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leonardo.alunni\Desktop\"/>
    </mc:Choice>
  </mc:AlternateContent>
  <xr:revisionPtr revIDLastSave="0" documentId="13_ncr:1_{F9551FF4-A8D2-4971-9082-25282F650510}" xr6:coauthVersionLast="47" xr6:coauthVersionMax="47" xr10:uidLastSave="{00000000-0000-0000-0000-000000000000}"/>
  <bookViews>
    <workbookView xWindow="-110" yWindow="-110" windowWidth="19420" windowHeight="10300" xr2:uid="{5B1A993C-2A0E-45F4-8807-5284B30BB1E1}"/>
  </bookViews>
  <sheets>
    <sheet name="Ricerca Disagiate " sheetId="6" r:id="rId1"/>
    <sheet name="Lista" sheetId="2" r:id="rId2"/>
    <sheet name="Foglio1" sheetId="7" state="hidden" r:id="rId3"/>
  </sheets>
  <definedNames>
    <definedName name="_xlnm._FilterDatabase" localSheetId="2" hidden="1">Foglio1!$B$1:$G$5287</definedName>
    <definedName name="_xlnm._FilterDatabase" localSheetId="1" hidden="1">Lista!$A$1:$D$7095</definedName>
  </definedNames>
  <calcPr calcId="191029"/>
  <pivotCaches>
    <pivotCache cacheId="6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<sst xmlns="http://schemas.openxmlformats.org/spreadsheetml/2006/main" count="89042" uniqueCount="24082">
  <si>
    <t>Comune</t>
  </si>
  <si>
    <t>PV</t>
  </si>
  <si>
    <t>Provincia</t>
  </si>
  <si>
    <t>Regione</t>
  </si>
  <si>
    <t>Abatemarco</t>
  </si>
  <si>
    <t>Montano Antilia</t>
  </si>
  <si>
    <t>SA</t>
  </si>
  <si>
    <t>Salerno</t>
  </si>
  <si>
    <t>Campania</t>
  </si>
  <si>
    <t>Abbadia di Naro</t>
  </si>
  <si>
    <t>Acqualagna</t>
  </si>
  <si>
    <t>PU</t>
  </si>
  <si>
    <t>Pesaro e Urbino</t>
  </si>
  <si>
    <t>Marche</t>
  </si>
  <si>
    <t>Abbadia Lariana</t>
  </si>
  <si>
    <t>LC</t>
  </si>
  <si>
    <t>Lecco</t>
  </si>
  <si>
    <t>Lombardia</t>
  </si>
  <si>
    <t>Abbadia San Salvatore</t>
  </si>
  <si>
    <t>SI</t>
  </si>
  <si>
    <t>Siena</t>
  </si>
  <si>
    <t>Toscana</t>
  </si>
  <si>
    <t>Abbateggio</t>
  </si>
  <si>
    <t>PE</t>
  </si>
  <si>
    <t>Pescara</t>
  </si>
  <si>
    <t>Abruzzo</t>
  </si>
  <si>
    <t>Abetina Vallesana</t>
  </si>
  <si>
    <t>Sondalo</t>
  </si>
  <si>
    <t>SO</t>
  </si>
  <si>
    <t>Sondrio</t>
  </si>
  <si>
    <t>Abeto</t>
  </si>
  <si>
    <t>Preci</t>
  </si>
  <si>
    <t>PG</t>
  </si>
  <si>
    <t>Perugia</t>
  </si>
  <si>
    <t>Umbria</t>
  </si>
  <si>
    <t>Abetone</t>
  </si>
  <si>
    <t>Abetone Cutigliano</t>
  </si>
  <si>
    <t>PT</t>
  </si>
  <si>
    <t>Pistoia</t>
  </si>
  <si>
    <t>Abriola</t>
  </si>
  <si>
    <t>PZ</t>
  </si>
  <si>
    <t>Potenza</t>
  </si>
  <si>
    <t>Basilicata</t>
  </si>
  <si>
    <t>Accadia</t>
  </si>
  <si>
    <t>FG</t>
  </si>
  <si>
    <t>Foggia</t>
  </si>
  <si>
    <t>Puglia</t>
  </si>
  <si>
    <t>Acceglio</t>
  </si>
  <si>
    <t>CN</t>
  </si>
  <si>
    <t>Cuneo</t>
  </si>
  <si>
    <t>Piemonte</t>
  </si>
  <si>
    <t>Accettura</t>
  </si>
  <si>
    <t>MT</t>
  </si>
  <si>
    <t>Matera</t>
  </si>
  <si>
    <t>Acciano</t>
  </si>
  <si>
    <t>AQ</t>
  </si>
  <si>
    <t>L'Aquila</t>
  </si>
  <si>
    <t>Acciaroli</t>
  </si>
  <si>
    <t>Pollica</t>
  </si>
  <si>
    <t>Accumoli</t>
  </si>
  <si>
    <t>RI</t>
  </si>
  <si>
    <t>Rieti</t>
  </si>
  <si>
    <t>Lazio</t>
  </si>
  <si>
    <t>Acereto</t>
  </si>
  <si>
    <t>Campo Tures</t>
  </si>
  <si>
    <t>BZ</t>
  </si>
  <si>
    <t>Bolzano</t>
  </si>
  <si>
    <t>Trentino-Alto Adige</t>
  </si>
  <si>
    <t>Acerno</t>
  </si>
  <si>
    <t>Acquabona</t>
  </si>
  <si>
    <t>Cortina d'Ampezzo</t>
  </si>
  <si>
    <t>BL</t>
  </si>
  <si>
    <t>Belluno</t>
  </si>
  <si>
    <t>Veneto</t>
  </si>
  <si>
    <t>Acquacalda</t>
  </si>
  <si>
    <t>Lipari</t>
  </si>
  <si>
    <t>ME</t>
  </si>
  <si>
    <t>Messina</t>
  </si>
  <si>
    <t>Sicilia</t>
  </si>
  <si>
    <t>Acquacanina</t>
  </si>
  <si>
    <t>Fiastra</t>
  </si>
  <si>
    <t>MC</t>
  </si>
  <si>
    <t>Macerata</t>
  </si>
  <si>
    <t>Acquafondata</t>
  </si>
  <si>
    <t>FR</t>
  </si>
  <si>
    <t>Frosinone</t>
  </si>
  <si>
    <t>Acquafredda</t>
  </si>
  <si>
    <t>Maratea</t>
  </si>
  <si>
    <t>Acqualoreto</t>
  </si>
  <si>
    <t>Baschi</t>
  </si>
  <si>
    <t>TR</t>
  </si>
  <si>
    <t>Terni</t>
  </si>
  <si>
    <t>Acquaria</t>
  </si>
  <si>
    <t>Montecreto</t>
  </si>
  <si>
    <t>MO</t>
  </si>
  <si>
    <t>Modena</t>
  </si>
  <si>
    <t>Emilia-Romagna</t>
  </si>
  <si>
    <t>Acquaro</t>
  </si>
  <si>
    <t>VV</t>
  </si>
  <si>
    <t>Vibo Valentia</t>
  </si>
  <si>
    <t>Calabria</t>
  </si>
  <si>
    <t>Acquasanta Terme</t>
  </si>
  <si>
    <t>AP</t>
  </si>
  <si>
    <t>Ascoli Piceno</t>
  </si>
  <si>
    <t>Acquaseria</t>
  </si>
  <si>
    <t>San Siro</t>
  </si>
  <si>
    <t>CO</t>
  </si>
  <si>
    <t>Como</t>
  </si>
  <si>
    <t>Acquavella</t>
  </si>
  <si>
    <t>Casal Velino</t>
  </si>
  <si>
    <t>Acquavena</t>
  </si>
  <si>
    <t>Roccagloriosa</t>
  </si>
  <si>
    <t>Acquaviva</t>
  </si>
  <si>
    <t>Nerola</t>
  </si>
  <si>
    <t>RM</t>
  </si>
  <si>
    <t>Roma</t>
  </si>
  <si>
    <t>Roccadaspide</t>
  </si>
  <si>
    <t>Acquaviva Collecroce</t>
  </si>
  <si>
    <t>CB</t>
  </si>
  <si>
    <t>Campobasso</t>
  </si>
  <si>
    <t>Molise</t>
  </si>
  <si>
    <t>Acquaviva Marche</t>
  </si>
  <si>
    <t>Cagli</t>
  </si>
  <si>
    <t>Acquaviva Platani</t>
  </si>
  <si>
    <t>CL</t>
  </si>
  <si>
    <t>Caltanissetta</t>
  </si>
  <si>
    <t>Adrara San Rocco</t>
  </si>
  <si>
    <t>BG</t>
  </si>
  <si>
    <t>Bergamo</t>
  </si>
  <si>
    <t>Affile</t>
  </si>
  <si>
    <t>Africo</t>
  </si>
  <si>
    <t>RC</t>
  </si>
  <si>
    <t>Reggio di Calabria</t>
  </si>
  <si>
    <t>Agaggio Inferiore</t>
  </si>
  <si>
    <t>Molini di Triora</t>
  </si>
  <si>
    <t>IM</t>
  </si>
  <si>
    <t>Imperia</t>
  </si>
  <si>
    <t>Liguria</t>
  </si>
  <si>
    <t>Agelli</t>
  </si>
  <si>
    <t>Roccafluvione</t>
  </si>
  <si>
    <t>Agerola</t>
  </si>
  <si>
    <t>NA</t>
  </si>
  <si>
    <t>Napoli</t>
  </si>
  <si>
    <t>Agira</t>
  </si>
  <si>
    <t>EN</t>
  </si>
  <si>
    <t>Enna</t>
  </si>
  <si>
    <t>Agnino</t>
  </si>
  <si>
    <t>Fivizzano</t>
  </si>
  <si>
    <t>MS</t>
  </si>
  <si>
    <t>Massa-Carrara</t>
  </si>
  <si>
    <t>Agnone</t>
  </si>
  <si>
    <t>IS</t>
  </si>
  <si>
    <t>Isernia</t>
  </si>
  <si>
    <t>Agnone Cilento</t>
  </si>
  <si>
    <t>Montecorice</t>
  </si>
  <si>
    <t>Agnosine</t>
  </si>
  <si>
    <t>BS</t>
  </si>
  <si>
    <t>Brescia</t>
  </si>
  <si>
    <t>Agordo</t>
  </si>
  <si>
    <t>Agosta</t>
  </si>
  <si>
    <t>Agra</t>
  </si>
  <si>
    <t>VA</t>
  </si>
  <si>
    <t>Varese</t>
  </si>
  <si>
    <t>Agriano</t>
  </si>
  <si>
    <t>Norcia</t>
  </si>
  <si>
    <t>Agromonte</t>
  </si>
  <si>
    <t>Latronico</t>
  </si>
  <si>
    <t>Agugliaro</t>
  </si>
  <si>
    <t>VI</t>
  </si>
  <si>
    <t>Vicenza</t>
  </si>
  <si>
    <t>Aica di FiÃ¨</t>
  </si>
  <si>
    <t>FiÃ¨ allo Sciliar</t>
  </si>
  <si>
    <t>Aidone</t>
  </si>
  <si>
    <t>Ailano</t>
  </si>
  <si>
    <t>CE</t>
  </si>
  <si>
    <t>Caserta</t>
  </si>
  <si>
    <t>Ailoche</t>
  </si>
  <si>
    <t>BI</t>
  </si>
  <si>
    <t>Biella</t>
  </si>
  <si>
    <t>Airali</t>
  </si>
  <si>
    <t>Luserna San Giovanni</t>
  </si>
  <si>
    <t>TO</t>
  </si>
  <si>
    <t>Torino</t>
  </si>
  <si>
    <t>Airetta</t>
  </si>
  <si>
    <t>Cursolo-Orasso</t>
  </si>
  <si>
    <t>VB</t>
  </si>
  <si>
    <t>Verbano-Cusio-Ossola</t>
  </si>
  <si>
    <t>Airole</t>
  </si>
  <si>
    <t>Aisone</t>
  </si>
  <si>
    <t>Ala di Stura</t>
  </si>
  <si>
    <t>Alagna Valsesia</t>
  </si>
  <si>
    <t>VC</t>
  </si>
  <si>
    <t>Vercelli</t>
  </si>
  <si>
    <t>Alba di Canazei</t>
  </si>
  <si>
    <t>Canazei</t>
  </si>
  <si>
    <t>TN</t>
  </si>
  <si>
    <t>Trento</t>
  </si>
  <si>
    <t>Albanella</t>
  </si>
  <si>
    <t>Albaneto</t>
  </si>
  <si>
    <t>Leonessa</t>
  </si>
  <si>
    <t>Albano di Lucania</t>
  </si>
  <si>
    <t>Albaredo Per San Marco</t>
  </si>
  <si>
    <t>Albaredo per San Marco</t>
  </si>
  <si>
    <t>Albareto</t>
  </si>
  <si>
    <t>PR</t>
  </si>
  <si>
    <t>Parma</t>
  </si>
  <si>
    <t>Albaretto della Torre</t>
  </si>
  <si>
    <t>Alberona</t>
  </si>
  <si>
    <t>Alberoni</t>
  </si>
  <si>
    <t>Venezia</t>
  </si>
  <si>
    <t>VE</t>
  </si>
  <si>
    <t>Albes</t>
  </si>
  <si>
    <t>Bressanone</t>
  </si>
  <si>
    <t>Albiano</t>
  </si>
  <si>
    <t>Albidona</t>
  </si>
  <si>
    <t>CS</t>
  </si>
  <si>
    <t>Cosenza</t>
  </si>
  <si>
    <t>Albogasio</t>
  </si>
  <si>
    <t>Valsolda</t>
  </si>
  <si>
    <t>Albosaggia</t>
  </si>
  <si>
    <t>Alcara li Fusi</t>
  </si>
  <si>
    <t>Aldino</t>
  </si>
  <si>
    <t>Alessandria della Rocca</t>
  </si>
  <si>
    <t>AG</t>
  </si>
  <si>
    <t>Agrigento</t>
  </si>
  <si>
    <t>Alfano</t>
  </si>
  <si>
    <t>Alfero</t>
  </si>
  <si>
    <t>Verghereto</t>
  </si>
  <si>
    <t>FC</t>
  </si>
  <si>
    <t>Forlì¬-Cesena</t>
  </si>
  <si>
    <t>Alfiano Natta</t>
  </si>
  <si>
    <t>AL</t>
  </si>
  <si>
    <t>Alessandria</t>
  </si>
  <si>
    <t>Algua</t>
  </si>
  <si>
    <t>Alia</t>
  </si>
  <si>
    <t>PA</t>
  </si>
  <si>
    <t>Palermo</t>
  </si>
  <si>
    <t>Aliano</t>
  </si>
  <si>
    <t>Alica</t>
  </si>
  <si>
    <t>Palaia</t>
  </si>
  <si>
    <t>PI</t>
  </si>
  <si>
    <t>Pisa</t>
  </si>
  <si>
    <t>Alice Superiore</t>
  </si>
  <si>
    <t>Val di Chy</t>
  </si>
  <si>
    <t>Alicudi Porto</t>
  </si>
  <si>
    <t>Alife</t>
  </si>
  <si>
    <t>Alimena</t>
  </si>
  <si>
    <t>Alleghe</t>
  </si>
  <si>
    <t>Allegrezze</t>
  </si>
  <si>
    <t>Santo Stefano d'Aveto</t>
  </si>
  <si>
    <t>GE</t>
  </si>
  <si>
    <t>Genova</t>
  </si>
  <si>
    <t>Allein</t>
  </si>
  <si>
    <t>AO</t>
  </si>
  <si>
    <t>Valle d'Aosta</t>
  </si>
  <si>
    <t>Allumiere</t>
  </si>
  <si>
    <t>Alpe di Siusi</t>
  </si>
  <si>
    <t>Castelrotto</t>
  </si>
  <si>
    <t>Alpepiana</t>
  </si>
  <si>
    <t>Rezzoaglio</t>
  </si>
  <si>
    <t>Alpette</t>
  </si>
  <si>
    <t>Altagnana</t>
  </si>
  <si>
    <t>Massa</t>
  </si>
  <si>
    <t>Altavilla Irpina</t>
  </si>
  <si>
    <t>AV</t>
  </si>
  <si>
    <t>Avellino</t>
  </si>
  <si>
    <t>Altavilla Silentina</t>
  </si>
  <si>
    <t>Altilia</t>
  </si>
  <si>
    <t>Santa Severina</t>
  </si>
  <si>
    <t>KR</t>
  </si>
  <si>
    <t>Crotone</t>
  </si>
  <si>
    <t>Altino</t>
  </si>
  <si>
    <t>CH</t>
  </si>
  <si>
    <t>Chieti</t>
  </si>
  <si>
    <t>Altipiani di Arcinazzo</t>
  </si>
  <si>
    <t>Arcinazzo Romano</t>
  </si>
  <si>
    <t>Altissimo</t>
  </si>
  <si>
    <t>Alto</t>
  </si>
  <si>
    <t>Alvano</t>
  </si>
  <si>
    <t>Andretta</t>
  </si>
  <si>
    <t>Alvignanello</t>
  </si>
  <si>
    <t>Ruviano</t>
  </si>
  <si>
    <t>Alvignano</t>
  </si>
  <si>
    <t>Alvito</t>
  </si>
  <si>
    <t>Ama</t>
  </si>
  <si>
    <t>Gaiole in Chianti</t>
  </si>
  <si>
    <t>Amalfi</t>
  </si>
  <si>
    <t>Amandola</t>
  </si>
  <si>
    <t>FM</t>
  </si>
  <si>
    <t>Fermo</t>
  </si>
  <si>
    <t>Amaroni</t>
  </si>
  <si>
    <t>CZ</t>
  </si>
  <si>
    <t>Catanzaro</t>
  </si>
  <si>
    <t>Amatrice</t>
  </si>
  <si>
    <t>Amblar</t>
  </si>
  <si>
    <t>Amblar-Don</t>
  </si>
  <si>
    <t>Amborzasco</t>
  </si>
  <si>
    <t>Ambria</t>
  </si>
  <si>
    <t>Zogno</t>
  </si>
  <si>
    <t>Ampezzo</t>
  </si>
  <si>
    <t>UD</t>
  </si>
  <si>
    <t>Udine</t>
  </si>
  <si>
    <t>Friuli-Venezia Giulia</t>
  </si>
  <si>
    <t>Anacapri</t>
  </si>
  <si>
    <t>Ancarano</t>
  </si>
  <si>
    <t>Anchiano</t>
  </si>
  <si>
    <t>Borgo a Mozzano</t>
  </si>
  <si>
    <t>LU</t>
  </si>
  <si>
    <t>Lucca</t>
  </si>
  <si>
    <t>Andalo</t>
  </si>
  <si>
    <t>Andonno</t>
  </si>
  <si>
    <t>Valdieri</t>
  </si>
  <si>
    <t>Andreis</t>
  </si>
  <si>
    <t>PN</t>
  </si>
  <si>
    <t>Pordenone</t>
  </si>
  <si>
    <t>Anduins</t>
  </si>
  <si>
    <t>Vito d'Asio</t>
  </si>
  <si>
    <t>Anfo</t>
  </si>
  <si>
    <t>Angelin</t>
  </si>
  <si>
    <t>Sarre</t>
  </si>
  <si>
    <t>Angellara</t>
  </si>
  <si>
    <t>Vallo della Lucania</t>
  </si>
  <si>
    <t>Anghebeni</t>
  </si>
  <si>
    <t>Vallarsa</t>
  </si>
  <si>
    <t>Angrogna</t>
  </si>
  <si>
    <t>Anita</t>
  </si>
  <si>
    <t>Argenta</t>
  </si>
  <si>
    <t>FE</t>
  </si>
  <si>
    <t>Ferrara</t>
  </si>
  <si>
    <t>AnnÃ </t>
  </si>
  <si>
    <t>Melito di Porto Salvo</t>
  </si>
  <si>
    <t>Annunziata</t>
  </si>
  <si>
    <t>Castel Morrone</t>
  </si>
  <si>
    <t>Anqua</t>
  </si>
  <si>
    <t>Radicondoli</t>
  </si>
  <si>
    <t>Antagnod</t>
  </si>
  <si>
    <t>Ayas</t>
  </si>
  <si>
    <t>Anterivo</t>
  </si>
  <si>
    <t>Antey-Saint-AndrÃ¨</t>
  </si>
  <si>
    <t>Anticoli Corrado</t>
  </si>
  <si>
    <t>Antillo</t>
  </si>
  <si>
    <t>Antrona Schieranco</t>
  </si>
  <si>
    <t>Antronapiana</t>
  </si>
  <si>
    <t>Anzano di Puglia</t>
  </si>
  <si>
    <t>Anzi</t>
  </si>
  <si>
    <t>Apecchio</t>
  </si>
  <si>
    <t>Apiro</t>
  </si>
  <si>
    <t>Appennino</t>
  </si>
  <si>
    <t>Pieve Torina</t>
  </si>
  <si>
    <t>Appignano</t>
  </si>
  <si>
    <t>Castiglione Messer Raimondo</t>
  </si>
  <si>
    <t>TE</t>
  </si>
  <si>
    <t>Teramo</t>
  </si>
  <si>
    <t>Aprica</t>
  </si>
  <si>
    <t>Apricale</t>
  </si>
  <si>
    <t>Aquara</t>
  </si>
  <si>
    <t>Aquila d'Arroscia</t>
  </si>
  <si>
    <t>Aquilonia</t>
  </si>
  <si>
    <t>Arabba</t>
  </si>
  <si>
    <t>Livinallongo del Col di Lana</t>
  </si>
  <si>
    <t>Aradolo la Bruna</t>
  </si>
  <si>
    <t>Borgo San Dalmazzo</t>
  </si>
  <si>
    <t>Arbia</t>
  </si>
  <si>
    <t>Asciano</t>
  </si>
  <si>
    <t>Arbus</t>
  </si>
  <si>
    <t>SU</t>
  </si>
  <si>
    <t>Sud Sardegna</t>
  </si>
  <si>
    <t>Sardegna</t>
  </si>
  <si>
    <t>Arcesaz</t>
  </si>
  <si>
    <t>Brusson</t>
  </si>
  <si>
    <t>Arcevia</t>
  </si>
  <si>
    <t>AN</t>
  </si>
  <si>
    <t>Ancona</t>
  </si>
  <si>
    <t>Arcidosso</t>
  </si>
  <si>
    <t>GR</t>
  </si>
  <si>
    <t>Grosseto</t>
  </si>
  <si>
    <t>Arcille</t>
  </si>
  <si>
    <t>Campagnatico</t>
  </si>
  <si>
    <t>Ardesio</t>
  </si>
  <si>
    <t>Aremogna</t>
  </si>
  <si>
    <t>Roccaraso</t>
  </si>
  <si>
    <t>Arenabianca</t>
  </si>
  <si>
    <t>Montesano sulla Marcellana</t>
  </si>
  <si>
    <t>Arensod</t>
  </si>
  <si>
    <t>Argegno</t>
  </si>
  <si>
    <t>Argentera</t>
  </si>
  <si>
    <t>Arguello</t>
  </si>
  <si>
    <t>Ari</t>
  </si>
  <si>
    <t>Ariano</t>
  </si>
  <si>
    <t>Ariano nel Polesine</t>
  </si>
  <si>
    <t>RO</t>
  </si>
  <si>
    <t>Rovigo</t>
  </si>
  <si>
    <t>Ariano Irpino</t>
  </si>
  <si>
    <t>Ariano Scalo</t>
  </si>
  <si>
    <t>Arigliano</t>
  </si>
  <si>
    <t>Gagliano del Capo</t>
  </si>
  <si>
    <t>LE</t>
  </si>
  <si>
    <t>Lecce</t>
  </si>
  <si>
    <t>Arigna</t>
  </si>
  <si>
    <t>Ponte in Valtellina</t>
  </si>
  <si>
    <t>Arina</t>
  </si>
  <si>
    <t>Lamon</t>
  </si>
  <si>
    <t>Aringo</t>
  </si>
  <si>
    <t>Montereale</t>
  </si>
  <si>
    <t>Aritzo</t>
  </si>
  <si>
    <t>NU</t>
  </si>
  <si>
    <t>Nuoro</t>
  </si>
  <si>
    <t>Arizzano</t>
  </si>
  <si>
    <t>Armeno</t>
  </si>
  <si>
    <t>NO</t>
  </si>
  <si>
    <t>Novara</t>
  </si>
  <si>
    <t>Armo</t>
  </si>
  <si>
    <t>Arnara</t>
  </si>
  <si>
    <t>Arnasco</t>
  </si>
  <si>
    <t>SV</t>
  </si>
  <si>
    <t>Savona</t>
  </si>
  <si>
    <t>Arola</t>
  </si>
  <si>
    <t>Arpaise</t>
  </si>
  <si>
    <t>BN</t>
  </si>
  <si>
    <t>Benevento</t>
  </si>
  <si>
    <t>Arpiola</t>
  </si>
  <si>
    <t>Mulazzo</t>
  </si>
  <si>
    <t>Arquata del Tronto</t>
  </si>
  <si>
    <t>Arsita</t>
  </si>
  <si>
    <t>Arsoli</t>
  </si>
  <si>
    <t>Arta Terme</t>
  </si>
  <si>
    <t>Artimino</t>
  </si>
  <si>
    <t>Carmignano</t>
  </si>
  <si>
    <t>PO</t>
  </si>
  <si>
    <t>Prato</t>
  </si>
  <si>
    <t>Arvier</t>
  </si>
  <si>
    <t>Arzeno d'Oneglia</t>
  </si>
  <si>
    <t>Cesio</t>
  </si>
  <si>
    <t>Ascea</t>
  </si>
  <si>
    <t>Ascrea</t>
  </si>
  <si>
    <t>Asiago</t>
  </si>
  <si>
    <t>Asigliano Veneto</t>
  </si>
  <si>
    <t>Asinara cala d'Oliva</t>
  </si>
  <si>
    <t>Porto Torres</t>
  </si>
  <si>
    <t>SS</t>
  </si>
  <si>
    <t>Sassari</t>
  </si>
  <si>
    <t>Asso</t>
  </si>
  <si>
    <t>Assoro</t>
  </si>
  <si>
    <t>Ateleta</t>
  </si>
  <si>
    <t>Atena Lucana</t>
  </si>
  <si>
    <t>Atena lucana Scalo</t>
  </si>
  <si>
    <t>Atrani</t>
  </si>
  <si>
    <t>Atzara</t>
  </si>
  <si>
    <t>Auditore</t>
  </si>
  <si>
    <t>Auletta</t>
  </si>
  <si>
    <t>Auna di Sopra</t>
  </si>
  <si>
    <t>Renon</t>
  </si>
  <si>
    <t>Auna inferiore</t>
  </si>
  <si>
    <t>Aurano</t>
  </si>
  <si>
    <t>Aurigo</t>
  </si>
  <si>
    <t>Auronzo di Cadore</t>
  </si>
  <si>
    <t>Austis</t>
  </si>
  <si>
    <t>Avacelli</t>
  </si>
  <si>
    <t>Avaglio</t>
  </si>
  <si>
    <t>Marliana</t>
  </si>
  <si>
    <t>Avegno</t>
  </si>
  <si>
    <t>Avelengo</t>
  </si>
  <si>
    <t>Avella</t>
  </si>
  <si>
    <t>Avena</t>
  </si>
  <si>
    <t>Poppi</t>
  </si>
  <si>
    <t>AR</t>
  </si>
  <si>
    <t>Arezzo</t>
  </si>
  <si>
    <t>Avenale</t>
  </si>
  <si>
    <t>Cingoli</t>
  </si>
  <si>
    <t>Averara</t>
  </si>
  <si>
    <t>Aviatico</t>
  </si>
  <si>
    <t>Avise</t>
  </si>
  <si>
    <t>Avolasca</t>
  </si>
  <si>
    <t>Avoscan</t>
  </si>
  <si>
    <t>San Tomaso Agordino</t>
  </si>
  <si>
    <t>Aymavilles</t>
  </si>
  <si>
    <t>Azzago</t>
  </si>
  <si>
    <t>Grezzana</t>
  </si>
  <si>
    <t>VR</t>
  </si>
  <si>
    <t>Verona</t>
  </si>
  <si>
    <t>Azzano</t>
  </si>
  <si>
    <t>Tremezzina</t>
  </si>
  <si>
    <t>Seravezza</t>
  </si>
  <si>
    <t>Azzinano</t>
  </si>
  <si>
    <t>Tossicia</t>
  </si>
  <si>
    <t>Azzone</t>
  </si>
  <si>
    <t>Baccaiano</t>
  </si>
  <si>
    <t>Montespertoli</t>
  </si>
  <si>
    <t>FI</t>
  </si>
  <si>
    <t>Firenze</t>
  </si>
  <si>
    <t>Bacchereto</t>
  </si>
  <si>
    <t>Baccinello</t>
  </si>
  <si>
    <t>Scansano</t>
  </si>
  <si>
    <t>Bacciolino</t>
  </si>
  <si>
    <t>Mercato Saraceno</t>
  </si>
  <si>
    <t>Bacedasco sotto</t>
  </si>
  <si>
    <t>Vernasca</t>
  </si>
  <si>
    <t>PC</t>
  </si>
  <si>
    <t>Piacenza</t>
  </si>
  <si>
    <t>Baceno</t>
  </si>
  <si>
    <t>Badalucco</t>
  </si>
  <si>
    <t>Badetto</t>
  </si>
  <si>
    <t>Ceto</t>
  </si>
  <si>
    <t>Badi</t>
  </si>
  <si>
    <t>Castel di Casio</t>
  </si>
  <si>
    <t>BO</t>
  </si>
  <si>
    <t>Bologna</t>
  </si>
  <si>
    <t>Badia</t>
  </si>
  <si>
    <t>Badia Prataglia</t>
  </si>
  <si>
    <t>Badia Tedalda</t>
  </si>
  <si>
    <t>Bagnara di Romagna</t>
  </si>
  <si>
    <t>RA</t>
  </si>
  <si>
    <t>Ravenna</t>
  </si>
  <si>
    <t>Bagnaria</t>
  </si>
  <si>
    <t>Pavia</t>
  </si>
  <si>
    <t>Bagnasco</t>
  </si>
  <si>
    <t>Bagni di Comano</t>
  </si>
  <si>
    <t>Comano Terme</t>
  </si>
  <si>
    <t>Bagni di Lucca</t>
  </si>
  <si>
    <t>Bagni di Lucca ponte</t>
  </si>
  <si>
    <t>Bagni di Lucca villa</t>
  </si>
  <si>
    <t>Bagni di Vinadio</t>
  </si>
  <si>
    <t>Vinadio</t>
  </si>
  <si>
    <t>Bagni nuovi</t>
  </si>
  <si>
    <t>Valdidentro</t>
  </si>
  <si>
    <t>Bagni San Filippo</t>
  </si>
  <si>
    <t>Castiglione d'Orcia</t>
  </si>
  <si>
    <t>Bagno di Gavorrano</t>
  </si>
  <si>
    <t>Gavorrano</t>
  </si>
  <si>
    <t>Bagno di Romagna</t>
  </si>
  <si>
    <t>Bagno Vignoni</t>
  </si>
  <si>
    <t>San Quirico d'Orcia</t>
  </si>
  <si>
    <t>Bagnoli</t>
  </si>
  <si>
    <t>Bagnoli del Trigno</t>
  </si>
  <si>
    <t>Bagnoli Irpino</t>
  </si>
  <si>
    <t>Bagnolo Piemonte</t>
  </si>
  <si>
    <t>Bagnone</t>
  </si>
  <si>
    <t>Bagolino</t>
  </si>
  <si>
    <t>Baia e Latina</t>
  </si>
  <si>
    <t>Baiano</t>
  </si>
  <si>
    <t>Baiso</t>
  </si>
  <si>
    <t>RE</t>
  </si>
  <si>
    <t>Reggio Nell'Emilia</t>
  </si>
  <si>
    <t>Baitoni</t>
  </si>
  <si>
    <t>Bondone</t>
  </si>
  <si>
    <t>Bajardo</t>
  </si>
  <si>
    <t>Balestrino</t>
  </si>
  <si>
    <t>Ballabio</t>
  </si>
  <si>
    <t>Ballino</t>
  </si>
  <si>
    <t>FiavÃ¨</t>
  </si>
  <si>
    <t>Balma</t>
  </si>
  <si>
    <t>Quittengo</t>
  </si>
  <si>
    <t>Balme</t>
  </si>
  <si>
    <t>Balmuccia</t>
  </si>
  <si>
    <t>Balsorano</t>
  </si>
  <si>
    <t>Balsorano Nuovo</t>
  </si>
  <si>
    <t>Balze</t>
  </si>
  <si>
    <t>Banco</t>
  </si>
  <si>
    <t>Sanzeno</t>
  </si>
  <si>
    <t>Bandita</t>
  </si>
  <si>
    <t>Cassinelle</t>
  </si>
  <si>
    <t>Bannio Anzino</t>
  </si>
  <si>
    <t>Baradili</t>
  </si>
  <si>
    <t>OR</t>
  </si>
  <si>
    <t>Oristano</t>
  </si>
  <si>
    <t>Baragazza</t>
  </si>
  <si>
    <t>Castiglione dei Pepoli</t>
  </si>
  <si>
    <t>Barano d'Ischia</t>
  </si>
  <si>
    <t>Barbara</t>
  </si>
  <si>
    <t>Barbarano</t>
  </si>
  <si>
    <t>SalÃ²</t>
  </si>
  <si>
    <t>Barbarano del Capo</t>
  </si>
  <si>
    <t>Morciano di Leuca</t>
  </si>
  <si>
    <t>Barbarano Romano</t>
  </si>
  <si>
    <t>VT</t>
  </si>
  <si>
    <t>Viterbo</t>
  </si>
  <si>
    <t>Barbarasco</t>
  </si>
  <si>
    <t>Tresana</t>
  </si>
  <si>
    <t>Barbiano</t>
  </si>
  <si>
    <t>Barcarola</t>
  </si>
  <si>
    <t>Valdastico</t>
  </si>
  <si>
    <t>Barcis</t>
  </si>
  <si>
    <t>Bard</t>
  </si>
  <si>
    <t>Bardalone</t>
  </si>
  <si>
    <t>San Marcello Piteglio</t>
  </si>
  <si>
    <t>Bardi</t>
  </si>
  <si>
    <t>Bardineto</t>
  </si>
  <si>
    <t>Bardonecchia</t>
  </si>
  <si>
    <t>Barga</t>
  </si>
  <si>
    <t>Bargagli</t>
  </si>
  <si>
    <t>Barghe</t>
  </si>
  <si>
    <t>Bargi</t>
  </si>
  <si>
    <t>Camugnano</t>
  </si>
  <si>
    <t>Bargone</t>
  </si>
  <si>
    <t>Casarza Ligure</t>
  </si>
  <si>
    <t>Barigazzo</t>
  </si>
  <si>
    <t>Lama Mocogno</t>
  </si>
  <si>
    <t>Barni</t>
  </si>
  <si>
    <t>Barumini</t>
  </si>
  <si>
    <t>Barzio</t>
  </si>
  <si>
    <t>Basati</t>
  </si>
  <si>
    <t>Baselga di PinÃ¨</t>
  </si>
  <si>
    <t>Baselice</t>
  </si>
  <si>
    <t>Bassano Romano</t>
  </si>
  <si>
    <t>Battaglia</t>
  </si>
  <si>
    <t>Casaletto Spartano</t>
  </si>
  <si>
    <t>Battiferro</t>
  </si>
  <si>
    <t>Battifollo</t>
  </si>
  <si>
    <t>Baucina</t>
  </si>
  <si>
    <t>Bazzano parmense</t>
  </si>
  <si>
    <t>Neviano degli Arduini</t>
  </si>
  <si>
    <t>Beaulard</t>
  </si>
  <si>
    <t>Oulx</t>
  </si>
  <si>
    <t>Bedero Valcuvia</t>
  </si>
  <si>
    <t>Bedizzano</t>
  </si>
  <si>
    <t>Carrara</t>
  </si>
  <si>
    <t>Bedollo</t>
  </si>
  <si>
    <t>Bedonia</t>
  </si>
  <si>
    <t>Bedulita</t>
  </si>
  <si>
    <t>Beduzzo</t>
  </si>
  <si>
    <t>Corniglio</t>
  </si>
  <si>
    <t>Bee</t>
  </si>
  <si>
    <t>Beffi</t>
  </si>
  <si>
    <t>Belforte</t>
  </si>
  <si>
    <t>Belforte all'Isauro</t>
  </si>
  <si>
    <t>Belforte del Chienti</t>
  </si>
  <si>
    <t>Belgirate</t>
  </si>
  <si>
    <t>Bellagio</t>
  </si>
  <si>
    <t>Bellamonte</t>
  </si>
  <si>
    <t>Predazzo</t>
  </si>
  <si>
    <t>Bellano</t>
  </si>
  <si>
    <t>Bellaria</t>
  </si>
  <si>
    <t>Bellegra</t>
  </si>
  <si>
    <t>Bellino</t>
  </si>
  <si>
    <t>Bellisio solfare</t>
  </si>
  <si>
    <t>Pergola</t>
  </si>
  <si>
    <t>Bellocozzo</t>
  </si>
  <si>
    <t>Ragusa</t>
  </si>
  <si>
    <t>RG</t>
  </si>
  <si>
    <t>Bellombra</t>
  </si>
  <si>
    <t>Adria</t>
  </si>
  <si>
    <t>Bellosguardo</t>
  </si>
  <si>
    <t>Belmonte Castello</t>
  </si>
  <si>
    <t>Belmonte del Sannio</t>
  </si>
  <si>
    <t>Belmonte in Sabina</t>
  </si>
  <si>
    <t>Belmonte Piceno</t>
  </si>
  <si>
    <t>BelvÃ¬</t>
  </si>
  <si>
    <t>Belvedere Fogliense</t>
  </si>
  <si>
    <t>Tavullia</t>
  </si>
  <si>
    <t>Belvedere Langhe</t>
  </si>
  <si>
    <t>Bema</t>
  </si>
  <si>
    <t>Benabbio</t>
  </si>
  <si>
    <t>Bene Lario</t>
  </si>
  <si>
    <t>Benedello</t>
  </si>
  <si>
    <t>Pavullo nel Frignano</t>
  </si>
  <si>
    <t>Benevello</t>
  </si>
  <si>
    <t>Benne</t>
  </si>
  <si>
    <t>Corio</t>
  </si>
  <si>
    <t>Berbenno</t>
  </si>
  <si>
    <t>Berceto</t>
  </si>
  <si>
    <t>Bergantino</t>
  </si>
  <si>
    <t>Bergolo</t>
  </si>
  <si>
    <t>Bergotto</t>
  </si>
  <si>
    <t>Bersezio</t>
  </si>
  <si>
    <t>Bersone</t>
  </si>
  <si>
    <t>Valdaone</t>
  </si>
  <si>
    <t>Bertigaro</t>
  </si>
  <si>
    <t>Borzonasca</t>
  </si>
  <si>
    <t>Bertocchi</t>
  </si>
  <si>
    <t>Montese</t>
  </si>
  <si>
    <t>Bertorella</t>
  </si>
  <si>
    <t>Berzantina</t>
  </si>
  <si>
    <t>Berzo Demo</t>
  </si>
  <si>
    <t>Besagno</t>
  </si>
  <si>
    <t>Mori</t>
  </si>
  <si>
    <t>Bettola</t>
  </si>
  <si>
    <t>Beura</t>
  </si>
  <si>
    <t>Beura-Cardezza</t>
  </si>
  <si>
    <t>Beverino</t>
  </si>
  <si>
    <t>SP</t>
  </si>
  <si>
    <t>La Spezia</t>
  </si>
  <si>
    <t>Bezzecca</t>
  </si>
  <si>
    <t>Ledro</t>
  </si>
  <si>
    <t>Biacesa di Ledro</t>
  </si>
  <si>
    <t>Bianchi</t>
  </si>
  <si>
    <t>Bianzano</t>
  </si>
  <si>
    <t>Bibola</t>
  </si>
  <si>
    <t>Aulla</t>
  </si>
  <si>
    <t>Bieno</t>
  </si>
  <si>
    <t>Biforco</t>
  </si>
  <si>
    <t>Chiusi della Verna</t>
  </si>
  <si>
    <t>Bigliolo</t>
  </si>
  <si>
    <t>Binda</t>
  </si>
  <si>
    <t>Stresa</t>
  </si>
  <si>
    <t>Bindo</t>
  </si>
  <si>
    <t>Cortenova</t>
  </si>
  <si>
    <t>Bionaz</t>
  </si>
  <si>
    <t>Bione</t>
  </si>
  <si>
    <t>Bisaccia</t>
  </si>
  <si>
    <t>Bisaccia nuova</t>
  </si>
  <si>
    <t>Bisacquino</t>
  </si>
  <si>
    <t>Bisano</t>
  </si>
  <si>
    <t>Monterenzio</t>
  </si>
  <si>
    <t>Bisegna</t>
  </si>
  <si>
    <t>Bisenti</t>
  </si>
  <si>
    <t>Biserno</t>
  </si>
  <si>
    <t>Santa Sofia</t>
  </si>
  <si>
    <t>Bisignano</t>
  </si>
  <si>
    <t>Montegallo</t>
  </si>
  <si>
    <t>Bivedo</t>
  </si>
  <si>
    <t>Bleggio Superiore</t>
  </si>
  <si>
    <t>Bivigliano</t>
  </si>
  <si>
    <t>Vaglia</t>
  </si>
  <si>
    <t>Bivio Mortola</t>
  </si>
  <si>
    <t>Rocca d'Evandro</t>
  </si>
  <si>
    <t>Bivio palomonte</t>
  </si>
  <si>
    <t>Palomonte</t>
  </si>
  <si>
    <t>Bivona</t>
  </si>
  <si>
    <t>Bleggio Inferiore</t>
  </si>
  <si>
    <t>Blello</t>
  </si>
  <si>
    <t>Blera</t>
  </si>
  <si>
    <t>Blessagno</t>
  </si>
  <si>
    <t>Blevio</t>
  </si>
  <si>
    <t>Blufi</t>
  </si>
  <si>
    <t>Boario</t>
  </si>
  <si>
    <t>Gromo</t>
  </si>
  <si>
    <t>Bobbio</t>
  </si>
  <si>
    <t>Bobbio Pellice</t>
  </si>
  <si>
    <t>Boccasette</t>
  </si>
  <si>
    <t>Porto Tolle</t>
  </si>
  <si>
    <t>Boccassuolo</t>
  </si>
  <si>
    <t>Palagano</t>
  </si>
  <si>
    <t>Boccioleto</t>
  </si>
  <si>
    <t>Bocconi</t>
  </si>
  <si>
    <t>Portico e San Benedetto</t>
  </si>
  <si>
    <t>Bocenago</t>
  </si>
  <si>
    <t>Bogliaco</t>
  </si>
  <si>
    <t>Gargnano</t>
  </si>
  <si>
    <t>Bognanco</t>
  </si>
  <si>
    <t>Bolano</t>
  </si>
  <si>
    <t>Bolbeno</t>
  </si>
  <si>
    <t>Borgo Lares</t>
  </si>
  <si>
    <t>Bolgheri</t>
  </si>
  <si>
    <t>Castagneto Carducci</t>
  </si>
  <si>
    <t>LI</t>
  </si>
  <si>
    <t>Livorno</t>
  </si>
  <si>
    <t>Bolognola</t>
  </si>
  <si>
    <t>Bomba</t>
  </si>
  <si>
    <t>Bombiana</t>
  </si>
  <si>
    <t>Gaggio Montano</t>
  </si>
  <si>
    <t>Bomerano</t>
  </si>
  <si>
    <t>Bompietro</t>
  </si>
  <si>
    <t>Bonassola</t>
  </si>
  <si>
    <t>Bondione</t>
  </si>
  <si>
    <t>Valbondione</t>
  </si>
  <si>
    <t>Bondo</t>
  </si>
  <si>
    <t>Sella Giudicarie</t>
  </si>
  <si>
    <t>Bonefro</t>
  </si>
  <si>
    <t>Bonelli</t>
  </si>
  <si>
    <t>Bonito</t>
  </si>
  <si>
    <t>Bono</t>
  </si>
  <si>
    <t>Bonvicino</t>
  </si>
  <si>
    <t>Bonzo</t>
  </si>
  <si>
    <t>Groscavallo</t>
  </si>
  <si>
    <t>Bora bassa</t>
  </si>
  <si>
    <t>Borboruso</t>
  </si>
  <si>
    <t>Pedivigliano</t>
  </si>
  <si>
    <t>Borca</t>
  </si>
  <si>
    <t>Macugnaga</t>
  </si>
  <si>
    <t>Borca di Cadore</t>
  </si>
  <si>
    <t>Bordano</t>
  </si>
  <si>
    <t>Bordogna</t>
  </si>
  <si>
    <t>Roncobello</t>
  </si>
  <si>
    <t>Bore</t>
  </si>
  <si>
    <t>Borghetto d'Arroscia</t>
  </si>
  <si>
    <t>Borghi</t>
  </si>
  <si>
    <t>Borgiallo</t>
  </si>
  <si>
    <t>Borgio Verezzi</t>
  </si>
  <si>
    <t>Borgo a cascia</t>
  </si>
  <si>
    <t>Reggello</t>
  </si>
  <si>
    <t>Borgo baccarato</t>
  </si>
  <si>
    <t>Borgo Capanne</t>
  </si>
  <si>
    <t>Alto Reno Terme</t>
  </si>
  <si>
    <t>Borgo Carige</t>
  </si>
  <si>
    <t>Capalbio</t>
  </si>
  <si>
    <t>Borgo carillia</t>
  </si>
  <si>
    <t>Borgo Celano</t>
  </si>
  <si>
    <t>San Marco in Lamis</t>
  </si>
  <si>
    <t>Borgo cerreto</t>
  </si>
  <si>
    <t>Cerreto di Spoleto</t>
  </si>
  <si>
    <t>Borgo Chiese</t>
  </si>
  <si>
    <t>Borgo Pace</t>
  </si>
  <si>
    <t>Borgo Priolo</t>
  </si>
  <si>
    <t>Borgo rivola</t>
  </si>
  <si>
    <t>Riolo Terme</t>
  </si>
  <si>
    <t>Borgo San Lazzaro</t>
  </si>
  <si>
    <t>Serre</t>
  </si>
  <si>
    <t>Borgo San Pietro</t>
  </si>
  <si>
    <t>Petrella Salto</t>
  </si>
  <si>
    <t>Borgo Santa Maria</t>
  </si>
  <si>
    <t>Montelibretti</t>
  </si>
  <si>
    <t>Borgo sassoferrato</t>
  </si>
  <si>
    <t>Sassoferrato</t>
  </si>
  <si>
    <t>Borgo Tossignano</t>
  </si>
  <si>
    <t>Borgo Val di Taro</t>
  </si>
  <si>
    <t>Borgomale</t>
  </si>
  <si>
    <t>Borgomaro</t>
  </si>
  <si>
    <t>Borgomasino</t>
  </si>
  <si>
    <t>Borgonovo</t>
  </si>
  <si>
    <t>Mezzanego</t>
  </si>
  <si>
    <t>Borgonovo bardonecchia</t>
  </si>
  <si>
    <t>Borgoratto Mormorolo</t>
  </si>
  <si>
    <t>Bormida</t>
  </si>
  <si>
    <t>Bormio</t>
  </si>
  <si>
    <t>Borno</t>
  </si>
  <si>
    <t>Borrello</t>
  </si>
  <si>
    <t>Borrello di San mauro castelverde</t>
  </si>
  <si>
    <t>San Mauro Castelverde</t>
  </si>
  <si>
    <t>Borselli</t>
  </si>
  <si>
    <t>Pelago</t>
  </si>
  <si>
    <t>Borutta</t>
  </si>
  <si>
    <t>Boschi di Bardone</t>
  </si>
  <si>
    <t>Terenzo</t>
  </si>
  <si>
    <t>Bosco</t>
  </si>
  <si>
    <t>San Giovanni a Piro</t>
  </si>
  <si>
    <t>Bosco Chiesanuova</t>
  </si>
  <si>
    <t>Bosentino</t>
  </si>
  <si>
    <t>Altopiano della Vigolana</t>
  </si>
  <si>
    <t>Bosia</t>
  </si>
  <si>
    <t>Bosio</t>
  </si>
  <si>
    <t>Bossea</t>
  </si>
  <si>
    <t>Frabosa Soprana</t>
  </si>
  <si>
    <t>Bosses</t>
  </si>
  <si>
    <t>Saint-RhÃ©my-en-Bosses</t>
  </si>
  <si>
    <t>Bossico</t>
  </si>
  <si>
    <t>Bossolasco</t>
  </si>
  <si>
    <t>Botta</t>
  </si>
  <si>
    <t>Sedrina</t>
  </si>
  <si>
    <t>Bottai</t>
  </si>
  <si>
    <t>Impruneta</t>
  </si>
  <si>
    <t>Botticino</t>
  </si>
  <si>
    <t>Villa Basilica</t>
  </si>
  <si>
    <t>Botto</t>
  </si>
  <si>
    <t>Valdilana</t>
  </si>
  <si>
    <t>Bottrighe</t>
  </si>
  <si>
    <t>Bousson</t>
  </si>
  <si>
    <t>Cesana Torinese</t>
  </si>
  <si>
    <t>Bova</t>
  </si>
  <si>
    <t>Bova Marina</t>
  </si>
  <si>
    <t>Bovalino</t>
  </si>
  <si>
    <t>Bovalino Marina</t>
  </si>
  <si>
    <t>Bovalino Superiore</t>
  </si>
  <si>
    <t>Bovegno</t>
  </si>
  <si>
    <t>Bovino</t>
  </si>
  <si>
    <t>Bozzana</t>
  </si>
  <si>
    <t>Caldes</t>
  </si>
  <si>
    <t>Bracca</t>
  </si>
  <si>
    <t>Bragioli</t>
  </si>
  <si>
    <t>Mombarcaro</t>
  </si>
  <si>
    <t>Braglia</t>
  </si>
  <si>
    <t>Papozze</t>
  </si>
  <si>
    <t>Braidi</t>
  </si>
  <si>
    <t>Montalbano Elicona</t>
  </si>
  <si>
    <t>Braies</t>
  </si>
  <si>
    <t>Brallo di Pregola</t>
  </si>
  <si>
    <t>Bramaiano</t>
  </si>
  <si>
    <t>Brancaleone Marina</t>
  </si>
  <si>
    <t>Brancaleone</t>
  </si>
  <si>
    <t>Branzi</t>
  </si>
  <si>
    <t>Braone</t>
  </si>
  <si>
    <t>Bratto</t>
  </si>
  <si>
    <t>Castione della Presolana</t>
  </si>
  <si>
    <t>Breguzzo</t>
  </si>
  <si>
    <t>Breia</t>
  </si>
  <si>
    <t>Brembilla</t>
  </si>
  <si>
    <t>Brennero</t>
  </si>
  <si>
    <t>Brentonico</t>
  </si>
  <si>
    <t>Breonio</t>
  </si>
  <si>
    <t>Fumane</t>
  </si>
  <si>
    <t>Bresimo</t>
  </si>
  <si>
    <t>Breuil</t>
  </si>
  <si>
    <t>Valtournenche</t>
  </si>
  <si>
    <t>Brez</t>
  </si>
  <si>
    <t>Novella</t>
  </si>
  <si>
    <t>Brezzo di Bedero</t>
  </si>
  <si>
    <t>Brienno</t>
  </si>
  <si>
    <t>Briga Alta</t>
  </si>
  <si>
    <t>Brignola</t>
  </si>
  <si>
    <t>Roccavione</t>
  </si>
  <si>
    <t>Brinzio</t>
  </si>
  <si>
    <t>Brione</t>
  </si>
  <si>
    <t>Val della Torre</t>
  </si>
  <si>
    <t>Brisighella</t>
  </si>
  <si>
    <t>Brissago-Valtravaglia</t>
  </si>
  <si>
    <t>Brissogne</t>
  </si>
  <si>
    <t>Brittoli</t>
  </si>
  <si>
    <t>Brizzolara</t>
  </si>
  <si>
    <t>Brognaturo</t>
  </si>
  <si>
    <t>Brondello</t>
  </si>
  <si>
    <t>Bronte</t>
  </si>
  <si>
    <t>CT</t>
  </si>
  <si>
    <t>Catania</t>
  </si>
  <si>
    <t>Brossasco</t>
  </si>
  <si>
    <t>Brovello-Carpugnino</t>
  </si>
  <si>
    <t>Brozolo</t>
  </si>
  <si>
    <t>Brozzo</t>
  </si>
  <si>
    <t>Marcheno</t>
  </si>
  <si>
    <t>Brugneto</t>
  </si>
  <si>
    <t>Ferriere</t>
  </si>
  <si>
    <t>Brumano</t>
  </si>
  <si>
    <t>Brunate</t>
  </si>
  <si>
    <t>Brunico</t>
  </si>
  <si>
    <t>Brusago</t>
  </si>
  <si>
    <t>Brusaschetto</t>
  </si>
  <si>
    <t>Camino</t>
  </si>
  <si>
    <t>Brusasco</t>
  </si>
  <si>
    <t>Bruscoli</t>
  </si>
  <si>
    <t>Firenzuola</t>
  </si>
  <si>
    <t>Brusimpiano</t>
  </si>
  <si>
    <t>Bruzolo</t>
  </si>
  <si>
    <t>Bubbio</t>
  </si>
  <si>
    <t>AT</t>
  </si>
  <si>
    <t>Asti</t>
  </si>
  <si>
    <t>Buccheri</t>
  </si>
  <si>
    <t>SR</t>
  </si>
  <si>
    <t>Siracusa</t>
  </si>
  <si>
    <t>Buccino</t>
  </si>
  <si>
    <t>Buccino stazione</t>
  </si>
  <si>
    <t>Bucita</t>
  </si>
  <si>
    <t>San Fili</t>
  </si>
  <si>
    <t>Buggerru</t>
  </si>
  <si>
    <t>Bugiano</t>
  </si>
  <si>
    <t>Buisson</t>
  </si>
  <si>
    <t>Bulliana</t>
  </si>
  <si>
    <t>Buonabitacolo</t>
  </si>
  <si>
    <t>Buonacquisto</t>
  </si>
  <si>
    <t>Arrone</t>
  </si>
  <si>
    <t>Buonalbergo</t>
  </si>
  <si>
    <t>Buonopane</t>
  </si>
  <si>
    <t>Burano</t>
  </si>
  <si>
    <t>Burgio</t>
  </si>
  <si>
    <t>Burgos</t>
  </si>
  <si>
    <t>Burgusio</t>
  </si>
  <si>
    <t>Malles Venosta</t>
  </si>
  <si>
    <t>Buriano</t>
  </si>
  <si>
    <t>Castiglione della Pescaia</t>
  </si>
  <si>
    <t>Busana</t>
  </si>
  <si>
    <t>Ventasso</t>
  </si>
  <si>
    <t>Buscemi</t>
  </si>
  <si>
    <t>Buseto Palizzolo</t>
  </si>
  <si>
    <t>TP</t>
  </si>
  <si>
    <t>Trapani</t>
  </si>
  <si>
    <t>Busetti</t>
  </si>
  <si>
    <t>Busso</t>
  </si>
  <si>
    <t>Ca' Ballarin</t>
  </si>
  <si>
    <t>Cavallino-Treporti</t>
  </si>
  <si>
    <t>Ca' di Lanzo</t>
  </si>
  <si>
    <t>Riva Valdobbia</t>
  </si>
  <si>
    <t>Ca' Dolfin</t>
  </si>
  <si>
    <t>Ca' Emo</t>
  </si>
  <si>
    <t>Ca' Pasquali</t>
  </si>
  <si>
    <t>Ca' Raffaello</t>
  </si>
  <si>
    <t>Ca' Savio</t>
  </si>
  <si>
    <t>Ca' Tiepolo</t>
  </si>
  <si>
    <t>Ca' Vendramin</t>
  </si>
  <si>
    <t>Taglio di Po</t>
  </si>
  <si>
    <t>Ca' Venier</t>
  </si>
  <si>
    <t>Ca' Zuliani</t>
  </si>
  <si>
    <t>Cabanne</t>
  </si>
  <si>
    <t>Cabella Ligure</t>
  </si>
  <si>
    <t>Cabernardi</t>
  </si>
  <si>
    <t>Cacchiamo</t>
  </si>
  <si>
    <t>Calascibetta</t>
  </si>
  <si>
    <t>Cacciano</t>
  </si>
  <si>
    <t>Cautano</t>
  </si>
  <si>
    <t>Caccuri</t>
  </si>
  <si>
    <t>Cadegliano</t>
  </si>
  <si>
    <t>Cadegliano-Viconago</t>
  </si>
  <si>
    <t>Cadenabbia</t>
  </si>
  <si>
    <t>Griante</t>
  </si>
  <si>
    <t>Caderzone Terme</t>
  </si>
  <si>
    <t>Cadignano</t>
  </si>
  <si>
    <t>Cadipietra</t>
  </si>
  <si>
    <t>Valle Aurina</t>
  </si>
  <si>
    <t>Cadunea</t>
  </si>
  <si>
    <t>Tolmezzo</t>
  </si>
  <si>
    <t>Cafasso</t>
  </si>
  <si>
    <t>Capaccio</t>
  </si>
  <si>
    <t>Caggiano</t>
  </si>
  <si>
    <t>Caglio</t>
  </si>
  <si>
    <t>CagnÃ²</t>
  </si>
  <si>
    <t>Cagnano Varano</t>
  </si>
  <si>
    <t>Caiazzano</t>
  </si>
  <si>
    <t>Sassano</t>
  </si>
  <si>
    <t>Caiazzo</t>
  </si>
  <si>
    <t>Caicambiucci</t>
  </si>
  <si>
    <t>Gubbio</t>
  </si>
  <si>
    <t>Caines</t>
  </si>
  <si>
    <t>Caino</t>
  </si>
  <si>
    <t>Cairano</t>
  </si>
  <si>
    <t>Cala reale</t>
  </si>
  <si>
    <t>Calabritto</t>
  </si>
  <si>
    <t>Calalzo di Cadore</t>
  </si>
  <si>
    <t>Calamecca</t>
  </si>
  <si>
    <t>Calamonaci</t>
  </si>
  <si>
    <t>Calanna</t>
  </si>
  <si>
    <t>Calasca-Castiglione</t>
  </si>
  <si>
    <t>Calascio</t>
  </si>
  <si>
    <t>Calavorno</t>
  </si>
  <si>
    <t>Coreglia Antelminelli</t>
  </si>
  <si>
    <t>Calbola</t>
  </si>
  <si>
    <t>Rocca San Casciano</t>
  </si>
  <si>
    <t>Calcarelli</t>
  </si>
  <si>
    <t>Castellana Sicula</t>
  </si>
  <si>
    <t>Calcata</t>
  </si>
  <si>
    <t>Calcata nuova</t>
  </si>
  <si>
    <t>Calchera</t>
  </si>
  <si>
    <t>Rota d'Imagna</t>
  </si>
  <si>
    <t>CaldÃ¨</t>
  </si>
  <si>
    <t>Castelveccana</t>
  </si>
  <si>
    <t>Caldarola</t>
  </si>
  <si>
    <t>Calderara</t>
  </si>
  <si>
    <t>Randazzo</t>
  </si>
  <si>
    <t>Pieve di Teco</t>
  </si>
  <si>
    <t>Caldirola</t>
  </si>
  <si>
    <t>Fabbrica Curone</t>
  </si>
  <si>
    <t>Calestano</t>
  </si>
  <si>
    <t>Calice al Cornoviglio</t>
  </si>
  <si>
    <t>Calice Ligure</t>
  </si>
  <si>
    <t>Calitri</t>
  </si>
  <si>
    <t>Calizzano</t>
  </si>
  <si>
    <t>Callabiana</t>
  </si>
  <si>
    <t>Calle</t>
  </si>
  <si>
    <t>Tricarico</t>
  </si>
  <si>
    <t>Calozzo</t>
  </si>
  <si>
    <t>Pianello del Lario</t>
  </si>
  <si>
    <t>Caltabellotta</t>
  </si>
  <si>
    <t>Caltavuturo</t>
  </si>
  <si>
    <t>Caltron</t>
  </si>
  <si>
    <t>Cles</t>
  </si>
  <si>
    <t>Calvari</t>
  </si>
  <si>
    <t>San Colombano Certenoli</t>
  </si>
  <si>
    <t>Calvello</t>
  </si>
  <si>
    <t>Calvera</t>
  </si>
  <si>
    <t>Calvignano</t>
  </si>
  <si>
    <t>Calvisi</t>
  </si>
  <si>
    <t>Gioia Sannitica</t>
  </si>
  <si>
    <t>Camaldoli</t>
  </si>
  <si>
    <t>Camandona</t>
  </si>
  <si>
    <t>Camarza</t>
  </si>
  <si>
    <t>Busalla</t>
  </si>
  <si>
    <t>Camatta</t>
  </si>
  <si>
    <t>Cambiasca</t>
  </si>
  <si>
    <t>Camellino</t>
  </si>
  <si>
    <t>Petilia Policastro</t>
  </si>
  <si>
    <t>Camerana</t>
  </si>
  <si>
    <t>Camerata</t>
  </si>
  <si>
    <t>Todi</t>
  </si>
  <si>
    <t>Camerata Cornello</t>
  </si>
  <si>
    <t>Camerata Nuova</t>
  </si>
  <si>
    <t>Camerino</t>
  </si>
  <si>
    <t>Camerota</t>
  </si>
  <si>
    <t>Caminata</t>
  </si>
  <si>
    <t>Alta Val Tidone</t>
  </si>
  <si>
    <t>Cammoro</t>
  </si>
  <si>
    <t>Sellano</t>
  </si>
  <si>
    <t>Camo</t>
  </si>
  <si>
    <t>Camoneone</t>
  </si>
  <si>
    <t>Capizzone</t>
  </si>
  <si>
    <t>Campagna</t>
  </si>
  <si>
    <t>Campana</t>
  </si>
  <si>
    <t>Campertogno</t>
  </si>
  <si>
    <t>Campestrin</t>
  </si>
  <si>
    <t>Mazzin</t>
  </si>
  <si>
    <t>Campiglia Cervo</t>
  </si>
  <si>
    <t>Campiglia dei Berici</t>
  </si>
  <si>
    <t>Campiglia d'Orcia</t>
  </si>
  <si>
    <t>Campiglione</t>
  </si>
  <si>
    <t>Campinola</t>
  </si>
  <si>
    <t>Tramonti</t>
  </si>
  <si>
    <t>Campione</t>
  </si>
  <si>
    <t>Tremosine</t>
  </si>
  <si>
    <t>Campitello di Fassa</t>
  </si>
  <si>
    <t>Campo di Fano</t>
  </si>
  <si>
    <t>Prezza</t>
  </si>
  <si>
    <t>Campo di Giove</t>
  </si>
  <si>
    <t>Campo di Trens</t>
  </si>
  <si>
    <t>Campo Imperatore</t>
  </si>
  <si>
    <t>Campo Ligure</t>
  </si>
  <si>
    <t>Campo nell'Elba</t>
  </si>
  <si>
    <t>Campo tartano</t>
  </si>
  <si>
    <t>Tartano</t>
  </si>
  <si>
    <t>Campo Tizzoro</t>
  </si>
  <si>
    <t>Campocatino</t>
  </si>
  <si>
    <t>Guarcino</t>
  </si>
  <si>
    <t>Campodazzo</t>
  </si>
  <si>
    <t>Campodenno</t>
  </si>
  <si>
    <t>Campodipietra</t>
  </si>
  <si>
    <t>Campodolcino</t>
  </si>
  <si>
    <t>Campofelice di Fitalia</t>
  </si>
  <si>
    <t>Campofiorito</t>
  </si>
  <si>
    <t>Campogrande</t>
  </si>
  <si>
    <t>Tripi</t>
  </si>
  <si>
    <t>Campolano</t>
  </si>
  <si>
    <t>Pescorocchiano</t>
  </si>
  <si>
    <t>Campolasta</t>
  </si>
  <si>
    <t>Sarentino</t>
  </si>
  <si>
    <t>Campolattaro</t>
  </si>
  <si>
    <t>Campoli Appennino</t>
  </si>
  <si>
    <t>Campoli del Monte Taburno</t>
  </si>
  <si>
    <t>Campolongo</t>
  </si>
  <si>
    <t>Campolongo di Cadore</t>
  </si>
  <si>
    <t>Santo Stefano di Cadore</t>
  </si>
  <si>
    <t>Campomaggiore</t>
  </si>
  <si>
    <t>Campone</t>
  </si>
  <si>
    <t>Tramonti di Sotto</t>
  </si>
  <si>
    <t>Campora</t>
  </si>
  <si>
    <t>Camporgiano</t>
  </si>
  <si>
    <t>Camporosso in Valcanale</t>
  </si>
  <si>
    <t>Tarvisio</t>
  </si>
  <si>
    <t>Camporotondo di Fiastrone</t>
  </si>
  <si>
    <t>Camporovere</t>
  </si>
  <si>
    <t>Roana</t>
  </si>
  <si>
    <t>Campotosto</t>
  </si>
  <si>
    <t>Cana</t>
  </si>
  <si>
    <t>Roccalbegna</t>
  </si>
  <si>
    <t>Canal San Bovo</t>
  </si>
  <si>
    <t>Canale</t>
  </si>
  <si>
    <t>Fontanigorda</t>
  </si>
  <si>
    <t>Canale d'Agordo</t>
  </si>
  <si>
    <t>Cancelli</t>
  </si>
  <si>
    <t>Candela</t>
  </si>
  <si>
    <t>Candide</t>
  </si>
  <si>
    <t>Comelico Superiore</t>
  </si>
  <si>
    <t>Canevara</t>
  </si>
  <si>
    <t>Canevare</t>
  </si>
  <si>
    <t>Fanano</t>
  </si>
  <si>
    <t>Canevino</t>
  </si>
  <si>
    <t>Canischio</t>
  </si>
  <si>
    <t>Canistro superiore</t>
  </si>
  <si>
    <t>Canistro</t>
  </si>
  <si>
    <t>Cannalonga</t>
  </si>
  <si>
    <t>Cannaregio</t>
  </si>
  <si>
    <t>Cannero Riviera</t>
  </si>
  <si>
    <t>Canneto</t>
  </si>
  <si>
    <t>Canneto Pavese</t>
  </si>
  <si>
    <t>Monteverdi Marittimo</t>
  </si>
  <si>
    <t>Cannicchio</t>
  </si>
  <si>
    <t>Cannobio</t>
  </si>
  <si>
    <t>Canosio</t>
  </si>
  <si>
    <t>Canove di Roana</t>
  </si>
  <si>
    <t>Cansano</t>
  </si>
  <si>
    <t>Cantagallo</t>
  </si>
  <si>
    <t>Cantalupo Ligure</t>
  </si>
  <si>
    <t>Cantavenna</t>
  </si>
  <si>
    <t>Gabiano</t>
  </si>
  <si>
    <t>Canterano</t>
  </si>
  <si>
    <t>Cantiano</t>
  </si>
  <si>
    <t>Cantiere</t>
  </si>
  <si>
    <t>Filattiera</t>
  </si>
  <si>
    <t>Cantoira</t>
  </si>
  <si>
    <t>Cantoniera della presolana</t>
  </si>
  <si>
    <t>Colere</t>
  </si>
  <si>
    <t>Canzo</t>
  </si>
  <si>
    <t>Caoria</t>
  </si>
  <si>
    <t>Capalbio stazione</t>
  </si>
  <si>
    <t>Capezzine</t>
  </si>
  <si>
    <t>Cortona</t>
  </si>
  <si>
    <t>Capitello</t>
  </si>
  <si>
    <t>Ispani</t>
  </si>
  <si>
    <t>Capitignano</t>
  </si>
  <si>
    <t>Capizzi</t>
  </si>
  <si>
    <t>Capizzo</t>
  </si>
  <si>
    <t>Magliano Vetere</t>
  </si>
  <si>
    <t>Capo di Ponte</t>
  </si>
  <si>
    <t>Capo di Sorrento</t>
  </si>
  <si>
    <t>Sorrento</t>
  </si>
  <si>
    <t>Capodacqua</t>
  </si>
  <si>
    <t>Capoliveri</t>
  </si>
  <si>
    <t>Capoponte</t>
  </si>
  <si>
    <t>Tizzano Val Parma</t>
  </si>
  <si>
    <t>Caposele</t>
  </si>
  <si>
    <t>Capovalle</t>
  </si>
  <si>
    <t>Cappella</t>
  </si>
  <si>
    <t>Lavarone</t>
  </si>
  <si>
    <t>Capracotta</t>
  </si>
  <si>
    <t>Capradosso</t>
  </si>
  <si>
    <t>Capranica Prenestina</t>
  </si>
  <si>
    <t>Caprarico</t>
  </si>
  <si>
    <t>Tursi</t>
  </si>
  <si>
    <t>Caprauna</t>
  </si>
  <si>
    <t>Caprazzino</t>
  </si>
  <si>
    <t>Sassocorvaro</t>
  </si>
  <si>
    <t>Caprese Michelangelo</t>
  </si>
  <si>
    <t>Caprezzo</t>
  </si>
  <si>
    <t>Capri</t>
  </si>
  <si>
    <t>Capriana</t>
  </si>
  <si>
    <t>Capriglio</t>
  </si>
  <si>
    <t>Caprigliola</t>
  </si>
  <si>
    <t>Caprile</t>
  </si>
  <si>
    <t>Gragnano</t>
  </si>
  <si>
    <t>Caprioli</t>
  </si>
  <si>
    <t>Pisciotta</t>
  </si>
  <si>
    <t>Capugnano</t>
  </si>
  <si>
    <t>Caragna</t>
  </si>
  <si>
    <t>Caramanico Terme</t>
  </si>
  <si>
    <t>Carano</t>
  </si>
  <si>
    <t>Sessa Aurunca</t>
  </si>
  <si>
    <t>Ville di Fiemme</t>
  </si>
  <si>
    <t>Carapelle Calvisio</t>
  </si>
  <si>
    <t>Carate Urio</t>
  </si>
  <si>
    <t>Carattano</t>
  </si>
  <si>
    <t>Caravino</t>
  </si>
  <si>
    <t>Caravonica</t>
  </si>
  <si>
    <t>Carbonare</t>
  </si>
  <si>
    <t>Folgaria</t>
  </si>
  <si>
    <t>Carbonare di Folgarie</t>
  </si>
  <si>
    <t>Carbone</t>
  </si>
  <si>
    <t>Carcoforo</t>
  </si>
  <si>
    <t>Cardeto</t>
  </si>
  <si>
    <t>Cardile</t>
  </si>
  <si>
    <t>Gioi</t>
  </si>
  <si>
    <t>Cardinale</t>
  </si>
  <si>
    <t>Cardito di Vallerotonda</t>
  </si>
  <si>
    <t>Vallerotonda</t>
  </si>
  <si>
    <t>Cardona</t>
  </si>
  <si>
    <t>Caredia</t>
  </si>
  <si>
    <t>Careggine</t>
  </si>
  <si>
    <t>Carema</t>
  </si>
  <si>
    <t>Carenno</t>
  </si>
  <si>
    <t>Carezza</t>
  </si>
  <si>
    <t>Nova Levante</t>
  </si>
  <si>
    <t>Carfizzi</t>
  </si>
  <si>
    <t>Cargedolo</t>
  </si>
  <si>
    <t>Frassinoro</t>
  </si>
  <si>
    <t>Cargiago</t>
  </si>
  <si>
    <t>Ghiffa</t>
  </si>
  <si>
    <t>Carife</t>
  </si>
  <si>
    <t>Carisolo</t>
  </si>
  <si>
    <t>Carlantino</t>
  </si>
  <si>
    <t>Carlazzo</t>
  </si>
  <si>
    <t>Carloforte</t>
  </si>
  <si>
    <t>Carmignanello</t>
  </si>
  <si>
    <t>Carona</t>
  </si>
  <si>
    <t>Carovilli</t>
  </si>
  <si>
    <t>Carpadasco</t>
  </si>
  <si>
    <t>Solignano</t>
  </si>
  <si>
    <t>CarpanÃ¨</t>
  </si>
  <si>
    <t>Valbrenta</t>
  </si>
  <si>
    <t>Carpaneto</t>
  </si>
  <si>
    <t>Carpani</t>
  </si>
  <si>
    <t>Portoferraio</t>
  </si>
  <si>
    <t>Carpasio</t>
  </si>
  <si>
    <t>Montalto Carpasio</t>
  </si>
  <si>
    <t>Carpegna</t>
  </si>
  <si>
    <t>Carpeneda</t>
  </si>
  <si>
    <t>Vobarno</t>
  </si>
  <si>
    <t>Carpineti</t>
  </si>
  <si>
    <t>Carpineto della Nora</t>
  </si>
  <si>
    <t>Carpineto Romano</t>
  </si>
  <si>
    <t>Carpineto Sinello</t>
  </si>
  <si>
    <t>Carpino</t>
  </si>
  <si>
    <t>Carratiello</t>
  </si>
  <si>
    <t>Carrega Ligure</t>
  </si>
  <si>
    <t>Carrito</t>
  </si>
  <si>
    <t>Ortona dei Marsi</t>
  </si>
  <si>
    <t>Carro</t>
  </si>
  <si>
    <t>Carrodano</t>
  </si>
  <si>
    <t>Carrosio</t>
  </si>
  <si>
    <t>Carrubbo</t>
  </si>
  <si>
    <t>Castel di Iudica</t>
  </si>
  <si>
    <t>Carrufo</t>
  </si>
  <si>
    <t>Villa Santa Lucia degli Abruzzi</t>
  </si>
  <si>
    <t>Carseggio</t>
  </si>
  <si>
    <t>Casalfiumanese</t>
  </si>
  <si>
    <t>Carsi</t>
  </si>
  <si>
    <t>Valbrevenna</t>
  </si>
  <si>
    <t>Cartari</t>
  </si>
  <si>
    <t>Cartignano</t>
  </si>
  <si>
    <t>Cartosio</t>
  </si>
  <si>
    <t>Carunchio</t>
  </si>
  <si>
    <t>Casa Calistri</t>
  </si>
  <si>
    <t>Casa del Conte</t>
  </si>
  <si>
    <t>Terranova di Pollino</t>
  </si>
  <si>
    <t>Casa Forlai</t>
  </si>
  <si>
    <t>Casabasciana</t>
  </si>
  <si>
    <t>Casabona</t>
  </si>
  <si>
    <t>Casacalenda</t>
  </si>
  <si>
    <t>Casacanditella</t>
  </si>
  <si>
    <t>Casalanguida</t>
  </si>
  <si>
    <t>Casalbore</t>
  </si>
  <si>
    <t>Casalborgone</t>
  </si>
  <si>
    <t>Casalbuono</t>
  </si>
  <si>
    <t>Casalcassinese</t>
  </si>
  <si>
    <t>Casalciprano</t>
  </si>
  <si>
    <t>Casale di Pari</t>
  </si>
  <si>
    <t>Civitella Paganico</t>
  </si>
  <si>
    <t>Casale di Tornolo</t>
  </si>
  <si>
    <t>Tornolo</t>
  </si>
  <si>
    <t>Casale Marittimo</t>
  </si>
  <si>
    <t>Casalgrasso</t>
  </si>
  <si>
    <t>Casali belforte</t>
  </si>
  <si>
    <t>Casalnuovo Monterotaro</t>
  </si>
  <si>
    <t>Casalsottano</t>
  </si>
  <si>
    <t>San Mauro Cilento</t>
  </si>
  <si>
    <t>Casalvecchio di Puglia</t>
  </si>
  <si>
    <t>Casamaina</t>
  </si>
  <si>
    <t>Lucoli</t>
  </si>
  <si>
    <t>Casamazzagno</t>
  </si>
  <si>
    <t>Casamicciola Terme</t>
  </si>
  <si>
    <t>Casanova</t>
  </si>
  <si>
    <t>Rovegno</t>
  </si>
  <si>
    <t>Casanova di Destra</t>
  </si>
  <si>
    <t>Santa Margherita di Staffora</t>
  </si>
  <si>
    <t>Casanova Lerrone</t>
  </si>
  <si>
    <t>Casape</t>
  </si>
  <si>
    <t>Casargo</t>
  </si>
  <si>
    <t>Casasco d'Intelvi</t>
  </si>
  <si>
    <t>Centro Valle Intelvi</t>
  </si>
  <si>
    <t>Casaselvatica</t>
  </si>
  <si>
    <t>Casateia</t>
  </si>
  <si>
    <t>Racines</t>
  </si>
  <si>
    <t>Cascia</t>
  </si>
  <si>
    <t>Casciano</t>
  </si>
  <si>
    <t>Murlo</t>
  </si>
  <si>
    <t>Case del Conte</t>
  </si>
  <si>
    <t>Case Nuove</t>
  </si>
  <si>
    <t>Vallio Terme</t>
  </si>
  <si>
    <t>Caselle in Pittari</t>
  </si>
  <si>
    <t>Casenuove</t>
  </si>
  <si>
    <t>Civitella d'Agliano</t>
  </si>
  <si>
    <t>Casetta</t>
  </si>
  <si>
    <t>Castelnuovo Berardenga</t>
  </si>
  <si>
    <t>Casette</t>
  </si>
  <si>
    <t>Casetti</t>
  </si>
  <si>
    <t>Locana</t>
  </si>
  <si>
    <t>Casez</t>
  </si>
  <si>
    <t>Casiacco</t>
  </si>
  <si>
    <t>Casina</t>
  </si>
  <si>
    <t>Casine</t>
  </si>
  <si>
    <t>Sestola</t>
  </si>
  <si>
    <t>Casinina</t>
  </si>
  <si>
    <t>Casino di Terra</t>
  </si>
  <si>
    <t>Montecatini Val di Cecina</t>
  </si>
  <si>
    <t>Casnigo</t>
  </si>
  <si>
    <t>Casola</t>
  </si>
  <si>
    <t>Domicella</t>
  </si>
  <si>
    <t>Montefiorino</t>
  </si>
  <si>
    <t>Casola in Lunigiana</t>
  </si>
  <si>
    <t>Casola Valsenio</t>
  </si>
  <si>
    <t>Casole Bruzio</t>
  </si>
  <si>
    <t>Casali del Manco</t>
  </si>
  <si>
    <t>Casoli</t>
  </si>
  <si>
    <t>Camaiore</t>
  </si>
  <si>
    <t>Casone carpinelli</t>
  </si>
  <si>
    <t>Minucciano</t>
  </si>
  <si>
    <t>Casoni</t>
  </si>
  <si>
    <t>Casore del Monte</t>
  </si>
  <si>
    <t>Casotto</t>
  </si>
  <si>
    <t>Pedemonte</t>
  </si>
  <si>
    <t>Caspoggio</t>
  </si>
  <si>
    <t>Cassano</t>
  </si>
  <si>
    <t>Polinago</t>
  </si>
  <si>
    <t>Cassano caudino</t>
  </si>
  <si>
    <t>Roccabascerana</t>
  </si>
  <si>
    <t>Cassano Irpino</t>
  </si>
  <si>
    <t>Cassiglio</t>
  </si>
  <si>
    <t>Cassina Valsassina</t>
  </si>
  <si>
    <t>Cassingheno</t>
  </si>
  <si>
    <t>Fascia</t>
  </si>
  <si>
    <t>Cassio</t>
  </si>
  <si>
    <t>Cassolo</t>
  </si>
  <si>
    <t>Castagneto</t>
  </si>
  <si>
    <t>Castagneto Po</t>
  </si>
  <si>
    <t>Castagnola</t>
  </si>
  <si>
    <t>Fraconalto</t>
  </si>
  <si>
    <t>Castagnoli</t>
  </si>
  <si>
    <t>Castanea delle Furie</t>
  </si>
  <si>
    <t>Castel Baronia</t>
  </si>
  <si>
    <t>Castel Campagnano</t>
  </si>
  <si>
    <t>Castel Castagna</t>
  </si>
  <si>
    <t>Castel cellesi</t>
  </si>
  <si>
    <t>Bagnoregio</t>
  </si>
  <si>
    <t>Castel Condino</t>
  </si>
  <si>
    <t>Castel d'Aiano</t>
  </si>
  <si>
    <t>Castel dei Britti</t>
  </si>
  <si>
    <t>San Lazzaro di Savena</t>
  </si>
  <si>
    <t>Castel del bosco</t>
  </si>
  <si>
    <t>Roure</t>
  </si>
  <si>
    <t>Castel del Giudice</t>
  </si>
  <si>
    <t>Castel del Monte</t>
  </si>
  <si>
    <t>Castel del Piano</t>
  </si>
  <si>
    <t>Castel del Rio</t>
  </si>
  <si>
    <t>Castel dell'Alpi</t>
  </si>
  <si>
    <t>San Benedetto Val di Sambro</t>
  </si>
  <si>
    <t>Castel di Croce</t>
  </si>
  <si>
    <t>Rotella</t>
  </si>
  <si>
    <t>Castel di Lucio</t>
  </si>
  <si>
    <t>Castel di Tora</t>
  </si>
  <si>
    <t>Castel di Tusa</t>
  </si>
  <si>
    <t>Tusa</t>
  </si>
  <si>
    <t>Castel Ruggero</t>
  </si>
  <si>
    <t>Torre Orsaia</t>
  </si>
  <si>
    <t>Castel San Gimignano</t>
  </si>
  <si>
    <t>San Gimignano</t>
  </si>
  <si>
    <t>Castel San Lorenzo</t>
  </si>
  <si>
    <t>Castel San Pietro</t>
  </si>
  <si>
    <t>San Severino Marche</t>
  </si>
  <si>
    <t>Castel San Vincenzo</t>
  </si>
  <si>
    <t>Castel Vittorio</t>
  </si>
  <si>
    <t>Castelbaldo</t>
  </si>
  <si>
    <t>PD</t>
  </si>
  <si>
    <t>Padova</t>
  </si>
  <si>
    <t>Castelbello</t>
  </si>
  <si>
    <t>Castelbello-Ciardes</t>
  </si>
  <si>
    <t>Castelbianco</t>
  </si>
  <si>
    <t>Castelbottaccio</t>
  </si>
  <si>
    <t>Castelbuono</t>
  </si>
  <si>
    <t>Castelchiodato</t>
  </si>
  <si>
    <t>Mentana</t>
  </si>
  <si>
    <t>Castelcivita</t>
  </si>
  <si>
    <t>Casteldarne</t>
  </si>
  <si>
    <t>Chienes</t>
  </si>
  <si>
    <t>Casteldelci</t>
  </si>
  <si>
    <t>RN</t>
  </si>
  <si>
    <t>Rimini</t>
  </si>
  <si>
    <t>Casteldelfino</t>
  </si>
  <si>
    <t>Castelfondo</t>
  </si>
  <si>
    <t>Borgo d'Anaunia</t>
  </si>
  <si>
    <t>Castelfranci</t>
  </si>
  <si>
    <t>Castelfranco in Miscano</t>
  </si>
  <si>
    <t>Castelguidone</t>
  </si>
  <si>
    <t>Castellabate</t>
  </si>
  <si>
    <t>Castellammare di Stabia</t>
  </si>
  <si>
    <t>Castellano</t>
  </si>
  <si>
    <t>Villa Lagarina</t>
  </si>
  <si>
    <t>Castellar</t>
  </si>
  <si>
    <t>Castellaro</t>
  </si>
  <si>
    <t>Castellaro de' Giorgi</t>
  </si>
  <si>
    <t>Torre Beretti e Castellaro</t>
  </si>
  <si>
    <t>Castell'Azzara</t>
  </si>
  <si>
    <t>Castelletto</t>
  </si>
  <si>
    <t>Valsamoggia</t>
  </si>
  <si>
    <t>Castelletto d'Erro</t>
  </si>
  <si>
    <t>Castelletto Merli</t>
  </si>
  <si>
    <t>Castelletto Uzzone</t>
  </si>
  <si>
    <t>Castelli</t>
  </si>
  <si>
    <t>Castellina in Chianti</t>
  </si>
  <si>
    <t>Castellina Marittima</t>
  </si>
  <si>
    <t>Castellino</t>
  </si>
  <si>
    <t>Riolunato</t>
  </si>
  <si>
    <t>Castellino del Biferno</t>
  </si>
  <si>
    <t>Castellino delle formiche</t>
  </si>
  <si>
    <t>Guiglia</t>
  </si>
  <si>
    <t>Castellino Tanaro</t>
  </si>
  <si>
    <t>Castello</t>
  </si>
  <si>
    <t>Sambuca Pistoiese</t>
  </si>
  <si>
    <t>Castello Cabiaglio</t>
  </si>
  <si>
    <t>Castello d'alvito</t>
  </si>
  <si>
    <t>Castello del Matese</t>
  </si>
  <si>
    <t>Castello dell'Acqua</t>
  </si>
  <si>
    <t>Castello di Corno</t>
  </si>
  <si>
    <t>Antrodoco</t>
  </si>
  <si>
    <t>Castello di Fiemme</t>
  </si>
  <si>
    <t>Castello-Molina di Fiemme</t>
  </si>
  <si>
    <t>Castello di Querceto</t>
  </si>
  <si>
    <t>Castello di Serravalle</t>
  </si>
  <si>
    <t>Castello Tesino</t>
  </si>
  <si>
    <t>Castellonchio</t>
  </si>
  <si>
    <t>Castell'Ottieri</t>
  </si>
  <si>
    <t>Sorano</t>
  </si>
  <si>
    <t>Castelluccio</t>
  </si>
  <si>
    <t>Castelluccio Cosentino</t>
  </si>
  <si>
    <t>Sicignano degli Alburni</t>
  </si>
  <si>
    <t>Castelluccio Inferiore</t>
  </si>
  <si>
    <t>Castelluccio Superiore</t>
  </si>
  <si>
    <t>Castelluccio Valmaggiore</t>
  </si>
  <si>
    <t>Castell'Umberto</t>
  </si>
  <si>
    <t>Castelmagno</t>
  </si>
  <si>
    <t>Castelmareri</t>
  </si>
  <si>
    <t>Castelmarte</t>
  </si>
  <si>
    <t>Castelmezzano</t>
  </si>
  <si>
    <t>Castelmuzio</t>
  </si>
  <si>
    <t>Trequanda</t>
  </si>
  <si>
    <t>Castelnovo del Friuli</t>
  </si>
  <si>
    <t>Castelnovo ne' Monti</t>
  </si>
  <si>
    <t>Castelnuovo</t>
  </si>
  <si>
    <t>Pinasca</t>
  </si>
  <si>
    <t>Castelnuovo al volturno</t>
  </si>
  <si>
    <t>Rocchetta a Volturno</t>
  </si>
  <si>
    <t>Castelnuovo Cilento</t>
  </si>
  <si>
    <t>Castelnuovo della Daunia</t>
  </si>
  <si>
    <t>Castelnuovo dell'Abate</t>
  </si>
  <si>
    <t>Montalcino</t>
  </si>
  <si>
    <t>Castelnuovo di Ceva</t>
  </si>
  <si>
    <t>Castelnuovo di Conza</t>
  </si>
  <si>
    <t>Castelnuovo di Garfagnana</t>
  </si>
  <si>
    <t>Castelnuovo di Val di Cecina</t>
  </si>
  <si>
    <t>Castelnuovo Nigra</t>
  </si>
  <si>
    <t>Castelnuovo Vallo stazione</t>
  </si>
  <si>
    <t>Castelpagano</t>
  </si>
  <si>
    <t>Castelpizzuto</t>
  </si>
  <si>
    <t>Castelpoggio</t>
  </si>
  <si>
    <t>Castelpoto</t>
  </si>
  <si>
    <t>Castelraimondo</t>
  </si>
  <si>
    <t>Castelsantangelo sul Nera</t>
  </si>
  <si>
    <t>Castelsaraceno</t>
  </si>
  <si>
    <t>Castelsilano</t>
  </si>
  <si>
    <t>Castelvecchio</t>
  </si>
  <si>
    <t>Prignano sulla Secchia</t>
  </si>
  <si>
    <t>Valdagno</t>
  </si>
  <si>
    <t>Castelvecchio Calvisio</t>
  </si>
  <si>
    <t>Castelvecchio di Rocca Barbena</t>
  </si>
  <si>
    <t>Castelvecchio Pascoli</t>
  </si>
  <si>
    <t>Castelverrino</t>
  </si>
  <si>
    <t>Castelvetere in Val Fortore</t>
  </si>
  <si>
    <t>Castelvetere sul Calore</t>
  </si>
  <si>
    <t>Castiglioncello Bandini</t>
  </si>
  <si>
    <t>Cinigiano</t>
  </si>
  <si>
    <t>Castiglione</t>
  </si>
  <si>
    <t>Castiglione Chiavarese</t>
  </si>
  <si>
    <t>Castiglione di Garfagnana</t>
  </si>
  <si>
    <t>Castiglione di Sicilia</t>
  </si>
  <si>
    <t>Castiglione d'Intelvi</t>
  </si>
  <si>
    <t>Castiglione Messer Marino</t>
  </si>
  <si>
    <t>Castiglioni</t>
  </si>
  <si>
    <t>Castilenti</t>
  </si>
  <si>
    <t>Castino</t>
  </si>
  <si>
    <t>Castione</t>
  </si>
  <si>
    <t>Casto</t>
  </si>
  <si>
    <t>Castrignano del Capo</t>
  </si>
  <si>
    <t>Castro</t>
  </si>
  <si>
    <t>Castro dei Volsci</t>
  </si>
  <si>
    <t>Castronovo</t>
  </si>
  <si>
    <t>San Vincenzo Valle Roveto</t>
  </si>
  <si>
    <t>Castronovo di Sicilia</t>
  </si>
  <si>
    <t>Castronuovo di Sant'Andrea</t>
  </si>
  <si>
    <t>Castroregio</t>
  </si>
  <si>
    <t>Castrovalva</t>
  </si>
  <si>
    <t>Anversa degli Abruzzi</t>
  </si>
  <si>
    <t>Catabbio</t>
  </si>
  <si>
    <t>Semproniano</t>
  </si>
  <si>
    <t>Cataeggio</t>
  </si>
  <si>
    <t>Val Masino</t>
  </si>
  <si>
    <t>Catona</t>
  </si>
  <si>
    <t>Cava d'Ispica</t>
  </si>
  <si>
    <t>Modica</t>
  </si>
  <si>
    <t>Cavaglio-Spoccia</t>
  </si>
  <si>
    <t>Cavagnolo</t>
  </si>
  <si>
    <t>Cavalese</t>
  </si>
  <si>
    <t>Cavallino</t>
  </si>
  <si>
    <t>Cavalo</t>
  </si>
  <si>
    <t>Cavanella Po</t>
  </si>
  <si>
    <t>Cavanella Vara</t>
  </si>
  <si>
    <t>Cavareno</t>
  </si>
  <si>
    <t>Cavargna</t>
  </si>
  <si>
    <t>Cavarzano</t>
  </si>
  <si>
    <t>Vernio</t>
  </si>
  <si>
    <t>Cavatore</t>
  </si>
  <si>
    <t>Cave del Predil</t>
  </si>
  <si>
    <t>Cavedago</t>
  </si>
  <si>
    <t>Caviola</t>
  </si>
  <si>
    <t>Falcade</t>
  </si>
  <si>
    <t>Cavizzana</t>
  </si>
  <si>
    <t>Cavo</t>
  </si>
  <si>
    <t>Rio</t>
  </si>
  <si>
    <t>Cavola</t>
  </si>
  <si>
    <t>Toano</t>
  </si>
  <si>
    <t>Cavoli</t>
  </si>
  <si>
    <t>Cecalocco</t>
  </si>
  <si>
    <t>Ceci</t>
  </si>
  <si>
    <t>Cecima</t>
  </si>
  <si>
    <t>Cedegolo</t>
  </si>
  <si>
    <t>CefalÃ  Diana</t>
  </si>
  <si>
    <t>Ceglie Messapica</t>
  </si>
  <si>
    <t>BR</t>
  </si>
  <si>
    <t>Brindisi</t>
  </si>
  <si>
    <t>Celenza sul Trigno</t>
  </si>
  <si>
    <t>Celenza Valfortore</t>
  </si>
  <si>
    <t>Celesia</t>
  </si>
  <si>
    <t>Cella</t>
  </si>
  <si>
    <t>Celle di Bulgheria</t>
  </si>
  <si>
    <t>Celle di Macra</t>
  </si>
  <si>
    <t>Celle di San Vito</t>
  </si>
  <si>
    <t>Celle sul Rigo</t>
  </si>
  <si>
    <t>San Casciano dei Bagni</t>
  </si>
  <si>
    <t>Celledizzo</t>
  </si>
  <si>
    <t>Peio</t>
  </si>
  <si>
    <t>Cellena</t>
  </si>
  <si>
    <t>Celleno</t>
  </si>
  <si>
    <t>Cellino Attanasio</t>
  </si>
  <si>
    <t>Cellio</t>
  </si>
  <si>
    <t>Celso</t>
  </si>
  <si>
    <t>Cenadi</t>
  </si>
  <si>
    <t>Cencenighe Agordino</t>
  </si>
  <si>
    <t>Cengles</t>
  </si>
  <si>
    <t>Lasa</t>
  </si>
  <si>
    <t>Cenova</t>
  </si>
  <si>
    <t>Rezzo</t>
  </si>
  <si>
    <t>Centa San NicolÃ²</t>
  </si>
  <si>
    <t>Centenaro castello</t>
  </si>
  <si>
    <t>Centoia</t>
  </si>
  <si>
    <t>Centola</t>
  </si>
  <si>
    <t>Centro urbano</t>
  </si>
  <si>
    <t>Centuripe</t>
  </si>
  <si>
    <t>Cepina</t>
  </si>
  <si>
    <t>Valdisotto</t>
  </si>
  <si>
    <t>Ceppo Morelli</t>
  </si>
  <si>
    <t>Cerageto</t>
  </si>
  <si>
    <t>Cerami</t>
  </si>
  <si>
    <t>Cerano d'Intelvi</t>
  </si>
  <si>
    <t>Ceraso</t>
  </si>
  <si>
    <t>Cerasomma</t>
  </si>
  <si>
    <t>Cercemaggiore</t>
  </si>
  <si>
    <t>Cercepiccola</t>
  </si>
  <si>
    <t>Cerchiara</t>
  </si>
  <si>
    <t>Isola del Gran Sasso d'Italia</t>
  </si>
  <si>
    <t>Cerchiara di Calabria</t>
  </si>
  <si>
    <t>Cercivento</t>
  </si>
  <si>
    <t>Cerda</t>
  </si>
  <si>
    <t>Cereglio</t>
  </si>
  <si>
    <t>Vergato</t>
  </si>
  <si>
    <t>Cerenzia</t>
  </si>
  <si>
    <t>Ceres</t>
  </si>
  <si>
    <t>Cereseto</t>
  </si>
  <si>
    <t>Compiano</t>
  </si>
  <si>
    <t>Ceresole Reale</t>
  </si>
  <si>
    <t>Cerete</t>
  </si>
  <si>
    <t>Ceriana</t>
  </si>
  <si>
    <t>Cerignale</t>
  </si>
  <si>
    <t>Cerisola</t>
  </si>
  <si>
    <t>Garessio</t>
  </si>
  <si>
    <t>Cermes</t>
  </si>
  <si>
    <t>Cermignano</t>
  </si>
  <si>
    <t>Cerna</t>
  </si>
  <si>
    <t>Sant'Anna d'Alfaedo</t>
  </si>
  <si>
    <t>Cerqueto</t>
  </si>
  <si>
    <t>Fano Adriano</t>
  </si>
  <si>
    <t>Cerredolo</t>
  </si>
  <si>
    <t>Cerrelli</t>
  </si>
  <si>
    <t>Cerreto</t>
  </si>
  <si>
    <t>Vastogirardi</t>
  </si>
  <si>
    <t>Cerreto Alpi</t>
  </si>
  <si>
    <t>Cerreto di Vallerotonda</t>
  </si>
  <si>
    <t>Cerreto Laziale</t>
  </si>
  <si>
    <t>Cerreto Sannita</t>
  </si>
  <si>
    <t>Cerretto Langhe</t>
  </si>
  <si>
    <t>Cerri</t>
  </si>
  <si>
    <t>Cerro Veronese</t>
  </si>
  <si>
    <t>Cersosimo</t>
  </si>
  <si>
    <t>Certosa di Trisulti</t>
  </si>
  <si>
    <t>Collepardo</t>
  </si>
  <si>
    <t>Cervara</t>
  </si>
  <si>
    <t>Pontremoli</t>
  </si>
  <si>
    <t>Cervara di Roma</t>
  </si>
  <si>
    <t>Cervarezza</t>
  </si>
  <si>
    <t>Cervaro</t>
  </si>
  <si>
    <t>Crognaleto</t>
  </si>
  <si>
    <t>Cervatto</t>
  </si>
  <si>
    <t>Cerveno</t>
  </si>
  <si>
    <t>Cervinara</t>
  </si>
  <si>
    <t>Cervinia</t>
  </si>
  <si>
    <t>Cesacastina</t>
  </si>
  <si>
    <t>Cesano</t>
  </si>
  <si>
    <t>Valle Castellana</t>
  </si>
  <si>
    <t>Cesaproba</t>
  </si>
  <si>
    <t>Cesara</t>
  </si>
  <si>
    <t>CesarÃ²</t>
  </si>
  <si>
    <t>Ceselli</t>
  </si>
  <si>
    <t>Scheggino</t>
  </si>
  <si>
    <t>Ceserano</t>
  </si>
  <si>
    <t>Cesi</t>
  </si>
  <si>
    <t>Serravalle di Chienti</t>
  </si>
  <si>
    <t>Cesolo</t>
  </si>
  <si>
    <t>Cessapalombo</t>
  </si>
  <si>
    <t>Cessole</t>
  </si>
  <si>
    <t>Cesuna</t>
  </si>
  <si>
    <t>Cetona</t>
  </si>
  <si>
    <t>Cevo</t>
  </si>
  <si>
    <t>Civo</t>
  </si>
  <si>
    <t>Challand-Saint-Anselme</t>
  </si>
  <si>
    <t>Challand-Saint-Victor</t>
  </si>
  <si>
    <t>Chambave</t>
  </si>
  <si>
    <t>Chamois</t>
  </si>
  <si>
    <t>Champdepraz</t>
  </si>
  <si>
    <t>Champoluc</t>
  </si>
  <si>
    <t>Champorcher</t>
  </si>
  <si>
    <t>Charvensod</t>
  </si>
  <si>
    <t>Cheremule</t>
  </si>
  <si>
    <t>Chesallet</t>
  </si>
  <si>
    <t>Chialamberto</t>
  </si>
  <si>
    <t>Chianche</t>
  </si>
  <si>
    <t>Chianni</t>
  </si>
  <si>
    <t>Chianocco</t>
  </si>
  <si>
    <t>Chiapuzza</t>
  </si>
  <si>
    <t>San Vito di Cadore</t>
  </si>
  <si>
    <t>Chiareggio</t>
  </si>
  <si>
    <t>Chiesa in Valmalenco</t>
  </si>
  <si>
    <t>Chiarino</t>
  </si>
  <si>
    <t>Chiaromonte</t>
  </si>
  <si>
    <t>Chiarone</t>
  </si>
  <si>
    <t>Chiaserna</t>
  </si>
  <si>
    <t>Chiassis</t>
  </si>
  <si>
    <t>Lauco</t>
  </si>
  <si>
    <t>Chiauci</t>
  </si>
  <si>
    <t>Chiavano</t>
  </si>
  <si>
    <t>Chiaverano</t>
  </si>
  <si>
    <t>Chiesa di Rossano</t>
  </si>
  <si>
    <t>Zeri</t>
  </si>
  <si>
    <t>Chiesanuova</t>
  </si>
  <si>
    <t>Treia</t>
  </si>
  <si>
    <t>Chievolis</t>
  </si>
  <si>
    <t>Tramonti di Sopra</t>
  </si>
  <si>
    <t>Chifenti</t>
  </si>
  <si>
    <t>Chiocchio</t>
  </si>
  <si>
    <t>Greve in Chianti</t>
  </si>
  <si>
    <t>Chiomonte</t>
  </si>
  <si>
    <t>Chiozza</t>
  </si>
  <si>
    <t>Chitignano</t>
  </si>
  <si>
    <t>Chiusa</t>
  </si>
  <si>
    <t>Chiusa di Pesio</t>
  </si>
  <si>
    <t>Chiusa Sclafani</t>
  </si>
  <si>
    <t>Chiusaforte</t>
  </si>
  <si>
    <t>Chiusdino</t>
  </si>
  <si>
    <t>Chiusure</t>
  </si>
  <si>
    <t>Cianciana</t>
  </si>
  <si>
    <t>Ciano</t>
  </si>
  <si>
    <t>Zocca</t>
  </si>
  <si>
    <t>Ciano d'Enza</t>
  </si>
  <si>
    <t>Canossa</t>
  </si>
  <si>
    <t>Ciardelli inferiore</t>
  </si>
  <si>
    <t>Pietrastornina</t>
  </si>
  <si>
    <t>Ciardes</t>
  </si>
  <si>
    <t>Cibiana di Cadore</t>
  </si>
  <si>
    <t>Cicagna</t>
  </si>
  <si>
    <t>Cicerale</t>
  </si>
  <si>
    <t>Ciciano</t>
  </si>
  <si>
    <t>Ciciliano</t>
  </si>
  <si>
    <t>CigliÃ¨</t>
  </si>
  <si>
    <t>Cima</t>
  </si>
  <si>
    <t>Porlezza</t>
  </si>
  <si>
    <t>Cima paganella</t>
  </si>
  <si>
    <t>Fai della Paganella</t>
  </si>
  <si>
    <t>Cimbergo</t>
  </si>
  <si>
    <t>Cimego</t>
  </si>
  <si>
    <t>Ciminna</t>
  </si>
  <si>
    <t>Cimolais</t>
  </si>
  <si>
    <t>Cimone</t>
  </si>
  <si>
    <t>Cino</t>
  </si>
  <si>
    <t>Cinquecerri</t>
  </si>
  <si>
    <t>Cinquegrana</t>
  </si>
  <si>
    <t>Cinte Tesino</t>
  </si>
  <si>
    <t>Ciola</t>
  </si>
  <si>
    <t>Ciorlano</t>
  </si>
  <si>
    <t>Circello</t>
  </si>
  <si>
    <t>Cirigliano</t>
  </si>
  <si>
    <t>Cis</t>
  </si>
  <si>
    <t>Cismon del Grappa</t>
  </si>
  <si>
    <t>Cissano</t>
  </si>
  <si>
    <t>Cissone</t>
  </si>
  <si>
    <t>Cistio</t>
  </si>
  <si>
    <t>Vicchio</t>
  </si>
  <si>
    <t>Cittareale</t>
  </si>
  <si>
    <t>Civenna</t>
  </si>
  <si>
    <t>Civezza</t>
  </si>
  <si>
    <t>Civiasco</t>
  </si>
  <si>
    <t>Civiglio</t>
  </si>
  <si>
    <t>Civita</t>
  </si>
  <si>
    <t>Civita d'Antino</t>
  </si>
  <si>
    <t>Civitacampomarano</t>
  </si>
  <si>
    <t>Civitaluparella</t>
  </si>
  <si>
    <t>Civitaquana</t>
  </si>
  <si>
    <t>Civitella</t>
  </si>
  <si>
    <t>Licenza</t>
  </si>
  <si>
    <t>Civitella Cesi</t>
  </si>
  <si>
    <t>Civitella Del Lago</t>
  </si>
  <si>
    <t>Civitella di Romagna</t>
  </si>
  <si>
    <t>Civitella Licinio</t>
  </si>
  <si>
    <t>Cusano Mutri</t>
  </si>
  <si>
    <t>Civitella Marittima</t>
  </si>
  <si>
    <t>Civitella Messer Raimondo</t>
  </si>
  <si>
    <t>Claino con Osteno</t>
  </si>
  <si>
    <t>Clanezzo</t>
  </si>
  <si>
    <t>Ubiale Clanezzo</t>
  </si>
  <si>
    <t>Claut</t>
  </si>
  <si>
    <t>Clauzetto</t>
  </si>
  <si>
    <t>Claviere</t>
  </si>
  <si>
    <t>Cleulis</t>
  </si>
  <si>
    <t>Paluzza</t>
  </si>
  <si>
    <t>Clodig</t>
  </si>
  <si>
    <t>Grimacco</t>
  </si>
  <si>
    <t>Cloz</t>
  </si>
  <si>
    <t>Coazze</t>
  </si>
  <si>
    <t>Cocuruzzo</t>
  </si>
  <si>
    <t>Codena</t>
  </si>
  <si>
    <t>Codiponte</t>
  </si>
  <si>
    <t>Codogna</t>
  </si>
  <si>
    <t>Grandola ed Uniti</t>
  </si>
  <si>
    <t>Cogliandrino</t>
  </si>
  <si>
    <t>Lauria</t>
  </si>
  <si>
    <t>Cogne</t>
  </si>
  <si>
    <t>Cogolo</t>
  </si>
  <si>
    <t>Coiromonte</t>
  </si>
  <si>
    <t>Cola</t>
  </si>
  <si>
    <t>Vetto</t>
  </si>
  <si>
    <t>Colazza</t>
  </si>
  <si>
    <t>Colcellalto</t>
  </si>
  <si>
    <t>Sestino</t>
  </si>
  <si>
    <t>Coldrano</t>
  </si>
  <si>
    <t>Laces</t>
  </si>
  <si>
    <t>Colferraio</t>
  </si>
  <si>
    <t>Matelica</t>
  </si>
  <si>
    <t>Colfosco</t>
  </si>
  <si>
    <t>Corvara in Badia</t>
  </si>
  <si>
    <t>Coli</t>
  </si>
  <si>
    <t>Colico</t>
  </si>
  <si>
    <t>Colico piano</t>
  </si>
  <si>
    <t>Colla</t>
  </si>
  <si>
    <t>Santa Brigida</t>
  </si>
  <si>
    <t>Colla maffone</t>
  </si>
  <si>
    <t>Librizzi</t>
  </si>
  <si>
    <t>Collagna</t>
  </si>
  <si>
    <t>Collalbo</t>
  </si>
  <si>
    <t>Colle Brianza</t>
  </si>
  <si>
    <t>Colle d'Anchise</t>
  </si>
  <si>
    <t>Colle di Tora</t>
  </si>
  <si>
    <t>Colle Isarco</t>
  </si>
  <si>
    <t>Colle Sannita</t>
  </si>
  <si>
    <t>Colle Santa Lucia</t>
  </si>
  <si>
    <t>Colle Sestriere</t>
  </si>
  <si>
    <t>Sestriere</t>
  </si>
  <si>
    <t>Collebrincioni</t>
  </si>
  <si>
    <t>Colledara</t>
  </si>
  <si>
    <t>Colledimacine</t>
  </si>
  <si>
    <t>Colledimezzo</t>
  </si>
  <si>
    <t>Colledoro</t>
  </si>
  <si>
    <t>Collegio</t>
  </si>
  <si>
    <t>Menconico</t>
  </si>
  <si>
    <t>Collegiove</t>
  </si>
  <si>
    <t>Collelungo</t>
  </si>
  <si>
    <t>San Venanzo</t>
  </si>
  <si>
    <t>Collemaggiore</t>
  </si>
  <si>
    <t>Borgorose</t>
  </si>
  <si>
    <t>Collemoresco</t>
  </si>
  <si>
    <t>Collepietro</t>
  </si>
  <si>
    <t>Colleretto Castelnuovo</t>
  </si>
  <si>
    <t>Collesano</t>
  </si>
  <si>
    <t>Collesecco</t>
  </si>
  <si>
    <t>Gualdo Cattaneo</t>
  </si>
  <si>
    <t>Colletorto</t>
  </si>
  <si>
    <t>Colli di Fontanelle</t>
  </si>
  <si>
    <t>Sant'Agnello</t>
  </si>
  <si>
    <t>Colli Verdi</t>
  </si>
  <si>
    <t>Colliano</t>
  </si>
  <si>
    <t>Collina</t>
  </si>
  <si>
    <t>Collio</t>
  </si>
  <si>
    <t>Colmurano</t>
  </si>
  <si>
    <t>Colobraro</t>
  </si>
  <si>
    <t>Cologna</t>
  </si>
  <si>
    <t>Tenno</t>
  </si>
  <si>
    <t>Cologna di Sotto</t>
  </si>
  <si>
    <t>San Genesio Atesino</t>
  </si>
  <si>
    <t>Colombare di Sirmione</t>
  </si>
  <si>
    <t>Sirmione</t>
  </si>
  <si>
    <t>Colonia arnaldi</t>
  </si>
  <si>
    <t>Uscio</t>
  </si>
  <si>
    <t>Colonnata</t>
  </si>
  <si>
    <t>Colonno</t>
  </si>
  <si>
    <t>Colosimi</t>
  </si>
  <si>
    <t>Colpalombo</t>
  </si>
  <si>
    <t>Colubro</t>
  </si>
  <si>
    <t>Artena</t>
  </si>
  <si>
    <t>Comacchio</t>
  </si>
  <si>
    <t>Comano</t>
  </si>
  <si>
    <t>Combai</t>
  </si>
  <si>
    <t>Miane</t>
  </si>
  <si>
    <t>TV</t>
  </si>
  <si>
    <t>Treviso</t>
  </si>
  <si>
    <t>Combalere</t>
  </si>
  <si>
    <t>Comeglians</t>
  </si>
  <si>
    <t>Comino</t>
  </si>
  <si>
    <t>Guardiagrele</t>
  </si>
  <si>
    <t>Commezzadura</t>
  </si>
  <si>
    <t>Compiano d'enza</t>
  </si>
  <si>
    <t>Comunanza</t>
  </si>
  <si>
    <t>Comuneglia</t>
  </si>
  <si>
    <t>Varese Ligure</t>
  </si>
  <si>
    <t>Conca Casale</t>
  </si>
  <si>
    <t>Concei</t>
  </si>
  <si>
    <t>Conco</t>
  </si>
  <si>
    <t>Lusiana Conco</t>
  </si>
  <si>
    <t>Condino</t>
  </si>
  <si>
    <t>Condofuri</t>
  </si>
  <si>
    <t>Condofuri Marina</t>
  </si>
  <si>
    <t>Conflenti</t>
  </si>
  <si>
    <t>Conflenti Inferiore</t>
  </si>
  <si>
    <t>Coniale</t>
  </si>
  <si>
    <t>Conscenti</t>
  </si>
  <si>
    <t>Ne</t>
  </si>
  <si>
    <t>Consiglio di Rumo</t>
  </si>
  <si>
    <t>Consuma</t>
  </si>
  <si>
    <t>Contarina</t>
  </si>
  <si>
    <t>Porto Viro</t>
  </si>
  <si>
    <t>Contessa Entellina</t>
  </si>
  <si>
    <t>Contignano</t>
  </si>
  <si>
    <t>Radicofani</t>
  </si>
  <si>
    <t>Controne</t>
  </si>
  <si>
    <t>Conza della Campania</t>
  </si>
  <si>
    <t>Copersito</t>
  </si>
  <si>
    <t>Torchiara</t>
  </si>
  <si>
    <t>Corbiolo</t>
  </si>
  <si>
    <t>Corbola</t>
  </si>
  <si>
    <t>Coredo</t>
  </si>
  <si>
    <t>Predaia</t>
  </si>
  <si>
    <t>Coreglia Ligure</t>
  </si>
  <si>
    <t>Corfino</t>
  </si>
  <si>
    <t>Villa Collemandina</t>
  </si>
  <si>
    <t>Cori</t>
  </si>
  <si>
    <t>LT</t>
  </si>
  <si>
    <t>Latina</t>
  </si>
  <si>
    <t>Corlaga</t>
  </si>
  <si>
    <t>Corleone</t>
  </si>
  <si>
    <t>Corleto Monforte</t>
  </si>
  <si>
    <t>Corleto Perticara</t>
  </si>
  <si>
    <t>Corna Imagna</t>
  </si>
  <si>
    <t>Cornacchiaia</t>
  </si>
  <si>
    <t>Cornalba</t>
  </si>
  <si>
    <t>Corneno</t>
  </si>
  <si>
    <t>Eupilio</t>
  </si>
  <si>
    <t>Corniana</t>
  </si>
  <si>
    <t>Corniglia</t>
  </si>
  <si>
    <t>Vernazza</t>
  </si>
  <si>
    <t>Cornino</t>
  </si>
  <si>
    <t>Forgaria nel Friuli</t>
  </si>
  <si>
    <t>Corniolo</t>
  </si>
  <si>
    <t>Corrido</t>
  </si>
  <si>
    <t>Corsaglia</t>
  </si>
  <si>
    <t>Corsagna</t>
  </si>
  <si>
    <t>Cortabbio</t>
  </si>
  <si>
    <t>Primaluna</t>
  </si>
  <si>
    <t>Cortale</t>
  </si>
  <si>
    <t>Corte</t>
  </si>
  <si>
    <t>Corte Brugnatella</t>
  </si>
  <si>
    <t>Cortemilia</t>
  </si>
  <si>
    <t>Cortenedolo</t>
  </si>
  <si>
    <t>Edolo</t>
  </si>
  <si>
    <t>Corteno Golgi</t>
  </si>
  <si>
    <t>Cortino</t>
  </si>
  <si>
    <t>Corvara</t>
  </si>
  <si>
    <t>Corvino San Quirico</t>
  </si>
  <si>
    <t>Coscogno</t>
  </si>
  <si>
    <t>Cosio d'Arroscia</t>
  </si>
  <si>
    <t>Cosola di Cabella</t>
  </si>
  <si>
    <t>Cossano Belbo</t>
  </si>
  <si>
    <t>Cossano Canavese</t>
  </si>
  <si>
    <t>Cossogno</t>
  </si>
  <si>
    <t>Cossoine</t>
  </si>
  <si>
    <t>Costa d'Arcevia</t>
  </si>
  <si>
    <t>Costa Serina</t>
  </si>
  <si>
    <t>Costa Valle Imagna</t>
  </si>
  <si>
    <t>Costacciaro</t>
  </si>
  <si>
    <t>Costalissoio</t>
  </si>
  <si>
    <t>Costalta</t>
  </si>
  <si>
    <t>San Pietro di Cadore</t>
  </si>
  <si>
    <t>Costalunga</t>
  </si>
  <si>
    <t>Vigo di Fassa</t>
  </si>
  <si>
    <t>Costrignano</t>
  </si>
  <si>
    <t>Cotronei</t>
  </si>
  <si>
    <t>Courmayeur</t>
  </si>
  <si>
    <t>Covelano</t>
  </si>
  <si>
    <t>Silandro</t>
  </si>
  <si>
    <t>Covigliaio</t>
  </si>
  <si>
    <t>Crandola Valsassina</t>
  </si>
  <si>
    <t>Cravagliana</t>
  </si>
  <si>
    <t>Cravanzana</t>
  </si>
  <si>
    <t>Craveggia</t>
  </si>
  <si>
    <t>Creda</t>
  </si>
  <si>
    <t>Cremenaga</t>
  </si>
  <si>
    <t>Cremeno</t>
  </si>
  <si>
    <t>Cremia</t>
  </si>
  <si>
    <t>Crespadoro</t>
  </si>
  <si>
    <t>Crespiano</t>
  </si>
  <si>
    <t>Crespino del Lamone</t>
  </si>
  <si>
    <t>Marradi</t>
  </si>
  <si>
    <t>Crespole</t>
  </si>
  <si>
    <t>Cresseglio</t>
  </si>
  <si>
    <t>Cresta</t>
  </si>
  <si>
    <t>Naso</t>
  </si>
  <si>
    <t>Creto</t>
  </si>
  <si>
    <t>Pieve di Bono</t>
  </si>
  <si>
    <t>Cretone</t>
  </si>
  <si>
    <t>Palombara Sabina</t>
  </si>
  <si>
    <t>Crevoladossola</t>
  </si>
  <si>
    <t>Crispiero</t>
  </si>
  <si>
    <t>Crissolo</t>
  </si>
  <si>
    <t>Croce</t>
  </si>
  <si>
    <t>Montescudo-Monte Colombo</t>
  </si>
  <si>
    <t>Croce di Casale</t>
  </si>
  <si>
    <t>Crocefieschi</t>
  </si>
  <si>
    <t>Crocette</t>
  </si>
  <si>
    <t>Crociara</t>
  </si>
  <si>
    <t>Crodo</t>
  </si>
  <si>
    <t>Crone</t>
  </si>
  <si>
    <t>Idro</t>
  </si>
  <si>
    <t>Crosano</t>
  </si>
  <si>
    <t>Croviana</t>
  </si>
  <si>
    <t>Cuccaro Vetere</t>
  </si>
  <si>
    <t>Cuffiano</t>
  </si>
  <si>
    <t>Morcone</t>
  </si>
  <si>
    <t>Cuglieri</t>
  </si>
  <si>
    <t>Cunardo</t>
  </si>
  <si>
    <t>Curiglia con Monteviasco</t>
  </si>
  <si>
    <t>Curon Venosta</t>
  </si>
  <si>
    <t>Curti</t>
  </si>
  <si>
    <t>Giffoni Valle Piana</t>
  </si>
  <si>
    <t>Cusercoli</t>
  </si>
  <si>
    <t>Cusiano</t>
  </si>
  <si>
    <t>Ossana</t>
  </si>
  <si>
    <t>Cusino</t>
  </si>
  <si>
    <t>Cusio</t>
  </si>
  <si>
    <t>Cutigliano</t>
  </si>
  <si>
    <t>Cuzzego</t>
  </si>
  <si>
    <t>Daiano</t>
  </si>
  <si>
    <t>Dambel</t>
  </si>
  <si>
    <t>Danta di Cadore</t>
  </si>
  <si>
    <t>Daone</t>
  </si>
  <si>
    <t>DarÃ¨</t>
  </si>
  <si>
    <t>Darzo</t>
  </si>
  <si>
    <t>Storo</t>
  </si>
  <si>
    <t>Davagna</t>
  </si>
  <si>
    <t>Dazio</t>
  </si>
  <si>
    <t>Decorata</t>
  </si>
  <si>
    <t>Degagna</t>
  </si>
  <si>
    <t>Deggiano</t>
  </si>
  <si>
    <t>Dego</t>
  </si>
  <si>
    <t>Deiva Marina</t>
  </si>
  <si>
    <t>Delianuova</t>
  </si>
  <si>
    <t>Deliceto</t>
  </si>
  <si>
    <t>Demonte</t>
  </si>
  <si>
    <t>Derby</t>
  </si>
  <si>
    <t>La Salle</t>
  </si>
  <si>
    <t>Dernice</t>
  </si>
  <si>
    <t>Dervio</t>
  </si>
  <si>
    <t>Desulo</t>
  </si>
  <si>
    <t>Dezzo</t>
  </si>
  <si>
    <t>Diacceto</t>
  </si>
  <si>
    <t>Dicomano</t>
  </si>
  <si>
    <t>Diecimo</t>
  </si>
  <si>
    <t>Dierico</t>
  </si>
  <si>
    <t>Paularo</t>
  </si>
  <si>
    <t>Dimaro</t>
  </si>
  <si>
    <t>Dizzasco</t>
  </si>
  <si>
    <t>Dobbiaco</t>
  </si>
  <si>
    <t>DoberdÃ² del Lago</t>
  </si>
  <si>
    <t>GO</t>
  </si>
  <si>
    <t>Gorizia</t>
  </si>
  <si>
    <t>Dogana</t>
  </si>
  <si>
    <t>Villa di Chiavenna</t>
  </si>
  <si>
    <t>Dogana nuova</t>
  </si>
  <si>
    <t>Fiumalbo</t>
  </si>
  <si>
    <t>Dogliola</t>
  </si>
  <si>
    <t>Dogna</t>
  </si>
  <si>
    <t>Dolceacqua</t>
  </si>
  <si>
    <t>Dolcedo</t>
  </si>
  <si>
    <t>Dolegna del Collio</t>
  </si>
  <si>
    <t>Dolonne</t>
  </si>
  <si>
    <t>Domaso</t>
  </si>
  <si>
    <t>Domegge di Cadore</t>
  </si>
  <si>
    <t>Domo</t>
  </si>
  <si>
    <t>Porto Valtravaglia</t>
  </si>
  <si>
    <t>Don</t>
  </si>
  <si>
    <t>Donada</t>
  </si>
  <si>
    <t>Dongo</t>
  </si>
  <si>
    <t>Donnafugata</t>
  </si>
  <si>
    <t>Dont</t>
  </si>
  <si>
    <t>Val di Zoldo</t>
  </si>
  <si>
    <t>Donzella</t>
  </si>
  <si>
    <t>Dorio</t>
  </si>
  <si>
    <t>Dorsino</t>
  </si>
  <si>
    <t>Dorsoduro</t>
  </si>
  <si>
    <t>Dosoledo</t>
  </si>
  <si>
    <t>Dossena</t>
  </si>
  <si>
    <t>Dosso del Liro</t>
  </si>
  <si>
    <t>Doues</t>
  </si>
  <si>
    <t>Dozza</t>
  </si>
  <si>
    <t>Dozza di Zoldo</t>
  </si>
  <si>
    <t>Dragoni</t>
  </si>
  <si>
    <t>Drenchia</t>
  </si>
  <si>
    <t>Druogno</t>
  </si>
  <si>
    <t>Drusacco</t>
  </si>
  <si>
    <t>Valchiusa</t>
  </si>
  <si>
    <t>Drusco</t>
  </si>
  <si>
    <t>Dubbione</t>
  </si>
  <si>
    <t>Due Cossani</t>
  </si>
  <si>
    <t>Dumenza</t>
  </si>
  <si>
    <t>Dugenta</t>
  </si>
  <si>
    <t>Durazzano</t>
  </si>
  <si>
    <t>Duronia</t>
  </si>
  <si>
    <t>Elmo</t>
  </si>
  <si>
    <t>Elva</t>
  </si>
  <si>
    <t>EmarÃ¨se</t>
  </si>
  <si>
    <t>Enego</t>
  </si>
  <si>
    <t>Enemonzo</t>
  </si>
  <si>
    <t>Entracque</t>
  </si>
  <si>
    <t>Entreves</t>
  </si>
  <si>
    <t>Eores</t>
  </si>
  <si>
    <t>Epinel</t>
  </si>
  <si>
    <t>Episcopia</t>
  </si>
  <si>
    <t>Equi Terme</t>
  </si>
  <si>
    <t>Erbezzo</t>
  </si>
  <si>
    <t>Erchie</t>
  </si>
  <si>
    <t>Maiori</t>
  </si>
  <si>
    <t>Eredita</t>
  </si>
  <si>
    <t>Ogliastro Cilento</t>
  </si>
  <si>
    <t>Erice</t>
  </si>
  <si>
    <t>Erli</t>
  </si>
  <si>
    <t>Erto e Casso</t>
  </si>
  <si>
    <t>Erve</t>
  </si>
  <si>
    <t>Esanatoglia</t>
  </si>
  <si>
    <t>Esino Lario</t>
  </si>
  <si>
    <t>Esporlatu</t>
  </si>
  <si>
    <t>Esterzili</t>
  </si>
  <si>
    <t>Etabloz</t>
  </si>
  <si>
    <t>Etroubles</t>
  </si>
  <si>
    <t>Evangelisti</t>
  </si>
  <si>
    <t>Fondachelli-Fantina</t>
  </si>
  <si>
    <t>Exilles</t>
  </si>
  <si>
    <t>Extrepieraz</t>
  </si>
  <si>
    <t>Fabbriche di Vallico</t>
  </si>
  <si>
    <t>Fabrizia</t>
  </si>
  <si>
    <t>Fadalto</t>
  </si>
  <si>
    <t>Vittorio Veneto</t>
  </si>
  <si>
    <t>Faeto</t>
  </si>
  <si>
    <t>Serramazzoni</t>
  </si>
  <si>
    <t>Faggeto Lario</t>
  </si>
  <si>
    <t>Fagnano Alto</t>
  </si>
  <si>
    <t>Faicchio</t>
  </si>
  <si>
    <t>Faida</t>
  </si>
  <si>
    <t>Faidello</t>
  </si>
  <si>
    <t>Faleria</t>
  </si>
  <si>
    <t>Falerone</t>
  </si>
  <si>
    <t>Falesina</t>
  </si>
  <si>
    <t>Vignola-Falesina</t>
  </si>
  <si>
    <t>Fallascoso</t>
  </si>
  <si>
    <t>Torricella Peligna</t>
  </si>
  <si>
    <t>Fallo</t>
  </si>
  <si>
    <t>Falmenta</t>
  </si>
  <si>
    <t>Faloppio</t>
  </si>
  <si>
    <t>Falvaterra</t>
  </si>
  <si>
    <t>Falzes</t>
  </si>
  <si>
    <t>Fane</t>
  </si>
  <si>
    <t>Negrar</t>
  </si>
  <si>
    <t>Fano a Corno</t>
  </si>
  <si>
    <t>Fantina</t>
  </si>
  <si>
    <t>Fara San Martino</t>
  </si>
  <si>
    <t>Fardella</t>
  </si>
  <si>
    <t>Farindola</t>
  </si>
  <si>
    <t>Farini</t>
  </si>
  <si>
    <t>Farnese</t>
  </si>
  <si>
    <t>Farneta</t>
  </si>
  <si>
    <t>Farneto</t>
  </si>
  <si>
    <t>Farneto di Lizzano</t>
  </si>
  <si>
    <t>Lizzano in Belvedere</t>
  </si>
  <si>
    <t>Fasana Polesine</t>
  </si>
  <si>
    <t>FasanÃ²</t>
  </si>
  <si>
    <t>Petralia Soprana</t>
  </si>
  <si>
    <t>Fasano del garda</t>
  </si>
  <si>
    <t>Gardone Riviera</t>
  </si>
  <si>
    <t>Fascia di Carlo</t>
  </si>
  <si>
    <t>Torriglia</t>
  </si>
  <si>
    <t>Faule</t>
  </si>
  <si>
    <t>Favale di Malvaro</t>
  </si>
  <si>
    <t>Favignana</t>
  </si>
  <si>
    <t>Favirano</t>
  </si>
  <si>
    <t>Torre de' Busi</t>
  </si>
  <si>
    <t>Favischio</t>
  </si>
  <si>
    <t>Posta</t>
  </si>
  <si>
    <t>Feisoglio</t>
  </si>
  <si>
    <t>Felina</t>
  </si>
  <si>
    <t>Felitto</t>
  </si>
  <si>
    <t>Fellicarolo</t>
  </si>
  <si>
    <t>Fematre</t>
  </si>
  <si>
    <t>Visso</t>
  </si>
  <si>
    <t>Fenestrelle</t>
  </si>
  <si>
    <t>Ferla</t>
  </si>
  <si>
    <t>Ferrada</t>
  </si>
  <si>
    <t>Moconesi</t>
  </si>
  <si>
    <t>Ferrara di Monte Baldo</t>
  </si>
  <si>
    <t>Ferrari di Cervinara</t>
  </si>
  <si>
    <t>Rotondi</t>
  </si>
  <si>
    <t>Ferrazza</t>
  </si>
  <si>
    <t>Ferrera</t>
  </si>
  <si>
    <t>Fervento</t>
  </si>
  <si>
    <t>FestÃ </t>
  </si>
  <si>
    <t>Marano sul Panaro</t>
  </si>
  <si>
    <t>Festiona</t>
  </si>
  <si>
    <t>Fezzano</t>
  </si>
  <si>
    <t>Portovenere</t>
  </si>
  <si>
    <t>Fiamignano</t>
  </si>
  <si>
    <t>Fiascherino</t>
  </si>
  <si>
    <t>Lerici</t>
  </si>
  <si>
    <t>Fiattone</t>
  </si>
  <si>
    <t>Gallicano</t>
  </si>
  <si>
    <t>Ficuzza</t>
  </si>
  <si>
    <t>Fiegni</t>
  </si>
  <si>
    <t>Fiera di Primiero</t>
  </si>
  <si>
    <t>Fiernaz</t>
  </si>
  <si>
    <t>Fierozzo</t>
  </si>
  <si>
    <t>Figline Vegliaturo</t>
  </si>
  <si>
    <t>Filaga</t>
  </si>
  <si>
    <t>Prizzi</t>
  </si>
  <si>
    <t>Filecchio</t>
  </si>
  <si>
    <t>Filettino</t>
  </si>
  <si>
    <t>Filetto</t>
  </si>
  <si>
    <t>Villafranca in Lunigiana</t>
  </si>
  <si>
    <t>Filicaia</t>
  </si>
  <si>
    <t>Filicudi porto</t>
  </si>
  <si>
    <t>Filigare</t>
  </si>
  <si>
    <t>Filippa</t>
  </si>
  <si>
    <t>Mesoraca</t>
  </si>
  <si>
    <t>Filorsi</t>
  </si>
  <si>
    <t>Roccamonfina</t>
  </si>
  <si>
    <t>Finale</t>
  </si>
  <si>
    <t>Pollina</t>
  </si>
  <si>
    <t>Finero</t>
  </si>
  <si>
    <t>Malesco</t>
  </si>
  <si>
    <t>Fino del Monte</t>
  </si>
  <si>
    <t>Finocchito</t>
  </si>
  <si>
    <t>Fiordimonte</t>
  </si>
  <si>
    <t>Valfornace</t>
  </si>
  <si>
    <t>Fiumara</t>
  </si>
  <si>
    <t>San Piero Patti</t>
  </si>
  <si>
    <t>Fiumata</t>
  </si>
  <si>
    <t>Fiumelatte</t>
  </si>
  <si>
    <t>Varenna</t>
  </si>
  <si>
    <t>Fiumenero</t>
  </si>
  <si>
    <t>Fiumicello Santa Venere</t>
  </si>
  <si>
    <t>Fiuminata</t>
  </si>
  <si>
    <t>Flagogna</t>
  </si>
  <si>
    <t>Flavon</t>
  </si>
  <si>
    <t>Floresta</t>
  </si>
  <si>
    <t>Flumeri</t>
  </si>
  <si>
    <t>Fobello</t>
  </si>
  <si>
    <t>Foce varano</t>
  </si>
  <si>
    <t>Ischitella</t>
  </si>
  <si>
    <t>Foglianise</t>
  </si>
  <si>
    <t>Fognano</t>
  </si>
  <si>
    <t>Foiano di Val Fortore</t>
  </si>
  <si>
    <t>Follo</t>
  </si>
  <si>
    <t>Fondachello di Raccuja</t>
  </si>
  <si>
    <t>Raccuja</t>
  </si>
  <si>
    <t>Fondo</t>
  </si>
  <si>
    <t>Fondra</t>
  </si>
  <si>
    <t>Isola di Fondra</t>
  </si>
  <si>
    <t>Fontainemore</t>
  </si>
  <si>
    <t>Fontana</t>
  </si>
  <si>
    <t>Serrara Fontana</t>
  </si>
  <si>
    <t>Fontanafredda</t>
  </si>
  <si>
    <t>Fontanaluccia</t>
  </si>
  <si>
    <t>Fontanarosa</t>
  </si>
  <si>
    <t>Fontanarossa</t>
  </si>
  <si>
    <t>Gorreto</t>
  </si>
  <si>
    <t>Fontane</t>
  </si>
  <si>
    <t>Fontanefredde</t>
  </si>
  <si>
    <t>Trodena nel parco naturale</t>
  </si>
  <si>
    <t>Fontanelice</t>
  </si>
  <si>
    <t>Fontanelle</t>
  </si>
  <si>
    <t>Fonte</t>
  </si>
  <si>
    <t>Fonte di Brescia</t>
  </si>
  <si>
    <t>Fontebuona</t>
  </si>
  <si>
    <t>Fontecchio</t>
  </si>
  <si>
    <t>Fonteno</t>
  </si>
  <si>
    <t>Fontenovella</t>
  </si>
  <si>
    <t>Lauro</t>
  </si>
  <si>
    <t>Fonterutoli</t>
  </si>
  <si>
    <t>Fonti</t>
  </si>
  <si>
    <t>Fontia</t>
  </si>
  <si>
    <t>Foppolo</t>
  </si>
  <si>
    <t>Forca di Valle</t>
  </si>
  <si>
    <t>Force</t>
  </si>
  <si>
    <t>Forenza</t>
  </si>
  <si>
    <t>Foresta</t>
  </si>
  <si>
    <t>Foresta burgos</t>
  </si>
  <si>
    <t>Foria</t>
  </si>
  <si>
    <t>Forio</t>
  </si>
  <si>
    <t>ForlÃ¬ del Sannio</t>
  </si>
  <si>
    <t>Formazza</t>
  </si>
  <si>
    <t>Fornace</t>
  </si>
  <si>
    <t>Fornacella</t>
  </si>
  <si>
    <t>Vico Equense</t>
  </si>
  <si>
    <t>Fornaci di Barga</t>
  </si>
  <si>
    <t>Fornazzo</t>
  </si>
  <si>
    <t>Milo</t>
  </si>
  <si>
    <t>Fornelli</t>
  </si>
  <si>
    <t>Fornero</t>
  </si>
  <si>
    <t>Valstrona</t>
  </si>
  <si>
    <t>Forni Avoltri</t>
  </si>
  <si>
    <t>Forni di Sopra</t>
  </si>
  <si>
    <t>Forni di Sotto</t>
  </si>
  <si>
    <t>Forno</t>
  </si>
  <si>
    <t>Moena</t>
  </si>
  <si>
    <t>Forno allione</t>
  </si>
  <si>
    <t>Forno Alpi Graie</t>
  </si>
  <si>
    <t>Forno Canavese</t>
  </si>
  <si>
    <t>Forno di Omegna</t>
  </si>
  <si>
    <t>Massiola</t>
  </si>
  <si>
    <t>Forno di Zoldo</t>
  </si>
  <si>
    <t>Forno d'Ono</t>
  </si>
  <si>
    <t>Pertica Bassa</t>
  </si>
  <si>
    <t>Fornoli</t>
  </si>
  <si>
    <t>Fornolosa</t>
  </si>
  <si>
    <t>Fornovolasco</t>
  </si>
  <si>
    <t>Vergemoli</t>
  </si>
  <si>
    <t>Fortezza</t>
  </si>
  <si>
    <t>Fortunago</t>
  </si>
  <si>
    <t>Fosciandora</t>
  </si>
  <si>
    <t>Fosdinovo</t>
  </si>
  <si>
    <t>Fossa</t>
  </si>
  <si>
    <t>Fossato Serralta</t>
  </si>
  <si>
    <t>Fosse</t>
  </si>
  <si>
    <t>Foza</t>
  </si>
  <si>
    <t>Frabosa Sottana</t>
  </si>
  <si>
    <t>Fraciscio</t>
  </si>
  <si>
    <t>Fragneto l'Abate</t>
  </si>
  <si>
    <t>Fragneto Monforte</t>
  </si>
  <si>
    <t>Fraine</t>
  </si>
  <si>
    <t>Pisogne</t>
  </si>
  <si>
    <t>Framura</t>
  </si>
  <si>
    <t>Francavilla d'Ete</t>
  </si>
  <si>
    <t>Francavilla di Sicilia</t>
  </si>
  <si>
    <t>Francavilla in Sinni</t>
  </si>
  <si>
    <t>FrassenÃ¨</t>
  </si>
  <si>
    <t>Voltago Agordino</t>
  </si>
  <si>
    <t>Frassignoni</t>
  </si>
  <si>
    <t>Frassilongo</t>
  </si>
  <si>
    <t>Frassine</t>
  </si>
  <si>
    <t>Monterotondo Marittimo</t>
  </si>
  <si>
    <t>Frassineti</t>
  </si>
  <si>
    <t>Frassinetto</t>
  </si>
  <si>
    <t>Frassino</t>
  </si>
  <si>
    <t>Frasso Telesino</t>
  </si>
  <si>
    <t>Fratta</t>
  </si>
  <si>
    <t>Fratte di Sassofeltrio</t>
  </si>
  <si>
    <t>Sassofeltrio</t>
  </si>
  <si>
    <t>Frattura</t>
  </si>
  <si>
    <t>Scanno</t>
  </si>
  <si>
    <t>Fraviano</t>
  </si>
  <si>
    <t>Vermiglio</t>
  </si>
  <si>
    <t>FrazzanÃ²</t>
  </si>
  <si>
    <t>Fresagrandinaria</t>
  </si>
  <si>
    <t>Fresciano</t>
  </si>
  <si>
    <t>Frigento</t>
  </si>
  <si>
    <t>Frontale</t>
  </si>
  <si>
    <t>Frontino</t>
  </si>
  <si>
    <t>Frontone</t>
  </si>
  <si>
    <t>Frosini</t>
  </si>
  <si>
    <t>Frusci</t>
  </si>
  <si>
    <t>Fucine</t>
  </si>
  <si>
    <t>Fugazzolo</t>
  </si>
  <si>
    <t>Fuipiano Valle Imagna</t>
  </si>
  <si>
    <t>Fundres</t>
  </si>
  <si>
    <t>Vandoies</t>
  </si>
  <si>
    <t>Funes</t>
  </si>
  <si>
    <t>Furci</t>
  </si>
  <si>
    <t>Fusine in Valromana</t>
  </si>
  <si>
    <t>Futani</t>
  </si>
  <si>
    <t>Gabbiana</t>
  </si>
  <si>
    <t>Gabbro</t>
  </si>
  <si>
    <t>Rosignano Marittimo</t>
  </si>
  <si>
    <t>Gaby</t>
  </si>
  <si>
    <t>Gadoni</t>
  </si>
  <si>
    <t>Gagliano Aterno</t>
  </si>
  <si>
    <t>Gagliano Castelferrato</t>
  </si>
  <si>
    <t>Gagliole</t>
  </si>
  <si>
    <t>Gaianello</t>
  </si>
  <si>
    <t>Gaiato</t>
  </si>
  <si>
    <t>Gainazzo</t>
  </si>
  <si>
    <t>Gaiola</t>
  </si>
  <si>
    <t>Gais</t>
  </si>
  <si>
    <t>Galaino</t>
  </si>
  <si>
    <t>Marsico Nuovo</t>
  </si>
  <si>
    <t>Galati Mamertino</t>
  </si>
  <si>
    <t>Galdo</t>
  </si>
  <si>
    <t>Galdo degli alburni</t>
  </si>
  <si>
    <t>Galeata</t>
  </si>
  <si>
    <t>Galleno</t>
  </si>
  <si>
    <t>Galliano</t>
  </si>
  <si>
    <t>Barberino di Mugello</t>
  </si>
  <si>
    <t>Gallicano nel Lazio</t>
  </si>
  <si>
    <t>Gallina</t>
  </si>
  <si>
    <t>Gallio</t>
  </si>
  <si>
    <t>Gallo</t>
  </si>
  <si>
    <t>Gallo Matese</t>
  </si>
  <si>
    <t>Gambarie</t>
  </si>
  <si>
    <t>Santo Stefano in Aspromonte</t>
  </si>
  <si>
    <t>Gambasca</t>
  </si>
  <si>
    <t>Gambassi Terme</t>
  </si>
  <si>
    <t>Gambatesa</t>
  </si>
  <si>
    <t>Gamberale</t>
  </si>
  <si>
    <t>Gandellino</t>
  </si>
  <si>
    <t>Gandino</t>
  </si>
  <si>
    <t>Gangi</t>
  </si>
  <si>
    <t>Gannano</t>
  </si>
  <si>
    <t>Garadassi</t>
  </si>
  <si>
    <t>Garaguso</t>
  </si>
  <si>
    <t>Garbagna</t>
  </si>
  <si>
    <t>Gardola</t>
  </si>
  <si>
    <t>Tignale</t>
  </si>
  <si>
    <t>Garessio Borgo Piave</t>
  </si>
  <si>
    <t>Garessio Borgo Ponte</t>
  </si>
  <si>
    <t>Garniga Terme</t>
  </si>
  <si>
    <t>Garofali</t>
  </si>
  <si>
    <t>Garzeno</t>
  </si>
  <si>
    <t>Gassano</t>
  </si>
  <si>
    <t>Gattaia</t>
  </si>
  <si>
    <t>Gattorna</t>
  </si>
  <si>
    <t>Gauna</t>
  </si>
  <si>
    <t>Gavazzo Nuova</t>
  </si>
  <si>
    <t>Gaverina Terme</t>
  </si>
  <si>
    <t>Gavignano</t>
  </si>
  <si>
    <t>Monte San Pietro</t>
  </si>
  <si>
    <t>Gavinana</t>
  </si>
  <si>
    <t>Gavoi</t>
  </si>
  <si>
    <t>Gazzane</t>
  </si>
  <si>
    <t>Preseglie</t>
  </si>
  <si>
    <t>Gemmano</t>
  </si>
  <si>
    <t>Genazzano</t>
  </si>
  <si>
    <t>Genga</t>
  </si>
  <si>
    <t>Gennamari</t>
  </si>
  <si>
    <t>Gera Lario</t>
  </si>
  <si>
    <t>Gerace</t>
  </si>
  <si>
    <t>Geraci Siculo</t>
  </si>
  <si>
    <t>Gerano</t>
  </si>
  <si>
    <t>Germagno</t>
  </si>
  <si>
    <t>Germasino</t>
  </si>
  <si>
    <t>Germignaga</t>
  </si>
  <si>
    <t>Gerola Alta</t>
  </si>
  <si>
    <t>Gerosa</t>
  </si>
  <si>
    <t>Gesico</t>
  </si>
  <si>
    <t>Gessopalena</t>
  </si>
  <si>
    <t>Gesualdo</t>
  </si>
  <si>
    <t>Ghiare</t>
  </si>
  <si>
    <t>Ghivizzano</t>
  </si>
  <si>
    <t>Ghorio</t>
  </si>
  <si>
    <t>Roccaforte del Greco</t>
  </si>
  <si>
    <t>Giaglione</t>
  </si>
  <si>
    <t>Giaiette</t>
  </si>
  <si>
    <t>Giallonardo</t>
  </si>
  <si>
    <t>Pontelandolfo</t>
  </si>
  <si>
    <t>Giannutri</t>
  </si>
  <si>
    <t>Isola del Giglio</t>
  </si>
  <si>
    <t>Giano dell'Umbria</t>
  </si>
  <si>
    <t>Giardino</t>
  </si>
  <si>
    <t>Giarratana</t>
  </si>
  <si>
    <t>Giasbana</t>
  </si>
  <si>
    <t>San Floriano del Collio</t>
  </si>
  <si>
    <t>Giba</t>
  </si>
  <si>
    <t>Gidilau</t>
  </si>
  <si>
    <t>Giffone</t>
  </si>
  <si>
    <t>Giglio campese</t>
  </si>
  <si>
    <t>Giglio Castello</t>
  </si>
  <si>
    <t>Giglio Porto</t>
  </si>
  <si>
    <t>Gignese</t>
  </si>
  <si>
    <t>Gignod</t>
  </si>
  <si>
    <t>Gildone</t>
  </si>
  <si>
    <t>Gimillian</t>
  </si>
  <si>
    <t>Ginestra degli Schiavoni</t>
  </si>
  <si>
    <t>Ginestra Sabina</t>
  </si>
  <si>
    <t>Monteleone Sabino</t>
  </si>
  <si>
    <t>Ginostra</t>
  </si>
  <si>
    <t>Gionghi</t>
  </si>
  <si>
    <t>Giovecca</t>
  </si>
  <si>
    <t>Lugo</t>
  </si>
  <si>
    <t>Giovi</t>
  </si>
  <si>
    <t>Mignanego</t>
  </si>
  <si>
    <t>Gioviano</t>
  </si>
  <si>
    <t>Giralba</t>
  </si>
  <si>
    <t>Girifalco</t>
  </si>
  <si>
    <t>Gissi</t>
  </si>
  <si>
    <t>Giudecca</t>
  </si>
  <si>
    <t>Giudecca di Burano</t>
  </si>
  <si>
    <t>Giugnola</t>
  </si>
  <si>
    <t>Giuliana</t>
  </si>
  <si>
    <t>Giuliano di Lecce</t>
  </si>
  <si>
    <t>Giuliano di Roma</t>
  </si>
  <si>
    <t>Giuliano Teatino</t>
  </si>
  <si>
    <t>Giuliopoli</t>
  </si>
  <si>
    <t>Rosello</t>
  </si>
  <si>
    <t>Giumarra</t>
  </si>
  <si>
    <t>Giuncano Scalo</t>
  </si>
  <si>
    <t>Giuncugnano</t>
  </si>
  <si>
    <t>Giungano</t>
  </si>
  <si>
    <t>Giustenice</t>
  </si>
  <si>
    <t>Giustino</t>
  </si>
  <si>
    <t>Giusvalla</t>
  </si>
  <si>
    <t>Givoletto</t>
  </si>
  <si>
    <t>Glorenza</t>
  </si>
  <si>
    <t>Gnocca</t>
  </si>
  <si>
    <t>Gobbera</t>
  </si>
  <si>
    <t>Godiasco</t>
  </si>
  <si>
    <t>Godrano</t>
  </si>
  <si>
    <t>Golferenzo</t>
  </si>
  <si>
    <t>Gomagoi</t>
  </si>
  <si>
    <t>Stelvio</t>
  </si>
  <si>
    <t>Gombio</t>
  </si>
  <si>
    <t>Polaveno</t>
  </si>
  <si>
    <t>Goni</t>
  </si>
  <si>
    <t>GonnosnÃ²</t>
  </si>
  <si>
    <t>Gonte</t>
  </si>
  <si>
    <t>Oggebbio</t>
  </si>
  <si>
    <t>Gorfigliano</t>
  </si>
  <si>
    <t>Gorga</t>
  </si>
  <si>
    <t>Stio</t>
  </si>
  <si>
    <t>Gorgoglione</t>
  </si>
  <si>
    <t>Gorino</t>
  </si>
  <si>
    <t>Goro</t>
  </si>
  <si>
    <t>Gorno</t>
  </si>
  <si>
    <t>Gorzegno</t>
  </si>
  <si>
    <t>Gosaldo</t>
  </si>
  <si>
    <t>Gosi</t>
  </si>
  <si>
    <t>Gottasecca</t>
  </si>
  <si>
    <t>Gragnana</t>
  </si>
  <si>
    <t>Gragnola</t>
  </si>
  <si>
    <t>Gramolazzo</t>
  </si>
  <si>
    <t>Granaglione</t>
  </si>
  <si>
    <t>Grancona</t>
  </si>
  <si>
    <t>Val Liona</t>
  </si>
  <si>
    <t>Grand vert</t>
  </si>
  <si>
    <t>Donnas</t>
  </si>
  <si>
    <t>Grand Villa</t>
  </si>
  <si>
    <t>Verrayes</t>
  </si>
  <si>
    <t>Granvilla</t>
  </si>
  <si>
    <t>Sappada</t>
  </si>
  <si>
    <t>Gratteri</t>
  </si>
  <si>
    <t>Grauno</t>
  </si>
  <si>
    <t>Altavalle</t>
  </si>
  <si>
    <t>Gravago</t>
  </si>
  <si>
    <t>Gravedona</t>
  </si>
  <si>
    <t>Gravere</t>
  </si>
  <si>
    <t>Grazia</t>
  </si>
  <si>
    <t>Tortorici</t>
  </si>
  <si>
    <t>Greci</t>
  </si>
  <si>
    <t>Gremiasco</t>
  </si>
  <si>
    <t>Gressan</t>
  </si>
  <si>
    <t>Gressoney-La-TrinitÃ¨</t>
  </si>
  <si>
    <t>Gressoney-Saint-Jean</t>
  </si>
  <si>
    <t>Grignaghe</t>
  </si>
  <si>
    <t>Grigno</t>
  </si>
  <si>
    <t>Grillara</t>
  </si>
  <si>
    <t>Grisciano</t>
  </si>
  <si>
    <t>Grizzana Morandi</t>
  </si>
  <si>
    <t>Grondola</t>
  </si>
  <si>
    <t>Grondona</t>
  </si>
  <si>
    <t>Grone</t>
  </si>
  <si>
    <t>Groppallo</t>
  </si>
  <si>
    <t>Gropparello</t>
  </si>
  <si>
    <t>Groppo</t>
  </si>
  <si>
    <t>Groppoducale</t>
  </si>
  <si>
    <t>Groppoli</t>
  </si>
  <si>
    <t>Groppovisdomo</t>
  </si>
  <si>
    <t>Grosio</t>
  </si>
  <si>
    <t>Grosotto</t>
  </si>
  <si>
    <t>Grotta</t>
  </si>
  <si>
    <t>Pellegrino Parmense</t>
  </si>
  <si>
    <t>Grottaccia</t>
  </si>
  <si>
    <t>Grumes</t>
  </si>
  <si>
    <t>Guadagnolo</t>
  </si>
  <si>
    <t>Gualdo</t>
  </si>
  <si>
    <t>Guardia</t>
  </si>
  <si>
    <t>Ceranesi</t>
  </si>
  <si>
    <t>Guardia Lombardi</t>
  </si>
  <si>
    <t>Guardia Perticara</t>
  </si>
  <si>
    <t>Guardiabruna</t>
  </si>
  <si>
    <t>Torrebruna</t>
  </si>
  <si>
    <t>Guardistallo</t>
  </si>
  <si>
    <t>Gudon</t>
  </si>
  <si>
    <t>Guilmi</t>
  </si>
  <si>
    <t>Guinadi</t>
  </si>
  <si>
    <t>Gurro</t>
  </si>
  <si>
    <t>Gusciola</t>
  </si>
  <si>
    <t>IavrÃ¨</t>
  </si>
  <si>
    <t>Villa Rendena</t>
  </si>
  <si>
    <t>Iddiano</t>
  </si>
  <si>
    <t>Iesa</t>
  </si>
  <si>
    <t>Monticiano</t>
  </si>
  <si>
    <t>Iggio</t>
  </si>
  <si>
    <t>Igliano</t>
  </si>
  <si>
    <t>Il Casone</t>
  </si>
  <si>
    <t>Pitigliano</t>
  </si>
  <si>
    <t>Il castagno</t>
  </si>
  <si>
    <t>Il Fabbro</t>
  </si>
  <si>
    <t>Illegio</t>
  </si>
  <si>
    <t>Illorai</t>
  </si>
  <si>
    <t>Ilombati</t>
  </si>
  <si>
    <t>Imer</t>
  </si>
  <si>
    <t>Imponzo</t>
  </si>
  <si>
    <t>Incudine</t>
  </si>
  <si>
    <t>Ingria</t>
  </si>
  <si>
    <t>Ingurtosu</t>
  </si>
  <si>
    <t>Intermesoli</t>
  </si>
  <si>
    <t>Pietracamela</t>
  </si>
  <si>
    <t>Intragna</t>
  </si>
  <si>
    <t>Introbio</t>
  </si>
  <si>
    <t>Introd</t>
  </si>
  <si>
    <t>Introzzo</t>
  </si>
  <si>
    <t>Valvarrone</t>
  </si>
  <si>
    <t>Inverso Pinasca</t>
  </si>
  <si>
    <t>Invillino</t>
  </si>
  <si>
    <t>Villa Santina</t>
  </si>
  <si>
    <t>Ioffredo</t>
  </si>
  <si>
    <t>Iola</t>
  </si>
  <si>
    <t>Irma</t>
  </si>
  <si>
    <t>Irsina</t>
  </si>
  <si>
    <t>Isasca</t>
  </si>
  <si>
    <t>Ischia</t>
  </si>
  <si>
    <t>Ischia Ponte</t>
  </si>
  <si>
    <t>Ischia Porto</t>
  </si>
  <si>
    <t>Ischia San Michele</t>
  </si>
  <si>
    <t>Iselle</t>
  </si>
  <si>
    <t>Trasquera</t>
  </si>
  <si>
    <t>Isnello</t>
  </si>
  <si>
    <t>Isola</t>
  </si>
  <si>
    <t>Palanzano</t>
  </si>
  <si>
    <t>Madesimo</t>
  </si>
  <si>
    <t>Isola Bella</t>
  </si>
  <si>
    <t>Isola delle Femmine</t>
  </si>
  <si>
    <t>Isola di Caprera</t>
  </si>
  <si>
    <t>La Maddalena</t>
  </si>
  <si>
    <t>Isola Fossara</t>
  </si>
  <si>
    <t>Scheggia e Pascelupo</t>
  </si>
  <si>
    <t>Isola Palmaria</t>
  </si>
  <si>
    <t>Isola San Giulio</t>
  </si>
  <si>
    <t>Orta San Giulio</t>
  </si>
  <si>
    <t>Isolabona</t>
  </si>
  <si>
    <t>Isolaccia</t>
  </si>
  <si>
    <t>Isole Tremiti</t>
  </si>
  <si>
    <t>Isolona</t>
  </si>
  <si>
    <t>Orero</t>
  </si>
  <si>
    <t>Issiglio</t>
  </si>
  <si>
    <t>Issime</t>
  </si>
  <si>
    <t>Issogne</t>
  </si>
  <si>
    <t>Itieli</t>
  </si>
  <si>
    <t>Narni</t>
  </si>
  <si>
    <t>Itri</t>
  </si>
  <si>
    <t>Ivica</t>
  </si>
  <si>
    <t>Izzalini</t>
  </si>
  <si>
    <t>Jamiano</t>
  </si>
  <si>
    <t>Jelsi</t>
  </si>
  <si>
    <t>Jenne</t>
  </si>
  <si>
    <t>Joppolo Giancaxio</t>
  </si>
  <si>
    <t>Jovencan</t>
  </si>
  <si>
    <t>Kamma</t>
  </si>
  <si>
    <t>Pantelleria</t>
  </si>
  <si>
    <t>La Bianca</t>
  </si>
  <si>
    <t>La Cassa</t>
  </si>
  <si>
    <t>La cretaz</t>
  </si>
  <si>
    <t>Roisan</t>
  </si>
  <si>
    <t>La Lima</t>
  </si>
  <si>
    <t>La Magdeleine</t>
  </si>
  <si>
    <t>La Manna</t>
  </si>
  <si>
    <t>La Pila</t>
  </si>
  <si>
    <t>La place</t>
  </si>
  <si>
    <t>La Santona</t>
  </si>
  <si>
    <t>La Saxe</t>
  </si>
  <si>
    <t>La Thuile</t>
  </si>
  <si>
    <t>La Valle</t>
  </si>
  <si>
    <t>La Valle Agordina</t>
  </si>
  <si>
    <t>La Verna</t>
  </si>
  <si>
    <t>La Villa</t>
  </si>
  <si>
    <t>Labro</t>
  </si>
  <si>
    <t>Laccio</t>
  </si>
  <si>
    <t>Lacco</t>
  </si>
  <si>
    <t>Lacco Ameno</t>
  </si>
  <si>
    <t>Lacedonia</t>
  </si>
  <si>
    <t>Laganadi</t>
  </si>
  <si>
    <t>Lagaro</t>
  </si>
  <si>
    <t>Laggio di Cadore</t>
  </si>
  <si>
    <t>Vigo di Cadore</t>
  </si>
  <si>
    <t>Laghi</t>
  </si>
  <si>
    <t>Laglio</t>
  </si>
  <si>
    <t>Lago</t>
  </si>
  <si>
    <t>Lago boracifero</t>
  </si>
  <si>
    <t>Lagonegro</t>
  </si>
  <si>
    <t>Lagrimone</t>
  </si>
  <si>
    <t>Laino</t>
  </si>
  <si>
    <t>Laino Borgo</t>
  </si>
  <si>
    <t>Laion</t>
  </si>
  <si>
    <t>Lama</t>
  </si>
  <si>
    <t>Lama dei Peligni</t>
  </si>
  <si>
    <t>Lama di Reno</t>
  </si>
  <si>
    <t>Marzabotto</t>
  </si>
  <si>
    <t>Lama di Setta</t>
  </si>
  <si>
    <t>Lamadacqua</t>
  </si>
  <si>
    <t>Noci</t>
  </si>
  <si>
    <t>BA</t>
  </si>
  <si>
    <t>Bari</t>
  </si>
  <si>
    <t>Lamole</t>
  </si>
  <si>
    <t>Lamoli</t>
  </si>
  <si>
    <t>Lampedusa</t>
  </si>
  <si>
    <t>Lampedusa e Linosa</t>
  </si>
  <si>
    <t>Langasco</t>
  </si>
  <si>
    <t>Campomorone</t>
  </si>
  <si>
    <t>Lanzada</t>
  </si>
  <si>
    <t>Lanzo di Martina franca</t>
  </si>
  <si>
    <t>Martina Franca</t>
  </si>
  <si>
    <t>TA</t>
  </si>
  <si>
    <t>Taranto</t>
  </si>
  <si>
    <t>Lanzo d'Intelvi</t>
  </si>
  <si>
    <t>Alta Valle Intelvi</t>
  </si>
  <si>
    <t>Lardaro</t>
  </si>
  <si>
    <t>Larderello</t>
  </si>
  <si>
    <t>Pomarance</t>
  </si>
  <si>
    <t>Larido</t>
  </si>
  <si>
    <t>Lases</t>
  </si>
  <si>
    <t>Lona-Lases</t>
  </si>
  <si>
    <t>Lasnigo</t>
  </si>
  <si>
    <t>Laste di Rocca Pietore</t>
  </si>
  <si>
    <t>Rocca Pietore</t>
  </si>
  <si>
    <t>Lastebasse</t>
  </si>
  <si>
    <t>Latina di Baia</t>
  </si>
  <si>
    <t>Laureana Cilento</t>
  </si>
  <si>
    <t>Lauregno</t>
  </si>
  <si>
    <t>Lauria inferiore</t>
  </si>
  <si>
    <t>Lauria superiore</t>
  </si>
  <si>
    <t>Laurino</t>
  </si>
  <si>
    <t>Laurito</t>
  </si>
  <si>
    <t>Lavena Ponte Tresa</t>
  </si>
  <si>
    <t>Lavenone</t>
  </si>
  <si>
    <t>Laviano</t>
  </si>
  <si>
    <t>Lavone</t>
  </si>
  <si>
    <t>Pezzaze</t>
  </si>
  <si>
    <t>Laxolo</t>
  </si>
  <si>
    <t>Lazfons</t>
  </si>
  <si>
    <t>Le badie</t>
  </si>
  <si>
    <t>Le Forna</t>
  </si>
  <si>
    <t>Ponza</t>
  </si>
  <si>
    <t>Le Grazie</t>
  </si>
  <si>
    <t>Le Moline</t>
  </si>
  <si>
    <t>Le prese</t>
  </si>
  <si>
    <t>Le Regine</t>
  </si>
  <si>
    <t>Lecchi</t>
  </si>
  <si>
    <t>Lei</t>
  </si>
  <si>
    <t>Leivi</t>
  </si>
  <si>
    <t>Lemie</t>
  </si>
  <si>
    <t>Lemma</t>
  </si>
  <si>
    <t>Rossana</t>
  </si>
  <si>
    <t>Lemna</t>
  </si>
  <si>
    <t>Leni</t>
  </si>
  <si>
    <t>Lenna</t>
  </si>
  <si>
    <t>Lenno</t>
  </si>
  <si>
    <t>Lentiscosa</t>
  </si>
  <si>
    <t>Leofara</t>
  </si>
  <si>
    <t>Leofreni</t>
  </si>
  <si>
    <t>Leonforte</t>
  </si>
  <si>
    <t>Lequio Berria</t>
  </si>
  <si>
    <t>Lequio Tanaro</t>
  </si>
  <si>
    <t>Lerca</t>
  </si>
  <si>
    <t>Cogoleto</t>
  </si>
  <si>
    <t>Lercara Friddi</t>
  </si>
  <si>
    <t>Lerma</t>
  </si>
  <si>
    <t>Lesignano palmia</t>
  </si>
  <si>
    <t>Letino</t>
  </si>
  <si>
    <t>Lettopalena</t>
  </si>
  <si>
    <t>Leuca</t>
  </si>
  <si>
    <t>Levanto</t>
  </si>
  <si>
    <t>Levanzo</t>
  </si>
  <si>
    <t>Leverogne</t>
  </si>
  <si>
    <t>Levice</t>
  </si>
  <si>
    <t>Levo</t>
  </si>
  <si>
    <t>Lezzeno</t>
  </si>
  <si>
    <t>Libbiano</t>
  </si>
  <si>
    <t>Licciana Nardi</t>
  </si>
  <si>
    <t>Licodia Eubea</t>
  </si>
  <si>
    <t>Licusati</t>
  </si>
  <si>
    <t>Lido</t>
  </si>
  <si>
    <t>Lido degli Estensi</t>
  </si>
  <si>
    <t>Lido degli Scacchi</t>
  </si>
  <si>
    <t>Lido delle Nazioni</t>
  </si>
  <si>
    <t>Lido di Pomposa</t>
  </si>
  <si>
    <t>Lido di Spina</t>
  </si>
  <si>
    <t>Lido di Tarquinia</t>
  </si>
  <si>
    <t>Tarquinia</t>
  </si>
  <si>
    <t>Lido di Volano</t>
  </si>
  <si>
    <t>Lierna</t>
  </si>
  <si>
    <t>Lignod</t>
  </si>
  <si>
    <t>Ligonchio</t>
  </si>
  <si>
    <t>Ligorzano</t>
  </si>
  <si>
    <t>Ligosullo</t>
  </si>
  <si>
    <t>Treppo Ligosullo</t>
  </si>
  <si>
    <t>Ligurno</t>
  </si>
  <si>
    <t>Lillianes</t>
  </si>
  <si>
    <t>Limestre</t>
  </si>
  <si>
    <t>Limina</t>
  </si>
  <si>
    <t>Limone Piemonte</t>
  </si>
  <si>
    <t>Limone sul Garda</t>
  </si>
  <si>
    <t>Limonta</t>
  </si>
  <si>
    <t>Oliveto Lario</t>
  </si>
  <si>
    <t>Limpidi</t>
  </si>
  <si>
    <t>Linaro</t>
  </si>
  <si>
    <t>Lingua</t>
  </si>
  <si>
    <t>Santa Marina Salina</t>
  </si>
  <si>
    <t>Linguaglossa</t>
  </si>
  <si>
    <t>Linosa</t>
  </si>
  <si>
    <t>Lioni</t>
  </si>
  <si>
    <t>Lippiano</t>
  </si>
  <si>
    <t>Monte Santa Maria Tiberina</t>
  </si>
  <si>
    <t>Lirio</t>
  </si>
  <si>
    <t>Lirone</t>
  </si>
  <si>
    <t>San Giacomo Filippo</t>
  </si>
  <si>
    <t>Liscia</t>
  </si>
  <si>
    <t>Lisciano Niccone</t>
  </si>
  <si>
    <t>Lisio</t>
  </si>
  <si>
    <t>Livemmo</t>
  </si>
  <si>
    <t>Pertica Alta</t>
  </si>
  <si>
    <t>Livergnano</t>
  </si>
  <si>
    <t>Pianoro</t>
  </si>
  <si>
    <t>Livigno</t>
  </si>
  <si>
    <t>Livo</t>
  </si>
  <si>
    <t>Lizzano Pistoiese</t>
  </si>
  <si>
    <t>Lizzola</t>
  </si>
  <si>
    <t>Lo Stradone</t>
  </si>
  <si>
    <t>Loazzolo</t>
  </si>
  <si>
    <t>Locatello</t>
  </si>
  <si>
    <t>Locati</t>
  </si>
  <si>
    <t>Loconia</t>
  </si>
  <si>
    <t>Canosa di Puglia</t>
  </si>
  <si>
    <t>BT</t>
  </si>
  <si>
    <t>Barletta-Andria-Trani</t>
  </si>
  <si>
    <t>Lodrino</t>
  </si>
  <si>
    <t>Lodrone</t>
  </si>
  <si>
    <t>Loiano</t>
  </si>
  <si>
    <t>Lomaso</t>
  </si>
  <si>
    <t>Lona</t>
  </si>
  <si>
    <t>Londa</t>
  </si>
  <si>
    <t>Lone</t>
  </si>
  <si>
    <t>Longastrino</t>
  </si>
  <si>
    <t>Longega</t>
  </si>
  <si>
    <t>Marebbe</t>
  </si>
  <si>
    <t>Longi</t>
  </si>
  <si>
    <t>LongiarÃ¹</t>
  </si>
  <si>
    <t>San Martino in Badia</t>
  </si>
  <si>
    <t>Longone Sabino</t>
  </si>
  <si>
    <t>Lonzano</t>
  </si>
  <si>
    <t>Loppeglia</t>
  </si>
  <si>
    <t>Pescaglia</t>
  </si>
  <si>
    <t>Loreglia</t>
  </si>
  <si>
    <t>Lorenzago di Cadore</t>
  </si>
  <si>
    <t>Lorenzana</t>
  </si>
  <si>
    <t>Crespina Lorenzana</t>
  </si>
  <si>
    <t>Loreo</t>
  </si>
  <si>
    <t>Loro Piceno</t>
  </si>
  <si>
    <t>Lorsica</t>
  </si>
  <si>
    <t>Losine</t>
  </si>
  <si>
    <t>Lotta</t>
  </si>
  <si>
    <t>Lottulo</t>
  </si>
  <si>
    <t>San Damiano Macra</t>
  </si>
  <si>
    <t>Lozio</t>
  </si>
  <si>
    <t>Lozzo di Cadore</t>
  </si>
  <si>
    <t>Lubrichi</t>
  </si>
  <si>
    <t>Santa Cristina d'Aspromonte</t>
  </si>
  <si>
    <t>Lucardo</t>
  </si>
  <si>
    <t>Lucarelli</t>
  </si>
  <si>
    <t>Radda in Chianti</t>
  </si>
  <si>
    <t>Lucca Sicula</t>
  </si>
  <si>
    <t>Lucchio</t>
  </si>
  <si>
    <t>Lucinasco</t>
  </si>
  <si>
    <t>Lucito</t>
  </si>
  <si>
    <t>Luco mugello</t>
  </si>
  <si>
    <t>Borgo San Lorenzo</t>
  </si>
  <si>
    <t>Lucolena</t>
  </si>
  <si>
    <t>Lughezzano</t>
  </si>
  <si>
    <t>Lugnacco</t>
  </si>
  <si>
    <t>Luicciana</t>
  </si>
  <si>
    <t>Lula</t>
  </si>
  <si>
    <t>Lumarzo</t>
  </si>
  <si>
    <t>Lunano</t>
  </si>
  <si>
    <t>Lundo</t>
  </si>
  <si>
    <t>Luni Mare</t>
  </si>
  <si>
    <t>Ortonovo</t>
  </si>
  <si>
    <t>Luogosano</t>
  </si>
  <si>
    <t>Lupara</t>
  </si>
  <si>
    <t>Lupazzano</t>
  </si>
  <si>
    <t>Lurisia</t>
  </si>
  <si>
    <t>Roccaforte MondovÃ¬</t>
  </si>
  <si>
    <t>Luserna</t>
  </si>
  <si>
    <t>Lusernetta</t>
  </si>
  <si>
    <t>Lusevera</t>
  </si>
  <si>
    <t>Lusiana</t>
  </si>
  <si>
    <t>Luson</t>
  </si>
  <si>
    <t>Lussello</t>
  </si>
  <si>
    <t>Villadeati</t>
  </si>
  <si>
    <t>Lustignano</t>
  </si>
  <si>
    <t>Lustra</t>
  </si>
  <si>
    <t>Lutago</t>
  </si>
  <si>
    <t>Lutirano</t>
  </si>
  <si>
    <t>Luzzogno</t>
  </si>
  <si>
    <t>Maccagno</t>
  </si>
  <si>
    <t>Macchia</t>
  </si>
  <si>
    <t>Monte Sant'Angelo</t>
  </si>
  <si>
    <t>Macchia Valfortore</t>
  </si>
  <si>
    <t>Macchia Vomano</t>
  </si>
  <si>
    <t>Macchiagodena</t>
  </si>
  <si>
    <t>Macchie</t>
  </si>
  <si>
    <t>Amelia</t>
  </si>
  <si>
    <t>Macello</t>
  </si>
  <si>
    <t>Macerata Feltria</t>
  </si>
  <si>
    <t>Macere</t>
  </si>
  <si>
    <t>Maciano</t>
  </si>
  <si>
    <t>Pennabilli</t>
  </si>
  <si>
    <t>Macognano</t>
  </si>
  <si>
    <t>Macra</t>
  </si>
  <si>
    <t>Maderno</t>
  </si>
  <si>
    <t>Toscolano-Maderno</t>
  </si>
  <si>
    <t>Madonna</t>
  </si>
  <si>
    <t>Senales</t>
  </si>
  <si>
    <t>Madonna dei Fornelli</t>
  </si>
  <si>
    <t>Madonna del Sasso</t>
  </si>
  <si>
    <t>Madonna della Pace</t>
  </si>
  <si>
    <t>Madonna della Stella</t>
  </si>
  <si>
    <t>Broccostella</t>
  </si>
  <si>
    <t>Madonna di Campiglio</t>
  </si>
  <si>
    <t>Pinzolo</t>
  </si>
  <si>
    <t>Madonna di Pietravolta</t>
  </si>
  <si>
    <t>Madonna di Pugliano</t>
  </si>
  <si>
    <t>Montecopiolo</t>
  </si>
  <si>
    <t>Maenza</t>
  </si>
  <si>
    <t>Mafalda</t>
  </si>
  <si>
    <t>Magasa</t>
  </si>
  <si>
    <t>Magazzini</t>
  </si>
  <si>
    <t>Maggio</t>
  </si>
  <si>
    <t>Magisano</t>
  </si>
  <si>
    <t>Magliano</t>
  </si>
  <si>
    <t>Magliano in Toscana</t>
  </si>
  <si>
    <t>Magliano Nuovo</t>
  </si>
  <si>
    <t>Magliolo</t>
  </si>
  <si>
    <t>Maglione</t>
  </si>
  <si>
    <t>Magnano</t>
  </si>
  <si>
    <t>Magnasco</t>
  </si>
  <si>
    <t>Magognino</t>
  </si>
  <si>
    <t>Magreglio</t>
  </si>
  <si>
    <t>Magugnano</t>
  </si>
  <si>
    <t>Maiolo</t>
  </si>
  <si>
    <t>Maiorano di Monte</t>
  </si>
  <si>
    <t>Maissana</t>
  </si>
  <si>
    <t>MalÃ¨</t>
  </si>
  <si>
    <t>MalÃ²</t>
  </si>
  <si>
    <t>Malamocco</t>
  </si>
  <si>
    <t>Malborghetto</t>
  </si>
  <si>
    <t>Malborghetto Valbruna</t>
  </si>
  <si>
    <t>Malegno</t>
  </si>
  <si>
    <t>Maletto</t>
  </si>
  <si>
    <t>Malfa</t>
  </si>
  <si>
    <t>Malgolo</t>
  </si>
  <si>
    <t>Romeno</t>
  </si>
  <si>
    <t>Mallare</t>
  </si>
  <si>
    <t>Malonno</t>
  </si>
  <si>
    <t>Malosco</t>
  </si>
  <si>
    <t>Maltignano di Cascia</t>
  </si>
  <si>
    <t>Malvagna</t>
  </si>
  <si>
    <t>Malvicino</t>
  </si>
  <si>
    <t>Mammiano</t>
  </si>
  <si>
    <t>Mamoiada</t>
  </si>
  <si>
    <t>Mamone</t>
  </si>
  <si>
    <t>OnanÃ¬</t>
  </si>
  <si>
    <t>Manarola</t>
  </si>
  <si>
    <t>Riomaggiore</t>
  </si>
  <si>
    <t>Manciano</t>
  </si>
  <si>
    <t>Mandela</t>
  </si>
  <si>
    <t>Mandello del Lario</t>
  </si>
  <si>
    <t>Mandia</t>
  </si>
  <si>
    <t>Mango</t>
  </si>
  <si>
    <t>Maniace</t>
  </si>
  <si>
    <t>Manzano</t>
  </si>
  <si>
    <t>Marana</t>
  </si>
  <si>
    <t>Marano</t>
  </si>
  <si>
    <t>Marano Equo</t>
  </si>
  <si>
    <t>Maratea Porto</t>
  </si>
  <si>
    <t>Marazzone</t>
  </si>
  <si>
    <t>Marcellano</t>
  </si>
  <si>
    <t>Marcellina</t>
  </si>
  <si>
    <t>Marcena</t>
  </si>
  <si>
    <t>Rumo</t>
  </si>
  <si>
    <t>Marcetelli</t>
  </si>
  <si>
    <t>Marciana</t>
  </si>
  <si>
    <t>Marciana Marina</t>
  </si>
  <si>
    <t>Marciano Freddo</t>
  </si>
  <si>
    <t>Marciaso</t>
  </si>
  <si>
    <t>Marcorengo</t>
  </si>
  <si>
    <t>Marcottini</t>
  </si>
  <si>
    <t>Maresca</t>
  </si>
  <si>
    <t>Mareson</t>
  </si>
  <si>
    <t>Mareta</t>
  </si>
  <si>
    <t>Mareto</t>
  </si>
  <si>
    <t>Marettimo</t>
  </si>
  <si>
    <t>Margherita di Savoia</t>
  </si>
  <si>
    <t>Margno</t>
  </si>
  <si>
    <t>Margone</t>
  </si>
  <si>
    <t>Vallelaghi</t>
  </si>
  <si>
    <t>Marianitto</t>
  </si>
  <si>
    <t>Mariano</t>
  </si>
  <si>
    <t>Marianopoli</t>
  </si>
  <si>
    <t>Marina di Ascea</t>
  </si>
  <si>
    <t>Marina di Camerota</t>
  </si>
  <si>
    <t>Marina di Campo</t>
  </si>
  <si>
    <t>Marina di Casal velino</t>
  </si>
  <si>
    <t>Marina di Leuca</t>
  </si>
  <si>
    <t>Marina di Pisciotta</t>
  </si>
  <si>
    <t>Marina Grande di Capri</t>
  </si>
  <si>
    <t>Marina Velca</t>
  </si>
  <si>
    <t>Marineo</t>
  </si>
  <si>
    <t>Marmentino</t>
  </si>
  <si>
    <t>Marmora</t>
  </si>
  <si>
    <t>Marola</t>
  </si>
  <si>
    <t>Marroneto</t>
  </si>
  <si>
    <t>Santa Fiora</t>
  </si>
  <si>
    <t>Marsaglia</t>
  </si>
  <si>
    <t>Marsia</t>
  </si>
  <si>
    <t>Marsiliana</t>
  </si>
  <si>
    <t>Martello</t>
  </si>
  <si>
    <t>Martignana</t>
  </si>
  <si>
    <t>Martiniana Po</t>
  </si>
  <si>
    <t>Martirano</t>
  </si>
  <si>
    <t>Martirano Lombardo</t>
  </si>
  <si>
    <t>Martiri di Pizzocalvo</t>
  </si>
  <si>
    <t>Marzeno</t>
  </si>
  <si>
    <t>Marzi</t>
  </si>
  <si>
    <t>Marzio</t>
  </si>
  <si>
    <t>Marzolara</t>
  </si>
  <si>
    <t>Masainas</t>
  </si>
  <si>
    <t>Masanti di Sotto</t>
  </si>
  <si>
    <t>MasariÃ¨</t>
  </si>
  <si>
    <t>Mascioni</t>
  </si>
  <si>
    <t>Masera</t>
  </si>
  <si>
    <t>Maserno</t>
  </si>
  <si>
    <t>Masi di Cavalese</t>
  </si>
  <si>
    <t>Massa della lucania</t>
  </si>
  <si>
    <t>Massa Fermana</t>
  </si>
  <si>
    <t>Massa Lubrense</t>
  </si>
  <si>
    <t>Massaquano</t>
  </si>
  <si>
    <t>Massascusa</t>
  </si>
  <si>
    <t>Massello</t>
  </si>
  <si>
    <t>Massicelle</t>
  </si>
  <si>
    <t>Massimeno</t>
  </si>
  <si>
    <t>Massimino</t>
  </si>
  <si>
    <t>Massino Visconti</t>
  </si>
  <si>
    <t>Materdomini</t>
  </si>
  <si>
    <t>Matine</t>
  </si>
  <si>
    <t>San Giovanni Rotondo</t>
  </si>
  <si>
    <t>Matinella</t>
  </si>
  <si>
    <t>Matonti</t>
  </si>
  <si>
    <t>Matrice</t>
  </si>
  <si>
    <t>Mattarana</t>
  </si>
  <si>
    <t>Mattie</t>
  </si>
  <si>
    <t>Mattinata</t>
  </si>
  <si>
    <t>Mattinella</t>
  </si>
  <si>
    <t>Mazzarino</t>
  </si>
  <si>
    <t>Mazzarrone</t>
  </si>
  <si>
    <t>Mazzoleni</t>
  </si>
  <si>
    <t>Sant'Omobono Terme</t>
  </si>
  <si>
    <t>Mazzolla</t>
  </si>
  <si>
    <t>Volterra</t>
  </si>
  <si>
    <t>Mazzorbo</t>
  </si>
  <si>
    <t>Mazzorno</t>
  </si>
  <si>
    <t>Meana di Susa</t>
  </si>
  <si>
    <t>Meana Sardo</t>
  </si>
  <si>
    <t>Mechel</t>
  </si>
  <si>
    <t>Meco</t>
  </si>
  <si>
    <t>Mediano</t>
  </si>
  <si>
    <t>Mediis</t>
  </si>
  <si>
    <t>Socchieve</t>
  </si>
  <si>
    <t>Melara</t>
  </si>
  <si>
    <t>Melazzo</t>
  </si>
  <si>
    <t>Melezzole</t>
  </si>
  <si>
    <t>Montecchio</t>
  </si>
  <si>
    <t>Melito Irpino</t>
  </si>
  <si>
    <t>Melle</t>
  </si>
  <si>
    <t>Mello</t>
  </si>
  <si>
    <t>Meltina</t>
  </si>
  <si>
    <t>Menaggio</t>
  </si>
  <si>
    <t>Menarola</t>
  </si>
  <si>
    <t>Gordona</t>
  </si>
  <si>
    <t>Mendatica</t>
  </si>
  <si>
    <t>Menfi</t>
  </si>
  <si>
    <t>Mentoulles</t>
  </si>
  <si>
    <t>Mercatale</t>
  </si>
  <si>
    <t>Mercatello</t>
  </si>
  <si>
    <t>Marsciano</t>
  </si>
  <si>
    <t>Mercatello sul Metauro</t>
  </si>
  <si>
    <t>Mercatino Conca</t>
  </si>
  <si>
    <t>Mercato</t>
  </si>
  <si>
    <t>Mercato cilento</t>
  </si>
  <si>
    <t>Perdifumo</t>
  </si>
  <si>
    <t>Mergnano San savino</t>
  </si>
  <si>
    <t>Merizzo</t>
  </si>
  <si>
    <t>Merlara</t>
  </si>
  <si>
    <t>Mernicco</t>
  </si>
  <si>
    <t>Mestriago</t>
  </si>
  <si>
    <t>Meta</t>
  </si>
  <si>
    <t>Civitella Roveto</t>
  </si>
  <si>
    <t>Meugliano</t>
  </si>
  <si>
    <t>Mezzana</t>
  </si>
  <si>
    <t>Mezzana Salice</t>
  </si>
  <si>
    <t>San Severino Lucano</t>
  </si>
  <si>
    <t>Mezzano</t>
  </si>
  <si>
    <t>Mezzano scotti</t>
  </si>
  <si>
    <t>Mezzaselva di Roana</t>
  </si>
  <si>
    <t>Mezzegra</t>
  </si>
  <si>
    <t>Mezzenile</t>
  </si>
  <si>
    <t>Mezzojuso</t>
  </si>
  <si>
    <t>Mezzolago</t>
  </si>
  <si>
    <t>Mezzoldo</t>
  </si>
  <si>
    <t>Mezzomonte di Sopra</t>
  </si>
  <si>
    <t>Mezzomonte di Sotto</t>
  </si>
  <si>
    <t>Miasino</t>
  </si>
  <si>
    <t>Miazzina</t>
  </si>
  <si>
    <t>Micciano</t>
  </si>
  <si>
    <t>Miceno</t>
  </si>
  <si>
    <t>Micigliano</t>
  </si>
  <si>
    <t>Migazzone</t>
  </si>
  <si>
    <t>Migliano</t>
  </si>
  <si>
    <t>Mileo</t>
  </si>
  <si>
    <t>Minervino Murge</t>
  </si>
  <si>
    <t>Miniera</t>
  </si>
  <si>
    <t>Minori</t>
  </si>
  <si>
    <t>Minozzo</t>
  </si>
  <si>
    <t>Villa Minozzo</t>
  </si>
  <si>
    <t>Mioglia</t>
  </si>
  <si>
    <t>Mirabella Imbaccari</t>
  </si>
  <si>
    <t>Mirabello Sannitico</t>
  </si>
  <si>
    <t>Miraldo</t>
  </si>
  <si>
    <t>Miranda</t>
  </si>
  <si>
    <t>Mirto</t>
  </si>
  <si>
    <t>Miseglia</t>
  </si>
  <si>
    <t>Misileo</t>
  </si>
  <si>
    <t>Palazzuolo sul Senio</t>
  </si>
  <si>
    <t>Missano</t>
  </si>
  <si>
    <t>Mistretta</t>
  </si>
  <si>
    <t>Misurina</t>
  </si>
  <si>
    <t>Mitogio</t>
  </si>
  <si>
    <t>Mocenigo</t>
  </si>
  <si>
    <t>Mocogno</t>
  </si>
  <si>
    <t>Modigliana</t>
  </si>
  <si>
    <t>Moerna</t>
  </si>
  <si>
    <t>Valvestino</t>
  </si>
  <si>
    <t>Moggio</t>
  </si>
  <si>
    <t>Moggio di Sopra</t>
  </si>
  <si>
    <t>Moggio Udinese</t>
  </si>
  <si>
    <t>Moggio di Sotto</t>
  </si>
  <si>
    <t>Moggiona</t>
  </si>
  <si>
    <t>Moia</t>
  </si>
  <si>
    <t>Moio Alcantara</t>
  </si>
  <si>
    <t>Moio de' Calvi</t>
  </si>
  <si>
    <t>Moio della Civitella</t>
  </si>
  <si>
    <t>Moiola</t>
  </si>
  <si>
    <t>Moira</t>
  </si>
  <si>
    <t>Molare</t>
  </si>
  <si>
    <t>Molazzana</t>
  </si>
  <si>
    <t>Molina</t>
  </si>
  <si>
    <t>Molina Aterno</t>
  </si>
  <si>
    <t>Molina di Fiemme</t>
  </si>
  <si>
    <t>Molina di Ledro</t>
  </si>
  <si>
    <t>Molinaccio</t>
  </si>
  <si>
    <t>Nocera Umbra</t>
  </si>
  <si>
    <t>Molinara</t>
  </si>
  <si>
    <t>Moline</t>
  </si>
  <si>
    <t>Vicoforte</t>
  </si>
  <si>
    <t>San Lorenzo in Banale</t>
  </si>
  <si>
    <t>Molinello</t>
  </si>
  <si>
    <t>Molini</t>
  </si>
  <si>
    <t>Trevico</t>
  </si>
  <si>
    <t>Molini di Tures</t>
  </si>
  <si>
    <t>Molino</t>
  </si>
  <si>
    <t>Molino del Pallone</t>
  </si>
  <si>
    <t>Molino del Piano</t>
  </si>
  <si>
    <t>Pontassieve</t>
  </si>
  <si>
    <t>Molino dell'Anzola</t>
  </si>
  <si>
    <t>Molino di Bascio</t>
  </si>
  <si>
    <t>Mollia</t>
  </si>
  <si>
    <t>Mologno</t>
  </si>
  <si>
    <t>Moltrasio</t>
  </si>
  <si>
    <t>Molveno</t>
  </si>
  <si>
    <t>Mombaldone</t>
  </si>
  <si>
    <t>Mombasiglio</t>
  </si>
  <si>
    <t>Momigno</t>
  </si>
  <si>
    <t>Mompantero</t>
  </si>
  <si>
    <t>Monacilioni</t>
  </si>
  <si>
    <t>Monastero</t>
  </si>
  <si>
    <t>Piandimeleto</t>
  </si>
  <si>
    <t>Monastero Bormida</t>
  </si>
  <si>
    <t>Monastero di Vasco</t>
  </si>
  <si>
    <t>Monasterolo Casotto</t>
  </si>
  <si>
    <t>Moncenisio</t>
  </si>
  <si>
    <t>Moncerrato</t>
  </si>
  <si>
    <t>Monchio</t>
  </si>
  <si>
    <t>Monchio delle Corti</t>
  </si>
  <si>
    <t>Moncigoli</t>
  </si>
  <si>
    <t>Monclassico</t>
  </si>
  <si>
    <t>Mondadizza</t>
  </si>
  <si>
    <t>Mondaino</t>
  </si>
  <si>
    <t>Mondrone</t>
  </si>
  <si>
    <t>Moneglia</t>
  </si>
  <si>
    <t>Monesiglio</t>
  </si>
  <si>
    <t>Moneta</t>
  </si>
  <si>
    <t>Monfestino</t>
  </si>
  <si>
    <t>Monforte San Giorgio</t>
  </si>
  <si>
    <t>Monghidoro</t>
  </si>
  <si>
    <t>Mongiana</t>
  </si>
  <si>
    <t>Mongiardino Ligure</t>
  </si>
  <si>
    <t>Mongnod</t>
  </si>
  <si>
    <t>Torgnon</t>
  </si>
  <si>
    <t>Monguelfo</t>
  </si>
  <si>
    <t>Monguelfo-Tesido</t>
  </si>
  <si>
    <t>Monleone</t>
  </si>
  <si>
    <t>Monno</t>
  </si>
  <si>
    <t>Monsampietro Morico</t>
  </si>
  <si>
    <t>MontÃ¹ Beccaria</t>
  </si>
  <si>
    <t>Montabone</t>
  </si>
  <si>
    <t>Montacuto</t>
  </si>
  <si>
    <t>Montagnaga</t>
  </si>
  <si>
    <t>Montagnana</t>
  </si>
  <si>
    <t>Montagnana Val di Pesa</t>
  </si>
  <si>
    <t>Montagne</t>
  </si>
  <si>
    <t>Montaguto</t>
  </si>
  <si>
    <t>Montaione</t>
  </si>
  <si>
    <t>Montalcinello</t>
  </si>
  <si>
    <t>Montaldo Bormida</t>
  </si>
  <si>
    <t>Montaldo di MondovÃ¬</t>
  </si>
  <si>
    <t>Montale</t>
  </si>
  <si>
    <t>Montalto</t>
  </si>
  <si>
    <t>Montalto di Castro</t>
  </si>
  <si>
    <t>Montalto Ligure</t>
  </si>
  <si>
    <t>Montalto Pavese</t>
  </si>
  <si>
    <t>Montan</t>
  </si>
  <si>
    <t>Montanare</t>
  </si>
  <si>
    <t>Montaner</t>
  </si>
  <si>
    <t>Sarmede</t>
  </si>
  <si>
    <t>Montazzoli</t>
  </si>
  <si>
    <t>Monte Amiata</t>
  </si>
  <si>
    <t>Monte Antico</t>
  </si>
  <si>
    <t>Monte Argentario</t>
  </si>
  <si>
    <t>Monte Castello</t>
  </si>
  <si>
    <t>Monte Castello di Vibio</t>
  </si>
  <si>
    <t>Monte Cerignone</t>
  </si>
  <si>
    <t>Monte cicerale</t>
  </si>
  <si>
    <t>Monte Colombo</t>
  </si>
  <si>
    <t>Monte di Procida</t>
  </si>
  <si>
    <t>Monte Giberto</t>
  </si>
  <si>
    <t>Monte Grimano Terme</t>
  </si>
  <si>
    <t>Monte Guidi</t>
  </si>
  <si>
    <t>Monte Isola</t>
  </si>
  <si>
    <t>Monte oliveto maggiore</t>
  </si>
  <si>
    <t>Monte oriolo</t>
  </si>
  <si>
    <t>Monte Rinaldo</t>
  </si>
  <si>
    <t>Monte Romano</t>
  </si>
  <si>
    <t>Monte San Giacomo</t>
  </si>
  <si>
    <t>Monte San Giovanni</t>
  </si>
  <si>
    <t>Monte San Martino</t>
  </si>
  <si>
    <t>Monte San Pietrangeli</t>
  </si>
  <si>
    <t>Nova Ponente</t>
  </si>
  <si>
    <t>Monte Sante Marie</t>
  </si>
  <si>
    <t>Monte Terminillo</t>
  </si>
  <si>
    <t>Monte Vidon Combatte</t>
  </si>
  <si>
    <t>Monte Vidon Corrado</t>
  </si>
  <si>
    <t>Monteacuto delle alpi</t>
  </si>
  <si>
    <t>Montealbano</t>
  </si>
  <si>
    <t>Monteaperti</t>
  </si>
  <si>
    <t>Montebaranzone</t>
  </si>
  <si>
    <t>Montebello di Bertona</t>
  </si>
  <si>
    <t>Montebello Ionico</t>
  </si>
  <si>
    <t>Montebello sul Sangro</t>
  </si>
  <si>
    <t>Montebonello</t>
  </si>
  <si>
    <t>Montebruno</t>
  </si>
  <si>
    <t>Montebuono</t>
  </si>
  <si>
    <t>Montecalvo Irpino</t>
  </si>
  <si>
    <t>Montecalvo Versiggia</t>
  </si>
  <si>
    <t>Montecampano</t>
  </si>
  <si>
    <t>Montecarelli</t>
  </si>
  <si>
    <t>Montecastelli pisano</t>
  </si>
  <si>
    <t>Montecenere</t>
  </si>
  <si>
    <t>Montecerboli</t>
  </si>
  <si>
    <t>Montechiaro</t>
  </si>
  <si>
    <t>Prato allo Stelvio</t>
  </si>
  <si>
    <t>Montecorone</t>
  </si>
  <si>
    <t>Montecosaro</t>
  </si>
  <si>
    <t>Montecrestese</t>
  </si>
  <si>
    <t>Montecucco</t>
  </si>
  <si>
    <t>Montecuccolo</t>
  </si>
  <si>
    <t>Montefalcone Appennino</t>
  </si>
  <si>
    <t>Montefalcone di Val Fortore</t>
  </si>
  <si>
    <t>Montefalcone nel Sannio</t>
  </si>
  <si>
    <t>Montefano</t>
  </si>
  <si>
    <t>Montefegatesi</t>
  </si>
  <si>
    <t>Monteferrante</t>
  </si>
  <si>
    <t>Montefino</t>
  </si>
  <si>
    <t>Montefiore Conca</t>
  </si>
  <si>
    <t>Monteflavio</t>
  </si>
  <si>
    <t>Montefollonico</t>
  </si>
  <si>
    <t>Torrita di Siena</t>
  </si>
  <si>
    <t>Monteforte Cilento</t>
  </si>
  <si>
    <t>Montefortino</t>
  </si>
  <si>
    <t>Montefoscoli</t>
  </si>
  <si>
    <t>Montefranco</t>
  </si>
  <si>
    <t>Montegelli</t>
  </si>
  <si>
    <t>Sogliano al Rubicone</t>
  </si>
  <si>
    <t>Montegemoli</t>
  </si>
  <si>
    <t>Montegibbio</t>
  </si>
  <si>
    <t>Sassuolo</t>
  </si>
  <si>
    <t>Montegioco</t>
  </si>
  <si>
    <t>Montegiordano</t>
  </si>
  <si>
    <t>Montegiordano Marina</t>
  </si>
  <si>
    <t>Montegiovi</t>
  </si>
  <si>
    <t>Montegridolfo</t>
  </si>
  <si>
    <t>Montegrino Valtravaglia</t>
  </si>
  <si>
    <t>Montegrosso</t>
  </si>
  <si>
    <t>Andria</t>
  </si>
  <si>
    <t>Montegrosso Pian Latte</t>
  </si>
  <si>
    <t>Montegualtieri</t>
  </si>
  <si>
    <t>Monteguidi</t>
  </si>
  <si>
    <t>Casole d'Elsa</t>
  </si>
  <si>
    <t>Monteguiduccio</t>
  </si>
  <si>
    <t>Montefelcino</t>
  </si>
  <si>
    <t>Montelanico</t>
  </si>
  <si>
    <t>Montelapiano</t>
  </si>
  <si>
    <t>Montelaterone</t>
  </si>
  <si>
    <t>Monteleone di Fermo</t>
  </si>
  <si>
    <t>Monteleone di Puglia</t>
  </si>
  <si>
    <t>Monteleone di Spoleto</t>
  </si>
  <si>
    <t>Montelera</t>
  </si>
  <si>
    <t>Montelicciano</t>
  </si>
  <si>
    <t>Montella</t>
  </si>
  <si>
    <t>Montelongo</t>
  </si>
  <si>
    <t>Montelparo</t>
  </si>
  <si>
    <t>Montelupo Albese</t>
  </si>
  <si>
    <t>Montemaggio</t>
  </si>
  <si>
    <t>San Leo</t>
  </si>
  <si>
    <t>Montemaggiore Belsito</t>
  </si>
  <si>
    <t>Montemale di Cuneo</t>
  </si>
  <si>
    <t>Montemarano</t>
  </si>
  <si>
    <t>Montemarcello</t>
  </si>
  <si>
    <t>Ameglia</t>
  </si>
  <si>
    <t>Montemartano</t>
  </si>
  <si>
    <t>Spoleto</t>
  </si>
  <si>
    <t>Montemarzino</t>
  </si>
  <si>
    <t>Montemassi</t>
  </si>
  <si>
    <t>Roccastrada</t>
  </si>
  <si>
    <t>Montemerano</t>
  </si>
  <si>
    <t>Montemezzo</t>
  </si>
  <si>
    <t>Montemignaio</t>
  </si>
  <si>
    <t>Montemitro</t>
  </si>
  <si>
    <t>Montemonaco</t>
  </si>
  <si>
    <t>Montenars</t>
  </si>
  <si>
    <t>Montenero</t>
  </si>
  <si>
    <t>Montenero Val Cocchiara</t>
  </si>
  <si>
    <t>Montenerodomo</t>
  </si>
  <si>
    <t>Monteombraro</t>
  </si>
  <si>
    <t>Monteorsello</t>
  </si>
  <si>
    <t>Montepertuso</t>
  </si>
  <si>
    <t>Positano</t>
  </si>
  <si>
    <t>Montepetra</t>
  </si>
  <si>
    <t>Montepiano</t>
  </si>
  <si>
    <t>Montereggio</t>
  </si>
  <si>
    <t>Montericco</t>
  </si>
  <si>
    <t>Monterolo</t>
  </si>
  <si>
    <t>Monteromano</t>
  </si>
  <si>
    <t>Monterone</t>
  </si>
  <si>
    <t>Monterosso</t>
  </si>
  <si>
    <t>Monterosso al Mare</t>
  </si>
  <si>
    <t>Monterosso Almo</t>
  </si>
  <si>
    <t>Monterosso Grana</t>
  </si>
  <si>
    <t>Monterosso stazione</t>
  </si>
  <si>
    <t>Montesabinese</t>
  </si>
  <si>
    <t>Carsoli</t>
  </si>
  <si>
    <t>Montesano Scalo</t>
  </si>
  <si>
    <t>Montescano</t>
  </si>
  <si>
    <t>Montescheno</t>
  </si>
  <si>
    <t>Montescudaio</t>
  </si>
  <si>
    <t>Montescudo</t>
  </si>
  <si>
    <t>Montesegale</t>
  </si>
  <si>
    <t>Montesinaro</t>
  </si>
  <si>
    <t>Piedicavallo</t>
  </si>
  <si>
    <t>Montespecchio</t>
  </si>
  <si>
    <t>Montespluga</t>
  </si>
  <si>
    <t>Montetortore</t>
  </si>
  <si>
    <t>Monteu da Po</t>
  </si>
  <si>
    <t>Monteverde</t>
  </si>
  <si>
    <t>Montevitozzo</t>
  </si>
  <si>
    <t>Montezemolo</t>
  </si>
  <si>
    <t>Monti</t>
  </si>
  <si>
    <t>Montiano</t>
  </si>
  <si>
    <t>Monticchiello</t>
  </si>
  <si>
    <t>Pienza</t>
  </si>
  <si>
    <t>Monticchio di Massa Lubrense</t>
  </si>
  <si>
    <t>Monticello Amiata</t>
  </si>
  <si>
    <t>Montieri</t>
  </si>
  <si>
    <t>Montioni</t>
  </si>
  <si>
    <t>Suvereto</t>
  </si>
  <si>
    <t>Montisi</t>
  </si>
  <si>
    <t>Montjovet</t>
  </si>
  <si>
    <t>Montoggio</t>
  </si>
  <si>
    <t>Montorgiali</t>
  </si>
  <si>
    <t>Montorio</t>
  </si>
  <si>
    <t>Montorio nei Frentani</t>
  </si>
  <si>
    <t>Montorio Romano</t>
  </si>
  <si>
    <t>Montorsaio</t>
  </si>
  <si>
    <t>Montorso</t>
  </si>
  <si>
    <t>Montottone</t>
  </si>
  <si>
    <t>Monzone</t>
  </si>
  <si>
    <t>Monzuno</t>
  </si>
  <si>
    <t>Moraduccio</t>
  </si>
  <si>
    <t>Moranego</t>
  </si>
  <si>
    <t>Morano</t>
  </si>
  <si>
    <t>Morano Calabro</t>
  </si>
  <si>
    <t>Morano madonnuccia</t>
  </si>
  <si>
    <t>Gualdo Tadino</t>
  </si>
  <si>
    <t>Moransengo</t>
  </si>
  <si>
    <t>Moregnano</t>
  </si>
  <si>
    <t>Petritoli</t>
  </si>
  <si>
    <t>Morfasso</t>
  </si>
  <si>
    <t>Morgex</t>
  </si>
  <si>
    <t>Moricone</t>
  </si>
  <si>
    <t>Morigerati</t>
  </si>
  <si>
    <t>Mormanno</t>
  </si>
  <si>
    <t>Mormorola</t>
  </si>
  <si>
    <t>Valmozzola</t>
  </si>
  <si>
    <t>Mornese</t>
  </si>
  <si>
    <t>Mornico</t>
  </si>
  <si>
    <t>Mornico Losana</t>
  </si>
  <si>
    <t>Morra De Sanctis</t>
  </si>
  <si>
    <t>Morre</t>
  </si>
  <si>
    <t>Morro</t>
  </si>
  <si>
    <t>Morro Reatino</t>
  </si>
  <si>
    <t>Morrone del Sannio</t>
  </si>
  <si>
    <t>Morroni</t>
  </si>
  <si>
    <t>Morter</t>
  </si>
  <si>
    <t>Morterone</t>
  </si>
  <si>
    <t>Moscosi</t>
  </si>
  <si>
    <t>Moso in Passiria</t>
  </si>
  <si>
    <t>Mossini</t>
  </si>
  <si>
    <t>Mosso</t>
  </si>
  <si>
    <t>Motta Camastra</t>
  </si>
  <si>
    <t>Motta de' Conti</t>
  </si>
  <si>
    <t>Motta Montecorvino</t>
  </si>
  <si>
    <t>Motta San Giovanni</t>
  </si>
  <si>
    <t>Motta Santa Lucia</t>
  </si>
  <si>
    <t>Mozzano</t>
  </si>
  <si>
    <t>Muccia</t>
  </si>
  <si>
    <t>Muceno</t>
  </si>
  <si>
    <t>Muggiasca</t>
  </si>
  <si>
    <t>Mugnano</t>
  </si>
  <si>
    <t>Bomarzo</t>
  </si>
  <si>
    <t>Mugnano del Cardinale</t>
  </si>
  <si>
    <t>Mules</t>
  </si>
  <si>
    <t>Mura</t>
  </si>
  <si>
    <t>Muraglione</t>
  </si>
  <si>
    <t>Urbania</t>
  </si>
  <si>
    <t>Murano</t>
  </si>
  <si>
    <t>Murazzano</t>
  </si>
  <si>
    <t>Murci</t>
  </si>
  <si>
    <t>Murello</t>
  </si>
  <si>
    <t>Murialdo</t>
  </si>
  <si>
    <t>Murisengo</t>
  </si>
  <si>
    <t>Musiara inferiore</t>
  </si>
  <si>
    <t>Musignano</t>
  </si>
  <si>
    <t>Canino</t>
  </si>
  <si>
    <t>Musso</t>
  </si>
  <si>
    <t>Nanno</t>
  </si>
  <si>
    <t>Ville d'Anaunia</t>
  </si>
  <si>
    <t>Nardodipace</t>
  </si>
  <si>
    <t>Nasca</t>
  </si>
  <si>
    <t>Nasidi</t>
  </si>
  <si>
    <t>Nasino</t>
  </si>
  <si>
    <t>Natile vecchio</t>
  </si>
  <si>
    <t>Careri</t>
  </si>
  <si>
    <t>Naturno</t>
  </si>
  <si>
    <t>Nava</t>
  </si>
  <si>
    <t>Pornassio</t>
  </si>
  <si>
    <t>Navazzo</t>
  </si>
  <si>
    <t>Naz</t>
  </si>
  <si>
    <t>Naz-Sciaves</t>
  </si>
  <si>
    <t>Nebbiuno</t>
  </si>
  <si>
    <t>Neirone</t>
  </si>
  <si>
    <t>Nemoli</t>
  </si>
  <si>
    <t>Neoneli</t>
  </si>
  <si>
    <t>Nerano</t>
  </si>
  <si>
    <t>Nerito</t>
  </si>
  <si>
    <t>Nespoli</t>
  </si>
  <si>
    <t>Nespolo</t>
  </si>
  <si>
    <t>Nesso</t>
  </si>
  <si>
    <t>Neviano de' Rossi</t>
  </si>
  <si>
    <t>Fornovo di Taro</t>
  </si>
  <si>
    <t>Neviglie</t>
  </si>
  <si>
    <t>Neyran</t>
  </si>
  <si>
    <t>Niardo</t>
  </si>
  <si>
    <t>Nibbiano</t>
  </si>
  <si>
    <t>Nicosia</t>
  </si>
  <si>
    <t>Nidastore</t>
  </si>
  <si>
    <t>Niella Belbo</t>
  </si>
  <si>
    <t>Nissoria</t>
  </si>
  <si>
    <t>Niviano</t>
  </si>
  <si>
    <t>Noasca</t>
  </si>
  <si>
    <t>Nocara</t>
  </si>
  <si>
    <t>Nocchi</t>
  </si>
  <si>
    <t>Nociazzi</t>
  </si>
  <si>
    <t>Noepoli</t>
  </si>
  <si>
    <t>Nomaglio</t>
  </si>
  <si>
    <t>Nonio</t>
  </si>
  <si>
    <t>Norma</t>
  </si>
  <si>
    <t>Nosellari</t>
  </si>
  <si>
    <t>Novafeltria</t>
  </si>
  <si>
    <t>Novalba</t>
  </si>
  <si>
    <t>Novalesa</t>
  </si>
  <si>
    <t>Novara di Sicilia</t>
  </si>
  <si>
    <t>Nove</t>
  </si>
  <si>
    <t>Novelle</t>
  </si>
  <si>
    <t>Sellero</t>
  </si>
  <si>
    <t>Novi Velia</t>
  </si>
  <si>
    <t>Nozza</t>
  </si>
  <si>
    <t>Vestone</t>
  </si>
  <si>
    <t>Nucetto</t>
  </si>
  <si>
    <t>Nughedu San NicolÃ²</t>
  </si>
  <si>
    <t>Nughedu Santa Vittoria</t>
  </si>
  <si>
    <t>Nule</t>
  </si>
  <si>
    <t>Nulvi</t>
  </si>
  <si>
    <t>Nurri</t>
  </si>
  <si>
    <t>Nusco</t>
  </si>
  <si>
    <t>Nusenna</t>
  </si>
  <si>
    <t>Odolo</t>
  </si>
  <si>
    <t>Ofena</t>
  </si>
  <si>
    <t>Ogliastro Marina</t>
  </si>
  <si>
    <t>Ognio</t>
  </si>
  <si>
    <t>Olda</t>
  </si>
  <si>
    <t>Taleggio</t>
  </si>
  <si>
    <t>Olevano Romano</t>
  </si>
  <si>
    <t>Olevano sul Tusciano</t>
  </si>
  <si>
    <t>Olina</t>
  </si>
  <si>
    <t>Oliva Gessi</t>
  </si>
  <si>
    <t>Olivadi</t>
  </si>
  <si>
    <t>Oliveto Citra</t>
  </si>
  <si>
    <t>Oliveto Lucano</t>
  </si>
  <si>
    <t>Olivetta San Michele</t>
  </si>
  <si>
    <t>Ollolai</t>
  </si>
  <si>
    <t>Ollomont</t>
  </si>
  <si>
    <t>Olmi</t>
  </si>
  <si>
    <t>Roccaspinalveti</t>
  </si>
  <si>
    <t>Olmo al Brembo</t>
  </si>
  <si>
    <t>Olmo Gentile</t>
  </si>
  <si>
    <t>Oltre il Colle</t>
  </si>
  <si>
    <t>Oltressenda Alta</t>
  </si>
  <si>
    <t>Olzai</t>
  </si>
  <si>
    <t>Omignano</t>
  </si>
  <si>
    <t>Omignano Scalo</t>
  </si>
  <si>
    <t>Oncino</t>
  </si>
  <si>
    <t>Oneta</t>
  </si>
  <si>
    <t>Onferno</t>
  </si>
  <si>
    <t>Oniferi</t>
  </si>
  <si>
    <t>Onno</t>
  </si>
  <si>
    <t>Ono San Pietro</t>
  </si>
  <si>
    <t>Onore</t>
  </si>
  <si>
    <t>Onzo</t>
  </si>
  <si>
    <t>Orani</t>
  </si>
  <si>
    <t>Oratino</t>
  </si>
  <si>
    <t>Orbignano</t>
  </si>
  <si>
    <t>Vinci</t>
  </si>
  <si>
    <t>Orciano Pisano</t>
  </si>
  <si>
    <t>Orciatico</t>
  </si>
  <si>
    <t>Lajatico</t>
  </si>
  <si>
    <t>Orezzoli</t>
  </si>
  <si>
    <t>Ottone</t>
  </si>
  <si>
    <t>Orgosolo</t>
  </si>
  <si>
    <t>Oria</t>
  </si>
  <si>
    <t>Oriola</t>
  </si>
  <si>
    <t>Roncofreddo</t>
  </si>
  <si>
    <t>Oriolo</t>
  </si>
  <si>
    <t>Oriolo Romano</t>
  </si>
  <si>
    <t>Oris</t>
  </si>
  <si>
    <t>Ormea</t>
  </si>
  <si>
    <t>Ornano Grande</t>
  </si>
  <si>
    <t>Orneta</t>
  </si>
  <si>
    <t>Ornica</t>
  </si>
  <si>
    <t>Ornito</t>
  </si>
  <si>
    <t>Orria</t>
  </si>
  <si>
    <t>Orsara di Puglia</t>
  </si>
  <si>
    <t>Orta novarese</t>
  </si>
  <si>
    <t>Ortignano</t>
  </si>
  <si>
    <t>Ortignano Raggiolo</t>
  </si>
  <si>
    <t>Ortisei</t>
  </si>
  <si>
    <t>Ortodonico</t>
  </si>
  <si>
    <t>Ortolano</t>
  </si>
  <si>
    <t>Ortueri</t>
  </si>
  <si>
    <t>Orune</t>
  </si>
  <si>
    <t>Osidda</t>
  </si>
  <si>
    <t>Osiglia</t>
  </si>
  <si>
    <t>Osigo</t>
  </si>
  <si>
    <t>Valbrona</t>
  </si>
  <si>
    <t>Fregona</t>
  </si>
  <si>
    <t>Osilo</t>
  </si>
  <si>
    <t>Oslavia</t>
  </si>
  <si>
    <t>Ospedaletto</t>
  </si>
  <si>
    <t>Ospedaletto d'Alpinolo</t>
  </si>
  <si>
    <t>Ospitale</t>
  </si>
  <si>
    <t>Ospitaletto</t>
  </si>
  <si>
    <t>Ossimo</t>
  </si>
  <si>
    <t>Ossimo inferiore</t>
  </si>
  <si>
    <t>Ossimo superiore</t>
  </si>
  <si>
    <t>Ossuccio</t>
  </si>
  <si>
    <t>Ostana</t>
  </si>
  <si>
    <t>Osteria</t>
  </si>
  <si>
    <t>Serra de' Conti</t>
  </si>
  <si>
    <t>Ostia Parmense</t>
  </si>
  <si>
    <t>Ostigliano</t>
  </si>
  <si>
    <t>Perito</t>
  </si>
  <si>
    <t>Ottati</t>
  </si>
  <si>
    <t>Ovaro</t>
  </si>
  <si>
    <t>Ovodda</t>
  </si>
  <si>
    <t>Oyace</t>
  </si>
  <si>
    <t>Pace</t>
  </si>
  <si>
    <t>Paciug</t>
  </si>
  <si>
    <t>Padivarma</t>
  </si>
  <si>
    <t>Padola</t>
  </si>
  <si>
    <t>Padula</t>
  </si>
  <si>
    <t>Padula Scalo</t>
  </si>
  <si>
    <t>Paduli</t>
  </si>
  <si>
    <t>Paesana</t>
  </si>
  <si>
    <t>Paganico Sabino</t>
  </si>
  <si>
    <t>Paggese</t>
  </si>
  <si>
    <t>Pagliara</t>
  </si>
  <si>
    <t>Pagliarelle</t>
  </si>
  <si>
    <t>Pagliaroli</t>
  </si>
  <si>
    <t>Pagno</t>
  </si>
  <si>
    <t>Pagnona</t>
  </si>
  <si>
    <t>Pago Veiano</t>
  </si>
  <si>
    <t>Paisco Loveno</t>
  </si>
  <si>
    <t>PalÃ¹ del Fersina</t>
  </si>
  <si>
    <t>Palagnana</t>
  </si>
  <si>
    <t>Stazzema</t>
  </si>
  <si>
    <t>Palazzisi</t>
  </si>
  <si>
    <t>Palazzo</t>
  </si>
  <si>
    <t>Palazzo Adriano</t>
  </si>
  <si>
    <t>Palazzolo Acreide</t>
  </si>
  <si>
    <t>Palazzone</t>
  </si>
  <si>
    <t>Palena</t>
  </si>
  <si>
    <t>Palermiti</t>
  </si>
  <si>
    <t>Palinuro</t>
  </si>
  <si>
    <t>Pallagorio</t>
  </si>
  <si>
    <t>Pallare</t>
  </si>
  <si>
    <t>Palleroso</t>
  </si>
  <si>
    <t>Palmiano</t>
  </si>
  <si>
    <t>Palmoli</t>
  </si>
  <si>
    <t>Palo</t>
  </si>
  <si>
    <t>Sassello</t>
  </si>
  <si>
    <t>Palombaro</t>
  </si>
  <si>
    <t>Pamparato</t>
  </si>
  <si>
    <t>Panarea</t>
  </si>
  <si>
    <t>PanchiÃ </t>
  </si>
  <si>
    <t>Pancole</t>
  </si>
  <si>
    <t>Paneveggio</t>
  </si>
  <si>
    <t>Panna</t>
  </si>
  <si>
    <t>Scarperia e San Piero</t>
  </si>
  <si>
    <t>Panni</t>
  </si>
  <si>
    <t>Pannone</t>
  </si>
  <si>
    <t>Pantano</t>
  </si>
  <si>
    <t>Pantano di Teggiano</t>
  </si>
  <si>
    <t>Teggiano</t>
  </si>
  <si>
    <t>Pantelleria aeroporto</t>
  </si>
  <si>
    <t>Panza</t>
  </si>
  <si>
    <t>Panzano</t>
  </si>
  <si>
    <t>Paquier</t>
  </si>
  <si>
    <t>Parazzuolo</t>
  </si>
  <si>
    <t>Parcines</t>
  </si>
  <si>
    <t>Parenti</t>
  </si>
  <si>
    <t>Pareto</t>
  </si>
  <si>
    <t>Pari</t>
  </si>
  <si>
    <t>Parlasco</t>
  </si>
  <si>
    <t>Paroldo</t>
  </si>
  <si>
    <t>Parrano</t>
  </si>
  <si>
    <t>Parre</t>
  </si>
  <si>
    <t>Partino</t>
  </si>
  <si>
    <t>Parzanica</t>
  </si>
  <si>
    <t>Pascellata</t>
  </si>
  <si>
    <t>Pascelupo</t>
  </si>
  <si>
    <t>Pascomonti</t>
  </si>
  <si>
    <t>MondovÃ¬</t>
  </si>
  <si>
    <t>Pascoso</t>
  </si>
  <si>
    <t>Paspardo</t>
  </si>
  <si>
    <t>Passetto</t>
  </si>
  <si>
    <t>Passo dei Pecorai</t>
  </si>
  <si>
    <t>Passo del Bocco</t>
  </si>
  <si>
    <t>Passo del Tonale</t>
  </si>
  <si>
    <t>Passo penice</t>
  </si>
  <si>
    <t>Passo Rolle</t>
  </si>
  <si>
    <t>Passo San ginesio</t>
  </si>
  <si>
    <t>San Ginesio</t>
  </si>
  <si>
    <t>Passo stelvio</t>
  </si>
  <si>
    <t>Passogatto</t>
  </si>
  <si>
    <t>Passopisciaro</t>
  </si>
  <si>
    <t>Pastena</t>
  </si>
  <si>
    <t>Pastina</t>
  </si>
  <si>
    <t>Santa Luce</t>
  </si>
  <si>
    <t>Pasturo</t>
  </si>
  <si>
    <t>PatÃ¹</t>
  </si>
  <si>
    <t>Paternopoli</t>
  </si>
  <si>
    <t>Pattada</t>
  </si>
  <si>
    <t>Pattano</t>
  </si>
  <si>
    <t>Paullo di Casina</t>
  </si>
  <si>
    <t>Paupisi</t>
  </si>
  <si>
    <t>Pavana</t>
  </si>
  <si>
    <t>Pazzano</t>
  </si>
  <si>
    <t>Pecco</t>
  </si>
  <si>
    <t>Pecol</t>
  </si>
  <si>
    <t>Pecorara</t>
  </si>
  <si>
    <t>Pecorini a Mare</t>
  </si>
  <si>
    <t>Pecorone</t>
  </si>
  <si>
    <t>Pedace</t>
  </si>
  <si>
    <t>Pedali di Viggianello</t>
  </si>
  <si>
    <t>Viggianello</t>
  </si>
  <si>
    <t>Berbenno di Valtellina</t>
  </si>
  <si>
    <t>Pederiva</t>
  </si>
  <si>
    <t>Pederoa</t>
  </si>
  <si>
    <t>Pedersano</t>
  </si>
  <si>
    <t>Pedescala</t>
  </si>
  <si>
    <t>Pedesina</t>
  </si>
  <si>
    <t>Pedona</t>
  </si>
  <si>
    <t>Pedraces</t>
  </si>
  <si>
    <t>Peghera</t>
  </si>
  <si>
    <t>Peglio</t>
  </si>
  <si>
    <t>Peia</t>
  </si>
  <si>
    <t>Pej</t>
  </si>
  <si>
    <t>Zerba</t>
  </si>
  <si>
    <t>Pella</t>
  </si>
  <si>
    <t>Pellare</t>
  </si>
  <si>
    <t>Pellegrino</t>
  </si>
  <si>
    <t>Pellezzano</t>
  </si>
  <si>
    <t>Pellio Intelvi</t>
  </si>
  <si>
    <t>Pellizzano</t>
  </si>
  <si>
    <t>Pelos di Cadore</t>
  </si>
  <si>
    <t>Pelugo</t>
  </si>
  <si>
    <t>Pendosso</t>
  </si>
  <si>
    <t>Penia</t>
  </si>
  <si>
    <t>Penna San Giovanni</t>
  </si>
  <si>
    <t>Penna Sant'Andrea</t>
  </si>
  <si>
    <t>Pennadomo</t>
  </si>
  <si>
    <t>Pennapiedimonte</t>
  </si>
  <si>
    <t>Pentedattilo</t>
  </si>
  <si>
    <t>Pentone</t>
  </si>
  <si>
    <t>Penzano</t>
  </si>
  <si>
    <t>Pera</t>
  </si>
  <si>
    <t>San Giovanni di Fassa</t>
  </si>
  <si>
    <t>Perarolo di Cadore</t>
  </si>
  <si>
    <t>Perca</t>
  </si>
  <si>
    <t>Percile</t>
  </si>
  <si>
    <t>Perdasdefogu</t>
  </si>
  <si>
    <t>Perdaxius</t>
  </si>
  <si>
    <t>Periasc</t>
  </si>
  <si>
    <t>Perinaldo</t>
  </si>
  <si>
    <t>Perino</t>
  </si>
  <si>
    <t>Perledo</t>
  </si>
  <si>
    <t>Perletto</t>
  </si>
  <si>
    <t>Perlo</t>
  </si>
  <si>
    <t>Perloz</t>
  </si>
  <si>
    <t>Pero dei Santi</t>
  </si>
  <si>
    <t>Perosa Argentina</t>
  </si>
  <si>
    <t>Peroulaz</t>
  </si>
  <si>
    <t>Perrazze</t>
  </si>
  <si>
    <t>Perrero</t>
  </si>
  <si>
    <t>Persano</t>
  </si>
  <si>
    <t>Perticano</t>
  </si>
  <si>
    <t>Perticara</t>
  </si>
  <si>
    <t>Perticaro</t>
  </si>
  <si>
    <t>Umbriatico</t>
  </si>
  <si>
    <t>Pertosa</t>
  </si>
  <si>
    <t>Pertusio</t>
  </si>
  <si>
    <t>Pesariis</t>
  </si>
  <si>
    <t>Prato Carnico</t>
  </si>
  <si>
    <t>Pescara del Tronto</t>
  </si>
  <si>
    <t>Peschici</t>
  </si>
  <si>
    <t>Peschiera Maraglio</t>
  </si>
  <si>
    <t>Peschieta</t>
  </si>
  <si>
    <t>Pescia Romana</t>
  </si>
  <si>
    <t>Pesco Sannita</t>
  </si>
  <si>
    <t>Pescolanciano</t>
  </si>
  <si>
    <t>Pesconuovo</t>
  </si>
  <si>
    <t>Pescosansonesco</t>
  </si>
  <si>
    <t>Pescopagano</t>
  </si>
  <si>
    <t>Pescopennataro</t>
  </si>
  <si>
    <t>Pescosolido</t>
  </si>
  <si>
    <t>Pessinetto</t>
  </si>
  <si>
    <t>Pessola</t>
  </si>
  <si>
    <t>Varsi</t>
  </si>
  <si>
    <t>Pestarena</t>
  </si>
  <si>
    <t>Petina</t>
  </si>
  <si>
    <t>Petralia Sottana</t>
  </si>
  <si>
    <t>Petrella Tifernina</t>
  </si>
  <si>
    <t>Petricci</t>
  </si>
  <si>
    <t>Petriccio</t>
  </si>
  <si>
    <t>Petroio</t>
  </si>
  <si>
    <t>PetronÃ </t>
  </si>
  <si>
    <t>Pettenasco</t>
  </si>
  <si>
    <t>Pettinengo</t>
  </si>
  <si>
    <t>Pettineo</t>
  </si>
  <si>
    <t>Pettorazza Grimani</t>
  </si>
  <si>
    <t>Pezzolo Valle Uzzone</t>
  </si>
  <si>
    <t>Piaggia</t>
  </si>
  <si>
    <t>Piaggine</t>
  </si>
  <si>
    <t>Piaggione</t>
  </si>
  <si>
    <t>Piampaludo</t>
  </si>
  <si>
    <t>Pian degli Ontani</t>
  </si>
  <si>
    <t>Pian dei ratti</t>
  </si>
  <si>
    <t>Pian di Casale</t>
  </si>
  <si>
    <t>Pian di Pieca</t>
  </si>
  <si>
    <t>Pian di Venola</t>
  </si>
  <si>
    <t>Piana Crixia</t>
  </si>
  <si>
    <t>Piana degli Albanesi</t>
  </si>
  <si>
    <t>Piana di Cerchiara</t>
  </si>
  <si>
    <t>Piana di Monte Verna</t>
  </si>
  <si>
    <t>Pianaccio</t>
  </si>
  <si>
    <t>Pianazzo</t>
  </si>
  <si>
    <t>Piancaldoli</t>
  </si>
  <si>
    <t>Piancastagnaio</t>
  </si>
  <si>
    <t>Piancavallo</t>
  </si>
  <si>
    <t>Aviano</t>
  </si>
  <si>
    <t>Pianche</t>
  </si>
  <si>
    <t>Piandelagotti</t>
  </si>
  <si>
    <t>Piandicastello</t>
  </si>
  <si>
    <t>Piandifieno</t>
  </si>
  <si>
    <t>Piandisetta</t>
  </si>
  <si>
    <t>Piane</t>
  </si>
  <si>
    <t>Piane Crati</t>
  </si>
  <si>
    <t>Pianella</t>
  </si>
  <si>
    <t>Pianello</t>
  </si>
  <si>
    <t>Pianello Val Tidone</t>
  </si>
  <si>
    <t>Pianezze</t>
  </si>
  <si>
    <t>Valdobbiadene</t>
  </si>
  <si>
    <t>Pianillo</t>
  </si>
  <si>
    <t>Piano</t>
  </si>
  <si>
    <t>Piano d'Arta</t>
  </si>
  <si>
    <t>Piano dei Peri</t>
  </si>
  <si>
    <t>Trecchina</t>
  </si>
  <si>
    <t>Piano del voglio</t>
  </si>
  <si>
    <t>Piano delle fonti</t>
  </si>
  <si>
    <t>Piano di Coreglia</t>
  </si>
  <si>
    <t>Piano di Frassineta</t>
  </si>
  <si>
    <t>Piano di Sorrento</t>
  </si>
  <si>
    <t>Piano Porlezza</t>
  </si>
  <si>
    <t>Piano regolatore</t>
  </si>
  <si>
    <t>Piano vetrale</t>
  </si>
  <si>
    <t>Pianoconte</t>
  </si>
  <si>
    <t>Pianorso</t>
  </si>
  <si>
    <t>Pianosa</t>
  </si>
  <si>
    <t>Pianosinatico</t>
  </si>
  <si>
    <t>Piantonia</t>
  </si>
  <si>
    <t>Piario</t>
  </si>
  <si>
    <t>Piatta</t>
  </si>
  <si>
    <t>Piavola</t>
  </si>
  <si>
    <t>Piazza al Serchio</t>
  </si>
  <si>
    <t>Piazza Armerina</t>
  </si>
  <si>
    <t>Piazza Brembana</t>
  </si>
  <si>
    <t>Piazzatorre</t>
  </si>
  <si>
    <t>Piazze</t>
  </si>
  <si>
    <t>Piazzolo</t>
  </si>
  <si>
    <t>Picciame</t>
  </si>
  <si>
    <t>Piccolino</t>
  </si>
  <si>
    <t>Picinisco</t>
  </si>
  <si>
    <t>Pico</t>
  </si>
  <si>
    <t>Pie' casavecchia</t>
  </si>
  <si>
    <t>Pie' Falcade</t>
  </si>
  <si>
    <t>Piedelpoggio</t>
  </si>
  <si>
    <t>Piediluco</t>
  </si>
  <si>
    <t>Piedimonte d'Alife</t>
  </si>
  <si>
    <t>Piedimonte Matese</t>
  </si>
  <si>
    <t>Piedimonte d'Ischia</t>
  </si>
  <si>
    <t>Piedipaterno</t>
  </si>
  <si>
    <t>Vallo di Nera</t>
  </si>
  <si>
    <t>Piedivalle</t>
  </si>
  <si>
    <t>Piegaio basso</t>
  </si>
  <si>
    <t>Pielungo</t>
  </si>
  <si>
    <t>Pieria</t>
  </si>
  <si>
    <t>Pietra de' Giorgi</t>
  </si>
  <si>
    <t>Pietrabbondante</t>
  </si>
  <si>
    <t>Pietracatella</t>
  </si>
  <si>
    <t>Pietracupa</t>
  </si>
  <si>
    <t>Pietracuta</t>
  </si>
  <si>
    <t>Pietrafitta</t>
  </si>
  <si>
    <t>Settefrati</t>
  </si>
  <si>
    <t>Pietragavina</t>
  </si>
  <si>
    <t>Varzi</t>
  </si>
  <si>
    <t>Pietralta</t>
  </si>
  <si>
    <t>Pietralunga</t>
  </si>
  <si>
    <t>Pietramala</t>
  </si>
  <si>
    <t>Pietramontecorvino</t>
  </si>
  <si>
    <t>Pietranico</t>
  </si>
  <si>
    <t>Pietransieri</t>
  </si>
  <si>
    <t>Pietrapiana</t>
  </si>
  <si>
    <t>Pietraporzio</t>
  </si>
  <si>
    <t>Pietrara</t>
  </si>
  <si>
    <t>Vetralla</t>
  </si>
  <si>
    <t>Pietraroja</t>
  </si>
  <si>
    <t>Pietrarubbia</t>
  </si>
  <si>
    <t>Pietrelcina</t>
  </si>
  <si>
    <t>Pieve</t>
  </si>
  <si>
    <t>Ronco Scrivia</t>
  </si>
  <si>
    <t>Pieve di Cadore</t>
  </si>
  <si>
    <t>Pieve di Compresseto</t>
  </si>
  <si>
    <t>Pieve di Controne</t>
  </si>
  <si>
    <t>Pieve di Ledro</t>
  </si>
  <si>
    <t>Pieve di Rivoschio</t>
  </si>
  <si>
    <t>Sarsina</t>
  </si>
  <si>
    <t>Pieve di Santa Luce</t>
  </si>
  <si>
    <t>Pieve di Zignago</t>
  </si>
  <si>
    <t>Zignago</t>
  </si>
  <si>
    <t>Pieve Fosciana</t>
  </si>
  <si>
    <t>Pieve San Lorenzo</t>
  </si>
  <si>
    <t>Pieve San Vincenzo</t>
  </si>
  <si>
    <t>Pieve Tesino</t>
  </si>
  <si>
    <t>Pieve trebbio</t>
  </si>
  <si>
    <t>Pievebovigliana</t>
  </si>
  <si>
    <t>Pievepelago</t>
  </si>
  <si>
    <t>Pievescola</t>
  </si>
  <si>
    <t>Pigna</t>
  </si>
  <si>
    <t>Pignano</t>
  </si>
  <si>
    <t>Pigneto</t>
  </si>
  <si>
    <t>Pignone</t>
  </si>
  <si>
    <t>Pigra</t>
  </si>
  <si>
    <t>Pila</t>
  </si>
  <si>
    <t>Pila sul gromolo</t>
  </si>
  <si>
    <t>Sestri Levante</t>
  </si>
  <si>
    <t>Pineta di Sortenna</t>
  </si>
  <si>
    <t>Pino sulla Sponda del Lago Maggiore</t>
  </si>
  <si>
    <t>Pinzano al Tagliamento</t>
  </si>
  <si>
    <t>Piobbico</t>
  </si>
  <si>
    <t>Piode</t>
  </si>
  <si>
    <t>Pione</t>
  </si>
  <si>
    <t>Pioppe di Salvaro</t>
  </si>
  <si>
    <t>Pioppi</t>
  </si>
  <si>
    <t>Pioraco</t>
  </si>
  <si>
    <t>Pisano</t>
  </si>
  <si>
    <t>Piscinas</t>
  </si>
  <si>
    <t>Pisoniano</t>
  </si>
  <si>
    <t>Pistolesa</t>
  </si>
  <si>
    <t>Piteglio</t>
  </si>
  <si>
    <t>Piticchio</t>
  </si>
  <si>
    <t>Piuma</t>
  </si>
  <si>
    <t>Piuro</t>
  </si>
  <si>
    <t>Pizzano</t>
  </si>
  <si>
    <t>Pizzoferrato</t>
  </si>
  <si>
    <t>Pizzone</t>
  </si>
  <si>
    <t>Plan d'Introd</t>
  </si>
  <si>
    <t>Plan in passiria</t>
  </si>
  <si>
    <t>Planaval</t>
  </si>
  <si>
    <t>Planol</t>
  </si>
  <si>
    <t>Plataci</t>
  </si>
  <si>
    <t>Platania</t>
  </si>
  <si>
    <t>Plaus</t>
  </si>
  <si>
    <t>Plesio</t>
  </si>
  <si>
    <t>Plodio</t>
  </si>
  <si>
    <t>Poderi di Montemerano</t>
  </si>
  <si>
    <t>Poderia</t>
  </si>
  <si>
    <t>Pogerola</t>
  </si>
  <si>
    <t>Poggio</t>
  </si>
  <si>
    <t>Poggio alla malva</t>
  </si>
  <si>
    <t>Poggio Aquilone</t>
  </si>
  <si>
    <t>Poggio Cancelli</t>
  </si>
  <si>
    <t>Poggio Capanne</t>
  </si>
  <si>
    <t>Poggio delle rose</t>
  </si>
  <si>
    <t>Poggio favaro</t>
  </si>
  <si>
    <t>Bogliasco</t>
  </si>
  <si>
    <t>Poggio murella</t>
  </si>
  <si>
    <t>Poggio San Vicino</t>
  </si>
  <si>
    <t>Poggio Sannita</t>
  </si>
  <si>
    <t>Poggio Umbricchio</t>
  </si>
  <si>
    <t>Poggiodomo</t>
  </si>
  <si>
    <t>Poggioferro</t>
  </si>
  <si>
    <t>Poggioreale</t>
  </si>
  <si>
    <t>Poggiorsini</t>
  </si>
  <si>
    <t>Poggiovalle</t>
  </si>
  <si>
    <t>Pognana Lario</t>
  </si>
  <si>
    <t>Polesinello</t>
  </si>
  <si>
    <t>Poli</t>
  </si>
  <si>
    <t>Policastro Bussentino</t>
  </si>
  <si>
    <t>Santa Marina</t>
  </si>
  <si>
    <t>Polino</t>
  </si>
  <si>
    <t>Polizzi Generosa</t>
  </si>
  <si>
    <t>Polla</t>
  </si>
  <si>
    <t>Polveraia</t>
  </si>
  <si>
    <t>Polverina</t>
  </si>
  <si>
    <t>Polverosa</t>
  </si>
  <si>
    <t>Orbetello</t>
  </si>
  <si>
    <t>Pomaia</t>
  </si>
  <si>
    <t>Pomaretto</t>
  </si>
  <si>
    <t>Pometo</t>
  </si>
  <si>
    <t>Ruino</t>
  </si>
  <si>
    <t>Pomonte</t>
  </si>
  <si>
    <t>Pompeano</t>
  </si>
  <si>
    <t>Pompegnino</t>
  </si>
  <si>
    <t>Ponna</t>
  </si>
  <si>
    <t>Pontagna</t>
  </si>
  <si>
    <t>TemÃ¹</t>
  </si>
  <si>
    <t>Pontboset</t>
  </si>
  <si>
    <t>Pont-Canavese</t>
  </si>
  <si>
    <t>Ponte</t>
  </si>
  <si>
    <t>Ponte a Bozzone</t>
  </si>
  <si>
    <t>Ponte a serraglio</t>
  </si>
  <si>
    <t>Ponte all'ania</t>
  </si>
  <si>
    <t>Ponte Arche</t>
  </si>
  <si>
    <t>Ponte Caffaro</t>
  </si>
  <si>
    <t>Ponte d'Arli</t>
  </si>
  <si>
    <t>Ponte della Persica</t>
  </si>
  <si>
    <t>Ponte della Venturina</t>
  </si>
  <si>
    <t>Ponte di Falmenta</t>
  </si>
  <si>
    <t>Ponte di Legno</t>
  </si>
  <si>
    <t>Ponte di Nava</t>
  </si>
  <si>
    <t>Ponte di Verzuno</t>
  </si>
  <si>
    <t>Ponte Gardena</t>
  </si>
  <si>
    <t>Ponte giurino</t>
  </si>
  <si>
    <t>Ponte gombola</t>
  </si>
  <si>
    <t>Ponte messa</t>
  </si>
  <si>
    <t>Ponte Molino Baffoni</t>
  </si>
  <si>
    <t>Ponte Nizza</t>
  </si>
  <si>
    <t>Ponte Nossa</t>
  </si>
  <si>
    <t>Ponte Nova</t>
  </si>
  <si>
    <t>Ponte Organasco</t>
  </si>
  <si>
    <t>Ponte trebbia</t>
  </si>
  <si>
    <t>Rondanina</t>
  </si>
  <si>
    <t>Pontebba</t>
  </si>
  <si>
    <t>Ponteceno</t>
  </si>
  <si>
    <t>Pontechianale</t>
  </si>
  <si>
    <t>Ponteginori</t>
  </si>
  <si>
    <t>Pontepetri</t>
  </si>
  <si>
    <t>Pontericcioli</t>
  </si>
  <si>
    <t>Ponteromito</t>
  </si>
  <si>
    <t>Pontestazzemese</t>
  </si>
  <si>
    <t>Pontestrambo</t>
  </si>
  <si>
    <t>Pontetto-Roldo</t>
  </si>
  <si>
    <t>Pontey</t>
  </si>
  <si>
    <t>Ponticella</t>
  </si>
  <si>
    <t>Ponticello</t>
  </si>
  <si>
    <t>Pontolo</t>
  </si>
  <si>
    <t>PonzÃ²</t>
  </si>
  <si>
    <t>RiccÃ² del Golfo di Spezia</t>
  </si>
  <si>
    <t>Ponzano Monferrato</t>
  </si>
  <si>
    <t>Ponzone</t>
  </si>
  <si>
    <t>Popiglio</t>
  </si>
  <si>
    <t>Poppino</t>
  </si>
  <si>
    <t>Luino</t>
  </si>
  <si>
    <t>Populonia</t>
  </si>
  <si>
    <t>Piombino</t>
  </si>
  <si>
    <t>Porcigatone</t>
  </si>
  <si>
    <t>Porciorasco</t>
  </si>
  <si>
    <t>Pornello</t>
  </si>
  <si>
    <t>Porretta Terme</t>
  </si>
  <si>
    <t>Porte di Rendena</t>
  </si>
  <si>
    <t>Portico di Romagna</t>
  </si>
  <si>
    <t>Porto Azzurro</t>
  </si>
  <si>
    <t>Porto Ercole</t>
  </si>
  <si>
    <t>Porto Garibaldi</t>
  </si>
  <si>
    <t>Porto Santo Stefano</t>
  </si>
  <si>
    <t>Portofino</t>
  </si>
  <si>
    <t>Portonovo</t>
  </si>
  <si>
    <t>Medicina</t>
  </si>
  <si>
    <t>Portosecco</t>
  </si>
  <si>
    <t>Poscante</t>
  </si>
  <si>
    <t>Posina</t>
  </si>
  <si>
    <t>Posticciola</t>
  </si>
  <si>
    <t>Rocca Sinibalda</t>
  </si>
  <si>
    <t>Postiglione</t>
  </si>
  <si>
    <t>Postua</t>
  </si>
  <si>
    <t>Pozza di Acquasanta</t>
  </si>
  <si>
    <t>Pozza di Fassa</t>
  </si>
  <si>
    <t>Pozzale</t>
  </si>
  <si>
    <t>Pozzi</t>
  </si>
  <si>
    <t>San Michele al Tagliamento</t>
  </si>
  <si>
    <t>Pozzo</t>
  </si>
  <si>
    <t>Pozzol Groppo</t>
  </si>
  <si>
    <t>Pozzolatico</t>
  </si>
  <si>
    <t>PrÃ </t>
  </si>
  <si>
    <t>Roburent</t>
  </si>
  <si>
    <t>PrÃ  catinat</t>
  </si>
  <si>
    <t>PrÃ¨-Saint-Didier</t>
  </si>
  <si>
    <t>Pracando</t>
  </si>
  <si>
    <t>Pracchia</t>
  </si>
  <si>
    <t>Pracorno</t>
  </si>
  <si>
    <t>Rabbi</t>
  </si>
  <si>
    <t>Prade</t>
  </si>
  <si>
    <t>Pradleves</t>
  </si>
  <si>
    <t>Pragelato</t>
  </si>
  <si>
    <t>Praiano</t>
  </si>
  <si>
    <t>Prali</t>
  </si>
  <si>
    <t>Pramollo</t>
  </si>
  <si>
    <t>Prascorsano</t>
  </si>
  <si>
    <t>Praso</t>
  </si>
  <si>
    <t>Prata</t>
  </si>
  <si>
    <t>Massa Marittima</t>
  </si>
  <si>
    <t>Prata Sannita</t>
  </si>
  <si>
    <t>Prataccio</t>
  </si>
  <si>
    <t>Pratella</t>
  </si>
  <si>
    <t>Prati</t>
  </si>
  <si>
    <t>Val di Vizze</t>
  </si>
  <si>
    <t>Pratiglione</t>
  </si>
  <si>
    <t>Prato comune</t>
  </si>
  <si>
    <t>Prato Perillo</t>
  </si>
  <si>
    <t>Prato sopralacroce</t>
  </si>
  <si>
    <t>Pratolino</t>
  </si>
  <si>
    <t>Pratolungo</t>
  </si>
  <si>
    <t>Pratrivero</t>
  </si>
  <si>
    <t>Prazzo</t>
  </si>
  <si>
    <t>Prea</t>
  </si>
  <si>
    <t>Predoi</t>
  </si>
  <si>
    <t>Predore</t>
  </si>
  <si>
    <t>Pregasina</t>
  </si>
  <si>
    <t>Riva del Garda</t>
  </si>
  <si>
    <t>Preglia</t>
  </si>
  <si>
    <t>Prelerna</t>
  </si>
  <si>
    <t>Prelo</t>
  </si>
  <si>
    <t>Serra RiccÃ²</t>
  </si>
  <si>
    <t>Premana</t>
  </si>
  <si>
    <t>Premeno</t>
  </si>
  <si>
    <t>Premia</t>
  </si>
  <si>
    <t>Premilcuore</t>
  </si>
  <si>
    <t>Premolo</t>
  </si>
  <si>
    <t>Preone</t>
  </si>
  <si>
    <t>Preore</t>
  </si>
  <si>
    <t>Preselle</t>
  </si>
  <si>
    <t>Presenaio</t>
  </si>
  <si>
    <t>Preta</t>
  </si>
  <si>
    <t>Pretare</t>
  </si>
  <si>
    <t>Pretoro</t>
  </si>
  <si>
    <t>Prezzo</t>
  </si>
  <si>
    <t>Priero</t>
  </si>
  <si>
    <t>Prignano Cilento</t>
  </si>
  <si>
    <t>Primolano</t>
  </si>
  <si>
    <t>Primolo</t>
  </si>
  <si>
    <t>Priola</t>
  </si>
  <si>
    <t>Priora</t>
  </si>
  <si>
    <t>Priosa</t>
  </si>
  <si>
    <t>Prissiano</t>
  </si>
  <si>
    <t>Tesimo</t>
  </si>
  <si>
    <t>Procchio</t>
  </si>
  <si>
    <t>Procida</t>
  </si>
  <si>
    <t>Prodo</t>
  </si>
  <si>
    <t>Orvieto</t>
  </si>
  <si>
    <t>Propata</t>
  </si>
  <si>
    <t>Prosto</t>
  </si>
  <si>
    <t>Provaglio Val Sabbia</t>
  </si>
  <si>
    <t>Provazzano</t>
  </si>
  <si>
    <t>Proves</t>
  </si>
  <si>
    <t>Provvidenti</t>
  </si>
  <si>
    <t>Prun</t>
  </si>
  <si>
    <t>Prunella</t>
  </si>
  <si>
    <t>Prunetta</t>
  </si>
  <si>
    <t>Prunetto</t>
  </si>
  <si>
    <t>Pruno</t>
  </si>
  <si>
    <t>Puglietta</t>
  </si>
  <si>
    <t>Pugliola</t>
  </si>
  <si>
    <t>Pulfero</t>
  </si>
  <si>
    <t>Purello</t>
  </si>
  <si>
    <t>Fossato di Vico</t>
  </si>
  <si>
    <t>Purgessimo</t>
  </si>
  <si>
    <t>Cividale del Friuli</t>
  </si>
  <si>
    <t>Quadrelli</t>
  </si>
  <si>
    <t>Travo</t>
  </si>
  <si>
    <t>Quadri</t>
  </si>
  <si>
    <t>Quaglietta</t>
  </si>
  <si>
    <t>Quara</t>
  </si>
  <si>
    <t>Quaras</t>
  </si>
  <si>
    <t>Segonzano</t>
  </si>
  <si>
    <t>Quarna Sopra</t>
  </si>
  <si>
    <t>Quarna Sotto</t>
  </si>
  <si>
    <t>Quartaia</t>
  </si>
  <si>
    <t>Colle di Val d'Elsa</t>
  </si>
  <si>
    <t>Quarto</t>
  </si>
  <si>
    <t>Quattropani</t>
  </si>
  <si>
    <t>Quercegrossa</t>
  </si>
  <si>
    <t>Quercia</t>
  </si>
  <si>
    <t>Querciola</t>
  </si>
  <si>
    <t>Quincinetto</t>
  </si>
  <si>
    <t>Quinis</t>
  </si>
  <si>
    <t>Quintodecimo</t>
  </si>
  <si>
    <t>Quota</t>
  </si>
  <si>
    <t>RablÃ </t>
  </si>
  <si>
    <t>Raddusa</t>
  </si>
  <si>
    <t>Raffo</t>
  </si>
  <si>
    <t>Raggiolo</t>
  </si>
  <si>
    <t>Ragoli</t>
  </si>
  <si>
    <t>Ramiseto</t>
  </si>
  <si>
    <t>Ramponio Verna</t>
  </si>
  <si>
    <t>Ranchio</t>
  </si>
  <si>
    <t>Ranzanico</t>
  </si>
  <si>
    <t>Ranzano</t>
  </si>
  <si>
    <t>Ranzo</t>
  </si>
  <si>
    <t>Raossi</t>
  </si>
  <si>
    <t>Rasa</t>
  </si>
  <si>
    <t>Rassa</t>
  </si>
  <si>
    <t>Rasun Anterselva</t>
  </si>
  <si>
    <t>Rasun di Sopra</t>
  </si>
  <si>
    <t>Rasun di Sotto</t>
  </si>
  <si>
    <t>Rasura</t>
  </si>
  <si>
    <t>Ravarano</t>
  </si>
  <si>
    <t>Ravascletto</t>
  </si>
  <si>
    <t>Ravello</t>
  </si>
  <si>
    <t>Raveo</t>
  </si>
  <si>
    <t>Ravi</t>
  </si>
  <si>
    <t>Ravoledo</t>
  </si>
  <si>
    <t>Re</t>
  </si>
  <si>
    <t>Reane</t>
  </si>
  <si>
    <t>Recoaro Terme</t>
  </si>
  <si>
    <t>Redagno</t>
  </si>
  <si>
    <t>Regalgioffoli</t>
  </si>
  <si>
    <t>Roccapalumba</t>
  </si>
  <si>
    <t>Regnana</t>
  </si>
  <si>
    <t>Regnano</t>
  </si>
  <si>
    <t>Viano</t>
  </si>
  <si>
    <t>Reino</t>
  </si>
  <si>
    <t>Reitano</t>
  </si>
  <si>
    <t>Rendinara</t>
  </si>
  <si>
    <t>Morino</t>
  </si>
  <si>
    <t>Renno</t>
  </si>
  <si>
    <t>Reno</t>
  </si>
  <si>
    <t>Reppia</t>
  </si>
  <si>
    <t>Resia</t>
  </si>
  <si>
    <t>Resiutta</t>
  </si>
  <si>
    <t>Resuttano</t>
  </si>
  <si>
    <t>RevÃ²</t>
  </si>
  <si>
    <t>Rezzago</t>
  </si>
  <si>
    <t>Rezzonico</t>
  </si>
  <si>
    <t>Rhemes-Notre-Dame</t>
  </si>
  <si>
    <t>Rhemes-Saint-Georges</t>
  </si>
  <si>
    <t>Rialto</t>
  </si>
  <si>
    <t>Riana</t>
  </si>
  <si>
    <t>Ribordone</t>
  </si>
  <si>
    <t>Ricaldone</t>
  </si>
  <si>
    <t>RiccÃ²</t>
  </si>
  <si>
    <t>Riccia</t>
  </si>
  <si>
    <t>Riccovolto</t>
  </si>
  <si>
    <t>Ricigliano</t>
  </si>
  <si>
    <t>Riclaretto</t>
  </si>
  <si>
    <t>Ridanna</t>
  </si>
  <si>
    <t>Ridotti</t>
  </si>
  <si>
    <t>Rifiano</t>
  </si>
  <si>
    <t>Rifreddo</t>
  </si>
  <si>
    <t>Rifreddo di Saluzzo</t>
  </si>
  <si>
    <t>Rifredo</t>
  </si>
  <si>
    <t>Rignano bolognese</t>
  </si>
  <si>
    <t>Rignano Garganico</t>
  </si>
  <si>
    <t>Rigolato</t>
  </si>
  <si>
    <t>Rigoni</t>
  </si>
  <si>
    <t>Rigoso</t>
  </si>
  <si>
    <t>Rima San Giuseppe</t>
  </si>
  <si>
    <t>Alto Sermenza</t>
  </si>
  <si>
    <t>Rimasco</t>
  </si>
  <si>
    <t>Rimella</t>
  </si>
  <si>
    <t>Rio di Pusteria</t>
  </si>
  <si>
    <t>Rio Marina</t>
  </si>
  <si>
    <t>Rio nell'Elba</t>
  </si>
  <si>
    <t>Riofreddo</t>
  </si>
  <si>
    <t>Riola</t>
  </si>
  <si>
    <t>Rionero Sannitico</t>
  </si>
  <si>
    <t>Rioveggio</t>
  </si>
  <si>
    <t>Ripabottoni</t>
  </si>
  <si>
    <t>Ripabottoni stazione</t>
  </si>
  <si>
    <t>Ripalvella</t>
  </si>
  <si>
    <t>Riparbella</t>
  </si>
  <si>
    <t>Ripe</t>
  </si>
  <si>
    <t>Ripe San Ginesio</t>
  </si>
  <si>
    <t>Riscone</t>
  </si>
  <si>
    <t>Rittana</t>
  </si>
  <si>
    <t>Riva del sole</t>
  </si>
  <si>
    <t>Riva di Solto</t>
  </si>
  <si>
    <t>Riva di Vallarsa</t>
  </si>
  <si>
    <t>RivÃ </t>
  </si>
  <si>
    <t>Rivalto</t>
  </si>
  <si>
    <t>Rivamonte Agordino</t>
  </si>
  <si>
    <t>Rivara</t>
  </si>
  <si>
    <t>Rivello</t>
  </si>
  <si>
    <t>Rizzolaga</t>
  </si>
  <si>
    <t>Roaschia</t>
  </si>
  <si>
    <t>Roascio</t>
  </si>
  <si>
    <t>Robilante</t>
  </si>
  <si>
    <t>Rocca Canterano</t>
  </si>
  <si>
    <t>Rocca cigliÃ¨</t>
  </si>
  <si>
    <t>Rocca CigliÃ¨</t>
  </si>
  <si>
    <t>Rocca Corneta</t>
  </si>
  <si>
    <t>Rocca d'Arce</t>
  </si>
  <si>
    <t>Rocca de' Giorgi</t>
  </si>
  <si>
    <t>Rocca di Cave</t>
  </si>
  <si>
    <t>Rocca di Corno</t>
  </si>
  <si>
    <t>Rocca di Papa</t>
  </si>
  <si>
    <t>Rocca di Roffeno</t>
  </si>
  <si>
    <t>Rocca Malatina</t>
  </si>
  <si>
    <t>Rocca Massima</t>
  </si>
  <si>
    <t>Rocca San Felice</t>
  </si>
  <si>
    <t>Rocca Santa Maria</t>
  </si>
  <si>
    <t>Rocca Santo Stefano</t>
  </si>
  <si>
    <t>Rocca Susella</t>
  </si>
  <si>
    <t>Roccabernarda</t>
  </si>
  <si>
    <t>Roccabruna</t>
  </si>
  <si>
    <t>Roccafiorita</t>
  </si>
  <si>
    <t>Roccaforte Ligure</t>
  </si>
  <si>
    <t>Roccagiovine</t>
  </si>
  <si>
    <t>Roccalvecce</t>
  </si>
  <si>
    <t>Roccamena</t>
  </si>
  <si>
    <t>Roccamontepiano</t>
  </si>
  <si>
    <t>Roccamorice</t>
  </si>
  <si>
    <t>Roccanolfi</t>
  </si>
  <si>
    <t>Roccanova</t>
  </si>
  <si>
    <t>Roccapelago</t>
  </si>
  <si>
    <t>Roccapreturo</t>
  </si>
  <si>
    <t>Roccaranieri</t>
  </si>
  <si>
    <t>Roccascalegna</t>
  </si>
  <si>
    <t>Roccasicura</t>
  </si>
  <si>
    <t>Roccasparvera</t>
  </si>
  <si>
    <t>Roccatagliata</t>
  </si>
  <si>
    <t>Roccatederighi</t>
  </si>
  <si>
    <t>Roccaverano</t>
  </si>
  <si>
    <t>Roccavignale</t>
  </si>
  <si>
    <t>Roccavivara</t>
  </si>
  <si>
    <t>Roccavivi</t>
  </si>
  <si>
    <t>Roccella Valdemone</t>
  </si>
  <si>
    <t>Rocchetta</t>
  </si>
  <si>
    <t>Rocchetta Belbo</t>
  </si>
  <si>
    <t>Rocchetta e Croce</t>
  </si>
  <si>
    <t>Rocchetta Ligure</t>
  </si>
  <si>
    <t>Rocchetta Nervina</t>
  </si>
  <si>
    <t>Rocchetta nuova</t>
  </si>
  <si>
    <t>Rocchetta Sandri</t>
  </si>
  <si>
    <t>Rocchetta Sant'Antonio</t>
  </si>
  <si>
    <t>Rocchetta Sant'Antonio stazione</t>
  </si>
  <si>
    <t>Rodeghieri</t>
  </si>
  <si>
    <t>Rodello</t>
  </si>
  <si>
    <t>Rodengo</t>
  </si>
  <si>
    <t>Rodi Garganico</t>
  </si>
  <si>
    <t>Rofrano</t>
  </si>
  <si>
    <t>Roghudi</t>
  </si>
  <si>
    <t>Roio del Sangro</t>
  </si>
  <si>
    <t>Roledo</t>
  </si>
  <si>
    <t>Romagnano</t>
  </si>
  <si>
    <t>Sant'Agata Feltria</t>
  </si>
  <si>
    <t>Romagnano al Monte</t>
  </si>
  <si>
    <t>Romagnese</t>
  </si>
  <si>
    <t>Romallo</t>
  </si>
  <si>
    <t>Romanoro</t>
  </si>
  <si>
    <t>Rometta</t>
  </si>
  <si>
    <t>Ronchi Valsugana</t>
  </si>
  <si>
    <t>Ronco Canavese</t>
  </si>
  <si>
    <t>Roncola</t>
  </si>
  <si>
    <t>Roncone</t>
  </si>
  <si>
    <t>Roncoscaglia</t>
  </si>
  <si>
    <t>Rontagnano</t>
  </si>
  <si>
    <t>Ronzo-Chienis</t>
  </si>
  <si>
    <t>Ronzone</t>
  </si>
  <si>
    <t>RorÃ </t>
  </si>
  <si>
    <t>Rore</t>
  </si>
  <si>
    <t>Sampeyre</t>
  </si>
  <si>
    <t>Roreto</t>
  </si>
  <si>
    <t>Rosano</t>
  </si>
  <si>
    <t>Roscigno</t>
  </si>
  <si>
    <t>Roseto Capo Spulico</t>
  </si>
  <si>
    <t>Roseto Capo spulico stazione</t>
  </si>
  <si>
    <t>Roseto Valfortore</t>
  </si>
  <si>
    <t>Rosia</t>
  </si>
  <si>
    <t>Sovicille</t>
  </si>
  <si>
    <t>Rosola</t>
  </si>
  <si>
    <t>Rosolina</t>
  </si>
  <si>
    <t>Rosolina Mare</t>
  </si>
  <si>
    <t>Rosone</t>
  </si>
  <si>
    <t>Rossa</t>
  </si>
  <si>
    <t>Rossiglione</t>
  </si>
  <si>
    <t>Rotello</t>
  </si>
  <si>
    <t>Rotonda</t>
  </si>
  <si>
    <t>Rotondella</t>
  </si>
  <si>
    <t>Rotzo</t>
  </si>
  <si>
    <t>Rovegliana</t>
  </si>
  <si>
    <t>RoverÃ¨ Veronese</t>
  </si>
  <si>
    <t>Rovescala</t>
  </si>
  <si>
    <t>Rovetta</t>
  </si>
  <si>
    <t>Roviano</t>
  </si>
  <si>
    <t>Rovolo</t>
  </si>
  <si>
    <t>Rubbiano</t>
  </si>
  <si>
    <t>Rubiana</t>
  </si>
  <si>
    <t>Rubino</t>
  </si>
  <si>
    <t>Rueglio</t>
  </si>
  <si>
    <t>RuffrÃ¨-Mendola</t>
  </si>
  <si>
    <t>Ruggiano</t>
  </si>
  <si>
    <t>Salve</t>
  </si>
  <si>
    <t>Runaz</t>
  </si>
  <si>
    <t>Ruosina</t>
  </si>
  <si>
    <t>Rupecanina</t>
  </si>
  <si>
    <t>Rustigazzo</t>
  </si>
  <si>
    <t>Lugagnano Val d'Arda</t>
  </si>
  <si>
    <t>Rutino</t>
  </si>
  <si>
    <t>Ruzzano</t>
  </si>
  <si>
    <t>Sabbia</t>
  </si>
  <si>
    <t>Sabbio Chiese</t>
  </si>
  <si>
    <t>Sacca Fisola</t>
  </si>
  <si>
    <t>Sacco</t>
  </si>
  <si>
    <t>Sadali</t>
  </si>
  <si>
    <t>Sagron Mis</t>
  </si>
  <si>
    <t>Saint Maurice</t>
  </si>
  <si>
    <t>Saint-Denis</t>
  </si>
  <si>
    <t>Saint-Marcel</t>
  </si>
  <si>
    <t>Saint-Nicolas</t>
  </si>
  <si>
    <t>Saint-Oyen</t>
  </si>
  <si>
    <t>Saint-Pierre</t>
  </si>
  <si>
    <t>Sala Comacina</t>
  </si>
  <si>
    <t>Sala Consilina</t>
  </si>
  <si>
    <t>Salaiola</t>
  </si>
  <si>
    <t>Salaparuta</t>
  </si>
  <si>
    <t>Salbertrand</t>
  </si>
  <si>
    <t>Salcito</t>
  </si>
  <si>
    <t>Sale delle Langhe</t>
  </si>
  <si>
    <t>Sale San Giovanni</t>
  </si>
  <si>
    <t>Salento</t>
  </si>
  <si>
    <t>Salice d'ulzio</t>
  </si>
  <si>
    <t>Sauze d'Oulx</t>
  </si>
  <si>
    <t>Salice Terme</t>
  </si>
  <si>
    <t>Saliceto</t>
  </si>
  <si>
    <t>Salignano</t>
  </si>
  <si>
    <t>Saline</t>
  </si>
  <si>
    <t>Salino</t>
  </si>
  <si>
    <t>Salle</t>
  </si>
  <si>
    <t>Salsominore</t>
  </si>
  <si>
    <t>Saltino</t>
  </si>
  <si>
    <t>Salto</t>
  </si>
  <si>
    <t>Saltocchio</t>
  </si>
  <si>
    <t>Saltrio</t>
  </si>
  <si>
    <t>Saltusio</t>
  </si>
  <si>
    <t>San Martino in Passiria</t>
  </si>
  <si>
    <t>Saludecio</t>
  </si>
  <si>
    <t>Salvitelle</t>
  </si>
  <si>
    <t>Sambuca di Sicilia</t>
  </si>
  <si>
    <t>Sambuci</t>
  </si>
  <si>
    <t>Sambuco</t>
  </si>
  <si>
    <t>Sambughetto</t>
  </si>
  <si>
    <t>Samone</t>
  </si>
  <si>
    <t>San Bartolomeo</t>
  </si>
  <si>
    <t>San Bartolomeo in Galdo</t>
  </si>
  <si>
    <t>San Bartolomeo Val Cavargna</t>
  </si>
  <si>
    <t>San Basilio</t>
  </si>
  <si>
    <t>San basilio di Novara di Sicilia</t>
  </si>
  <si>
    <t>San Benedetto Belbo</t>
  </si>
  <si>
    <t>San benedetto del querceto</t>
  </si>
  <si>
    <t>San Benedetto in Alpe</t>
  </si>
  <si>
    <t>San Benedetto in Perillis</t>
  </si>
  <si>
    <t>San benedetto vecchio</t>
  </si>
  <si>
    <t>San Bernardino</t>
  </si>
  <si>
    <t>San Bernardino Verbano</t>
  </si>
  <si>
    <t>San Bernardo</t>
  </si>
  <si>
    <t>San Biagio Platani</t>
  </si>
  <si>
    <t>San Biagio Saracinisco</t>
  </si>
  <si>
    <t>San Biase</t>
  </si>
  <si>
    <t>San Bortolo</t>
  </si>
  <si>
    <t>Selva di Progno</t>
  </si>
  <si>
    <t>San Buono</t>
  </si>
  <si>
    <t>San Candido</t>
  </si>
  <si>
    <t>San Carlo</t>
  </si>
  <si>
    <t>Vanzone con San Carlo</t>
  </si>
  <si>
    <t>San Cassiano</t>
  </si>
  <si>
    <t>San Chirico Nuovo</t>
  </si>
  <si>
    <t>San Chirico Raparo</t>
  </si>
  <si>
    <t>San Clemente di Leonessa</t>
  </si>
  <si>
    <t>San Colombano</t>
  </si>
  <si>
    <t>San Colombano Belmonte</t>
  </si>
  <si>
    <t>San Costantino</t>
  </si>
  <si>
    <t>San Costantino Albanese</t>
  </si>
  <si>
    <t>San Dalmazio</t>
  </si>
  <si>
    <t>San Damiano al Colle</t>
  </si>
  <si>
    <t>San Dana</t>
  </si>
  <si>
    <t>San Domino</t>
  </si>
  <si>
    <t>San Donato</t>
  </si>
  <si>
    <t>San donato fronzano</t>
  </si>
  <si>
    <t>San Donato Val di Comino</t>
  </si>
  <si>
    <t>San Faustino</t>
  </si>
  <si>
    <t>San Fedele Intelvi</t>
  </si>
  <si>
    <t>San Fele</t>
  </si>
  <si>
    <t>San Felice Circeo</t>
  </si>
  <si>
    <t>San Ferdinando di Puglia</t>
  </si>
  <si>
    <t>San Floriano</t>
  </si>
  <si>
    <t>San Francesco</t>
  </si>
  <si>
    <t>San Fratello</t>
  </si>
  <si>
    <t>San Fruttuoso</t>
  </si>
  <si>
    <t>Camogli</t>
  </si>
  <si>
    <t>San gabriele dell'Addolorata</t>
  </si>
  <si>
    <t>San Gennaro</t>
  </si>
  <si>
    <t>Capannori</t>
  </si>
  <si>
    <t>San Germano Chisone</t>
  </si>
  <si>
    <t>San Germano dei Berici</t>
  </si>
  <si>
    <t>San Giacomo</t>
  </si>
  <si>
    <t>San Giacomo in Valle Aurina</t>
  </si>
  <si>
    <t>San Giacomo maggiore</t>
  </si>
  <si>
    <t>San Giorgio</t>
  </si>
  <si>
    <t>San Giorgio la Molara</t>
  </si>
  <si>
    <t>San Giorgio Lucano</t>
  </si>
  <si>
    <t>San Giorgio Morgeto</t>
  </si>
  <si>
    <t>San Giorgio Scarampi</t>
  </si>
  <si>
    <t>San Giovanni</t>
  </si>
  <si>
    <t>San Giovanni Bianco</t>
  </si>
  <si>
    <t>San Giovanni d'Asso</t>
  </si>
  <si>
    <t>San Giovanni delle Contee</t>
  </si>
  <si>
    <t>San Giovanni di Bellagio</t>
  </si>
  <si>
    <t>San giovanni di Querciola</t>
  </si>
  <si>
    <t>San Giovanni e Paolo</t>
  </si>
  <si>
    <t>San Giovanni in Galdo</t>
  </si>
  <si>
    <t>San giovanni in galilea</t>
  </si>
  <si>
    <t>San giovanni in Valle Aurina</t>
  </si>
  <si>
    <t>San Giovanni Incarico</t>
  </si>
  <si>
    <t>San Giovanni Lipioni</t>
  </si>
  <si>
    <t>San giovanni paganica</t>
  </si>
  <si>
    <t>San Giuliano del Sannio</t>
  </si>
  <si>
    <t>San Giuliano di Puglia</t>
  </si>
  <si>
    <t>San Giuseppe</t>
  </si>
  <si>
    <t>Sesto</t>
  </si>
  <si>
    <t>San Giuseppe Jato</t>
  </si>
  <si>
    <t>San Godenzo</t>
  </si>
  <si>
    <t>San Gottardo</t>
  </si>
  <si>
    <t>San Gregorio</t>
  </si>
  <si>
    <t>San Gregorio da Sassola</t>
  </si>
  <si>
    <t>San Gregorio Magno</t>
  </si>
  <si>
    <t>San Gregorio Matese</t>
  </si>
  <si>
    <t>San GusmÃ¨</t>
  </si>
  <si>
    <t>San Lazzaro di Agerola</t>
  </si>
  <si>
    <t>San Leonardo</t>
  </si>
  <si>
    <t>Santu Lussurgiu</t>
  </si>
  <si>
    <t>San Leonardo in Passiria</t>
  </si>
  <si>
    <t>San Lorenzello</t>
  </si>
  <si>
    <t>San Lorenzo</t>
  </si>
  <si>
    <t>San Lorenzo a Merse</t>
  </si>
  <si>
    <t>San Lorenzo Bellizzi</t>
  </si>
  <si>
    <t>San Lorenzo di Sebato</t>
  </si>
  <si>
    <t>San Lorenzo Roero</t>
  </si>
  <si>
    <t>Santo Stefano Roero</t>
  </si>
  <si>
    <t>San Luca</t>
  </si>
  <si>
    <t>San Lugano</t>
  </si>
  <si>
    <t>San Mango</t>
  </si>
  <si>
    <t>Sessa Cilento</t>
  </si>
  <si>
    <t>San Mango Piemonte</t>
  </si>
  <si>
    <t>San Mango sul Calore</t>
  </si>
  <si>
    <t>San Marcello Pistoiese</t>
  </si>
  <si>
    <t>San Marco</t>
  </si>
  <si>
    <t>San Marco d'Alunzio</t>
  </si>
  <si>
    <t>San Marco dei Cavoti</t>
  </si>
  <si>
    <t>San Marco di Teggiano</t>
  </si>
  <si>
    <t>San Marco la Catola</t>
  </si>
  <si>
    <t>San Marino</t>
  </si>
  <si>
    <t>San Martino</t>
  </si>
  <si>
    <t>San Martino al Faggio</t>
  </si>
  <si>
    <t>Smerillo</t>
  </si>
  <si>
    <t>San Martino Canavese</t>
  </si>
  <si>
    <t>San Martino d'Agri</t>
  </si>
  <si>
    <t>San Martino del Carso</t>
  </si>
  <si>
    <t>Sagrado</t>
  </si>
  <si>
    <t>San Martino Destra</t>
  </si>
  <si>
    <t>San Martino di Acquasanta</t>
  </si>
  <si>
    <t>San Martino di Castrozza</t>
  </si>
  <si>
    <t>Siror</t>
  </si>
  <si>
    <t>San Martino di Valmozzola</t>
  </si>
  <si>
    <t>San Martino in Casies</t>
  </si>
  <si>
    <t>Valle di Casies</t>
  </si>
  <si>
    <t>San Martino in Converseto</t>
  </si>
  <si>
    <t>San Martino in Freddana</t>
  </si>
  <si>
    <t>San Martino in Gattara</t>
  </si>
  <si>
    <t>San Martino in Pedriolo</t>
  </si>
  <si>
    <t>San Martino Sinistra</t>
  </si>
  <si>
    <t>San Martino sul Fiora</t>
  </si>
  <si>
    <t>San Martino Vallata</t>
  </si>
  <si>
    <t>San Martino Valle Caudina</t>
  </si>
  <si>
    <t>San Massimo</t>
  </si>
  <si>
    <t>San Mauro</t>
  </si>
  <si>
    <t>San Mauro di Saline</t>
  </si>
  <si>
    <t>San Mauro Forte</t>
  </si>
  <si>
    <t>San Mauro la Bruca</t>
  </si>
  <si>
    <t>San Mauro Marchesato</t>
  </si>
  <si>
    <t>San Mazzeo</t>
  </si>
  <si>
    <t>San Menaio</t>
  </si>
  <si>
    <t>Vico del Gargano</t>
  </si>
  <si>
    <t>San Michele</t>
  </si>
  <si>
    <t>San Michele Cavana</t>
  </si>
  <si>
    <t>Lesignano de' Bagni</t>
  </si>
  <si>
    <t>San Michele dei Mucchietti</t>
  </si>
  <si>
    <t>San Michele del Carso</t>
  </si>
  <si>
    <t>Savogna d'Isonzo</t>
  </si>
  <si>
    <t>San Michele di Ganzaria</t>
  </si>
  <si>
    <t>San Michele Prazzo</t>
  </si>
  <si>
    <t>San Michele Salentino</t>
  </si>
  <si>
    <t>San Nazario</t>
  </si>
  <si>
    <t>San Nazzaro Val Cavargna</t>
  </si>
  <si>
    <t>San Nicandro Garganico</t>
  </si>
  <si>
    <t>San Nicola</t>
  </si>
  <si>
    <t>San Nicola Baronia</t>
  </si>
  <si>
    <t>San Nicola dell'Alto</t>
  </si>
  <si>
    <t>San Nicola di Tremiti</t>
  </si>
  <si>
    <t>San NicolÃ²</t>
  </si>
  <si>
    <t>Ultimo</t>
  </si>
  <si>
    <t>San NicolÃ² d'Ega</t>
  </si>
  <si>
    <t>San NicolÃ² di Comelico</t>
  </si>
  <si>
    <t>San NicolÃ² di Valfurva</t>
  </si>
  <si>
    <t>Valfurva</t>
  </si>
  <si>
    <t>San Pancrazio</t>
  </si>
  <si>
    <t>San Pantaleo</t>
  </si>
  <si>
    <t>San Pantaleone</t>
  </si>
  <si>
    <t>San Paolo Albanese</t>
  </si>
  <si>
    <t>San Paolo Cervo</t>
  </si>
  <si>
    <t>San Pellegrinetto</t>
  </si>
  <si>
    <t>San Pellegrino</t>
  </si>
  <si>
    <t>San Pellegrino di Norcia</t>
  </si>
  <si>
    <t>San Pellegrino Terme</t>
  </si>
  <si>
    <t>San Piero in Bagno</t>
  </si>
  <si>
    <t>San Piero in Campo</t>
  </si>
  <si>
    <t>San Pietro</t>
  </si>
  <si>
    <t>San Pietro al Tanagro</t>
  </si>
  <si>
    <t>San Pietro Avellana</t>
  </si>
  <si>
    <t>San Pietro Capofiume</t>
  </si>
  <si>
    <t>Molinella</t>
  </si>
  <si>
    <t>San Pietro d'Olba</t>
  </si>
  <si>
    <t>Urbe</t>
  </si>
  <si>
    <t>San Pietro in Valle</t>
  </si>
  <si>
    <t>Frosolone</t>
  </si>
  <si>
    <t>San Pietro in Volta</t>
  </si>
  <si>
    <t>San Pietro Laion</t>
  </si>
  <si>
    <t>San Pietro Sovera</t>
  </si>
  <si>
    <t>San Pietro Valdastico</t>
  </si>
  <si>
    <t>San Pietro Vara</t>
  </si>
  <si>
    <t>San Polo</t>
  </si>
  <si>
    <t>San Polo dei Cavalieri</t>
  </si>
  <si>
    <t>San Polo in Chianti</t>
  </si>
  <si>
    <t>San Quirico</t>
  </si>
  <si>
    <t>San Quirico in Collina</t>
  </si>
  <si>
    <t>San Rocco</t>
  </si>
  <si>
    <t>San Rocco a Pilli</t>
  </si>
  <si>
    <t>San Rocco di Piegara</t>
  </si>
  <si>
    <t>Velo Veronese</t>
  </si>
  <si>
    <t>San rocco in Turrite</t>
  </si>
  <si>
    <t>San Romano in Garfagnana</t>
  </si>
  <si>
    <t>San Romedio</t>
  </si>
  <si>
    <t>San Rufo</t>
  </si>
  <si>
    <t>San Salvatore di Fitalia</t>
  </si>
  <si>
    <t>San Savino</t>
  </si>
  <si>
    <t>San Sebastiano</t>
  </si>
  <si>
    <t>San Sebastiano Curone</t>
  </si>
  <si>
    <t>San Severino</t>
  </si>
  <si>
    <t>San Sigismondo</t>
  </si>
  <si>
    <t>San Sisto</t>
  </si>
  <si>
    <t>San Sossio Baronia</t>
  </si>
  <si>
    <t>San sumino</t>
  </si>
  <si>
    <t>San Teodoro</t>
  </si>
  <si>
    <t>San Terenziano</t>
  </si>
  <si>
    <t>San Terenzo</t>
  </si>
  <si>
    <t>San terenzo Monti</t>
  </si>
  <si>
    <t>San Tommaso</t>
  </si>
  <si>
    <t>San Valentino</t>
  </si>
  <si>
    <t>San Valentino in Abruzzo Citeriore</t>
  </si>
  <si>
    <t>San Valentino in Campo</t>
  </si>
  <si>
    <t>Cornedo all'Isarco</t>
  </si>
  <si>
    <t>San Vigilio</t>
  </si>
  <si>
    <t>San Vincenzo Valle Roveto superiore</t>
  </si>
  <si>
    <t>San Vincenzo Vecchio</t>
  </si>
  <si>
    <t>San Vito</t>
  </si>
  <si>
    <t>Sant'Angelo dei Lombardi</t>
  </si>
  <si>
    <t>San vito in Monte</t>
  </si>
  <si>
    <t>San Vito Lo Capo</t>
  </si>
  <si>
    <t>San Vito Romano</t>
  </si>
  <si>
    <t>San Vittore</t>
  </si>
  <si>
    <t>San Vittore del Lazio</t>
  </si>
  <si>
    <t>San Zeno</t>
  </si>
  <si>
    <t>San Zeno di Montagna</t>
  </si>
  <si>
    <t>Sandetole</t>
  </si>
  <si>
    <t>Sanfront</t>
  </si>
  <si>
    <t>Sanico</t>
  </si>
  <si>
    <t>Sano</t>
  </si>
  <si>
    <t>Santa Barbara</t>
  </si>
  <si>
    <t>Santa Caterina</t>
  </si>
  <si>
    <t>NardÃ²</t>
  </si>
  <si>
    <t>Santa Caterina Villarmosa</t>
  </si>
  <si>
    <t>Santa Cristina Gela</t>
  </si>
  <si>
    <t>Santa Cristina Valgardena</t>
  </si>
  <si>
    <t>Santa Croce</t>
  </si>
  <si>
    <t>Santa Croce del Sannio</t>
  </si>
  <si>
    <t>Santa Domenica Vittoria</t>
  </si>
  <si>
    <t>Santa Gertrude</t>
  </si>
  <si>
    <t>Santa Giusta</t>
  </si>
  <si>
    <t>Santa Giustina</t>
  </si>
  <si>
    <t>Santa Libera</t>
  </si>
  <si>
    <t>Santa Liberata</t>
  </si>
  <si>
    <t>Santa Lucia</t>
  </si>
  <si>
    <t>Santa Lucia Cilento</t>
  </si>
  <si>
    <t>Santa Lucia in Consilvano</t>
  </si>
  <si>
    <t>Santa Maddalena</t>
  </si>
  <si>
    <t>Santa Margherita di Belice</t>
  </si>
  <si>
    <t>Santa Maria</t>
  </si>
  <si>
    <t>Santa Maria al Bagno</t>
  </si>
  <si>
    <t>Santa Maria del Monte</t>
  </si>
  <si>
    <t>Santa Maria del Piano</t>
  </si>
  <si>
    <t>Santa Maria del Taro</t>
  </si>
  <si>
    <t>Santa Maria della Versa</t>
  </si>
  <si>
    <t>Santa Maria delle Grazie</t>
  </si>
  <si>
    <t>Santa Maria di Labante</t>
  </si>
  <si>
    <t>Santa Maria in Punta</t>
  </si>
  <si>
    <t>Santa Maria in Selva</t>
  </si>
  <si>
    <t>Santa Maria Maggiore</t>
  </si>
  <si>
    <t>Santa Maria Villiana</t>
  </si>
  <si>
    <t>Santa Ninfa</t>
  </si>
  <si>
    <t>Santa Reparata</t>
  </si>
  <si>
    <t>Santa Valburga</t>
  </si>
  <si>
    <t>Santa Vittoria</t>
  </si>
  <si>
    <t>Santa Vittoria di Libiola</t>
  </si>
  <si>
    <t>Santa Vittoria in Matenano</t>
  </si>
  <si>
    <t>Santâ€™Anna Boschi</t>
  </si>
  <si>
    <t>Castellamonte</t>
  </si>
  <si>
    <t>Sant'Abbondio</t>
  </si>
  <si>
    <t>Santadi</t>
  </si>
  <si>
    <t>Sant'Agapito</t>
  </si>
  <si>
    <t>Sant'Agata</t>
  </si>
  <si>
    <t>Sant'Agata di Puglia</t>
  </si>
  <si>
    <t>Sant'Agata sui Due Golfi</t>
  </si>
  <si>
    <t>Sant'Alessio in Aspromonte</t>
  </si>
  <si>
    <t>Sant'Alfio</t>
  </si>
  <si>
    <t>Sant'Amato</t>
  </si>
  <si>
    <t>Sant'Anastasio</t>
  </si>
  <si>
    <t>Sant'Anatolia</t>
  </si>
  <si>
    <t>Sant'Anatolia di Narco</t>
  </si>
  <si>
    <t>Sant'Andrea</t>
  </si>
  <si>
    <t>Atella</t>
  </si>
  <si>
    <t>Sant'Andrea del Garigliano</t>
  </si>
  <si>
    <t>Sant'Andrea di Conza</t>
  </si>
  <si>
    <t>Sant'Andrea di Rovereto</t>
  </si>
  <si>
    <t>Chiavari</t>
  </si>
  <si>
    <t>Sant'Andrea di Sorbello</t>
  </si>
  <si>
    <t>Sant'Andrea in Monte</t>
  </si>
  <si>
    <t>Sant'Andrea Pelago</t>
  </si>
  <si>
    <t>Sant'Angelo</t>
  </si>
  <si>
    <t>Sant'Angelo a Fasanella</t>
  </si>
  <si>
    <t>Sant'Angelo a Scala</t>
  </si>
  <si>
    <t>Sant'Angelo all'Esca</t>
  </si>
  <si>
    <t>Sant'Angelo d'Alife</t>
  </si>
  <si>
    <t>Sant'Angelo del Pesco</t>
  </si>
  <si>
    <t>Sant'Angelo in Colle</t>
  </si>
  <si>
    <t>Sant'Angelo in Pontano</t>
  </si>
  <si>
    <t>Sant'Angelo in Vado</t>
  </si>
  <si>
    <t>Sant'Angelo Limosano</t>
  </si>
  <si>
    <t>Sant'Angelo Muxaro</t>
  </si>
  <si>
    <t>Sant'Angelo Romano</t>
  </si>
  <si>
    <t>Sant'Anna</t>
  </si>
  <si>
    <t>Zoagli</t>
  </si>
  <si>
    <t>Sant'Anna Pelago</t>
  </si>
  <si>
    <t>Sant'Antonino Sciortino</t>
  </si>
  <si>
    <t>Sant'Antonio</t>
  </si>
  <si>
    <t>Caprino Bergamasco</t>
  </si>
  <si>
    <t>Valli del Pasubio</t>
  </si>
  <si>
    <t>Sant'Antonio di Mavignola</t>
  </si>
  <si>
    <t>Sant'Antonio di Santadi</t>
  </si>
  <si>
    <t>Sant'Antonio Morignone</t>
  </si>
  <si>
    <t>Sant'Antuono d'Ischia</t>
  </si>
  <si>
    <t>Sant'Arsenio</t>
  </si>
  <si>
    <t>Sant'efisio</t>
  </si>
  <si>
    <t>Sant'Elena</t>
  </si>
  <si>
    <t>Sant'Elena Sannita</t>
  </si>
  <si>
    <t>Sant'Ellero</t>
  </si>
  <si>
    <t>Sant'Elpidio Morico</t>
  </si>
  <si>
    <t>Santeramo in Colle</t>
  </si>
  <si>
    <t>Sant'Eufemia a Maiella</t>
  </si>
  <si>
    <t>Sant'Eufemia d'Aspromonte</t>
  </si>
  <si>
    <t>Santi Lorenzo e Flaviano</t>
  </si>
  <si>
    <t>Santicolo</t>
  </si>
  <si>
    <t>Sant'Ilario</t>
  </si>
  <si>
    <t>Sant'Ippolito</t>
  </si>
  <si>
    <t>Santo Stefano</t>
  </si>
  <si>
    <t>Ventotene</t>
  </si>
  <si>
    <t>Santo Stefano di Sessanio</t>
  </si>
  <si>
    <t>Santo Stefano Quisquina</t>
  </si>
  <si>
    <t>Santomenna</t>
  </si>
  <si>
    <t>Sant'Onofrio</t>
  </si>
  <si>
    <t>Santopadre</t>
  </si>
  <si>
    <t>Sant'Orsola</t>
  </si>
  <si>
    <t>Sant'Orsola Terme</t>
  </si>
  <si>
    <t>Sant'ottilia in renon</t>
  </si>
  <si>
    <t>Santuario di Polsi</t>
  </si>
  <si>
    <t>Santuario di Vicoforte</t>
  </si>
  <si>
    <t>Sant'Urbano</t>
  </si>
  <si>
    <t>Sanza</t>
  </si>
  <si>
    <t>Saone</t>
  </si>
  <si>
    <t>Tione di Trento</t>
  </si>
  <si>
    <t>Sapri</t>
  </si>
  <si>
    <t>Saracinesco</t>
  </si>
  <si>
    <t>Saragiolo</t>
  </si>
  <si>
    <t>Sariano</t>
  </si>
  <si>
    <t>Sarnano</t>
  </si>
  <si>
    <t>Sarnonico</t>
  </si>
  <si>
    <t>Sarteano</t>
  </si>
  <si>
    <t>Sarule</t>
  </si>
  <si>
    <t>Sass pordoi</t>
  </si>
  <si>
    <t>Sassa</t>
  </si>
  <si>
    <t>Sassalbo</t>
  </si>
  <si>
    <t>Sassatella</t>
  </si>
  <si>
    <t>Sassetta</t>
  </si>
  <si>
    <t>Sassi</t>
  </si>
  <si>
    <t>Sassinoro</t>
  </si>
  <si>
    <t>Sasso</t>
  </si>
  <si>
    <t>Sasso di Neviano</t>
  </si>
  <si>
    <t>Sasso d'Ombrone</t>
  </si>
  <si>
    <t>Sasso Guidano</t>
  </si>
  <si>
    <t>Sasso Morello</t>
  </si>
  <si>
    <t>Sasso Pisano</t>
  </si>
  <si>
    <t>Sassofortino</t>
  </si>
  <si>
    <t>Sassoleone</t>
  </si>
  <si>
    <t>Sassostorno</t>
  </si>
  <si>
    <t>Saturnia</t>
  </si>
  <si>
    <t>Sauris</t>
  </si>
  <si>
    <t>Sauze di Cesana</t>
  </si>
  <si>
    <t>Savazza</t>
  </si>
  <si>
    <t>Savelli</t>
  </si>
  <si>
    <t>Savelli di Norcia</t>
  </si>
  <si>
    <t>Savignano di Rigo</t>
  </si>
  <si>
    <t>Savignano Irpino</t>
  </si>
  <si>
    <t>Savignano Montetassi</t>
  </si>
  <si>
    <t>Savignano stazione</t>
  </si>
  <si>
    <t>Savigno</t>
  </si>
  <si>
    <t>Saviore dell'Adamello</t>
  </si>
  <si>
    <t>Savogna</t>
  </si>
  <si>
    <t>Savognatica</t>
  </si>
  <si>
    <t>Savoniero</t>
  </si>
  <si>
    <t>Scagnello</t>
  </si>
  <si>
    <t>Scai</t>
  </si>
  <si>
    <t>Scaletta uzzone</t>
  </si>
  <si>
    <t>Scalvaia</t>
  </si>
  <si>
    <t>Scampitella</t>
  </si>
  <si>
    <t>Scapoli</t>
  </si>
  <si>
    <t>Scardovari</t>
  </si>
  <si>
    <t>Scaria</t>
  </si>
  <si>
    <t>Scario</t>
  </si>
  <si>
    <t>Scarlino</t>
  </si>
  <si>
    <t>Scarpa</t>
  </si>
  <si>
    <t>Scauri</t>
  </si>
  <si>
    <t>Scena</t>
  </si>
  <si>
    <t>Scesta</t>
  </si>
  <si>
    <t>Sceti</t>
  </si>
  <si>
    <t>Scheggia</t>
  </si>
  <si>
    <t>Schiavi di Abruzzo</t>
  </si>
  <si>
    <t>Schignano</t>
  </si>
  <si>
    <t>Schilpario</t>
  </si>
  <si>
    <t>Sciara</t>
  </si>
  <si>
    <t>Sciarborasca</t>
  </si>
  <si>
    <t>Sciaves</t>
  </si>
  <si>
    <t>Sclafani Bagni</t>
  </si>
  <si>
    <t>Scoffera</t>
  </si>
  <si>
    <t>Scopa</t>
  </si>
  <si>
    <t>Scopello</t>
  </si>
  <si>
    <t>Scoppolise</t>
  </si>
  <si>
    <t>Scorcetoli</t>
  </si>
  <si>
    <t>Scorrano</t>
  </si>
  <si>
    <t>Scorzo</t>
  </si>
  <si>
    <t>ScriÃ²</t>
  </si>
  <si>
    <t>Scurano</t>
  </si>
  <si>
    <t>ScurtabÃ²</t>
  </si>
  <si>
    <t>Seborga</t>
  </si>
  <si>
    <t>Seccheto</t>
  </si>
  <si>
    <t>Secchiano</t>
  </si>
  <si>
    <t>Secchiano Marecchia</t>
  </si>
  <si>
    <t>Secinaro</t>
  </si>
  <si>
    <t>Sefro</t>
  </si>
  <si>
    <t>Sega dei Lessini</t>
  </si>
  <si>
    <t>Ala</t>
  </si>
  <si>
    <t>Seggiano</t>
  </si>
  <si>
    <t>Segni</t>
  </si>
  <si>
    <t>Seiano</t>
  </si>
  <si>
    <t>Seio</t>
  </si>
  <si>
    <t>Selino basso</t>
  </si>
  <si>
    <t>Sella Nevea</t>
  </si>
  <si>
    <t>Sellia</t>
  </si>
  <si>
    <t>Seluci</t>
  </si>
  <si>
    <t>Selva</t>
  </si>
  <si>
    <t>Selva di val Gardena</t>
  </si>
  <si>
    <t>Selva dei Molini</t>
  </si>
  <si>
    <t>Selva del bocchetto</t>
  </si>
  <si>
    <t>Selva di Cadore</t>
  </si>
  <si>
    <t>Selva di Val Gardena</t>
  </si>
  <si>
    <t>Selvanizza</t>
  </si>
  <si>
    <t>Selvapiana</t>
  </si>
  <si>
    <t>Selve Marcone</t>
  </si>
  <si>
    <t>Selvena</t>
  </si>
  <si>
    <t>Selvino</t>
  </si>
  <si>
    <t>Semelano</t>
  </si>
  <si>
    <t>Semivicoli</t>
  </si>
  <si>
    <t>Semogo</t>
  </si>
  <si>
    <t>Senale</t>
  </si>
  <si>
    <t>Senale-San Felice</t>
  </si>
  <si>
    <t>Senerchia</t>
  </si>
  <si>
    <t>Senise</t>
  </si>
  <si>
    <t>Sepicciano</t>
  </si>
  <si>
    <t>Sepino</t>
  </si>
  <si>
    <t>Seppiana</t>
  </si>
  <si>
    <t>Seppio</t>
  </si>
  <si>
    <t>Serbadone</t>
  </si>
  <si>
    <t>Serina</t>
  </si>
  <si>
    <t>Sermugnano</t>
  </si>
  <si>
    <t>Castiglione in Teverina</t>
  </si>
  <si>
    <t>Serole</t>
  </si>
  <si>
    <t>Serpiano</t>
  </si>
  <si>
    <t>Serra</t>
  </si>
  <si>
    <t>Serra di Castelcivita</t>
  </si>
  <si>
    <t>Serra Pedace</t>
  </si>
  <si>
    <t>Serra Pistoiese</t>
  </si>
  <si>
    <t>Serra San Bruno</t>
  </si>
  <si>
    <t>Serra Sant'Abbondio</t>
  </si>
  <si>
    <t>Serrada</t>
  </si>
  <si>
    <t>Serralunga di Crea</t>
  </si>
  <si>
    <t>Serramezzana</t>
  </si>
  <si>
    <t>Serramonacesca</t>
  </si>
  <si>
    <t>Serrapetrona</t>
  </si>
  <si>
    <t>Serrara</t>
  </si>
  <si>
    <t>Serravalle</t>
  </si>
  <si>
    <t>Serravalle di Carda</t>
  </si>
  <si>
    <t>Serrazzano</t>
  </si>
  <si>
    <t>Serrazzone</t>
  </si>
  <si>
    <t>Serricciolo</t>
  </si>
  <si>
    <t>Sessame</t>
  </si>
  <si>
    <t>Sesta Godano</t>
  </si>
  <si>
    <t>Settimo Rottaro</t>
  </si>
  <si>
    <t>Seui</t>
  </si>
  <si>
    <t>Seulo</t>
  </si>
  <si>
    <t>Sevignano</t>
  </si>
  <si>
    <t>Sfaranda</t>
  </si>
  <si>
    <t>Sfruz</t>
  </si>
  <si>
    <t>Sicignano degli Alburni stazione</t>
  </si>
  <si>
    <t>SicilÃ¬</t>
  </si>
  <si>
    <t>Sigillo</t>
  </si>
  <si>
    <t>Sigillo di Posta</t>
  </si>
  <si>
    <t>Silius</t>
  </si>
  <si>
    <t>Silla</t>
  </si>
  <si>
    <t>Sillano</t>
  </si>
  <si>
    <t>Silvana Mansio</t>
  </si>
  <si>
    <t>Sinio</t>
  </si>
  <si>
    <t>Sinopoli</t>
  </si>
  <si>
    <t>Sinopoli inferiore</t>
  </si>
  <si>
    <t>Sirignano</t>
  </si>
  <si>
    <t>Siusi</t>
  </si>
  <si>
    <t>Siviano</t>
  </si>
  <si>
    <t>Sivizzano</t>
  </si>
  <si>
    <t>Sluderno</t>
  </si>
  <si>
    <t>Smarano</t>
  </si>
  <si>
    <t>Smirra</t>
  </si>
  <si>
    <t>Soanne</t>
  </si>
  <si>
    <t>Solagna</t>
  </si>
  <si>
    <t>Solda</t>
  </si>
  <si>
    <t>Soldano</t>
  </si>
  <si>
    <t>Solicchiata</t>
  </si>
  <si>
    <t>Soliera</t>
  </si>
  <si>
    <t>Solomiac</t>
  </si>
  <si>
    <t>Solto Collina</t>
  </si>
  <si>
    <t>Solzago</t>
  </si>
  <si>
    <t>Tavernerio</t>
  </si>
  <si>
    <t>Somano</t>
  </si>
  <si>
    <t>Sommati</t>
  </si>
  <si>
    <t>Sommocolonia</t>
  </si>
  <si>
    <t>Songavazzo</t>
  </si>
  <si>
    <t>Sonico</t>
  </si>
  <si>
    <t>Sonvico</t>
  </si>
  <si>
    <t>Soprabolzano</t>
  </si>
  <si>
    <t>Soprana</t>
  </si>
  <si>
    <t>Soraga</t>
  </si>
  <si>
    <t>Sorbano</t>
  </si>
  <si>
    <t>Sorbo di Montella</t>
  </si>
  <si>
    <t>Sorbo San Basile</t>
  </si>
  <si>
    <t>Sorgnano</t>
  </si>
  <si>
    <t>Sorgono</t>
  </si>
  <si>
    <t>Sorico</t>
  </si>
  <si>
    <t>Sormano</t>
  </si>
  <si>
    <t>Sorvaro</t>
  </si>
  <si>
    <t>Sottocastello</t>
  </si>
  <si>
    <t>Sovana</t>
  </si>
  <si>
    <t>Sovazza</t>
  </si>
  <si>
    <t>Sover</t>
  </si>
  <si>
    <t>Soveria Simeri</t>
  </si>
  <si>
    <t>Sparone</t>
  </si>
  <si>
    <t>Spazzate sassatelli</t>
  </si>
  <si>
    <t>Imola</t>
  </si>
  <si>
    <t>Specchio</t>
  </si>
  <si>
    <t>Spelonga</t>
  </si>
  <si>
    <t>Spera</t>
  </si>
  <si>
    <t>Castel Ivano</t>
  </si>
  <si>
    <t>Sperlinga</t>
  </si>
  <si>
    <t>Sperone</t>
  </si>
  <si>
    <t>Spezzano Piccolo</t>
  </si>
  <si>
    <t>Spiazzo</t>
  </si>
  <si>
    <t>Spiazzo rendena</t>
  </si>
  <si>
    <t>Spigno Monferrato</t>
  </si>
  <si>
    <t>Spigno Saturnia</t>
  </si>
  <si>
    <t>Spigno Saturnia inferiore</t>
  </si>
  <si>
    <t>Spinazzola</t>
  </si>
  <si>
    <t>Spino</t>
  </si>
  <si>
    <t>Spormaggiore</t>
  </si>
  <si>
    <t>Sporminore</t>
  </si>
  <si>
    <t>Spriana</t>
  </si>
  <si>
    <t>Squillani</t>
  </si>
  <si>
    <t>Squille</t>
  </si>
  <si>
    <t>Stadolina</t>
  </si>
  <si>
    <t>Vione</t>
  </si>
  <si>
    <t>Staiti</t>
  </si>
  <si>
    <t>Stanghe</t>
  </si>
  <si>
    <t>Staro</t>
  </si>
  <si>
    <t>Starze</t>
  </si>
  <si>
    <t>Summonte</t>
  </si>
  <si>
    <t>Statale</t>
  </si>
  <si>
    <t>Stava</t>
  </si>
  <si>
    <t>Stazione</t>
  </si>
  <si>
    <t>Stazione di Monte antico</t>
  </si>
  <si>
    <t>Stazione Valmozzola</t>
  </si>
  <si>
    <t>Stazzona</t>
  </si>
  <si>
    <t>Stella</t>
  </si>
  <si>
    <t>Stella Cilento</t>
  </si>
  <si>
    <t>Stellanello</t>
  </si>
  <si>
    <t>Stenico</t>
  </si>
  <si>
    <t>Sticciano</t>
  </si>
  <si>
    <t>Sticciano Scalo</t>
  </si>
  <si>
    <t>Stigliano</t>
  </si>
  <si>
    <t>Stilves</t>
  </si>
  <si>
    <t>Stipes</t>
  </si>
  <si>
    <t>Stolvizza</t>
  </si>
  <si>
    <t>Stoner</t>
  </si>
  <si>
    <t>StrÃ </t>
  </si>
  <si>
    <t>Strada</t>
  </si>
  <si>
    <t>Strada in Chianti</t>
  </si>
  <si>
    <t>Strada San Zeno</t>
  </si>
  <si>
    <t>Stramentizzo nuovo</t>
  </si>
  <si>
    <t>Stravignino</t>
  </si>
  <si>
    <t>Stregna</t>
  </si>
  <si>
    <t>Strela</t>
  </si>
  <si>
    <t>Strembo</t>
  </si>
  <si>
    <t>Stribugliano</t>
  </si>
  <si>
    <t>Stromboli</t>
  </si>
  <si>
    <t>Stroppo</t>
  </si>
  <si>
    <t>Strozza</t>
  </si>
  <si>
    <t>Sturno</t>
  </si>
  <si>
    <t>Su Pradu</t>
  </si>
  <si>
    <t>Subiaco</t>
  </si>
  <si>
    <t>Succhivo</t>
  </si>
  <si>
    <t>Succiso Nuovo</t>
  </si>
  <si>
    <t>Sueglio</t>
  </si>
  <si>
    <t>Suio terme</t>
  </si>
  <si>
    <t>Castelforte</t>
  </si>
  <si>
    <t>Susano</t>
  </si>
  <si>
    <t>Susello</t>
  </si>
  <si>
    <t>Sutrio</t>
  </si>
  <si>
    <t>Suviana</t>
  </si>
  <si>
    <t>Taccone</t>
  </si>
  <si>
    <t>Taceno</t>
  </si>
  <si>
    <t>Tagliole</t>
  </si>
  <si>
    <t>Tai di Cadore</t>
  </si>
  <si>
    <t>Taibon Agordino</t>
  </si>
  <si>
    <t>Taipana</t>
  </si>
  <si>
    <t>Talamello</t>
  </si>
  <si>
    <t>Talana</t>
  </si>
  <si>
    <t>Tallacano</t>
  </si>
  <si>
    <t>Tambre</t>
  </si>
  <si>
    <t>Tanas</t>
  </si>
  <si>
    <t>Taranta Peligna</t>
  </si>
  <si>
    <t>Tardiano</t>
  </si>
  <si>
    <t>Tarres</t>
  </si>
  <si>
    <t>Tarsogno</t>
  </si>
  <si>
    <t>Tassara</t>
  </si>
  <si>
    <t>Tassullo</t>
  </si>
  <si>
    <t>Tatti</t>
  </si>
  <si>
    <t>Taurasi</t>
  </si>
  <si>
    <t>Tavarnuzze</t>
  </si>
  <si>
    <t>Tavenna</t>
  </si>
  <si>
    <t>Taverna di Monte Colombo</t>
  </si>
  <si>
    <t>Taverna di Schiavi di Abruzzo</t>
  </si>
  <si>
    <t>Taverne</t>
  </si>
  <si>
    <t>Tavernola Bergamasca</t>
  </si>
  <si>
    <t>Tavernole sul Mella</t>
  </si>
  <si>
    <t>Tavigliano</t>
  </si>
  <si>
    <t>Tavodo</t>
  </si>
  <si>
    <t>Tavoleto</t>
  </si>
  <si>
    <t>Tavon</t>
  </si>
  <si>
    <t>Teana</t>
  </si>
  <si>
    <t>Teglio</t>
  </si>
  <si>
    <t>Tel</t>
  </si>
  <si>
    <t>Tellaro</t>
  </si>
  <si>
    <t>Telve di Sopra</t>
  </si>
  <si>
    <t>Tendola</t>
  </si>
  <si>
    <t>Tenerano</t>
  </si>
  <si>
    <t>Teodone</t>
  </si>
  <si>
    <t>Teora</t>
  </si>
  <si>
    <t>Tereglio</t>
  </si>
  <si>
    <t>Terento</t>
  </si>
  <si>
    <t>Terlago</t>
  </si>
  <si>
    <t>Termini</t>
  </si>
  <si>
    <t>Terontola</t>
  </si>
  <si>
    <t>Terontola stazione</t>
  </si>
  <si>
    <t>Terradura</t>
  </si>
  <si>
    <t>Terragnolo</t>
  </si>
  <si>
    <t>Terranova</t>
  </si>
  <si>
    <t>Terres</t>
  </si>
  <si>
    <t>Terricciola</t>
  </si>
  <si>
    <t>Terrinca</t>
  </si>
  <si>
    <t>Terzo</t>
  </si>
  <si>
    <t>Terzo la Pieve</t>
  </si>
  <si>
    <t>Terzolas</t>
  </si>
  <si>
    <t>Terzone</t>
  </si>
  <si>
    <t>Tesero</t>
  </si>
  <si>
    <t>Tesido</t>
  </si>
  <si>
    <t>Tesoriero</t>
  </si>
  <si>
    <t>Testa dell'Acqua</t>
  </si>
  <si>
    <t>Noto</t>
  </si>
  <si>
    <t>Testaccio d'Ischia</t>
  </si>
  <si>
    <t>Testana</t>
  </si>
  <si>
    <t>Testico</t>
  </si>
  <si>
    <t>Teti</t>
  </si>
  <si>
    <t>Teulada</t>
  </si>
  <si>
    <t>Tezze</t>
  </si>
  <si>
    <t>Tiana</t>
  </si>
  <si>
    <t>Tiarno di Sopra</t>
  </si>
  <si>
    <t>Tiarno di Sotto</t>
  </si>
  <si>
    <t>Tiedoli</t>
  </si>
  <si>
    <t>Tiglieto</t>
  </si>
  <si>
    <t>Tiglio</t>
  </si>
  <si>
    <t>Timau</t>
  </si>
  <si>
    <t>Tiolo</t>
  </si>
  <si>
    <t>Tires</t>
  </si>
  <si>
    <t>Tirolo</t>
  </si>
  <si>
    <t>Tiser</t>
  </si>
  <si>
    <t>Titignano</t>
  </si>
  <si>
    <t>Tocchi</t>
  </si>
  <si>
    <t>Tocco Caudio</t>
  </si>
  <si>
    <t>Toceno</t>
  </si>
  <si>
    <t>Todiano</t>
  </si>
  <si>
    <t>TolÃ¨</t>
  </si>
  <si>
    <t>Tolfa</t>
  </si>
  <si>
    <t>Tolle</t>
  </si>
  <si>
    <t>Tomaiuolo</t>
  </si>
  <si>
    <t>Manfredonia</t>
  </si>
  <si>
    <t>Tonadico</t>
  </si>
  <si>
    <t>Tonara</t>
  </si>
  <si>
    <t>Tonengo</t>
  </si>
  <si>
    <t>Tonezza del Cimone</t>
  </si>
  <si>
    <t>Torano</t>
  </si>
  <si>
    <t>Torcegno</t>
  </si>
  <si>
    <t>Torchione</t>
  </si>
  <si>
    <t>Torcino</t>
  </si>
  <si>
    <t>Torella dei Lombardi</t>
  </si>
  <si>
    <t>Torella del Sannio</t>
  </si>
  <si>
    <t>Tornano</t>
  </si>
  <si>
    <t>Tornareccio</t>
  </si>
  <si>
    <t>Torniella</t>
  </si>
  <si>
    <t>Torno</t>
  </si>
  <si>
    <t>Torraca</t>
  </si>
  <si>
    <t>Torre</t>
  </si>
  <si>
    <t>Torre Alfina</t>
  </si>
  <si>
    <t>Acquapendente</t>
  </si>
  <si>
    <t>Torre Bormida</t>
  </si>
  <si>
    <t>Torre degli Alberi</t>
  </si>
  <si>
    <t>Torre di Santa Maria</t>
  </si>
  <si>
    <t>Torre le Nocelle</t>
  </si>
  <si>
    <t>Torre Le Nocelle</t>
  </si>
  <si>
    <t>Torre MondovÃ¬</t>
  </si>
  <si>
    <t>Torre Pellice</t>
  </si>
  <si>
    <t>Torresina</t>
  </si>
  <si>
    <t>Torri</t>
  </si>
  <si>
    <t>Torrio Casetta</t>
  </si>
  <si>
    <t>Torrio Sopra</t>
  </si>
  <si>
    <t>Torrioni</t>
  </si>
  <si>
    <t>Torrita</t>
  </si>
  <si>
    <t>Tortorella</t>
  </si>
  <si>
    <t>Torza</t>
  </si>
  <si>
    <t>Tosi</t>
  </si>
  <si>
    <t>Tossignano</t>
  </si>
  <si>
    <t>Totari</t>
  </si>
  <si>
    <t>Tottea</t>
  </si>
  <si>
    <t>Trafoi</t>
  </si>
  <si>
    <t>Trambileno</t>
  </si>
  <si>
    <t>Transacqua</t>
  </si>
  <si>
    <t>Trappa</t>
  </si>
  <si>
    <t>Trarego Viggiona</t>
  </si>
  <si>
    <t>Trarivi</t>
  </si>
  <si>
    <t>Trassilico</t>
  </si>
  <si>
    <t>Trausella</t>
  </si>
  <si>
    <t>Trava</t>
  </si>
  <si>
    <t>Travale</t>
  </si>
  <si>
    <t>Traverde</t>
  </si>
  <si>
    <t>Traversa</t>
  </si>
  <si>
    <t>Traversella</t>
  </si>
  <si>
    <t>Traves</t>
  </si>
  <si>
    <t>Trebbio</t>
  </si>
  <si>
    <t>Treviso Bresciano</t>
  </si>
  <si>
    <t>Trecastelli</t>
  </si>
  <si>
    <t>Tredozio</t>
  </si>
  <si>
    <t>Trefontane</t>
  </si>
  <si>
    <t>Tregiovo</t>
  </si>
  <si>
    <t>Tremenico</t>
  </si>
  <si>
    <t>Tremezzo</t>
  </si>
  <si>
    <t>Trenta</t>
  </si>
  <si>
    <t>Trentinara</t>
  </si>
  <si>
    <t>Trentino nel Frignano</t>
  </si>
  <si>
    <t>Trepalle</t>
  </si>
  <si>
    <t>Treporti</t>
  </si>
  <si>
    <t>Treppio</t>
  </si>
  <si>
    <t>Treppo Carnico</t>
  </si>
  <si>
    <t>Tres</t>
  </si>
  <si>
    <t>TreschÃ¨ Conca</t>
  </si>
  <si>
    <t>Treschietto</t>
  </si>
  <si>
    <t>Trescine</t>
  </si>
  <si>
    <t>Tret</t>
  </si>
  <si>
    <t>Trevi nel Lazio</t>
  </si>
  <si>
    <t>Trevinano</t>
  </si>
  <si>
    <t>Trevozzo</t>
  </si>
  <si>
    <t>Trezzone</t>
  </si>
  <si>
    <t>Triana</t>
  </si>
  <si>
    <t>Triangia</t>
  </si>
  <si>
    <t>Tribogna</t>
  </si>
  <si>
    <t>Trignano</t>
  </si>
  <si>
    <t>TrinitÃ </t>
  </si>
  <si>
    <t>Trinitapoli</t>
  </si>
  <si>
    <t>Triora</t>
  </si>
  <si>
    <t>Triponzo</t>
  </si>
  <si>
    <t>Trisungo</t>
  </si>
  <si>
    <t>Trivigno</t>
  </si>
  <si>
    <t>Trodena</t>
  </si>
  <si>
    <t>Troina</t>
  </si>
  <si>
    <t>Trontano</t>
  </si>
  <si>
    <t>Tronzano Lago Maggiore</t>
  </si>
  <si>
    <t>Troviggiano</t>
  </si>
  <si>
    <t>Tubre</t>
  </si>
  <si>
    <t>Tuenno</t>
  </si>
  <si>
    <t>Tufara</t>
  </si>
  <si>
    <t>Tufara Valle</t>
  </si>
  <si>
    <t>Tufariello</t>
  </si>
  <si>
    <t>Tufillo</t>
  </si>
  <si>
    <t>Tufo</t>
  </si>
  <si>
    <t>Turania</t>
  </si>
  <si>
    <t>Turritecava</t>
  </si>
  <si>
    <t>Ubiale</t>
  </si>
  <si>
    <t>Ucria</t>
  </si>
  <si>
    <t>Ugovizza</t>
  </si>
  <si>
    <t>Ulassai</t>
  </si>
  <si>
    <t>Ulignano</t>
  </si>
  <si>
    <t>Umbra</t>
  </si>
  <si>
    <t>Urbisaglia</t>
  </si>
  <si>
    <t>Urio</t>
  </si>
  <si>
    <t>Usella</t>
  </si>
  <si>
    <t>Ussassai</t>
  </si>
  <si>
    <t>Usseaux</t>
  </si>
  <si>
    <t>Usseglio</t>
  </si>
  <si>
    <t>Ussel</t>
  </si>
  <si>
    <t>Chatillon</t>
  </si>
  <si>
    <t>Ussita</t>
  </si>
  <si>
    <t>Ustica</t>
  </si>
  <si>
    <t>Vaccarezza</t>
  </si>
  <si>
    <t>Vacone</t>
  </si>
  <si>
    <t>Vacri</t>
  </si>
  <si>
    <t>Vado</t>
  </si>
  <si>
    <t>Vagli sopra</t>
  </si>
  <si>
    <t>Vagli Sotto</t>
  </si>
  <si>
    <t>Vagliagli</t>
  </si>
  <si>
    <t>Vaglio</t>
  </si>
  <si>
    <t>Vairo superiore</t>
  </si>
  <si>
    <t>Val di Nizza</t>
  </si>
  <si>
    <t>Val Rezzo</t>
  </si>
  <si>
    <t>Valbona</t>
  </si>
  <si>
    <t>Valbruna</t>
  </si>
  <si>
    <t>Valcasotto</t>
  </si>
  <si>
    <t>Valcava</t>
  </si>
  <si>
    <t>Valcimarra</t>
  </si>
  <si>
    <t>Valda</t>
  </si>
  <si>
    <t>Valdaora</t>
  </si>
  <si>
    <t>Valdaora di Mezzo</t>
  </si>
  <si>
    <t>Valdaora di Sotto</t>
  </si>
  <si>
    <t>Valditacca</t>
  </si>
  <si>
    <t>Valdottavo</t>
  </si>
  <si>
    <t>Valduga</t>
  </si>
  <si>
    <t>Valeriano</t>
  </si>
  <si>
    <t>Valestra</t>
  </si>
  <si>
    <t>Valfloriana</t>
  </si>
  <si>
    <t>Valgioie</t>
  </si>
  <si>
    <t>Valgiovo</t>
  </si>
  <si>
    <t>Valgoglio</t>
  </si>
  <si>
    <t>Valgrana</t>
  </si>
  <si>
    <t>Valgrisenche</t>
  </si>
  <si>
    <t>Valguarnera Caropepe</t>
  </si>
  <si>
    <t>Vallada Agordina</t>
  </si>
  <si>
    <t>Vallarga</t>
  </si>
  <si>
    <t>Vallata</t>
  </si>
  <si>
    <t>Valle</t>
  </si>
  <si>
    <t>Valle Agricola</t>
  </si>
  <si>
    <t>Valle dell'Angelo</t>
  </si>
  <si>
    <t>Valle di Cadore</t>
  </si>
  <si>
    <t>Valle di Saviore</t>
  </si>
  <si>
    <t>Valle di Teva</t>
  </si>
  <si>
    <t>Valle San Felice</t>
  </si>
  <si>
    <t>Valle Sant'Anastasio</t>
  </si>
  <si>
    <t>Vallebona</t>
  </si>
  <si>
    <t>Valledolmo</t>
  </si>
  <si>
    <t>Vallefiorita</t>
  </si>
  <si>
    <t>Vallegioliti</t>
  </si>
  <si>
    <t>Villamiroglio</t>
  </si>
  <si>
    <t>Vallelunga</t>
  </si>
  <si>
    <t>Vallepietra</t>
  </si>
  <si>
    <t>Vallerona</t>
  </si>
  <si>
    <t>Vallesaccarda</t>
  </si>
  <si>
    <t>Vallesella</t>
  </si>
  <si>
    <t>Valleve</t>
  </si>
  <si>
    <t>Vallinfreda</t>
  </si>
  <si>
    <t>Vallo Torinese</t>
  </si>
  <si>
    <t>Vallombrosa</t>
  </si>
  <si>
    <t>Valloriate</t>
  </si>
  <si>
    <t>Valmala</t>
  </si>
  <si>
    <t>Valmorbia</t>
  </si>
  <si>
    <t>Valnegra</t>
  </si>
  <si>
    <t>Valpelline</t>
  </si>
  <si>
    <t>Valprato Soana</t>
  </si>
  <si>
    <t>Valpromaro</t>
  </si>
  <si>
    <t>Valsavarenche</t>
  </si>
  <si>
    <t>Valsecca</t>
  </si>
  <si>
    <t>Valsinni</t>
  </si>
  <si>
    <t>Valstagna</t>
  </si>
  <si>
    <t>Valtina</t>
  </si>
  <si>
    <t>Valtopina</t>
  </si>
  <si>
    <t>Valtorta</t>
  </si>
  <si>
    <t>Valva</t>
  </si>
  <si>
    <t>Valverde</t>
  </si>
  <si>
    <t>Valvori</t>
  </si>
  <si>
    <t>Vandoies di Sopra</t>
  </si>
  <si>
    <t>Vandoies di Sotto</t>
  </si>
  <si>
    <t>Vanga</t>
  </si>
  <si>
    <t>Vara inferiore</t>
  </si>
  <si>
    <t>Vara superiore</t>
  </si>
  <si>
    <t>Varana</t>
  </si>
  <si>
    <t>Varano de' Melegari</t>
  </si>
  <si>
    <t>Varco Sabino</t>
  </si>
  <si>
    <t>Varena</t>
  </si>
  <si>
    <t>Varengo</t>
  </si>
  <si>
    <t>Varisella</t>
  </si>
  <si>
    <t>Varna</t>
  </si>
  <si>
    <t>Varzo</t>
  </si>
  <si>
    <t>Vasia</t>
  </si>
  <si>
    <t>Vasio</t>
  </si>
  <si>
    <t>Vatolla</t>
  </si>
  <si>
    <t>Veddasca</t>
  </si>
  <si>
    <t>Vedegheto</t>
  </si>
  <si>
    <t>Vedeseta</t>
  </si>
  <si>
    <t>Vedronza</t>
  </si>
  <si>
    <t>Veglio</t>
  </si>
  <si>
    <t>Vejano</t>
  </si>
  <si>
    <t>Veleso</t>
  </si>
  <si>
    <t>Velina</t>
  </si>
  <si>
    <t>Velturno</t>
  </si>
  <si>
    <t>Velva</t>
  </si>
  <si>
    <t>Venarotta</t>
  </si>
  <si>
    <t>Venas</t>
  </si>
  <si>
    <t>Venasca</t>
  </si>
  <si>
    <t>Venaus</t>
  </si>
  <si>
    <t>VencÃ²</t>
  </si>
  <si>
    <t>Vendone</t>
  </si>
  <si>
    <t>Vendrogno</t>
  </si>
  <si>
    <t>Ventimiglia di Sicilia</t>
  </si>
  <si>
    <t>Verano</t>
  </si>
  <si>
    <t>Vercana</t>
  </si>
  <si>
    <t>Verchiano</t>
  </si>
  <si>
    <t>Foligno</t>
  </si>
  <si>
    <t>Verdesina</t>
  </si>
  <si>
    <t>Verica</t>
  </si>
  <si>
    <t>Vernante</t>
  </si>
  <si>
    <t>Vernetto</t>
  </si>
  <si>
    <t>Verocai</t>
  </si>
  <si>
    <t>Verrand</t>
  </si>
  <si>
    <t>Verrua Savoia</t>
  </si>
  <si>
    <t>Verucchio</t>
  </si>
  <si>
    <t>VervÃ²</t>
  </si>
  <si>
    <t>Verzegnis</t>
  </si>
  <si>
    <t>Verzella</t>
  </si>
  <si>
    <t>Verzino</t>
  </si>
  <si>
    <t>Vesale</t>
  </si>
  <si>
    <t>Vescovado</t>
  </si>
  <si>
    <t>Vesime</t>
  </si>
  <si>
    <t>Vesio</t>
  </si>
  <si>
    <t>Vessa</t>
  </si>
  <si>
    <t>Vessalico</t>
  </si>
  <si>
    <t>Vestenanova</t>
  </si>
  <si>
    <t>Vestola ghiare</t>
  </si>
  <si>
    <t>Vestreno</t>
  </si>
  <si>
    <t>Vetriolo</t>
  </si>
  <si>
    <t>Vetulonia</t>
  </si>
  <si>
    <t>Vezza d'Oglio</t>
  </si>
  <si>
    <t>Vezzano</t>
  </si>
  <si>
    <t>Vezzi Portio</t>
  </si>
  <si>
    <t>Vezzo</t>
  </si>
  <si>
    <t>ViÃ¹</t>
  </si>
  <si>
    <t>Viadanica</t>
  </si>
  <si>
    <t>VialfrÃ¨</t>
  </si>
  <si>
    <t>Vianelli</t>
  </si>
  <si>
    <t>Vianino</t>
  </si>
  <si>
    <t>Viazzano</t>
  </si>
  <si>
    <t>Vibonati</t>
  </si>
  <si>
    <t>Vicari</t>
  </si>
  <si>
    <t>Vico</t>
  </si>
  <si>
    <t>Vico Canavese</t>
  </si>
  <si>
    <t>Viconago</t>
  </si>
  <si>
    <t>Vicovaro</t>
  </si>
  <si>
    <t>Vidiciatico</t>
  </si>
  <si>
    <t>Vidracco</t>
  </si>
  <si>
    <t>Vieste</t>
  </si>
  <si>
    <t>Vieyes</t>
  </si>
  <si>
    <t>Viganella</t>
  </si>
  <si>
    <t>Vignola</t>
  </si>
  <si>
    <t>Vignone</t>
  </si>
  <si>
    <t>Vigo Lomaso</t>
  </si>
  <si>
    <t>Vigo Rendena</t>
  </si>
  <si>
    <t>Vigoleno</t>
  </si>
  <si>
    <t>Vigolo</t>
  </si>
  <si>
    <t>Villa</t>
  </si>
  <si>
    <t>Villa a Roggio</t>
  </si>
  <si>
    <t>Villa Banale</t>
  </si>
  <si>
    <t>Villa Bianca</t>
  </si>
  <si>
    <t>Villa Bigioni</t>
  </si>
  <si>
    <t>Villa Bozza</t>
  </si>
  <si>
    <t>Villa Canale</t>
  </si>
  <si>
    <t>Villa Castelli</t>
  </si>
  <si>
    <t>Villa Castelnuovo</t>
  </si>
  <si>
    <t>Villa Celiera</t>
  </si>
  <si>
    <t>Villa Col dei canali</t>
  </si>
  <si>
    <t>Villa d'Aiano</t>
  </si>
  <si>
    <t>Villa di Tresana</t>
  </si>
  <si>
    <t>Villa d'Ogna</t>
  </si>
  <si>
    <t>Villa Latina</t>
  </si>
  <si>
    <t>Villa Littorio</t>
  </si>
  <si>
    <t>Villa Mesa</t>
  </si>
  <si>
    <t>Villa Oliveti</t>
  </si>
  <si>
    <t>Rosciano</t>
  </si>
  <si>
    <t>Villa Ottone</t>
  </si>
  <si>
    <t>Villa Petto</t>
  </si>
  <si>
    <t>Villa Saletta</t>
  </si>
  <si>
    <t>Villa San Giovanni</t>
  </si>
  <si>
    <t>Villa San Giovanni in Tuscia</t>
  </si>
  <si>
    <t>Villa San Michele</t>
  </si>
  <si>
    <t>Villa San Pietro</t>
  </si>
  <si>
    <t>Villa San romualdo</t>
  </si>
  <si>
    <t>Villa San Vincenzo</t>
  </si>
  <si>
    <t>Villa Santa Croce</t>
  </si>
  <si>
    <t>Villabassa</t>
  </si>
  <si>
    <t>Villafrati</t>
  </si>
  <si>
    <t>Villaga</t>
  </si>
  <si>
    <t>Villaggio Laceno</t>
  </si>
  <si>
    <t>Villaggio Monte Faito</t>
  </si>
  <si>
    <t>Villaggio Sondalo</t>
  </si>
  <si>
    <t>Villaggio turistico di Borca di Cadore</t>
  </si>
  <si>
    <t>Villagrande</t>
  </si>
  <si>
    <t>Villair</t>
  </si>
  <si>
    <t>Quart</t>
  </si>
  <si>
    <t>Villalago</t>
  </si>
  <si>
    <t>Villalba</t>
  </si>
  <si>
    <t>Villamagna</t>
  </si>
  <si>
    <t>Villamaina</t>
  </si>
  <si>
    <t>Villammare</t>
  </si>
  <si>
    <t>Villandro</t>
  </si>
  <si>
    <t>Villaneto</t>
  </si>
  <si>
    <t>Villanova del Battista</t>
  </si>
  <si>
    <t>Villanova Monteleone</t>
  </si>
  <si>
    <t>Villanova Tulo</t>
  </si>
  <si>
    <t>Villapiccola</t>
  </si>
  <si>
    <t>Villapriolo</t>
  </si>
  <si>
    <t>Villarosa</t>
  </si>
  <si>
    <t>Villar</t>
  </si>
  <si>
    <t>Villar Pellice</t>
  </si>
  <si>
    <t>Villar Perosa</t>
  </si>
  <si>
    <t>Villaregia</t>
  </si>
  <si>
    <t>Villaretto</t>
  </si>
  <si>
    <t>Villarios</t>
  </si>
  <si>
    <t>Villasalto</t>
  </si>
  <si>
    <t>Villassio</t>
  </si>
  <si>
    <t>Ville di Corsano</t>
  </si>
  <si>
    <t>Monteroni d'Arbia</t>
  </si>
  <si>
    <t>Ville di Fano</t>
  </si>
  <si>
    <t>Ville di Lucoli</t>
  </si>
  <si>
    <t>Ville sur nus</t>
  </si>
  <si>
    <t>Villeneuve</t>
  </si>
  <si>
    <t>Villerose</t>
  </si>
  <si>
    <t>Villette</t>
  </si>
  <si>
    <t>Villore</t>
  </si>
  <si>
    <t>Vilmaggiore</t>
  </si>
  <si>
    <t>Vilminore di Scalve</t>
  </si>
  <si>
    <t>Vinca</t>
  </si>
  <si>
    <t>Vinchiana</t>
  </si>
  <si>
    <t>Vindoli</t>
  </si>
  <si>
    <t>Viola</t>
  </si>
  <si>
    <t>Vipiteno</t>
  </si>
  <si>
    <t>Virgoletta</t>
  </si>
  <si>
    <t>Visone</t>
  </si>
  <si>
    <t>Vistrorio</t>
  </si>
  <si>
    <t>Viticuso</t>
  </si>
  <si>
    <t>Vitolini</t>
  </si>
  <si>
    <t>Vitriola</t>
  </si>
  <si>
    <t>Vivaro Romano</t>
  </si>
  <si>
    <t>Vivo d'Orcia</t>
  </si>
  <si>
    <t>Vizzero</t>
  </si>
  <si>
    <t>Vizzini</t>
  </si>
  <si>
    <t>Vobbia</t>
  </si>
  <si>
    <t>Vocca</t>
  </si>
  <si>
    <t>Vocogno</t>
  </si>
  <si>
    <t>Vodo Cadore</t>
  </si>
  <si>
    <t>Volpara</t>
  </si>
  <si>
    <t>Volpedo</t>
  </si>
  <si>
    <t>Voltaggio</t>
  </si>
  <si>
    <t>Voltre</t>
  </si>
  <si>
    <t>Volturara Appula</t>
  </si>
  <si>
    <t>Volturara Irpina</t>
  </si>
  <si>
    <t>Volturino</t>
  </si>
  <si>
    <t>Vulcano porto</t>
  </si>
  <si>
    <t>Zagarise</t>
  </si>
  <si>
    <t>Zanco</t>
  </si>
  <si>
    <t>Zancona</t>
  </si>
  <si>
    <t>Zappa</t>
  </si>
  <si>
    <t>Zattaglia</t>
  </si>
  <si>
    <t>Zavattarello</t>
  </si>
  <si>
    <t>Zelbio</t>
  </si>
  <si>
    <t>Zenevredo</t>
  </si>
  <si>
    <t>Zennari</t>
  </si>
  <si>
    <t>Ziano di Fiemme</t>
  </si>
  <si>
    <t>Zinga</t>
  </si>
  <si>
    <t>Zoie</t>
  </si>
  <si>
    <t>Zoldo Alto</t>
  </si>
  <si>
    <t>Zone</t>
  </si>
  <si>
    <t>ZoppÃ¨ di Cadore</t>
  </si>
  <si>
    <t>Zornasco</t>
  </si>
  <si>
    <t>Zuccarello</t>
  </si>
  <si>
    <t>Zuclo</t>
  </si>
  <si>
    <t>Zuel</t>
  </si>
  <si>
    <t>Zuglio</t>
  </si>
  <si>
    <t>Zungoli</t>
  </si>
  <si>
    <t>Zuppino</t>
  </si>
  <si>
    <t>Località</t>
  </si>
  <si>
    <t>Cap</t>
  </si>
  <si>
    <t>Cap 1</t>
  </si>
  <si>
    <t>← Selezionare il Cap dal filtro*</t>
  </si>
  <si>
    <t>CAP</t>
  </si>
  <si>
    <t>Montagna o Isola</t>
  </si>
  <si>
    <t>AINAC</t>
  </si>
  <si>
    <t>ARGENS</t>
  </si>
  <si>
    <t>CARNIOL</t>
  </si>
  <si>
    <t>CHASTEUIL</t>
  </si>
  <si>
    <t>LES DOURBES</t>
  </si>
  <si>
    <t>FOURS</t>
  </si>
  <si>
    <t>MEOLANS</t>
  </si>
  <si>
    <t>FOUILLOUSE</t>
  </si>
  <si>
    <t>REVEL</t>
  </si>
  <si>
    <t>LE SAUZE</t>
  </si>
  <si>
    <t>PRA LOUP</t>
  </si>
  <si>
    <t>LES INFOURNAS</t>
  </si>
  <si>
    <t>AILEFROIDE</t>
  </si>
  <si>
    <t>SERRE CHEVALIER</t>
  </si>
  <si>
    <t>LE PONT DU FOSSE</t>
  </si>
  <si>
    <t>CHATEAU QUEYRAS</t>
  </si>
  <si>
    <t>BELLOC</t>
  </si>
  <si>
    <t>CAUMONT</t>
  </si>
  <si>
    <t>ESPLAS</t>
  </si>
  <si>
    <t>LACAVE</t>
  </si>
  <si>
    <t>TOURTROL</t>
  </si>
  <si>
    <t>PRAT COMMUNAL</t>
  </si>
  <si>
    <t>LOIX</t>
  </si>
  <si>
    <t>BOYARDVILLE</t>
  </si>
  <si>
    <t>CHAUCRE</t>
  </si>
  <si>
    <t>CHERAY</t>
  </si>
  <si>
    <t>DOMINO</t>
  </si>
  <si>
    <t>ORS</t>
  </si>
  <si>
    <t>SAUZELLE</t>
  </si>
  <si>
    <t>PRAPOUTEL</t>
  </si>
  <si>
    <t>L ALPE D HUEZ</t>
  </si>
  <si>
    <t>LES DEUX ALPES</t>
  </si>
  <si>
    <t>RIOUPEROUX</t>
  </si>
  <si>
    <t>LIVET</t>
  </si>
  <si>
    <t>GAVET</t>
  </si>
  <si>
    <t>BANGOR</t>
  </si>
  <si>
    <t>GROIX</t>
  </si>
  <si>
    <t>HOEDIC</t>
  </si>
  <si>
    <t>LOCMARIA</t>
  </si>
  <si>
    <t>SAUZON</t>
  </si>
  <si>
    <t>GABAS</t>
  </si>
  <si>
    <t>GOURETTE</t>
  </si>
  <si>
    <t>LA MONGIE</t>
  </si>
  <si>
    <t>SOULAN</t>
  </si>
  <si>
    <t>CELLIERS</t>
  </si>
  <si>
    <t>DOUCY</t>
  </si>
  <si>
    <t>LONGEFOY</t>
  </si>
  <si>
    <t>MONTPASCAL</t>
  </si>
  <si>
    <t>MONTROND</t>
  </si>
  <si>
    <t>NAVES</t>
  </si>
  <si>
    <t>LA FECLAZ</t>
  </si>
  <si>
    <t>LA PLAGNE</t>
  </si>
  <si>
    <t>LES KARELLIS</t>
  </si>
  <si>
    <t>COURCHEVEL</t>
  </si>
  <si>
    <t>ARECHES</t>
  </si>
  <si>
    <t>MERIBEL LES ALLUES</t>
  </si>
  <si>
    <t>LA TOUSSUIRE</t>
  </si>
  <si>
    <t>LE CORBIER</t>
  </si>
  <si>
    <t>LES MENUIRES</t>
  </si>
  <si>
    <t>VAL THORENS</t>
  </si>
  <si>
    <t>LES CARROZ D ARACHES</t>
  </si>
  <si>
    <t>ARGENTIERE</t>
  </si>
  <si>
    <t>CHEDDE</t>
  </si>
  <si>
    <t>LE FAYET</t>
  </si>
  <si>
    <t>AVORIAZ</t>
  </si>
  <si>
    <t>FLAINE</t>
  </si>
  <si>
    <t>CALLIAN</t>
  </si>
  <si>
    <t>FAYENCE</t>
  </si>
  <si>
    <t>GINASSERVIS</t>
  </si>
  <si>
    <t>MONTAUROUX</t>
  </si>
  <si>
    <t>TOURRETTES</t>
  </si>
  <si>
    <t>PORQUEROLLES</t>
  </si>
  <si>
    <t>CAP 1</t>
  </si>
  <si>
    <t xml:space="preserve">                                                                                     *Il risultato è indicativo e non vincolante ai fini dei tempi di resa</t>
  </si>
  <si>
    <t>01100</t>
  </si>
  <si>
    <t>01110</t>
  </si>
  <si>
    <t>01130</t>
  </si>
  <si>
    <t>01200</t>
  </si>
  <si>
    <t>01230</t>
  </si>
  <si>
    <t>01260</t>
  </si>
  <si>
    <t>01410</t>
  </si>
  <si>
    <t>01430</t>
  </si>
  <si>
    <t>01510</t>
  </si>
  <si>
    <t>01580</t>
  </si>
  <si>
    <t>01680</t>
  </si>
  <si>
    <t>03250</t>
  </si>
  <si>
    <t>04000</t>
  </si>
  <si>
    <t>04110</t>
  </si>
  <si>
    <t>04120</t>
  </si>
  <si>
    <t>04140</t>
  </si>
  <si>
    <t>04150</t>
  </si>
  <si>
    <t>04170</t>
  </si>
  <si>
    <t>04200</t>
  </si>
  <si>
    <t>04230</t>
  </si>
  <si>
    <t>04240</t>
  </si>
  <si>
    <t>04250</t>
  </si>
  <si>
    <t>04260</t>
  </si>
  <si>
    <t>04270</t>
  </si>
  <si>
    <t>04310</t>
  </si>
  <si>
    <t>04320</t>
  </si>
  <si>
    <t>04330</t>
  </si>
  <si>
    <t>04340</t>
  </si>
  <si>
    <t>04360</t>
  </si>
  <si>
    <t>04370</t>
  </si>
  <si>
    <t>04380</t>
  </si>
  <si>
    <t>04390</t>
  </si>
  <si>
    <t>04400</t>
  </si>
  <si>
    <t>04410</t>
  </si>
  <si>
    <t>04420</t>
  </si>
  <si>
    <t>04460</t>
  </si>
  <si>
    <t>04480</t>
  </si>
  <si>
    <t>04510</t>
  </si>
  <si>
    <t>04530</t>
  </si>
  <si>
    <t>04600</t>
  </si>
  <si>
    <t>04660</t>
  </si>
  <si>
    <t>04700</t>
  </si>
  <si>
    <t>04850</t>
  </si>
  <si>
    <t>04870</t>
  </si>
  <si>
    <t>05130</t>
  </si>
  <si>
    <t>05160</t>
  </si>
  <si>
    <t>05000</t>
  </si>
  <si>
    <t>05100</t>
  </si>
  <si>
    <t>05110</t>
  </si>
  <si>
    <t>05120</t>
  </si>
  <si>
    <t>05140</t>
  </si>
  <si>
    <t>05150</t>
  </si>
  <si>
    <t>05170</t>
  </si>
  <si>
    <t>05190</t>
  </si>
  <si>
    <t>05200</t>
  </si>
  <si>
    <t>05220</t>
  </si>
  <si>
    <t>05230</t>
  </si>
  <si>
    <t>05240</t>
  </si>
  <si>
    <t>05250</t>
  </si>
  <si>
    <t>05260</t>
  </si>
  <si>
    <t>05290</t>
  </si>
  <si>
    <t>05300</t>
  </si>
  <si>
    <t>05310</t>
  </si>
  <si>
    <t>05320</t>
  </si>
  <si>
    <t>05330</t>
  </si>
  <si>
    <t>05340</t>
  </si>
  <si>
    <t>05350</t>
  </si>
  <si>
    <t>05380</t>
  </si>
  <si>
    <t>05400</t>
  </si>
  <si>
    <t>05460</t>
  </si>
  <si>
    <t>05470</t>
  </si>
  <si>
    <t>05480</t>
  </si>
  <si>
    <t>05500</t>
  </si>
  <si>
    <t>05560</t>
  </si>
  <si>
    <t>05600</t>
  </si>
  <si>
    <t>05700</t>
  </si>
  <si>
    <t>05800</t>
  </si>
  <si>
    <t>06140</t>
  </si>
  <si>
    <t>06260</t>
  </si>
  <si>
    <t>06380</t>
  </si>
  <si>
    <t>06420</t>
  </si>
  <si>
    <t>06430</t>
  </si>
  <si>
    <t>06450</t>
  </si>
  <si>
    <t>06460</t>
  </si>
  <si>
    <t>06470</t>
  </si>
  <si>
    <t>06500</t>
  </si>
  <si>
    <t>06510</t>
  </si>
  <si>
    <t>06620</t>
  </si>
  <si>
    <t>06660</t>
  </si>
  <si>
    <t>06710</t>
  </si>
  <si>
    <t>06740</t>
  </si>
  <si>
    <t>06750</t>
  </si>
  <si>
    <t>06830</t>
  </si>
  <si>
    <t>06850</t>
  </si>
  <si>
    <t>06910</t>
  </si>
  <si>
    <t>07000</t>
  </si>
  <si>
    <t>07110</t>
  </si>
  <si>
    <t>07130</t>
  </si>
  <si>
    <t>07140</t>
  </si>
  <si>
    <t>07160</t>
  </si>
  <si>
    <t>07190</t>
  </si>
  <si>
    <t>07230</t>
  </si>
  <si>
    <t>07240</t>
  </si>
  <si>
    <t>07270</t>
  </si>
  <si>
    <t>07290</t>
  </si>
  <si>
    <t>07310</t>
  </si>
  <si>
    <t>07320</t>
  </si>
  <si>
    <t>07330</t>
  </si>
  <si>
    <t>07410</t>
  </si>
  <si>
    <t>07440</t>
  </si>
  <si>
    <t>07450</t>
  </si>
  <si>
    <t>07470</t>
  </si>
  <si>
    <t>07510</t>
  </si>
  <si>
    <t>07520</t>
  </si>
  <si>
    <t>07530</t>
  </si>
  <si>
    <t>07560</t>
  </si>
  <si>
    <t>07570</t>
  </si>
  <si>
    <t>07580</t>
  </si>
  <si>
    <t>07590</t>
  </si>
  <si>
    <t>07600</t>
  </si>
  <si>
    <t>07630</t>
  </si>
  <si>
    <t>07660</t>
  </si>
  <si>
    <t>07690</t>
  </si>
  <si>
    <t>48250</t>
  </si>
  <si>
    <t>09000</t>
  </si>
  <si>
    <t>09110</t>
  </si>
  <si>
    <t>09140</t>
  </si>
  <si>
    <t>09200</t>
  </si>
  <si>
    <t>09220</t>
  </si>
  <si>
    <t>09240</t>
  </si>
  <si>
    <t>09250</t>
  </si>
  <si>
    <t>09300</t>
  </si>
  <si>
    <t>09310</t>
  </si>
  <si>
    <t>09320</t>
  </si>
  <si>
    <t>09390</t>
  </si>
  <si>
    <t>09400</t>
  </si>
  <si>
    <t>09460</t>
  </si>
  <si>
    <t>09800</t>
  </si>
  <si>
    <t>11140</t>
  </si>
  <si>
    <t>11310</t>
  </si>
  <si>
    <t>11340</t>
  </si>
  <si>
    <t>11380</t>
  </si>
  <si>
    <t>11390</t>
  </si>
  <si>
    <t>11500</t>
  </si>
  <si>
    <t>12120</t>
  </si>
  <si>
    <t>12130</t>
  </si>
  <si>
    <t>12140</t>
  </si>
  <si>
    <t>12150</t>
  </si>
  <si>
    <t>12160</t>
  </si>
  <si>
    <t>12170</t>
  </si>
  <si>
    <t>12210</t>
  </si>
  <si>
    <t>12230</t>
  </si>
  <si>
    <t>12240</t>
  </si>
  <si>
    <t>12250</t>
  </si>
  <si>
    <t>12290</t>
  </si>
  <si>
    <t>12310</t>
  </si>
  <si>
    <t>12350</t>
  </si>
  <si>
    <t>12360</t>
  </si>
  <si>
    <t>12380</t>
  </si>
  <si>
    <t>12410</t>
  </si>
  <si>
    <t>12420</t>
  </si>
  <si>
    <t>12430</t>
  </si>
  <si>
    <t>12460</t>
  </si>
  <si>
    <t>12560</t>
  </si>
  <si>
    <t>12600</t>
  </si>
  <si>
    <t>12620</t>
  </si>
  <si>
    <t>12720</t>
  </si>
  <si>
    <t>12780</t>
  </si>
  <si>
    <t>15100</t>
  </si>
  <si>
    <t>15110</t>
  </si>
  <si>
    <t>15120</t>
  </si>
  <si>
    <t>15130</t>
  </si>
  <si>
    <t>15140</t>
  </si>
  <si>
    <t>15160</t>
  </si>
  <si>
    <t>15170</t>
  </si>
  <si>
    <t>15190</t>
  </si>
  <si>
    <t>15200</t>
  </si>
  <si>
    <t>15220</t>
  </si>
  <si>
    <t>15230</t>
  </si>
  <si>
    <t>15240</t>
  </si>
  <si>
    <t>15250</t>
  </si>
  <si>
    <t>15260</t>
  </si>
  <si>
    <t>15270</t>
  </si>
  <si>
    <t>15300</t>
  </si>
  <si>
    <t>15310</t>
  </si>
  <si>
    <t>15320</t>
  </si>
  <si>
    <t>15380</t>
  </si>
  <si>
    <t>15400</t>
  </si>
  <si>
    <t>15430</t>
  </si>
  <si>
    <t>15500</t>
  </si>
  <si>
    <t>15590</t>
  </si>
  <si>
    <t>15700</t>
  </si>
  <si>
    <t>15800</t>
  </si>
  <si>
    <t>19170</t>
  </si>
  <si>
    <t>19200</t>
  </si>
  <si>
    <t>19250</t>
  </si>
  <si>
    <t>19290</t>
  </si>
  <si>
    <t>19300</t>
  </si>
  <si>
    <t>19340</t>
  </si>
  <si>
    <t>19430</t>
  </si>
  <si>
    <t>20100</t>
  </si>
  <si>
    <t>20110</t>
  </si>
  <si>
    <t>20111</t>
  </si>
  <si>
    <t>20112</t>
  </si>
  <si>
    <t>20113</t>
  </si>
  <si>
    <t>20115</t>
  </si>
  <si>
    <t>20116</t>
  </si>
  <si>
    <t>20117</t>
  </si>
  <si>
    <t>20119</t>
  </si>
  <si>
    <t>20121</t>
  </si>
  <si>
    <t>20122</t>
  </si>
  <si>
    <t>20123</t>
  </si>
  <si>
    <t>20124</t>
  </si>
  <si>
    <t>20125</t>
  </si>
  <si>
    <t>20126</t>
  </si>
  <si>
    <t>20127</t>
  </si>
  <si>
    <t>20128</t>
  </si>
  <si>
    <t>20130</t>
  </si>
  <si>
    <t>20131</t>
  </si>
  <si>
    <t>20132</t>
  </si>
  <si>
    <t>20133</t>
  </si>
  <si>
    <t>20134</t>
  </si>
  <si>
    <t>20135</t>
  </si>
  <si>
    <t>20137</t>
  </si>
  <si>
    <t>20138</t>
  </si>
  <si>
    <t>20139</t>
  </si>
  <si>
    <t>20140</t>
  </si>
  <si>
    <t>20141</t>
  </si>
  <si>
    <t>20142</t>
  </si>
  <si>
    <t>20143</t>
  </si>
  <si>
    <t>20144</t>
  </si>
  <si>
    <t>20145</t>
  </si>
  <si>
    <t>20147</t>
  </si>
  <si>
    <t>20148</t>
  </si>
  <si>
    <t>20150</t>
  </si>
  <si>
    <t>20151</t>
  </si>
  <si>
    <t>20152</t>
  </si>
  <si>
    <t>20153</t>
  </si>
  <si>
    <t>20157</t>
  </si>
  <si>
    <t>20160</t>
  </si>
  <si>
    <t>20163</t>
  </si>
  <si>
    <t>20164</t>
  </si>
  <si>
    <t>20165</t>
  </si>
  <si>
    <t>20166</t>
  </si>
  <si>
    <t>20168</t>
  </si>
  <si>
    <t>20170</t>
  </si>
  <si>
    <t>20173</t>
  </si>
  <si>
    <t>20190</t>
  </si>
  <si>
    <t>20212</t>
  </si>
  <si>
    <t>20218</t>
  </si>
  <si>
    <t>20219</t>
  </si>
  <si>
    <t>20224</t>
  </si>
  <si>
    <t>20226</t>
  </si>
  <si>
    <t>20227</t>
  </si>
  <si>
    <t>20228</t>
  </si>
  <si>
    <t>20229</t>
  </si>
  <si>
    <t>20230</t>
  </si>
  <si>
    <t>20231</t>
  </si>
  <si>
    <t>20232</t>
  </si>
  <si>
    <t>20233</t>
  </si>
  <si>
    <t>20234</t>
  </si>
  <si>
    <t>20235</t>
  </si>
  <si>
    <t>20236</t>
  </si>
  <si>
    <t>20237</t>
  </si>
  <si>
    <t>20238</t>
  </si>
  <si>
    <t>20239</t>
  </si>
  <si>
    <t>20240</t>
  </si>
  <si>
    <t>20242</t>
  </si>
  <si>
    <t>20244</t>
  </si>
  <si>
    <t>20245</t>
  </si>
  <si>
    <t>20246</t>
  </si>
  <si>
    <t>20247</t>
  </si>
  <si>
    <t>20248</t>
  </si>
  <si>
    <t>20250</t>
  </si>
  <si>
    <t>20251</t>
  </si>
  <si>
    <t>20252</t>
  </si>
  <si>
    <t>20253</t>
  </si>
  <si>
    <t>20259</t>
  </si>
  <si>
    <t>20272</t>
  </si>
  <si>
    <t>20275</t>
  </si>
  <si>
    <t>20276</t>
  </si>
  <si>
    <t>20279</t>
  </si>
  <si>
    <t>20287</t>
  </si>
  <si>
    <t>20290</t>
  </si>
  <si>
    <t>23100</t>
  </si>
  <si>
    <t>23250</t>
  </si>
  <si>
    <t>23260</t>
  </si>
  <si>
    <t>23340</t>
  </si>
  <si>
    <t>23420</t>
  </si>
  <si>
    <t>23460</t>
  </si>
  <si>
    <t>23500</t>
  </si>
  <si>
    <t>23570</t>
  </si>
  <si>
    <t>23700</t>
  </si>
  <si>
    <t>25120</t>
  </si>
  <si>
    <t>25130</t>
  </si>
  <si>
    <t>25140</t>
  </si>
  <si>
    <t>25160</t>
  </si>
  <si>
    <t>25190</t>
  </si>
  <si>
    <t>25210</t>
  </si>
  <si>
    <t>25240</t>
  </si>
  <si>
    <t>25270</t>
  </si>
  <si>
    <t>25300</t>
  </si>
  <si>
    <t>25330</t>
  </si>
  <si>
    <t>25370</t>
  </si>
  <si>
    <t>25380</t>
  </si>
  <si>
    <t>25390</t>
  </si>
  <si>
    <t>25450</t>
  </si>
  <si>
    <t>25470</t>
  </si>
  <si>
    <t>25500</t>
  </si>
  <si>
    <t>25510</t>
  </si>
  <si>
    <t>25520</t>
  </si>
  <si>
    <t>25560</t>
  </si>
  <si>
    <t>25580</t>
  </si>
  <si>
    <t>25650</t>
  </si>
  <si>
    <t>25690</t>
  </si>
  <si>
    <t>25800</t>
  </si>
  <si>
    <t>26110</t>
  </si>
  <si>
    <t>26150</t>
  </si>
  <si>
    <t>26170</t>
  </si>
  <si>
    <t>26190</t>
  </si>
  <si>
    <t>26220</t>
  </si>
  <si>
    <t>26310</t>
  </si>
  <si>
    <t>26340</t>
  </si>
  <si>
    <t>26400</t>
  </si>
  <si>
    <t>26410</t>
  </si>
  <si>
    <t>26420</t>
  </si>
  <si>
    <t>26460</t>
  </si>
  <si>
    <t>26470</t>
  </si>
  <si>
    <t>26510</t>
  </si>
  <si>
    <t>26560</t>
  </si>
  <si>
    <t>26570</t>
  </si>
  <si>
    <t>26620</t>
  </si>
  <si>
    <t>30450</t>
  </si>
  <si>
    <t>30750</t>
  </si>
  <si>
    <t>30770</t>
  </si>
  <si>
    <t>31110</t>
  </si>
  <si>
    <t>31160</t>
  </si>
  <si>
    <t>31440</t>
  </si>
  <si>
    <t>34260</t>
  </si>
  <si>
    <t>34330</t>
  </si>
  <si>
    <t>34520</t>
  </si>
  <si>
    <t>34650</t>
  </si>
  <si>
    <t>38112</t>
  </si>
  <si>
    <t>38114</t>
  </si>
  <si>
    <t>38119</t>
  </si>
  <si>
    <t>38120</t>
  </si>
  <si>
    <t>38134</t>
  </si>
  <si>
    <t>38142</t>
  </si>
  <si>
    <t>38144</t>
  </si>
  <si>
    <t>38190</t>
  </si>
  <si>
    <t>38210</t>
  </si>
  <si>
    <t>38220</t>
  </si>
  <si>
    <t>38250</t>
  </si>
  <si>
    <t>38350</t>
  </si>
  <si>
    <t>38360</t>
  </si>
  <si>
    <t>38380</t>
  </si>
  <si>
    <t>38410</t>
  </si>
  <si>
    <t>38420</t>
  </si>
  <si>
    <t>38450</t>
  </si>
  <si>
    <t>38470</t>
  </si>
  <si>
    <t>38520</t>
  </si>
  <si>
    <t>38570</t>
  </si>
  <si>
    <t>38580</t>
  </si>
  <si>
    <t>38590</t>
  </si>
  <si>
    <t>38620</t>
  </si>
  <si>
    <t>38650</t>
  </si>
  <si>
    <t>38660</t>
  </si>
  <si>
    <t>38680</t>
  </si>
  <si>
    <t>38700</t>
  </si>
  <si>
    <t>38710</t>
  </si>
  <si>
    <t>38720</t>
  </si>
  <si>
    <t>38740</t>
  </si>
  <si>
    <t>38750</t>
  </si>
  <si>
    <t>38770</t>
  </si>
  <si>
    <t>38860</t>
  </si>
  <si>
    <t>38880</t>
  </si>
  <si>
    <t>38930</t>
  </si>
  <si>
    <t>38970</t>
  </si>
  <si>
    <t>73670</t>
  </si>
  <si>
    <t>39130</t>
  </si>
  <si>
    <t>39150</t>
  </si>
  <si>
    <t>39170</t>
  </si>
  <si>
    <t>39200</t>
  </si>
  <si>
    <t>39220</t>
  </si>
  <si>
    <t>39250</t>
  </si>
  <si>
    <t>39300</t>
  </si>
  <si>
    <t>39310</t>
  </si>
  <si>
    <t>39360</t>
  </si>
  <si>
    <t>39370</t>
  </si>
  <si>
    <t>39400</t>
  </si>
  <si>
    <t>39460</t>
  </si>
  <si>
    <t>39520</t>
  </si>
  <si>
    <t>42111</t>
  </si>
  <si>
    <t>42114</t>
  </si>
  <si>
    <t>42130</t>
  </si>
  <si>
    <t>42131</t>
  </si>
  <si>
    <t>42140</t>
  </si>
  <si>
    <t>42170</t>
  </si>
  <si>
    <t>42220</t>
  </si>
  <si>
    <t>42240</t>
  </si>
  <si>
    <t>42260</t>
  </si>
  <si>
    <t>42320</t>
  </si>
  <si>
    <t>42360</t>
  </si>
  <si>
    <t>42370</t>
  </si>
  <si>
    <t>42380</t>
  </si>
  <si>
    <t>42430</t>
  </si>
  <si>
    <t>42440</t>
  </si>
  <si>
    <t>42460</t>
  </si>
  <si>
    <t>42510</t>
  </si>
  <si>
    <t>42550</t>
  </si>
  <si>
    <t>42560</t>
  </si>
  <si>
    <t>42570</t>
  </si>
  <si>
    <t>42600</t>
  </si>
  <si>
    <t>42660</t>
  </si>
  <si>
    <t>42780</t>
  </si>
  <si>
    <t>42830</t>
  </si>
  <si>
    <t>42890</t>
  </si>
  <si>
    <t>42920</t>
  </si>
  <si>
    <t>42940</t>
  </si>
  <si>
    <t>42990</t>
  </si>
  <si>
    <t>43100</t>
  </si>
  <si>
    <t>43130</t>
  </si>
  <si>
    <t>43150</t>
  </si>
  <si>
    <t>43160</t>
  </si>
  <si>
    <t>43170</t>
  </si>
  <si>
    <t>43210</t>
  </si>
  <si>
    <t>43220</t>
  </si>
  <si>
    <t>43230</t>
  </si>
  <si>
    <t>43260</t>
  </si>
  <si>
    <t>43270</t>
  </si>
  <si>
    <t>43290</t>
  </si>
  <si>
    <t>43300</t>
  </si>
  <si>
    <t>43340</t>
  </si>
  <si>
    <t>43380</t>
  </si>
  <si>
    <t>43390</t>
  </si>
  <si>
    <t>43420</t>
  </si>
  <si>
    <t>43430</t>
  </si>
  <si>
    <t>43440</t>
  </si>
  <si>
    <t>43450</t>
  </si>
  <si>
    <t>43490</t>
  </si>
  <si>
    <t>43510</t>
  </si>
  <si>
    <t>43550</t>
  </si>
  <si>
    <t>43580</t>
  </si>
  <si>
    <t>43800</t>
  </si>
  <si>
    <t>48000</t>
  </si>
  <si>
    <t>48100</t>
  </si>
  <si>
    <t>48110</t>
  </si>
  <si>
    <t>48120</t>
  </si>
  <si>
    <t>48130</t>
  </si>
  <si>
    <t>48140</t>
  </si>
  <si>
    <t>48150</t>
  </si>
  <si>
    <t>48160</t>
  </si>
  <si>
    <t>48170</t>
  </si>
  <si>
    <t>48190</t>
  </si>
  <si>
    <t>48200</t>
  </si>
  <si>
    <t>48210</t>
  </si>
  <si>
    <t>48220</t>
  </si>
  <si>
    <t>48230</t>
  </si>
  <si>
    <t>48240</t>
  </si>
  <si>
    <t>48260</t>
  </si>
  <si>
    <t>48270</t>
  </si>
  <si>
    <t>48300</t>
  </si>
  <si>
    <t>48310</t>
  </si>
  <si>
    <t>48320</t>
  </si>
  <si>
    <t>48330</t>
  </si>
  <si>
    <t>48340</t>
  </si>
  <si>
    <t>48370</t>
  </si>
  <si>
    <t>48400</t>
  </si>
  <si>
    <t>48500</t>
  </si>
  <si>
    <t>48600</t>
  </si>
  <si>
    <t>48700</t>
  </si>
  <si>
    <t>48800</t>
  </si>
  <si>
    <t>63113</t>
  </si>
  <si>
    <t>63120</t>
  </si>
  <si>
    <t>63122</t>
  </si>
  <si>
    <t>63150</t>
  </si>
  <si>
    <t>63210</t>
  </si>
  <si>
    <t>63220</t>
  </si>
  <si>
    <t>63230</t>
  </si>
  <si>
    <t>63240</t>
  </si>
  <si>
    <t>63250</t>
  </si>
  <si>
    <t>63320</t>
  </si>
  <si>
    <t>63340</t>
  </si>
  <si>
    <t>63380</t>
  </si>
  <si>
    <t>63390</t>
  </si>
  <si>
    <t>63410</t>
  </si>
  <si>
    <t>63420</t>
  </si>
  <si>
    <t>63450</t>
  </si>
  <si>
    <t>63470</t>
  </si>
  <si>
    <t>63480</t>
  </si>
  <si>
    <t>63490</t>
  </si>
  <si>
    <t>63530</t>
  </si>
  <si>
    <t>63550</t>
  </si>
  <si>
    <t>63570</t>
  </si>
  <si>
    <t>63580</t>
  </si>
  <si>
    <t>63590</t>
  </si>
  <si>
    <t>63600</t>
  </si>
  <si>
    <t>63610</t>
  </si>
  <si>
    <t>63620</t>
  </si>
  <si>
    <t>63630</t>
  </si>
  <si>
    <t>63640</t>
  </si>
  <si>
    <t>63660</t>
  </si>
  <si>
    <t>63680</t>
  </si>
  <si>
    <t>63690</t>
  </si>
  <si>
    <t>63710</t>
  </si>
  <si>
    <t>63740</t>
  </si>
  <si>
    <t>63750</t>
  </si>
  <si>
    <t>63760</t>
  </si>
  <si>
    <t>63780</t>
  </si>
  <si>
    <t>63790</t>
  </si>
  <si>
    <t>63810</t>
  </si>
  <si>
    <t>63820</t>
  </si>
  <si>
    <t>63840</t>
  </si>
  <si>
    <t>63850</t>
  </si>
  <si>
    <t>63870</t>
  </si>
  <si>
    <t>63880</t>
  </si>
  <si>
    <t>63890</t>
  </si>
  <si>
    <t>63950</t>
  </si>
  <si>
    <t>63970</t>
  </si>
  <si>
    <t>63980</t>
  </si>
  <si>
    <t>64440</t>
  </si>
  <si>
    <t>64490</t>
  </si>
  <si>
    <t>65100</t>
  </si>
  <si>
    <t>65110</t>
  </si>
  <si>
    <t>65120</t>
  </si>
  <si>
    <t>65170</t>
  </si>
  <si>
    <t>65200</t>
  </si>
  <si>
    <t>65240</t>
  </si>
  <si>
    <t>65250</t>
  </si>
  <si>
    <t>65370</t>
  </si>
  <si>
    <t>65400</t>
  </si>
  <si>
    <t>65440</t>
  </si>
  <si>
    <t>65510</t>
  </si>
  <si>
    <t>65560</t>
  </si>
  <si>
    <t>65590</t>
  </si>
  <si>
    <t>66110</t>
  </si>
  <si>
    <t>66120</t>
  </si>
  <si>
    <t>66150</t>
  </si>
  <si>
    <t>66210</t>
  </si>
  <si>
    <t>66230</t>
  </si>
  <si>
    <t>66260</t>
  </si>
  <si>
    <t>66320</t>
  </si>
  <si>
    <t>66340</t>
  </si>
  <si>
    <t>66360</t>
  </si>
  <si>
    <t>66500</t>
  </si>
  <si>
    <t>66760</t>
  </si>
  <si>
    <t>66800</t>
  </si>
  <si>
    <t>66820</t>
  </si>
  <si>
    <t>69170</t>
  </si>
  <si>
    <t>69240</t>
  </si>
  <si>
    <t>69430</t>
  </si>
  <si>
    <t>69440</t>
  </si>
  <si>
    <t>69470</t>
  </si>
  <si>
    <t>69510</t>
  </si>
  <si>
    <t>69550</t>
  </si>
  <si>
    <t>69590</t>
  </si>
  <si>
    <t>69610</t>
  </si>
  <si>
    <t>69770</t>
  </si>
  <si>
    <t>69790</t>
  </si>
  <si>
    <t>69850</t>
  </si>
  <si>
    <t>69870</t>
  </si>
  <si>
    <t>69930</t>
  </si>
  <si>
    <t>73100</t>
  </si>
  <si>
    <t>73110</t>
  </si>
  <si>
    <t>73120</t>
  </si>
  <si>
    <t>73130</t>
  </si>
  <si>
    <t>73140</t>
  </si>
  <si>
    <t>73150</t>
  </si>
  <si>
    <t>73160</t>
  </si>
  <si>
    <t>73170</t>
  </si>
  <si>
    <t>73190</t>
  </si>
  <si>
    <t>73200</t>
  </si>
  <si>
    <t>73210</t>
  </si>
  <si>
    <t>73220</t>
  </si>
  <si>
    <t>73230</t>
  </si>
  <si>
    <t>73240</t>
  </si>
  <si>
    <t>73260</t>
  </si>
  <si>
    <t>73270</t>
  </si>
  <si>
    <t>73300</t>
  </si>
  <si>
    <t>73310</t>
  </si>
  <si>
    <t>73320</t>
  </si>
  <si>
    <t>73340</t>
  </si>
  <si>
    <t>73350</t>
  </si>
  <si>
    <t>73360</t>
  </si>
  <si>
    <t>73390</t>
  </si>
  <si>
    <t>73400</t>
  </si>
  <si>
    <t>73410</t>
  </si>
  <si>
    <t>73440</t>
  </si>
  <si>
    <t>73450</t>
  </si>
  <si>
    <t>73460</t>
  </si>
  <si>
    <t>73480</t>
  </si>
  <si>
    <t>73500</t>
  </si>
  <si>
    <t>73530</t>
  </si>
  <si>
    <t>73550</t>
  </si>
  <si>
    <t>73590</t>
  </si>
  <si>
    <t>73600</t>
  </si>
  <si>
    <t>73620</t>
  </si>
  <si>
    <t>73630</t>
  </si>
  <si>
    <t>73640</t>
  </si>
  <si>
    <t>73700</t>
  </si>
  <si>
    <t>73710</t>
  </si>
  <si>
    <t>73870</t>
  </si>
  <si>
    <t>74110</t>
  </si>
  <si>
    <t>74120</t>
  </si>
  <si>
    <t>74130</t>
  </si>
  <si>
    <t>74160</t>
  </si>
  <si>
    <t>74170</t>
  </si>
  <si>
    <t>74190</t>
  </si>
  <si>
    <t>74200</t>
  </si>
  <si>
    <t>74210</t>
  </si>
  <si>
    <t>74220</t>
  </si>
  <si>
    <t>74230</t>
  </si>
  <si>
    <t>74250</t>
  </si>
  <si>
    <t>74260</t>
  </si>
  <si>
    <t>74270</t>
  </si>
  <si>
    <t>74290</t>
  </si>
  <si>
    <t>74300</t>
  </si>
  <si>
    <t>74310</t>
  </si>
  <si>
    <t>74320</t>
  </si>
  <si>
    <t>74340</t>
  </si>
  <si>
    <t>74350</t>
  </si>
  <si>
    <t>74360</t>
  </si>
  <si>
    <t>74370</t>
  </si>
  <si>
    <t>74380</t>
  </si>
  <si>
    <t>74390</t>
  </si>
  <si>
    <t>74400</t>
  </si>
  <si>
    <t>74410</t>
  </si>
  <si>
    <t>74420</t>
  </si>
  <si>
    <t>74430</t>
  </si>
  <si>
    <t>74440</t>
  </si>
  <si>
    <t>74450</t>
  </si>
  <si>
    <t>74470</t>
  </si>
  <si>
    <t>74490</t>
  </si>
  <si>
    <t>74500</t>
  </si>
  <si>
    <t>74520</t>
  </si>
  <si>
    <t>74540</t>
  </si>
  <si>
    <t>74550</t>
  </si>
  <si>
    <t>74560</t>
  </si>
  <si>
    <t>74570</t>
  </si>
  <si>
    <t>74600</t>
  </si>
  <si>
    <t>74660</t>
  </si>
  <si>
    <t>74700</t>
  </si>
  <si>
    <t>74740</t>
  </si>
  <si>
    <t>74800</t>
  </si>
  <si>
    <t>74920</t>
  </si>
  <si>
    <t>74930</t>
  </si>
  <si>
    <t>74950</t>
  </si>
  <si>
    <t>81110</t>
  </si>
  <si>
    <t>81230</t>
  </si>
  <si>
    <t>81250</t>
  </si>
  <si>
    <t>81260</t>
  </si>
  <si>
    <t>81320</t>
  </si>
  <si>
    <t>81330</t>
  </si>
  <si>
    <t>81530</t>
  </si>
  <si>
    <t>83440</t>
  </si>
  <si>
    <t>83630</t>
  </si>
  <si>
    <t>83690</t>
  </si>
  <si>
    <t>83840</t>
  </si>
  <si>
    <t>84390</t>
  </si>
  <si>
    <t>84400</t>
  </si>
  <si>
    <t>APREMONT</t>
  </si>
  <si>
    <t>HAUTE MONTAGNE</t>
  </si>
  <si>
    <t>ARANC</t>
  </si>
  <si>
    <t>BRENOD</t>
  </si>
  <si>
    <t>CHAMPDOR</t>
  </si>
  <si>
    <t>CORCELLES</t>
  </si>
  <si>
    <t>CORLIER</t>
  </si>
  <si>
    <t>CORMARANCHE EN BUGEY</t>
  </si>
  <si>
    <t>HAUTEVILLE LOMPNES</t>
  </si>
  <si>
    <t>HOSTIAS</t>
  </si>
  <si>
    <t>PREMILLIEU</t>
  </si>
  <si>
    <t>THEZILLIEU</t>
  </si>
  <si>
    <t>BELLEYDOUX</t>
  </si>
  <si>
    <t>CHARIX</t>
  </si>
  <si>
    <t>ECHALLON</t>
  </si>
  <si>
    <t>GIRON</t>
  </si>
  <si>
    <t>LALLEYRIAT</t>
  </si>
  <si>
    <t>LE POIZAT</t>
  </si>
  <si>
    <t>PLAGNE</t>
  </si>
  <si>
    <t>MONTANGES</t>
  </si>
  <si>
    <t>ARANDAS</t>
  </si>
  <si>
    <t>CLEYZIEU</t>
  </si>
  <si>
    <t>CONAND</t>
  </si>
  <si>
    <t>EVOSGES</t>
  </si>
  <si>
    <t>NIVOLLET MONTGRIFFON</t>
  </si>
  <si>
    <t>ONCIEU</t>
  </si>
  <si>
    <t>BRENAZ</t>
  </si>
  <si>
    <t>HOTONNES</t>
  </si>
  <si>
    <t>LE GRAND ABERGEMENT</t>
  </si>
  <si>
    <t>LE PETIT ABERGEMENT</t>
  </si>
  <si>
    <t>LOCHIEU</t>
  </si>
  <si>
    <t>LOMPNIEU</t>
  </si>
  <si>
    <t>RUFFIEU</t>
  </si>
  <si>
    <t>SONGIEU</t>
  </si>
  <si>
    <t>SUTRIEU</t>
  </si>
  <si>
    <t>VIRIEU LE PETIT</t>
  </si>
  <si>
    <t>CHAMPFROMIER</t>
  </si>
  <si>
    <t>CHEZERY FORENS</t>
  </si>
  <si>
    <t>LELEX</t>
  </si>
  <si>
    <t>MIJOUX</t>
  </si>
  <si>
    <t>CEIGNES</t>
  </si>
  <si>
    <t>CHEVILLARD</t>
  </si>
  <si>
    <t>CONDAMINE</t>
  </si>
  <si>
    <t>IZENAVE</t>
  </si>
  <si>
    <t>LANTENAY</t>
  </si>
  <si>
    <t>OUTRIAZ</t>
  </si>
  <si>
    <t>PEYRIAT</t>
  </si>
  <si>
    <t>VIEU D IZENAVE</t>
  </si>
  <si>
    <t>ARMIX</t>
  </si>
  <si>
    <t>CHAVORNAY</t>
  </si>
  <si>
    <t>ORDONNAZ</t>
  </si>
  <si>
    <t>SONTHONNAX LA MONTAGNE</t>
  </si>
  <si>
    <t>INNIMOND</t>
  </si>
  <si>
    <t>LOMPNAS</t>
  </si>
  <si>
    <t>LAPRUGNE</t>
  </si>
  <si>
    <t>LAVOINE</t>
  </si>
  <si>
    <t>ST NICOLAS DES BIEFS</t>
  </si>
  <si>
    <t>ENTRAGES</t>
  </si>
  <si>
    <t>ESCLANGON</t>
  </si>
  <si>
    <t>LA ROBINE SUR GALABRE</t>
  </si>
  <si>
    <t>LAMBERT</t>
  </si>
  <si>
    <t>MARCOUX</t>
  </si>
  <si>
    <t>TANARON</t>
  </si>
  <si>
    <t>MONTFURON</t>
  </si>
  <si>
    <t>MONTJUSTIN</t>
  </si>
  <si>
    <t>OPPEDETTE</t>
  </si>
  <si>
    <t>REILLANNE</t>
  </si>
  <si>
    <t>VACHERES</t>
  </si>
  <si>
    <t>CASTELLANE</t>
  </si>
  <si>
    <t>DEMANDOLX</t>
  </si>
  <si>
    <t>EOULX</t>
  </si>
  <si>
    <t>LA GARDE</t>
  </si>
  <si>
    <t>LA PALUD SUR VERDON</t>
  </si>
  <si>
    <t>PEYROULES</t>
  </si>
  <si>
    <t>ROUGON</t>
  </si>
  <si>
    <t>SOLEILHAS</t>
  </si>
  <si>
    <t>TALOIRE</t>
  </si>
  <si>
    <t>TAULANNE</t>
  </si>
  <si>
    <t>AUZET</t>
  </si>
  <si>
    <t>BARLES</t>
  </si>
  <si>
    <t>LE VERNET</t>
  </si>
  <si>
    <t>MONTCLAR</t>
  </si>
  <si>
    <t>SEYNE</t>
  </si>
  <si>
    <t>VERDACHES</t>
  </si>
  <si>
    <t>BANON</t>
  </si>
  <si>
    <t>L HOSPITALET</t>
  </si>
  <si>
    <t>LA ROCHEGIRON</t>
  </si>
  <si>
    <t>MONTSALIER</t>
  </si>
  <si>
    <t>REDORTIERS</t>
  </si>
  <si>
    <t>REVEST DU BION</t>
  </si>
  <si>
    <t>SAUMANE</t>
  </si>
  <si>
    <t>ALLONS</t>
  </si>
  <si>
    <t>ANGLES</t>
  </si>
  <si>
    <t>LA MURE ARGENS</t>
  </si>
  <si>
    <t>LAMBRUISSE</t>
  </si>
  <si>
    <t>MORIEZ</t>
  </si>
  <si>
    <t>ST ANDRE LES ALPES</t>
  </si>
  <si>
    <t>ST JULIEN DU VERDON</t>
  </si>
  <si>
    <t>ST MICHEL PEYRESQ</t>
  </si>
  <si>
    <t>THORAME BASSE</t>
  </si>
  <si>
    <t>THORAME HAUTE</t>
  </si>
  <si>
    <t>VERGONS</t>
  </si>
  <si>
    <t>AUTHON</t>
  </si>
  <si>
    <t>CHATEAUNEUF MIRAVAIL</t>
  </si>
  <si>
    <t>CUREL</t>
  </si>
  <si>
    <t>ENTREPIERRES</t>
  </si>
  <si>
    <t>LES BONS ENFANTS</t>
  </si>
  <si>
    <t>LES OMERGUES</t>
  </si>
  <si>
    <t>SIGOYER</t>
  </si>
  <si>
    <t>ST GENIEZ</t>
  </si>
  <si>
    <t>ST SYMPHORIEN</t>
  </si>
  <si>
    <t>VAUMEILH</t>
  </si>
  <si>
    <t>VILHOSC</t>
  </si>
  <si>
    <t>CRUIS</t>
  </si>
  <si>
    <t>FONTIENNE</t>
  </si>
  <si>
    <t>LARDIERS</t>
  </si>
  <si>
    <t>MALLEFOUGASSE AUGES</t>
  </si>
  <si>
    <t>REVEST ST MARTIN</t>
  </si>
  <si>
    <t>ANNOT</t>
  </si>
  <si>
    <t>BRAUX</t>
  </si>
  <si>
    <t>LE FUGERET</t>
  </si>
  <si>
    <t>MEAILLES</t>
  </si>
  <si>
    <t>ST BENOIT</t>
  </si>
  <si>
    <t>UBRAYE</t>
  </si>
  <si>
    <t>ASTOIN</t>
  </si>
  <si>
    <t>BAYONS</t>
  </si>
  <si>
    <t>BELLAFFAIRE</t>
  </si>
  <si>
    <t>CLAMENSANE</t>
  </si>
  <si>
    <t>ESPARRON LA BATIE</t>
  </si>
  <si>
    <t>FAUCON DU CAIRE</t>
  </si>
  <si>
    <t>GIGORS</t>
  </si>
  <si>
    <t>LA MOTTE DU CAIRE</t>
  </si>
  <si>
    <t>LE CAIRE</t>
  </si>
  <si>
    <t>MELVE</t>
  </si>
  <si>
    <t>REYNIER</t>
  </si>
  <si>
    <t>TURRIERS</t>
  </si>
  <si>
    <t>VALAVOIRE</t>
  </si>
  <si>
    <t>ALLOS</t>
  </si>
  <si>
    <t>LA FOUX D ALLOS</t>
  </si>
  <si>
    <t>BEYNES</t>
  </si>
  <si>
    <t>LE POIL</t>
  </si>
  <si>
    <t>MAJASTRES</t>
  </si>
  <si>
    <t>ST JEANNET</t>
  </si>
  <si>
    <t>TREVANS</t>
  </si>
  <si>
    <t>AUGES</t>
  </si>
  <si>
    <t>CASTELLET LES SAUSSES</t>
  </si>
  <si>
    <t>MONTBLANC</t>
  </si>
  <si>
    <t>SAUSSES</t>
  </si>
  <si>
    <t>VAL DE CHALVAGNE</t>
  </si>
  <si>
    <t>VILLEVIEILLE</t>
  </si>
  <si>
    <t>BARREME</t>
  </si>
  <si>
    <t>BLIEUX</t>
  </si>
  <si>
    <t>CHAUDON NORANTE</t>
  </si>
  <si>
    <t>CLUMANC</t>
  </si>
  <si>
    <t>SENEZ</t>
  </si>
  <si>
    <t>ST JACQUES</t>
  </si>
  <si>
    <t>ST LIONS</t>
  </si>
  <si>
    <t>TARTONNE</t>
  </si>
  <si>
    <t>LA BREOLE</t>
  </si>
  <si>
    <t>LE LAUZET UBAYE</t>
  </si>
  <si>
    <t>MEOLANS REVEL</t>
  </si>
  <si>
    <t>ST VINCENT LES FORTS</t>
  </si>
  <si>
    <t>MOUSTIERS STE MARIE</t>
  </si>
  <si>
    <t>BEAUVEZER</t>
  </si>
  <si>
    <t>COLMARS</t>
  </si>
  <si>
    <t>VILLARS COLMARS</t>
  </si>
  <si>
    <t>HAUTES DUYES</t>
  </si>
  <si>
    <t>LA PERUSSE</t>
  </si>
  <si>
    <t>LE CASTELLARD MELAN</t>
  </si>
  <si>
    <t>THOARD</t>
  </si>
  <si>
    <t>BEAUJEU</t>
  </si>
  <si>
    <t>BLEGIERS</t>
  </si>
  <si>
    <t>LA JAVIE</t>
  </si>
  <si>
    <t>MARIAUD</t>
  </si>
  <si>
    <t>PRADS HAUTE BLEONE</t>
  </si>
  <si>
    <t>BARCELONNETTE</t>
  </si>
  <si>
    <t>ENCHASTRAYES</t>
  </si>
  <si>
    <t>FAUCON DE BARCELONNETTE</t>
  </si>
  <si>
    <t>LES THUILES</t>
  </si>
  <si>
    <t>ST PONS</t>
  </si>
  <si>
    <t>UVERNET FOURS</t>
  </si>
  <si>
    <t>PUIMOISSON</t>
  </si>
  <si>
    <t>ST JURS</t>
  </si>
  <si>
    <t>ARCHAIL</t>
  </si>
  <si>
    <t>DRAIX</t>
  </si>
  <si>
    <t>LE BRUSQUET</t>
  </si>
  <si>
    <t>SELONNET</t>
  </si>
  <si>
    <t>ST MARTIN LES SEYNE</t>
  </si>
  <si>
    <t>ST LAURENT DU VERDON</t>
  </si>
  <si>
    <t>AIGLUN</t>
  </si>
  <si>
    <t>CHENERILLES</t>
  </si>
  <si>
    <t>MIRABEAU</t>
  </si>
  <si>
    <t>LA CONDAMINE CHATELARD</t>
  </si>
  <si>
    <t>LARCHE</t>
  </si>
  <si>
    <t>MEYRONNES</t>
  </si>
  <si>
    <t>ST PAUL</t>
  </si>
  <si>
    <t>STE ANNE</t>
  </si>
  <si>
    <t>ST AUBAN</t>
  </si>
  <si>
    <t>CHAMPTERCIER</t>
  </si>
  <si>
    <t>PUIMICHEL</t>
  </si>
  <si>
    <t>JAUSIERS</t>
  </si>
  <si>
    <t>ST MARTIN LES EAUX</t>
  </si>
  <si>
    <t>PIEGUT</t>
  </si>
  <si>
    <t>PONTIS</t>
  </si>
  <si>
    <t>CHATEAUVIEUX</t>
  </si>
  <si>
    <t>LA BATIE VIEILLE</t>
  </si>
  <si>
    <t>LA FREISSINOUSE</t>
  </si>
  <si>
    <t>LA ROCHETTE</t>
  </si>
  <si>
    <t>NEFFES</t>
  </si>
  <si>
    <t>PELLEAUTIER</t>
  </si>
  <si>
    <t>RAMBAUD</t>
  </si>
  <si>
    <t>ROMETTE</t>
  </si>
  <si>
    <t>BRIANCON</t>
  </si>
  <si>
    <t>CERVIERES</t>
  </si>
  <si>
    <t>MONTGENEVRE</t>
  </si>
  <si>
    <t>NEVACHE</t>
  </si>
  <si>
    <t>PUY ST ANDRE</t>
  </si>
  <si>
    <t>PUY ST PIERRE</t>
  </si>
  <si>
    <t>VAL DES PRES</t>
  </si>
  <si>
    <t>VILLAR ST PANCRACE</t>
  </si>
  <si>
    <t>BARCILLONNETTE</t>
  </si>
  <si>
    <t>ESPARRON</t>
  </si>
  <si>
    <t>LARDIER ET VALENCA</t>
  </si>
  <si>
    <t>VITROLLES</t>
  </si>
  <si>
    <t>L ARGENTIERE LA BESSEE</t>
  </si>
  <si>
    <t>LES VIGNEAUX</t>
  </si>
  <si>
    <t>ST MARTIN DE QUEYRIERES</t>
  </si>
  <si>
    <t>JARJAYES</t>
  </si>
  <si>
    <t>ST ETIENNE LE LAUS</t>
  </si>
  <si>
    <t>ASPREMONT</t>
  </si>
  <si>
    <t>ASPRES SUR BUECH</t>
  </si>
  <si>
    <t>LA BEAUME</t>
  </si>
  <si>
    <t>LA FAURIE</t>
  </si>
  <si>
    <t>LA HAUTE BEAUME</t>
  </si>
  <si>
    <t>MONTBRAND</t>
  </si>
  <si>
    <t>ST JULIEN EN BEAUCHENE</t>
  </si>
  <si>
    <t>ST PIERRE D ARGENCON</t>
  </si>
  <si>
    <t>BRUIS</t>
  </si>
  <si>
    <t>MONTJAY</t>
  </si>
  <si>
    <t>MONTMORIN</t>
  </si>
  <si>
    <t>MOYDANS</t>
  </si>
  <si>
    <t>RIBEYRET</t>
  </si>
  <si>
    <t>ROSANS</t>
  </si>
  <si>
    <t>SORBIERS</t>
  </si>
  <si>
    <t>ST ANDRE DE ROSANS</t>
  </si>
  <si>
    <t>STE MARIE</t>
  </si>
  <si>
    <t>LE SAUZE DU LAC</t>
  </si>
  <si>
    <t>REALLON</t>
  </si>
  <si>
    <t>SAVINES LE LAC</t>
  </si>
  <si>
    <t>ST APOLLINAIRE</t>
  </si>
  <si>
    <t>MERLETTE</t>
  </si>
  <si>
    <t>ORCIERES</t>
  </si>
  <si>
    <t>BREZIERS</t>
  </si>
  <si>
    <t>ROCHEBRUNE</t>
  </si>
  <si>
    <t>ROUSSET</t>
  </si>
  <si>
    <t>THEUS</t>
  </si>
  <si>
    <t>BARATIER</t>
  </si>
  <si>
    <t>CREVOUX</t>
  </si>
  <si>
    <t>CROTS</t>
  </si>
  <si>
    <t>EMBRUN</t>
  </si>
  <si>
    <t>LES ORRES</t>
  </si>
  <si>
    <t>PUY SANIERES</t>
  </si>
  <si>
    <t>PUY ST EUSEBE</t>
  </si>
  <si>
    <t>ST ANDRE D EMBRUN</t>
  </si>
  <si>
    <t>ST SAUVEUR</t>
  </si>
  <si>
    <t>LE MONETIER LES BAINS</t>
  </si>
  <si>
    <t>AVANCON</t>
  </si>
  <si>
    <t>LA BATIE NEUVE</t>
  </si>
  <si>
    <t>MONTGARDIN</t>
  </si>
  <si>
    <t>PRUNIERES</t>
  </si>
  <si>
    <t>LA SALLE LES ALPES</t>
  </si>
  <si>
    <t>AGNIERES EN DEVOLUY</t>
  </si>
  <si>
    <t>LA CLUSE</t>
  </si>
  <si>
    <t>ST DISDIER</t>
  </si>
  <si>
    <t>ST ETIENNE EN DEVOLUY</t>
  </si>
  <si>
    <t>SUPERDEVOLUY</t>
  </si>
  <si>
    <t>ANCELLE</t>
  </si>
  <si>
    <t>CHABOTTES</t>
  </si>
  <si>
    <t>CHAMPOLEON</t>
  </si>
  <si>
    <t>FOREST ST JULIEN</t>
  </si>
  <si>
    <t>ST JEAN ST NICOLAS</t>
  </si>
  <si>
    <t>ST LEGER LES MELEZES</t>
  </si>
  <si>
    <t>ST MICHEL DE CHAILLOL</t>
  </si>
  <si>
    <t>PUY ST VINCENT</t>
  </si>
  <si>
    <t>VALLOUISE</t>
  </si>
  <si>
    <t>SALERANS</t>
  </si>
  <si>
    <t>ST GENIS</t>
  </si>
  <si>
    <t>ST PIERRE AVEZ</t>
  </si>
  <si>
    <t>UPAIX</t>
  </si>
  <si>
    <t>CHAMPCELLA</t>
  </si>
  <si>
    <t>FREISSINIERES</t>
  </si>
  <si>
    <t>LA ROCHE DE RAME</t>
  </si>
  <si>
    <t>LA GRAVE</t>
  </si>
  <si>
    <t>ST CHAFFREY</t>
  </si>
  <si>
    <t>PELVOUX</t>
  </si>
  <si>
    <t>ARVIEUX</t>
  </si>
  <si>
    <t>CHATEAU VILLE VIEILLE</t>
  </si>
  <si>
    <t>MOLINES EN QUEYRAS</t>
  </si>
  <si>
    <t>ST VERAN</t>
  </si>
  <si>
    <t>CHATEAUROUX</t>
  </si>
  <si>
    <t>CHABESTAN</t>
  </si>
  <si>
    <t>CHATEAUNEUF D OZE</t>
  </si>
  <si>
    <t>FURMEYER</t>
  </si>
  <si>
    <t>LA ROCHE DES ARNAUDS</t>
  </si>
  <si>
    <t>LE SAIX</t>
  </si>
  <si>
    <t>MANTEYER</t>
  </si>
  <si>
    <t>MONTMAUR</t>
  </si>
  <si>
    <t>OZE</t>
  </si>
  <si>
    <t>RABOU</t>
  </si>
  <si>
    <t>ST AUBAN D OZE</t>
  </si>
  <si>
    <t>VEYNES</t>
  </si>
  <si>
    <t>ABRIES</t>
  </si>
  <si>
    <t>RISTOLAS</t>
  </si>
  <si>
    <t>AIGUILLES</t>
  </si>
  <si>
    <t>VILLAR D ARENE</t>
  </si>
  <si>
    <t>BENEVENT ET CHARBILLAC</t>
  </si>
  <si>
    <t>BUISSARD</t>
  </si>
  <si>
    <t>LA FARE EN CHAMPSAUR</t>
  </si>
  <si>
    <t>LA MOTTE EN CHAMPSAUR</t>
  </si>
  <si>
    <t>LAYE</t>
  </si>
  <si>
    <t>LE NOYER</t>
  </si>
  <si>
    <t>LES COSTES</t>
  </si>
  <si>
    <t>POLIGNY</t>
  </si>
  <si>
    <t>ST BONNET EN CHAMPSAUR</t>
  </si>
  <si>
    <t>ST EUSEBE EN CHAMPSAUR</t>
  </si>
  <si>
    <t>ST JULIEN EN CHAMPSAUR</t>
  </si>
  <si>
    <t>ST LAURENT DU CROS</t>
  </si>
  <si>
    <t>VARS</t>
  </si>
  <si>
    <t>CEILLAC</t>
  </si>
  <si>
    <t>EYGLIERS</t>
  </si>
  <si>
    <t>GUILLESTRE</t>
  </si>
  <si>
    <t>MONT DAUPHIN</t>
  </si>
  <si>
    <t>REOTIER</t>
  </si>
  <si>
    <t>RISOUL</t>
  </si>
  <si>
    <t>ST CLEMENT SUR DURANCE</t>
  </si>
  <si>
    <t>ST CREPIN</t>
  </si>
  <si>
    <t>CHANOUSSE</t>
  </si>
  <si>
    <t>ETOILE ST CYRICE</t>
  </si>
  <si>
    <t>L EPINE</t>
  </si>
  <si>
    <t>LA BATIE MONTSALEON</t>
  </si>
  <si>
    <t>LA PIARRE</t>
  </si>
  <si>
    <t>LE BERSAC</t>
  </si>
  <si>
    <t>MONTCLUS</t>
  </si>
  <si>
    <t>NOSSAGE ET BENEVENT</t>
  </si>
  <si>
    <t>ORPIERRE</t>
  </si>
  <si>
    <t>SAVOURNON</t>
  </si>
  <si>
    <t>SIGOTTIER</t>
  </si>
  <si>
    <t>STE COLOMBE</t>
  </si>
  <si>
    <t>ASPRES LES CORPS</t>
  </si>
  <si>
    <t>AUBESSAGNE</t>
  </si>
  <si>
    <t>CHAUFFAYER</t>
  </si>
  <si>
    <t>LA CHAPELLE EN VALGAUDEMAR</t>
  </si>
  <si>
    <t>LE GLAIZIL</t>
  </si>
  <si>
    <t>ST FIRMIN</t>
  </si>
  <si>
    <t>ST JACQUES EN VALGODEMARD</t>
  </si>
  <si>
    <t>ST MAURICE EN VALGODEMARD</t>
  </si>
  <si>
    <t>VILLAR LOUBIERE</t>
  </si>
  <si>
    <t>COURSEGOULES</t>
  </si>
  <si>
    <t>ASCROS</t>
  </si>
  <si>
    <t>AUVARE</t>
  </si>
  <si>
    <t>LA CROIX-SUR-ROUDOULE</t>
  </si>
  <si>
    <t>LA PENNE</t>
  </si>
  <si>
    <t>LIEUCHE</t>
  </si>
  <si>
    <t>PIERLAS</t>
  </si>
  <si>
    <t>PUGET ROSTANG</t>
  </si>
  <si>
    <t>RIGAUD</t>
  </si>
  <si>
    <t>ST ANTONIN</t>
  </si>
  <si>
    <t>ST LEGER</t>
  </si>
  <si>
    <t>MOULINET</t>
  </si>
  <si>
    <t>06390</t>
  </si>
  <si>
    <t>BERRE-LES-ALPES</t>
  </si>
  <si>
    <t>COARAZE</t>
  </si>
  <si>
    <t>BAIROLS</t>
  </si>
  <si>
    <t>CLANS</t>
  </si>
  <si>
    <t>ILONSE</t>
  </si>
  <si>
    <t>ISOLA</t>
  </si>
  <si>
    <t>MARIE</t>
  </si>
  <si>
    <t>RIMPLAS</t>
  </si>
  <si>
    <t>ROUBION</t>
  </si>
  <si>
    <t>ROURE</t>
  </si>
  <si>
    <t>TOURNEFORT</t>
  </si>
  <si>
    <t>VALDEBLORE</t>
  </si>
  <si>
    <t>LA BRIGUE</t>
  </si>
  <si>
    <t>TENDE</t>
  </si>
  <si>
    <t>LUCÉRAM</t>
  </si>
  <si>
    <t>PEILLE</t>
  </si>
  <si>
    <t>BELVEDERE</t>
  </si>
  <si>
    <t>ROQUEBILLIÈRE</t>
  </si>
  <si>
    <t>ST MARTIN VESUBIE</t>
  </si>
  <si>
    <t>UTELLE</t>
  </si>
  <si>
    <t>VENANSON</t>
  </si>
  <si>
    <t>CAUSSOLS</t>
  </si>
  <si>
    <t>ESCRAGNOLLES</t>
  </si>
  <si>
    <t>ST VALLIER DE THIEY</t>
  </si>
  <si>
    <t>BEUIL</t>
  </si>
  <si>
    <t>CHÂTEAUNEUF-D'ENTRAUNES</t>
  </si>
  <si>
    <t>DALUIS</t>
  </si>
  <si>
    <t>ENTRAUNES</t>
  </si>
  <si>
    <t>GUILLAUMES</t>
  </si>
  <si>
    <t>PEONE</t>
  </si>
  <si>
    <t>SAINT-MARTIN-D'ENTRAUNES</t>
  </si>
  <si>
    <t>SAUZE</t>
  </si>
  <si>
    <t>VALBERG</t>
  </si>
  <si>
    <t>VILLENEUVE D ENTRAUNES</t>
  </si>
  <si>
    <t>STE AGNES</t>
  </si>
  <si>
    <t>BEZAUDUN LES ALPES</t>
  </si>
  <si>
    <t>BOUYON</t>
  </si>
  <si>
    <t>CONSÉGUDES</t>
  </si>
  <si>
    <t>LES FERRES</t>
  </si>
  <si>
    <t>06540</t>
  </si>
  <si>
    <t>SAORGE</t>
  </si>
  <si>
    <t>COURMES</t>
  </si>
  <si>
    <t>CIPIERES</t>
  </si>
  <si>
    <t>GOURDON</t>
  </si>
  <si>
    <t>GREOLIERES</t>
  </si>
  <si>
    <t>ST DALMAS LE SELVAGE</t>
  </si>
  <si>
    <t>ST ETIENNE DE TINEE</t>
  </si>
  <si>
    <t>LA TOUR</t>
  </si>
  <si>
    <t>THIERY</t>
  </si>
  <si>
    <t>CHATEAUNEUF GRASSE</t>
  </si>
  <si>
    <t>ANDON</t>
  </si>
  <si>
    <t>CAILLE</t>
  </si>
  <si>
    <t>SERANON</t>
  </si>
  <si>
    <t>VALDEROURE</t>
  </si>
  <si>
    <t>REVEST LES ROCHES</t>
  </si>
  <si>
    <t>TOUDON</t>
  </si>
  <si>
    <t>TOURETTE DU CHATEAU</t>
  </si>
  <si>
    <t>BRIANCONNET</t>
  </si>
  <si>
    <t>GARS</t>
  </si>
  <si>
    <t>AMIRAT</t>
  </si>
  <si>
    <t>COLLONGUES</t>
  </si>
  <si>
    <t>LE MAS</t>
  </si>
  <si>
    <t>LES MUJOULS</t>
  </si>
  <si>
    <t>PIERREFEU</t>
  </si>
  <si>
    <t>SALLAGRIFFON</t>
  </si>
  <si>
    <t>SIGALE</t>
  </si>
  <si>
    <t>AJOUX</t>
  </si>
  <si>
    <t>CREYSSEILLES</t>
  </si>
  <si>
    <t>FREYSSENET</t>
  </si>
  <si>
    <t>LYAS</t>
  </si>
  <si>
    <t>POURCHERES</t>
  </si>
  <si>
    <t>PRANLES</t>
  </si>
  <si>
    <t>BEAUMONT</t>
  </si>
  <si>
    <t>LABOULE</t>
  </si>
  <si>
    <t>LOUBARESSE</t>
  </si>
  <si>
    <t>ST ROMAIN DE LERPS</t>
  </si>
  <si>
    <t>MONTSELGUES</t>
  </si>
  <si>
    <t>ACCONS</t>
  </si>
  <si>
    <t>DORNAS</t>
  </si>
  <si>
    <t>JAUNAC</t>
  </si>
  <si>
    <t>LE CHAMBON</t>
  </si>
  <si>
    <t>LE CHEYLARD</t>
  </si>
  <si>
    <t>MARIAC</t>
  </si>
  <si>
    <t>NONIERES</t>
  </si>
  <si>
    <t>ST ANDEOL DE FOURCHADES</t>
  </si>
  <si>
    <t>ST BARTHELEMY LE MEIL</t>
  </si>
  <si>
    <t>ST CHRISTOL</t>
  </si>
  <si>
    <t>ST CIERGE SOUS LE CHEYLARD</t>
  </si>
  <si>
    <t>ST JEAN ROURE</t>
  </si>
  <si>
    <t>ST JULIEN LABROUSSE</t>
  </si>
  <si>
    <t>ST MICHEL D AURANCE</t>
  </si>
  <si>
    <t>ALBON</t>
  </si>
  <si>
    <t>BEAUVENE</t>
  </si>
  <si>
    <t>GLUIRAS</t>
  </si>
  <si>
    <t>ISSAMOULENC</t>
  </si>
  <si>
    <t>MARCOLS LES EAUX</t>
  </si>
  <si>
    <t>ST ETIENNE DE SERRE</t>
  </si>
  <si>
    <t>ST GENEST LACHAMP</t>
  </si>
  <si>
    <t>ST JULIEN DU GUA</t>
  </si>
  <si>
    <t>ST ANDRE LACHAMP</t>
  </si>
  <si>
    <t>ST GENEST DE BEAUZON</t>
  </si>
  <si>
    <t>CHALENCON</t>
  </si>
  <si>
    <t>CHATEAUNEUF DE VERNOUX</t>
  </si>
  <si>
    <t>ST APOLLINAIRE DE RIAS</t>
  </si>
  <si>
    <t>ST JEAN CHAMBRE</t>
  </si>
  <si>
    <t>BOUCIEU LE ROI</t>
  </si>
  <si>
    <t>COLOMBIER LE JEUNE</t>
  </si>
  <si>
    <t>EMPURANY</t>
  </si>
  <si>
    <t>GILHOC SUR ORMEZE</t>
  </si>
  <si>
    <t>LE CRESTET</t>
  </si>
  <si>
    <t>NOZIERES</t>
  </si>
  <si>
    <t>ST BASILE</t>
  </si>
  <si>
    <t>ST SYMPHORIEN DE MAHUN</t>
  </si>
  <si>
    <t>ARCENS</t>
  </si>
  <si>
    <t>BOREE</t>
  </si>
  <si>
    <t>CHANEAC</t>
  </si>
  <si>
    <t>INTRES</t>
  </si>
  <si>
    <t>LACHAPELLE SOUS CHANEAC</t>
  </si>
  <si>
    <t>ST CLEMENT</t>
  </si>
  <si>
    <t>ST JULIEN BOUTIERES</t>
  </si>
  <si>
    <t>ST MARTIAL</t>
  </si>
  <si>
    <t>ST MARTIN DE VALAMAS</t>
  </si>
  <si>
    <t>DEVESSET</t>
  </si>
  <si>
    <t>MARS</t>
  </si>
  <si>
    <t>ROCHEPAULE</t>
  </si>
  <si>
    <t>ST AGREVE</t>
  </si>
  <si>
    <t>ST JEURE D ANDAURE</t>
  </si>
  <si>
    <t>ASTET</t>
  </si>
  <si>
    <t>BOZAS</t>
  </si>
  <si>
    <t>COLOMBIER LE VIEUX</t>
  </si>
  <si>
    <t>PAILHARES</t>
  </si>
  <si>
    <t>ST VICTOR</t>
  </si>
  <si>
    <t>VAUDEVANT</t>
  </si>
  <si>
    <t>ALBOUSSIERE</t>
  </si>
  <si>
    <t>BOFFRES</t>
  </si>
  <si>
    <t>CHAMPIS</t>
  </si>
  <si>
    <t>ST SYLVESTRE</t>
  </si>
  <si>
    <t>BURZET</t>
  </si>
  <si>
    <t>PEREYRES</t>
  </si>
  <si>
    <t>SAGNES ET GOUDOULET</t>
  </si>
  <si>
    <t>ST PIERRE DE COLOMBIER</t>
  </si>
  <si>
    <t>COUCOURON</t>
  </si>
  <si>
    <t>ISSARLES</t>
  </si>
  <si>
    <t>LACHAPELLE GRAILLOUSE</t>
  </si>
  <si>
    <t>LE LAC D ISSARLES</t>
  </si>
  <si>
    <t>CROS DE GEORAND</t>
  </si>
  <si>
    <t>MAZAN L ABBAYE</t>
  </si>
  <si>
    <t>ST CIRGUES EN MONTAGNE</t>
  </si>
  <si>
    <t>STE EULALIE</t>
  </si>
  <si>
    <t>USCLADES ET RIEUTORD</t>
  </si>
  <si>
    <t>LAFARRE</t>
  </si>
  <si>
    <t>LALOUVESC</t>
  </si>
  <si>
    <t>ST PIERRE SUR DOUX</t>
  </si>
  <si>
    <t>AIZAC</t>
  </si>
  <si>
    <t>ANTRAIGUES SUR VOLANE</t>
  </si>
  <si>
    <t>GENESTELLE</t>
  </si>
  <si>
    <t>LACHAMP RAPHAEL</t>
  </si>
  <si>
    <t>LAVIOLLE</t>
  </si>
  <si>
    <t>MEZILHAC</t>
  </si>
  <si>
    <t>ST JOSEPH DES BANCS</t>
  </si>
  <si>
    <t>LE ROUX</t>
  </si>
  <si>
    <t>LABATIE D ANDAURE</t>
  </si>
  <si>
    <t>BERZEME</t>
  </si>
  <si>
    <t>ST GINEIS EN COIRON</t>
  </si>
  <si>
    <t>BORNE</t>
  </si>
  <si>
    <t>CELLIER DU LUC</t>
  </si>
  <si>
    <t>LAVAL D AURELLE</t>
  </si>
  <si>
    <t>LE PLAGNAL</t>
  </si>
  <si>
    <t>ST ALBAN EN MONTAGNE</t>
  </si>
  <si>
    <t>ST ETIENNE DE LUGDARES</t>
  </si>
  <si>
    <t>ST LAURENT LES BAINS</t>
  </si>
  <si>
    <t>ASPERJOC</t>
  </si>
  <si>
    <t>JUVINAS</t>
  </si>
  <si>
    <t>LABASTIDE DE JUVINAS</t>
  </si>
  <si>
    <t>ST ANDEOL DE VALS</t>
  </si>
  <si>
    <t>LE BEAGE</t>
  </si>
  <si>
    <t>ISSANLAS</t>
  </si>
  <si>
    <t>LANARCE</t>
  </si>
  <si>
    <t>LAVILLATTE</t>
  </si>
  <si>
    <t>LESPERON</t>
  </si>
  <si>
    <t>MONESTIER</t>
  </si>
  <si>
    <t>ST ANDRE EN VIVARAIS</t>
  </si>
  <si>
    <t>ST JULIEN VOCANCE</t>
  </si>
  <si>
    <t>VANOSC</t>
  </si>
  <si>
    <t>LAVEYRUNE</t>
  </si>
  <si>
    <t>BURRET</t>
  </si>
  <si>
    <t>ASCOU</t>
  </si>
  <si>
    <t>AX LES THERMES</t>
  </si>
  <si>
    <t>IGNAUX</t>
  </si>
  <si>
    <t>MERENS LES VALS</t>
  </si>
  <si>
    <t>MONTAILLOU</t>
  </si>
  <si>
    <t>ORGEIX</t>
  </si>
  <si>
    <t>ORLU</t>
  </si>
  <si>
    <t>PERLES ET CASTELET</t>
  </si>
  <si>
    <t>PRADES</t>
  </si>
  <si>
    <t>SORGEAT</t>
  </si>
  <si>
    <t>TIGNAC</t>
  </si>
  <si>
    <t>VAYCHIS</t>
  </si>
  <si>
    <t>AULUS LES BAINS</t>
  </si>
  <si>
    <t>COUFLENS</t>
  </si>
  <si>
    <t>USTOU</t>
  </si>
  <si>
    <t>ALOS</t>
  </si>
  <si>
    <t>AUZAT</t>
  </si>
  <si>
    <t>GESTIES</t>
  </si>
  <si>
    <t>GOULIER</t>
  </si>
  <si>
    <t>ILLIER ET LARAMADE</t>
  </si>
  <si>
    <t>LERCOUL</t>
  </si>
  <si>
    <t>ORUS</t>
  </si>
  <si>
    <t>SEM</t>
  </si>
  <si>
    <t>SIGUER</t>
  </si>
  <si>
    <t>SUC ET SENTENAC</t>
  </si>
  <si>
    <t>VICDESSOS</t>
  </si>
  <si>
    <t>ALZEN</t>
  </si>
  <si>
    <t>MONTAGAGNE</t>
  </si>
  <si>
    <t>SENTENAC DE SEROU</t>
  </si>
  <si>
    <t>APPY</t>
  </si>
  <si>
    <t>AXIAT</t>
  </si>
  <si>
    <t>BESTIAC</t>
  </si>
  <si>
    <t>CAUSSOU</t>
  </si>
  <si>
    <t>CAYCHAX</t>
  </si>
  <si>
    <t>LORDAT</t>
  </si>
  <si>
    <t>SENCONAC</t>
  </si>
  <si>
    <t>VERNAUX</t>
  </si>
  <si>
    <t>FREYCHENET</t>
  </si>
  <si>
    <t>MONTSEGUR</t>
  </si>
  <si>
    <t>ROQUEFIXADE</t>
  </si>
  <si>
    <t>LARCAT</t>
  </si>
  <si>
    <t>LARNAT</t>
  </si>
  <si>
    <t>ALEU</t>
  </si>
  <si>
    <t>BOUSSENAC</t>
  </si>
  <si>
    <t>L HOSPITALET PRES L ANDORRE</t>
  </si>
  <si>
    <t>CAZENAVE SERRES ET ALLENS</t>
  </si>
  <si>
    <t>GENAT</t>
  </si>
  <si>
    <t>GOURBIT</t>
  </si>
  <si>
    <t>LAPEGE</t>
  </si>
  <si>
    <t>MIGLOS</t>
  </si>
  <si>
    <t>ARTIGUES</t>
  </si>
  <si>
    <t>CARCANIERES</t>
  </si>
  <si>
    <t>MIJANES</t>
  </si>
  <si>
    <t>QUERIGUT</t>
  </si>
  <si>
    <t>ROUZE</t>
  </si>
  <si>
    <t>ANTRAS</t>
  </si>
  <si>
    <t>BALACET</t>
  </si>
  <si>
    <t>BETHMALE</t>
  </si>
  <si>
    <t>BONAC IRAZEIN</t>
  </si>
  <si>
    <t>GALEY</t>
  </si>
  <si>
    <t>SALSEIN</t>
  </si>
  <si>
    <t>SENTEIN</t>
  </si>
  <si>
    <t>ST JEAN DU CASTILLONNAIS</t>
  </si>
  <si>
    <t>ST LARY</t>
  </si>
  <si>
    <t>UCHENTEIN</t>
  </si>
  <si>
    <t>AUNAT</t>
  </si>
  <si>
    <t>BELFORT SUR REBENTY</t>
  </si>
  <si>
    <t>BESSEDE DE SAULT</t>
  </si>
  <si>
    <t>CAMPAGNA DE SAULT</t>
  </si>
  <si>
    <t>COUNOZOULS</t>
  </si>
  <si>
    <t>ESCOULOUBRE</t>
  </si>
  <si>
    <t>FONTANES DE SAULT</t>
  </si>
  <si>
    <t>GALINAGUES</t>
  </si>
  <si>
    <t>LE BOUSQUET</t>
  </si>
  <si>
    <t>MAZUBY</t>
  </si>
  <si>
    <t>MERIAL</t>
  </si>
  <si>
    <t>MONTFORT SUR BOULZANE</t>
  </si>
  <si>
    <t>NIORT DE SAULT</t>
  </si>
  <si>
    <t>RODOME</t>
  </si>
  <si>
    <t>ROQUEFORT DE SAULT</t>
  </si>
  <si>
    <t>LACOMBE</t>
  </si>
  <si>
    <t>BELCAIRE</t>
  </si>
  <si>
    <t>BELVIS</t>
  </si>
  <si>
    <t>CAMURAC</t>
  </si>
  <si>
    <t>COMUS</t>
  </si>
  <si>
    <t>ESPEZEL</t>
  </si>
  <si>
    <t>ROQUEFEUIL</t>
  </si>
  <si>
    <t>PRADELLES CABARDES</t>
  </si>
  <si>
    <t>LAPRADE</t>
  </si>
  <si>
    <t>COUDONS</t>
  </si>
  <si>
    <t>QUIRBAJOU</t>
  </si>
  <si>
    <t>ARVIEU</t>
  </si>
  <si>
    <t>AURELLE VERLAC</t>
  </si>
  <si>
    <t>ST HIPPOLYTE</t>
  </si>
  <si>
    <t>BUZEINS</t>
  </si>
  <si>
    <t>LAVERNHE</t>
  </si>
  <si>
    <t>SEVERAC LE CHATEAU</t>
  </si>
  <si>
    <t>BARAQUEVILLE</t>
  </si>
  <si>
    <t>MOYRAZES</t>
  </si>
  <si>
    <t>DURENQUE</t>
  </si>
  <si>
    <t>ALPUECH</t>
  </si>
  <si>
    <t>CASSUEJOULS</t>
  </si>
  <si>
    <t>CURIERES</t>
  </si>
  <si>
    <t>LACALM</t>
  </si>
  <si>
    <t>LAGUIOLE</t>
  </si>
  <si>
    <t>MONTPEYROUX</t>
  </si>
  <si>
    <t>SOULAGES BONNEVAL</t>
  </si>
  <si>
    <t>NANT</t>
  </si>
  <si>
    <t>SAUCLIERES</t>
  </si>
  <si>
    <t>COLOMBIES</t>
  </si>
  <si>
    <t>RIEUPEYROUX</t>
  </si>
  <si>
    <t>VIALA DU PAS DE JAUX</t>
  </si>
  <si>
    <t>ARQUES</t>
  </si>
  <si>
    <t>CANET DE SALARS</t>
  </si>
  <si>
    <t>PONT DE SALARS</t>
  </si>
  <si>
    <t>PRADES SALARS</t>
  </si>
  <si>
    <t>SEGUR</t>
  </si>
  <si>
    <t>TREMOUILLES</t>
  </si>
  <si>
    <t>VIMENET</t>
  </si>
  <si>
    <t>LANUEJOULS</t>
  </si>
  <si>
    <t>PEUX ET COUFFOULEUX</t>
  </si>
  <si>
    <t>MONTFRANC</t>
  </si>
  <si>
    <t>CURAN</t>
  </si>
  <si>
    <t>SALLES CURAN</t>
  </si>
  <si>
    <t>CANTOIN</t>
  </si>
  <si>
    <t>GRAISSAC</t>
  </si>
  <si>
    <t>STE GENEVIEVE SUR ARGENCE</t>
  </si>
  <si>
    <t>VITRAC EN VIADENE</t>
  </si>
  <si>
    <t>ALRANCE</t>
  </si>
  <si>
    <t>LESTRADE ET THOUELS</t>
  </si>
  <si>
    <t>VILLEFRANCHE DE PANAT</t>
  </si>
  <si>
    <t>HUPARLAC</t>
  </si>
  <si>
    <t>ST AMANS DES COTS</t>
  </si>
  <si>
    <t>ST SYMPHORIEN DE THENIERES</t>
  </si>
  <si>
    <t>CAMPAGNAC</t>
  </si>
  <si>
    <t>LACROIX BARREZ</t>
  </si>
  <si>
    <t>MUR DE BARREZ</t>
  </si>
  <si>
    <t>TAUSSAC</t>
  </si>
  <si>
    <t>THERONDELS</t>
  </si>
  <si>
    <t>CASTELNAU PEGAYROLS</t>
  </si>
  <si>
    <t>ST LAURENT DE LEVEZOU</t>
  </si>
  <si>
    <t>ST ANDRE DE VEZINES</t>
  </si>
  <si>
    <t>VEYREAU</t>
  </si>
  <si>
    <t>ST LEONS</t>
  </si>
  <si>
    <t>VEZINS DE LEVEZOU</t>
  </si>
  <si>
    <t>ALLEUZE</t>
  </si>
  <si>
    <t>ANDELAT</t>
  </si>
  <si>
    <t>ANGLARDS DE ST FLOUR</t>
  </si>
  <si>
    <t>COREN</t>
  </si>
  <si>
    <t>LES TERNES</t>
  </si>
  <si>
    <t>MENTIERES</t>
  </si>
  <si>
    <t>MONTCHAMP</t>
  </si>
  <si>
    <t>ROFFIAC</t>
  </si>
  <si>
    <t>SERIERS</t>
  </si>
  <si>
    <t>SOULAGES</t>
  </si>
  <si>
    <t>ST FLOUR</t>
  </si>
  <si>
    <t>ST GEORGES</t>
  </si>
  <si>
    <t>TANAVELLE</t>
  </si>
  <si>
    <t>TIVIERS</t>
  </si>
  <si>
    <t>VABRES</t>
  </si>
  <si>
    <t>VEDRINES ST LOUP</t>
  </si>
  <si>
    <t>VILLEDIEU</t>
  </si>
  <si>
    <t>ANTERRIEUX</t>
  </si>
  <si>
    <t>CHAUDES AIGUES</t>
  </si>
  <si>
    <t>DEUX VERGES</t>
  </si>
  <si>
    <t>ESPINASSE</t>
  </si>
  <si>
    <t>FRIDEFONT</t>
  </si>
  <si>
    <t>JABRUN</t>
  </si>
  <si>
    <t>LIEUTADES</t>
  </si>
  <si>
    <t>MAURINES</t>
  </si>
  <si>
    <t>ST REMY DE CHAUDES AIGUES</t>
  </si>
  <si>
    <t>ST URCIZE</t>
  </si>
  <si>
    <t>LACAPELLE DEL FRAISSE</t>
  </si>
  <si>
    <t>MONTSALVY</t>
  </si>
  <si>
    <t>CARLAT</t>
  </si>
  <si>
    <t>LABROUSSE</t>
  </si>
  <si>
    <t>LAFEUILLADE EN VEZIE</t>
  </si>
  <si>
    <t>PRUNET</t>
  </si>
  <si>
    <t>ST ETIENNE DE CARLAT</t>
  </si>
  <si>
    <t>TEISSIERES LES BOULIES</t>
  </si>
  <si>
    <t>VEZELS ROUSSY</t>
  </si>
  <si>
    <t>BESSE</t>
  </si>
  <si>
    <t>DRUGEAC</t>
  </si>
  <si>
    <t>FONTANGES</t>
  </si>
  <si>
    <t>SALERS</t>
  </si>
  <si>
    <t>ST BONNET DE SALERS</t>
  </si>
  <si>
    <t>ST CHAMANT</t>
  </si>
  <si>
    <t>ST CIRGUES DE MALBERT</t>
  </si>
  <si>
    <t>ST PAUL DE SALERS</t>
  </si>
  <si>
    <t>ST PROJET DE SALERS</t>
  </si>
  <si>
    <t>ALLANCHE</t>
  </si>
  <si>
    <t>LANDEYRAT</t>
  </si>
  <si>
    <t>PRADIERS</t>
  </si>
  <si>
    <t>VERNOLS</t>
  </si>
  <si>
    <t>VEZE</t>
  </si>
  <si>
    <t>CELLES</t>
  </si>
  <si>
    <t>CHALINARGUES</t>
  </si>
  <si>
    <t>COLTINES</t>
  </si>
  <si>
    <t>JOURSAC</t>
  </si>
  <si>
    <t>NEUSSARGUES EN PINATELLE</t>
  </si>
  <si>
    <t>NEUSSARGUES MOISSAC</t>
  </si>
  <si>
    <t>PEYRUSSE</t>
  </si>
  <si>
    <t>REZENTIERES</t>
  </si>
  <si>
    <t>STE ANASTASIE</t>
  </si>
  <si>
    <t>TALIZAT</t>
  </si>
  <si>
    <t>VALJOUZE</t>
  </si>
  <si>
    <t>CHANTERELLE</t>
  </si>
  <si>
    <t>CONDAT</t>
  </si>
  <si>
    <t>LUGARDE</t>
  </si>
  <si>
    <t>MARCENAT</t>
  </si>
  <si>
    <t>MONTBOUDIF</t>
  </si>
  <si>
    <t>MONTGRELEIX</t>
  </si>
  <si>
    <t>ST AMANDIN</t>
  </si>
  <si>
    <t>ST BONNET DE CONDAT</t>
  </si>
  <si>
    <t>ST SATURNIN</t>
  </si>
  <si>
    <t>MAURIAC</t>
  </si>
  <si>
    <t>MEALLET</t>
  </si>
  <si>
    <t>SALINS</t>
  </si>
  <si>
    <t>MARCOLES</t>
  </si>
  <si>
    <t>ST ANTOINE</t>
  </si>
  <si>
    <t>BREZONS</t>
  </si>
  <si>
    <t>CEZENS</t>
  </si>
  <si>
    <t>GOURDIEGES</t>
  </si>
  <si>
    <t>LACAPELLE BARRES</t>
  </si>
  <si>
    <t>MALBO</t>
  </si>
  <si>
    <t>NARNHAC</t>
  </si>
  <si>
    <t>PAULHENC</t>
  </si>
  <si>
    <t>PIERREFORT</t>
  </si>
  <si>
    <t>ST MARTIN SOUS VIGOUROUX</t>
  </si>
  <si>
    <t>AUZERS</t>
  </si>
  <si>
    <t>LAROQUEVIEILLE</t>
  </si>
  <si>
    <t>LAVASTRIE</t>
  </si>
  <si>
    <t>NEUVEGLISE</t>
  </si>
  <si>
    <t>ORADOUR</t>
  </si>
  <si>
    <t>LANOBRE</t>
  </si>
  <si>
    <t>TREMOUILLE</t>
  </si>
  <si>
    <t>ALBEPIERRE BREDONS</t>
  </si>
  <si>
    <t>CHASTEL SUR MURAT</t>
  </si>
  <si>
    <t>CHAVAGNAC</t>
  </si>
  <si>
    <t>DIENNE</t>
  </si>
  <si>
    <t>LAVEISSENET</t>
  </si>
  <si>
    <t>LAVEISSIERE</t>
  </si>
  <si>
    <t>LAVIGERIE</t>
  </si>
  <si>
    <t>LE LIORAN</t>
  </si>
  <si>
    <t>MURAT</t>
  </si>
  <si>
    <t>SEGUR LES VILLAS</t>
  </si>
  <si>
    <t>SUPER LIORAN</t>
  </si>
  <si>
    <t>USSEL</t>
  </si>
  <si>
    <t>VALUEJOLS</t>
  </si>
  <si>
    <t>VIRARGUES</t>
  </si>
  <si>
    <t>FREIX ANGLARDS</t>
  </si>
  <si>
    <t>GIRGOLS</t>
  </si>
  <si>
    <t>ST CERNIN</t>
  </si>
  <si>
    <t>TOURNEMIRE</t>
  </si>
  <si>
    <t>CHALIERS</t>
  </si>
  <si>
    <t>CLAVIERES</t>
  </si>
  <si>
    <t>FAVEROLLES</t>
  </si>
  <si>
    <t>LORCIERES</t>
  </si>
  <si>
    <t>RUYNES EN MARGERIDE</t>
  </si>
  <si>
    <t>ST JUST</t>
  </si>
  <si>
    <t>ST MARC</t>
  </si>
  <si>
    <t>ANGLARDS DE SALERS</t>
  </si>
  <si>
    <t>MOUSSAGES</t>
  </si>
  <si>
    <t>ST VINCENT</t>
  </si>
  <si>
    <t>APCHON</t>
  </si>
  <si>
    <t>CHEYLADE</t>
  </si>
  <si>
    <t>COLLANDRES</t>
  </si>
  <si>
    <t>MARCHASTEL</t>
  </si>
  <si>
    <t>MENET</t>
  </si>
  <si>
    <t>RIOM ES MONTAGNES</t>
  </si>
  <si>
    <t>ST ETIENNE DE CHOMEIL</t>
  </si>
  <si>
    <t>TRIZAC</t>
  </si>
  <si>
    <t>VALETTE</t>
  </si>
  <si>
    <t>CUSSAC</t>
  </si>
  <si>
    <t>PAULHAC</t>
  </si>
  <si>
    <t>CELOUX</t>
  </si>
  <si>
    <t>CHARMENSAC</t>
  </si>
  <si>
    <t>CHAZELLES</t>
  </si>
  <si>
    <t>LA CHAPELLE LAURENT</t>
  </si>
  <si>
    <t>LASTIC</t>
  </si>
  <si>
    <t>LAURIE</t>
  </si>
  <si>
    <t>MOLEDES</t>
  </si>
  <si>
    <t>RAGEADE</t>
  </si>
  <si>
    <t>ST MARY LE PLAIN</t>
  </si>
  <si>
    <t>ST PONCY</t>
  </si>
  <si>
    <t>VIEILLESPESSE</t>
  </si>
  <si>
    <t>LASCELLE</t>
  </si>
  <si>
    <t>MANDAILLES ST JULIEN</t>
  </si>
  <si>
    <t>ST CIRGUES DE JORDANNE</t>
  </si>
  <si>
    <t>VELZIC</t>
  </si>
  <si>
    <t>ALLY</t>
  </si>
  <si>
    <t>CHAUSSENAC</t>
  </si>
  <si>
    <t>ESCORAILLES</t>
  </si>
  <si>
    <t>BADAILHAC</t>
  </si>
  <si>
    <t>JOU SOUS MONJOU</t>
  </si>
  <si>
    <t>PAILHEROLS</t>
  </si>
  <si>
    <t>RAULHAC</t>
  </si>
  <si>
    <t>ST JACQUES DES BLATS</t>
  </si>
  <si>
    <t>THIEZAC</t>
  </si>
  <si>
    <t>BONNEFOND</t>
  </si>
  <si>
    <t>BUGEAT</t>
  </si>
  <si>
    <t>GOURDON MURAT</t>
  </si>
  <si>
    <t>LESTARDS</t>
  </si>
  <si>
    <t>PEROLS SUR VEZERE</t>
  </si>
  <si>
    <t>ST MERD LES OUSSINES</t>
  </si>
  <si>
    <t>TARNAC</t>
  </si>
  <si>
    <t>TOY VIAM</t>
  </si>
  <si>
    <t>AIX</t>
  </si>
  <si>
    <t>ALLEYRAT</t>
  </si>
  <si>
    <t>CHAVEROCHE</t>
  </si>
  <si>
    <t>CONFOLENT PORT DIEU</t>
  </si>
  <si>
    <t>LIGNAREIX</t>
  </si>
  <si>
    <t>ST BONNET PRES BORT</t>
  </si>
  <si>
    <t>ST ETIENNE AUX CLOS</t>
  </si>
  <si>
    <t>ST EXUPERY LES ROCHES</t>
  </si>
  <si>
    <t>ST FREJOUX</t>
  </si>
  <si>
    <t>ST PARDOUX LE NEUF</t>
  </si>
  <si>
    <t>ST PARDOUX LE VIEUX</t>
  </si>
  <si>
    <t>THALAMY</t>
  </si>
  <si>
    <t>VEYRIERES</t>
  </si>
  <si>
    <t>AMBRUGEAT</t>
  </si>
  <si>
    <t>MEYMAC</t>
  </si>
  <si>
    <t>ST SULPICE LES BOIS</t>
  </si>
  <si>
    <t>BELLECHASSAGNE</t>
  </si>
  <si>
    <t>CHAVANAC</t>
  </si>
  <si>
    <t>MILLEVACHES</t>
  </si>
  <si>
    <t>SORNAC</t>
  </si>
  <si>
    <t>ST GERMAIN LAVOLPS</t>
  </si>
  <si>
    <t>ST REMY</t>
  </si>
  <si>
    <t>ST SETIERS</t>
  </si>
  <si>
    <t>PERET BEL AIR</t>
  </si>
  <si>
    <t>ST YRIEIX LE DEJALAT</t>
  </si>
  <si>
    <t>COURTEIX</t>
  </si>
  <si>
    <t>EYGURANDE</t>
  </si>
  <si>
    <t>FEYT</t>
  </si>
  <si>
    <t>LAMAZIERE HAUTE</t>
  </si>
  <si>
    <t>LAROCHE PRES FEYT</t>
  </si>
  <si>
    <t>MERLINES</t>
  </si>
  <si>
    <t>CAMPS ST MATHURIN LEOBAZEL</t>
  </si>
  <si>
    <t>BILIA</t>
  </si>
  <si>
    <t>FOCE</t>
  </si>
  <si>
    <t>GIUNCHETO</t>
  </si>
  <si>
    <t>GRANACE</t>
  </si>
  <si>
    <t>GROSSA</t>
  </si>
  <si>
    <t>SARTENE</t>
  </si>
  <si>
    <t>TIVOLAGGIO</t>
  </si>
  <si>
    <t>ARBELLARA</t>
  </si>
  <si>
    <t>BELVEDERE CAMPOMORO</t>
  </si>
  <si>
    <t>PROPRIANO</t>
  </si>
  <si>
    <t>VIGGIANELLO</t>
  </si>
  <si>
    <t>CALCATOGGIO</t>
  </si>
  <si>
    <t>CASAGLIONE</t>
  </si>
  <si>
    <t>ALTAGENE</t>
  </si>
  <si>
    <t>MELA</t>
  </si>
  <si>
    <t>OLMICCIA</t>
  </si>
  <si>
    <t>STE LUCIE DE TALLANO</t>
  </si>
  <si>
    <t>ZOZA</t>
  </si>
  <si>
    <t>OLMETO</t>
  </si>
  <si>
    <t>PIANA</t>
  </si>
  <si>
    <t>AULLENE</t>
  </si>
  <si>
    <t>ZERUBIA</t>
  </si>
  <si>
    <t>CAURO</t>
  </si>
  <si>
    <t>ECCICA SUARELLA</t>
  </si>
  <si>
    <t>OCANA</t>
  </si>
  <si>
    <t>TOLLA</t>
  </si>
  <si>
    <t>BASTELICA</t>
  </si>
  <si>
    <t>AZZANA</t>
  </si>
  <si>
    <t>PASTRICCIOLA</t>
  </si>
  <si>
    <t>REZZA</t>
  </si>
  <si>
    <t>ROSAZIA</t>
  </si>
  <si>
    <t>SALICE</t>
  </si>
  <si>
    <t>QUENZA</t>
  </si>
  <si>
    <t>COGNOCOLI MONTICCHI</t>
  </si>
  <si>
    <t>MARATO</t>
  </si>
  <si>
    <t>PILA CANALE</t>
  </si>
  <si>
    <t>ZONZA</t>
  </si>
  <si>
    <t>ORTO</t>
  </si>
  <si>
    <t>POGGIOLO</t>
  </si>
  <si>
    <t>SOCCIA</t>
  </si>
  <si>
    <t>CRISTINACCE</t>
  </si>
  <si>
    <t>EVISA</t>
  </si>
  <si>
    <t>SERRA DI SCOPAMENE</t>
  </si>
  <si>
    <t>ALBITRECCIA</t>
  </si>
  <si>
    <t>GUARGUALE</t>
  </si>
  <si>
    <t>URBALACONE</t>
  </si>
  <si>
    <t>CARGESE</t>
  </si>
  <si>
    <t>MONACIA D AULLENE</t>
  </si>
  <si>
    <t>ZICAVO</t>
  </si>
  <si>
    <t>CARBUCCIA</t>
  </si>
  <si>
    <t>UCCIANI</t>
  </si>
  <si>
    <t>CIAMANNACCE</t>
  </si>
  <si>
    <t>PALNECA</t>
  </si>
  <si>
    <t>SAMPOLO</t>
  </si>
  <si>
    <t>TASSO</t>
  </si>
  <si>
    <t>CONCA</t>
  </si>
  <si>
    <t>MURATELLO</t>
  </si>
  <si>
    <t>COTI CHIAVARI</t>
  </si>
  <si>
    <t>LOPIGNA</t>
  </si>
  <si>
    <t>ARGIUSTA MORICCIO</t>
  </si>
  <si>
    <t>CASALABRIVA</t>
  </si>
  <si>
    <t>MOCA CROCE</t>
  </si>
  <si>
    <t>OLIVESE</t>
  </si>
  <si>
    <t>PETRETO BICCHISANO</t>
  </si>
  <si>
    <t>PORTO POLLO</t>
  </si>
  <si>
    <t>SERRA DI FERRO</t>
  </si>
  <si>
    <t>SOLLACARO</t>
  </si>
  <si>
    <t>MARIGNANA</t>
  </si>
  <si>
    <t>CAMPO</t>
  </si>
  <si>
    <t>QUASQUARA</t>
  </si>
  <si>
    <t>FOZZANO</t>
  </si>
  <si>
    <t>SANTA MARIA FIGANIELLA</t>
  </si>
  <si>
    <t>ANSE DE FAVONA</t>
  </si>
  <si>
    <t>SANTA LUCIA DI PORTO VECCHIO</t>
  </si>
  <si>
    <t>STE LUCIE DE PORTO VECCHIO</t>
  </si>
  <si>
    <t>FAVONE</t>
  </si>
  <si>
    <t>OSANI</t>
  </si>
  <si>
    <t>PARTINELLO</t>
  </si>
  <si>
    <t>SERRIERA</t>
  </si>
  <si>
    <t>COZZANO</t>
  </si>
  <si>
    <t>OTA</t>
  </si>
  <si>
    <t>PORTO</t>
  </si>
  <si>
    <t>AMBIEGNA</t>
  </si>
  <si>
    <t>ARRO</t>
  </si>
  <si>
    <t>CANNELLE</t>
  </si>
  <si>
    <t>SANT ANDREA D ORCINO</t>
  </si>
  <si>
    <t>SARI D ORCINO</t>
  </si>
  <si>
    <t>SORBOLLANO</t>
  </si>
  <si>
    <t>GUITERA LES BAINS</t>
  </si>
  <si>
    <t>FRASSETO</t>
  </si>
  <si>
    <t>ARBORI</t>
  </si>
  <si>
    <t>BALOGNA</t>
  </si>
  <si>
    <t>COGGIA</t>
  </si>
  <si>
    <t>GUAGNO</t>
  </si>
  <si>
    <t>LETIA</t>
  </si>
  <si>
    <t>MURZO</t>
  </si>
  <si>
    <t>RENNO</t>
  </si>
  <si>
    <t>VICO</t>
  </si>
  <si>
    <t>TAVERA</t>
  </si>
  <si>
    <t>CARGIACA</t>
  </si>
  <si>
    <t>LORETO DI TALLANO</t>
  </si>
  <si>
    <t>BISINAO</t>
  </si>
  <si>
    <t>PIETROSELLA</t>
  </si>
  <si>
    <t>CORRANO</t>
  </si>
  <si>
    <t>CARBINI</t>
  </si>
  <si>
    <t>LEVIE</t>
  </si>
  <si>
    <t>SAN GAVINO DI CARBINI</t>
  </si>
  <si>
    <t>ZEVACO</t>
  </si>
  <si>
    <t>AZILONE AMPAZA</t>
  </si>
  <si>
    <t>CARDO TORGIA</t>
  </si>
  <si>
    <t>FORCIOLO</t>
  </si>
  <si>
    <t>SANTA MARIA SICHE</t>
  </si>
  <si>
    <t>ZIGLIARA</t>
  </si>
  <si>
    <t>ALANDO</t>
  </si>
  <si>
    <t>ALZI</t>
  </si>
  <si>
    <t>BUSTANICO</t>
  </si>
  <si>
    <t>CASTELLARE DI MERCURIO</t>
  </si>
  <si>
    <t>ERBAJOLO</t>
  </si>
  <si>
    <t>FAVALELLO DE BOZIO</t>
  </si>
  <si>
    <t>FOCICCHIA</t>
  </si>
  <si>
    <t>MAZZOLA</t>
  </si>
  <si>
    <t>SANT ANDREA DI BOZIO</t>
  </si>
  <si>
    <t>SERMANO</t>
  </si>
  <si>
    <t>CASTIFAO</t>
  </si>
  <si>
    <t>CASTIGLIONE</t>
  </si>
  <si>
    <t>CASTINETA</t>
  </si>
  <si>
    <t>GAVIGNANO</t>
  </si>
  <si>
    <t>MOLTIFAO</t>
  </si>
  <si>
    <t>MOROSAGLIA</t>
  </si>
  <si>
    <t>PIEDIGRIGGIO</t>
  </si>
  <si>
    <t>PIETRALBA</t>
  </si>
  <si>
    <t>POPOLASCA</t>
  </si>
  <si>
    <t>PRATO DI GIOVELLINA</t>
  </si>
  <si>
    <t>SALICETO</t>
  </si>
  <si>
    <t>URTACA</t>
  </si>
  <si>
    <t>MURACCIOLE</t>
  </si>
  <si>
    <t>NOCETA</t>
  </si>
  <si>
    <t>ROSPIGLIANI</t>
  </si>
  <si>
    <t>TATTONE</t>
  </si>
  <si>
    <t>ALBERTACCE</t>
  </si>
  <si>
    <t>CALACUCCIA</t>
  </si>
  <si>
    <t>CASAMACCIOLI</t>
  </si>
  <si>
    <t>CORSCIA</t>
  </si>
  <si>
    <t>LOZZI</t>
  </si>
  <si>
    <t>VERGIO</t>
  </si>
  <si>
    <t>COSTA</t>
  </si>
  <si>
    <t>LOZARI</t>
  </si>
  <si>
    <t>NOVELLA</t>
  </si>
  <si>
    <t>OCCHIATANA</t>
  </si>
  <si>
    <t>PALASCA</t>
  </si>
  <si>
    <t>SPELONCATO</t>
  </si>
  <si>
    <t>GHISONI</t>
  </si>
  <si>
    <t>BARRETTALI</t>
  </si>
  <si>
    <t>CAGNANO</t>
  </si>
  <si>
    <t>LURI</t>
  </si>
  <si>
    <t>PINO</t>
  </si>
  <si>
    <t>SANTA SEVERA</t>
  </si>
  <si>
    <t>CAMPANA</t>
  </si>
  <si>
    <t>CARCHETO BRUSTICO</t>
  </si>
  <si>
    <t>CARPINETO</t>
  </si>
  <si>
    <t>MONACIA D OREZZA</t>
  </si>
  <si>
    <t>NOCARIO</t>
  </si>
  <si>
    <t>PARATA</t>
  </si>
  <si>
    <t>PIAZZOLE</t>
  </si>
  <si>
    <t>PIE D OREZZA</t>
  </si>
  <si>
    <t>PIEDICROCE</t>
  </si>
  <si>
    <t>PIEDIPARTINO</t>
  </si>
  <si>
    <t>POLVEROSO</t>
  </si>
  <si>
    <t>RAPAGGIO</t>
  </si>
  <si>
    <t>STAZZONA</t>
  </si>
  <si>
    <t>VALLE D OREZZA</t>
  </si>
  <si>
    <t>VERDESE</t>
  </si>
  <si>
    <t>ALISTRO</t>
  </si>
  <si>
    <t>BRAVONE</t>
  </si>
  <si>
    <t>CANALE DI VERDE</t>
  </si>
  <si>
    <t>CHIATRA DI VERDE</t>
  </si>
  <si>
    <t>FIGARETTO</t>
  </si>
  <si>
    <t>PERO CASEVECCHIE</t>
  </si>
  <si>
    <t>PIETRA DI VERDE</t>
  </si>
  <si>
    <t>POGGIO MEZZANA</t>
  </si>
  <si>
    <t>SAN GIOVANNI DI MORIANI</t>
  </si>
  <si>
    <t>SANTA LUCIA DI MORIANI</t>
  </si>
  <si>
    <t>SANTA REPARATA DI MORIANI</t>
  </si>
  <si>
    <t>TAGLIO ISOLACCIO</t>
  </si>
  <si>
    <t>VELONE ORNETO</t>
  </si>
  <si>
    <t>VENACO</t>
  </si>
  <si>
    <t>OLETTA</t>
  </si>
  <si>
    <t>OLMETA DI TUDA</t>
  </si>
  <si>
    <t>POGGIO D OLETTA</t>
  </si>
  <si>
    <t>VALLECALLE</t>
  </si>
  <si>
    <t>PIETRACORBARA</t>
  </si>
  <si>
    <t>SISCO</t>
  </si>
  <si>
    <t>FELCE</t>
  </si>
  <si>
    <t>NOVALE</t>
  </si>
  <si>
    <t>ORTALE</t>
  </si>
  <si>
    <t>PERELLI</t>
  </si>
  <si>
    <t>PIAZZALI</t>
  </si>
  <si>
    <t>PIETRICAGGIO</t>
  </si>
  <si>
    <t>PIOBETTA</t>
  </si>
  <si>
    <t>TARRANO</t>
  </si>
  <si>
    <t>VALLE D ALESANI</t>
  </si>
  <si>
    <t>BISINCHI</t>
  </si>
  <si>
    <t>CANAVAGGIA</t>
  </si>
  <si>
    <t>CASTELLO DI ROSTINO</t>
  </si>
  <si>
    <t>VALLE DI ROSTINO</t>
  </si>
  <si>
    <t>CASTIRLA</t>
  </si>
  <si>
    <t>FRANCARDO</t>
  </si>
  <si>
    <t>OMESSA</t>
  </si>
  <si>
    <t>CASABIANCA</t>
  </si>
  <si>
    <t>CROCE</t>
  </si>
  <si>
    <t>FICAJA</t>
  </si>
  <si>
    <t>GIOCATOJO</t>
  </si>
  <si>
    <t>LA PORTA</t>
  </si>
  <si>
    <t>POGGIO MARINACCIO</t>
  </si>
  <si>
    <t>QUERCITELLO</t>
  </si>
  <si>
    <t>CENTURI</t>
  </si>
  <si>
    <t>MORSIGLIA</t>
  </si>
  <si>
    <t>MURATO</t>
  </si>
  <si>
    <t>RUTALI</t>
  </si>
  <si>
    <t>ABBAZIA</t>
  </si>
  <si>
    <t>AJIOLA</t>
  </si>
  <si>
    <t>ALZITONE</t>
  </si>
  <si>
    <t>CHISA</t>
  </si>
  <si>
    <t>ISOLACCIO DI FIUMORBO</t>
  </si>
  <si>
    <t>LUGO DI NAZZA</t>
  </si>
  <si>
    <t>MIGNATAJA</t>
  </si>
  <si>
    <t>MORTA</t>
  </si>
  <si>
    <t>PIETRAPOLA</t>
  </si>
  <si>
    <t>POGGIO DI NAZZA</t>
  </si>
  <si>
    <t>SAN GAVINO DI FIUMORBO</t>
  </si>
  <si>
    <t>SERRA DI FIUMORBO</t>
  </si>
  <si>
    <t>TRAVO</t>
  </si>
  <si>
    <t>PIETROSO</t>
  </si>
  <si>
    <t>VEZZANI</t>
  </si>
  <si>
    <t>AITI</t>
  </si>
  <si>
    <t>CAMBIA</t>
  </si>
  <si>
    <t>CARTICASI</t>
  </si>
  <si>
    <t>ERONE</t>
  </si>
  <si>
    <t>LANO</t>
  </si>
  <si>
    <t>RUSIO</t>
  </si>
  <si>
    <t>SAN LORENZO</t>
  </si>
  <si>
    <t>GALERIA</t>
  </si>
  <si>
    <t>MANSO</t>
  </si>
  <si>
    <t>PIEVE</t>
  </si>
  <si>
    <t>RAPALE</t>
  </si>
  <si>
    <t>SAN GAVINO DI TENDA</t>
  </si>
  <si>
    <t>SANTO PIETRO DI TENDA</t>
  </si>
  <si>
    <t>SORIO</t>
  </si>
  <si>
    <t>ROGLIANO</t>
  </si>
  <si>
    <t>TOMINO</t>
  </si>
  <si>
    <t>CASANOVA</t>
  </si>
  <si>
    <t>CORTE</t>
  </si>
  <si>
    <t>POGGIO DI VENACO</t>
  </si>
  <si>
    <t>RIVENTOSA</t>
  </si>
  <si>
    <t>SANTA LUCIA DI MERCURIO</t>
  </si>
  <si>
    <t>SANTO PIETRO DI VENACO</t>
  </si>
  <si>
    <t>SOVERIA</t>
  </si>
  <si>
    <t>TRALONCA</t>
  </si>
  <si>
    <t>GIUNCAGGIO</t>
  </si>
  <si>
    <t>PANCHERACCIA</t>
  </si>
  <si>
    <t>PIEDICORTE DI GAGGIO</t>
  </si>
  <si>
    <t>PIETRASERENA</t>
  </si>
  <si>
    <t>BIGORNO</t>
  </si>
  <si>
    <t>CAMPITELLO</t>
  </si>
  <si>
    <t>LENTO</t>
  </si>
  <si>
    <t>BARBAGGIO</t>
  </si>
  <si>
    <t>FARINOLE</t>
  </si>
  <si>
    <t>PATRIMONIO</t>
  </si>
  <si>
    <t>MAUSOLEO</t>
  </si>
  <si>
    <t>OLMI CAPPELLA</t>
  </si>
  <si>
    <t>PIOGGIOLA</t>
  </si>
  <si>
    <t>VALLICA</t>
  </si>
  <si>
    <t>AMPRIANI</t>
  </si>
  <si>
    <t>PIANELLO</t>
  </si>
  <si>
    <t>ZALANA</t>
  </si>
  <si>
    <t>ZUANI</t>
  </si>
  <si>
    <t>ERSA</t>
  </si>
  <si>
    <t>ASCO</t>
  </si>
  <si>
    <t>VILLE DI PARASO</t>
  </si>
  <si>
    <t>MERIA</t>
  </si>
  <si>
    <t>BARCHETTA</t>
  </si>
  <si>
    <t>CAMPILE</t>
  </si>
  <si>
    <t>CASAMOZZA</t>
  </si>
  <si>
    <t>CROCICCHIA</t>
  </si>
  <si>
    <t>LUCCIANA</t>
  </si>
  <si>
    <t>MONTE</t>
  </si>
  <si>
    <t>OLMO</t>
  </si>
  <si>
    <t>ORTIPORIO</t>
  </si>
  <si>
    <t>PENTA ACQUATELLA</t>
  </si>
  <si>
    <t>PORETTA</t>
  </si>
  <si>
    <t>PRUNELLI DI CASACCONI</t>
  </si>
  <si>
    <t>SCOLCA</t>
  </si>
  <si>
    <t>VALROSE</t>
  </si>
  <si>
    <t>VIGNALE</t>
  </si>
  <si>
    <t>VOLPAJOLA</t>
  </si>
  <si>
    <t>FENIERS</t>
  </si>
  <si>
    <t>LA COURTINE</t>
  </si>
  <si>
    <t>ST MARTIAL LE VIEUX</t>
  </si>
  <si>
    <t>ST MERD LA BREUILLE</t>
  </si>
  <si>
    <t>ST ORADOUX DE CHIROUZE</t>
  </si>
  <si>
    <t>SOUBREBOST</t>
  </si>
  <si>
    <t>BASVILLE</t>
  </si>
  <si>
    <t>CROCQ</t>
  </si>
  <si>
    <t>FLAYAT</t>
  </si>
  <si>
    <t>MAZIERE AUX BONS HOMMES</t>
  </si>
  <si>
    <t>ST AGNANT PRES CROCQ</t>
  </si>
  <si>
    <t>ST MAURICE PRES CROCQ</t>
  </si>
  <si>
    <t>ST ORADOUX PRES CROCQ</t>
  </si>
  <si>
    <t>ST PARDOUX D ARNET</t>
  </si>
  <si>
    <t>FAUX LA MONTAGNE</t>
  </si>
  <si>
    <t>GENTIOUX PIGEROLLES</t>
  </si>
  <si>
    <t>MERINCHAL</t>
  </si>
  <si>
    <t>ROYERE DE VASSIVIERE</t>
  </si>
  <si>
    <t>ST MARC A LOUBAUD</t>
  </si>
  <si>
    <t>CLAIRAVAUX</t>
  </si>
  <si>
    <t>GIOUX</t>
  </si>
  <si>
    <t>ST GEORGES NIGREMONT</t>
  </si>
  <si>
    <t>BEISSAT</t>
  </si>
  <si>
    <t>MALLERET</t>
  </si>
  <si>
    <t>SERMUR</t>
  </si>
  <si>
    <t>MAICHE</t>
  </si>
  <si>
    <t>MANCENANS LIZERNE</t>
  </si>
  <si>
    <t>MONT DE VOUGNEY</t>
  </si>
  <si>
    <t>VILLERS LE LAC</t>
  </si>
  <si>
    <t>CHARQUEMONT</t>
  </si>
  <si>
    <t>FOURNET BLANCHEROCHE</t>
  </si>
  <si>
    <t>FRAMBOUHANS</t>
  </si>
  <si>
    <t>LABERGEMENT STE MARIE</t>
  </si>
  <si>
    <t>MALBUISSON</t>
  </si>
  <si>
    <t>MALPAS</t>
  </si>
  <si>
    <t>MONTPERREUX</t>
  </si>
  <si>
    <t>OYE ET PALLET</t>
  </si>
  <si>
    <t>REMORAY BOUJEONS</t>
  </si>
  <si>
    <t>ST POINT LAC</t>
  </si>
  <si>
    <t>VAUX ET CHANTEGRUE</t>
  </si>
  <si>
    <t>CHAMESOL</t>
  </si>
  <si>
    <t>MONTANCY</t>
  </si>
  <si>
    <t>MONTANDON</t>
  </si>
  <si>
    <t>VALOREILLE</t>
  </si>
  <si>
    <t>BONNETAGE</t>
  </si>
  <si>
    <t>MONT DE LAVAL</t>
  </si>
  <si>
    <t>MONTBELIARDOT</t>
  </si>
  <si>
    <t>NARBIEF</t>
  </si>
  <si>
    <t>PLAIMBOIS DU MIROIR</t>
  </si>
  <si>
    <t>ST JULIEN LES RUSSEY</t>
  </si>
  <si>
    <t>BREY ET MAISON DU BOIS</t>
  </si>
  <si>
    <t>CHAPELLE DES BOIS</t>
  </si>
  <si>
    <t>CHATELBLANC</t>
  </si>
  <si>
    <t>CHAUX NEUVE</t>
  </si>
  <si>
    <t>GELLIN</t>
  </si>
  <si>
    <t>MOUTHE</t>
  </si>
  <si>
    <t>PETITE CHAUX</t>
  </si>
  <si>
    <t>RECULFOZ</t>
  </si>
  <si>
    <t>RONDEFONTAINE</t>
  </si>
  <si>
    <t>SARRAGEOIS</t>
  </si>
  <si>
    <t>LABERGEMENT DU NAVOIS</t>
  </si>
  <si>
    <t>LEVIER</t>
  </si>
  <si>
    <t>MONTMAHOUX</t>
  </si>
  <si>
    <t>SEPTFONTAINES</t>
  </si>
  <si>
    <t>VILLERS SOUS CHALAMONT</t>
  </si>
  <si>
    <t>ARCON</t>
  </si>
  <si>
    <t>CHAFFOIS</t>
  </si>
  <si>
    <t>DOMMARTIN</t>
  </si>
  <si>
    <t>DOUBS</t>
  </si>
  <si>
    <t>GRANGES NARBOZ</t>
  </si>
  <si>
    <t>HOUTAUD</t>
  </si>
  <si>
    <t>LA CLUSE ET MIJOUX</t>
  </si>
  <si>
    <t>PONTARLIER</t>
  </si>
  <si>
    <t>VERRIERES DE JOUX</t>
  </si>
  <si>
    <t>VUILLECIN</t>
  </si>
  <si>
    <t>AMATHAY VESIGNEUX</t>
  </si>
  <si>
    <t>AMONDANS</t>
  </si>
  <si>
    <t>DESERVILLERS</t>
  </si>
  <si>
    <t>LONGEVILLE</t>
  </si>
  <si>
    <t>FOURCATIER ET MAISON NEUVE</t>
  </si>
  <si>
    <t>JOUGNE</t>
  </si>
  <si>
    <t>LES HOPITAUX NEUFS</t>
  </si>
  <si>
    <t>LONGEVILLES MONT D OR</t>
  </si>
  <si>
    <t>METABIEF</t>
  </si>
  <si>
    <t>ROCHEJEAN</t>
  </si>
  <si>
    <t>TOUILLON ET LOUTELET</t>
  </si>
  <si>
    <t>BELLEHERBE</t>
  </si>
  <si>
    <t>BRETONVILLERS</t>
  </si>
  <si>
    <t>CHAMESEY</t>
  </si>
  <si>
    <t>LONGEVELLE LES RUSSEY</t>
  </si>
  <si>
    <t>FLANGEBOUCHE</t>
  </si>
  <si>
    <t>FOURNETS LUISANS</t>
  </si>
  <si>
    <t>FUANS</t>
  </si>
  <si>
    <t>GUYANS VENNES</t>
  </si>
  <si>
    <t>LORAY</t>
  </si>
  <si>
    <t>ORCHAMPS VENNES</t>
  </si>
  <si>
    <t>PLAIMBOIS VENNES</t>
  </si>
  <si>
    <t>VENNES</t>
  </si>
  <si>
    <t>DAMPRICHARD</t>
  </si>
  <si>
    <t>BELFAYS</t>
  </si>
  <si>
    <t>BURNEVILLERS</t>
  </si>
  <si>
    <t>CHARMAUVILLERS</t>
  </si>
  <si>
    <t>COURTEFONTAINE</t>
  </si>
  <si>
    <t>FERRIERES LE LAC</t>
  </si>
  <si>
    <t>FESSEVILLERS</t>
  </si>
  <si>
    <t>INDEVILLERS</t>
  </si>
  <si>
    <t>THIEBOUHANS</t>
  </si>
  <si>
    <t>TREVILLERS</t>
  </si>
  <si>
    <t>URTIERE</t>
  </si>
  <si>
    <t>LES FINS</t>
  </si>
  <si>
    <t>MONTLEBON</t>
  </si>
  <si>
    <t>MORTEAU</t>
  </si>
  <si>
    <t>NOEL CERNEUX</t>
  </si>
  <si>
    <t>DOMPREL</t>
  </si>
  <si>
    <t>GRANDFONTAINE SUR CREUSE</t>
  </si>
  <si>
    <t>LAVIRON</t>
  </si>
  <si>
    <t>PIERREFONTAINE LES VARANS</t>
  </si>
  <si>
    <t>ARC SOUS CICON</t>
  </si>
  <si>
    <t>BIANS LES USIERS</t>
  </si>
  <si>
    <t>BUGNY</t>
  </si>
  <si>
    <t>EVILLERS</t>
  </si>
  <si>
    <t>GOUX LES USIERS</t>
  </si>
  <si>
    <t>RENEDALE</t>
  </si>
  <si>
    <t>SOMBACOUR</t>
  </si>
  <si>
    <t>ST GORGON MAIN</t>
  </si>
  <si>
    <t>BANNANS</t>
  </si>
  <si>
    <t>BONNEVAUX</t>
  </si>
  <si>
    <t>BOUJAILLES</t>
  </si>
  <si>
    <t>BOUVERANS</t>
  </si>
  <si>
    <t>BULLE</t>
  </si>
  <si>
    <t>COURVIERES</t>
  </si>
  <si>
    <t>DOMPIERRE LES TILLEULS</t>
  </si>
  <si>
    <t>FRASNE</t>
  </si>
  <si>
    <t>CHASNANS</t>
  </si>
  <si>
    <t>HAUTEPIERRE LE CHATELET</t>
  </si>
  <si>
    <t>NODS</t>
  </si>
  <si>
    <t>RANTECHAUX</t>
  </si>
  <si>
    <t>VANCLANS</t>
  </si>
  <si>
    <t>GILLEY</t>
  </si>
  <si>
    <t>HAUTERIVE LA FRESSE</t>
  </si>
  <si>
    <t>LA CHAUX</t>
  </si>
  <si>
    <t>MAISONS DU BOIS LIEVREMONT</t>
  </si>
  <si>
    <t>MONTBENOIT</t>
  </si>
  <si>
    <t>MONTFLOVIN</t>
  </si>
  <si>
    <t>VILLE DU PONT</t>
  </si>
  <si>
    <t>AVOUDREY</t>
  </si>
  <si>
    <t>LONGECHAUX</t>
  </si>
  <si>
    <t>LONGEMAISON</t>
  </si>
  <si>
    <t>PASSONFONTAINE</t>
  </si>
  <si>
    <t>EPENOY</t>
  </si>
  <si>
    <t>ETRAY</t>
  </si>
  <si>
    <t>VILLEBOIS LES PINS</t>
  </si>
  <si>
    <t>ARPAVON</t>
  </si>
  <si>
    <t>BELLECOMBE TARENDOL</t>
  </si>
  <si>
    <t>CHATEAUNEUF DE BORDETTE</t>
  </si>
  <si>
    <t>CHAUDEBONNE</t>
  </si>
  <si>
    <t>EYROLES</t>
  </si>
  <si>
    <t>LE POET SIGILLAT</t>
  </si>
  <si>
    <t>MONTAULIEU</t>
  </si>
  <si>
    <t>ST FERREOL TRENTE PAS</t>
  </si>
  <si>
    <t>ST SAUVEUR GOUVERNET</t>
  </si>
  <si>
    <t>VALOUSE</t>
  </si>
  <si>
    <t>AIX EN DIOIS</t>
  </si>
  <si>
    <t>BARSAC</t>
  </si>
  <si>
    <t>LAVAL D AIX</t>
  </si>
  <si>
    <t>MARIGNAC EN DIOIS</t>
  </si>
  <si>
    <t>MOLIERES GLANDAZ</t>
  </si>
  <si>
    <t>MONTMAUR EN DIOIS</t>
  </si>
  <si>
    <t>PONET ET ST AUBAN</t>
  </si>
  <si>
    <t>ST JULIEN EN QUINT</t>
  </si>
  <si>
    <t>LA ROCHETTE DU BUIS</t>
  </si>
  <si>
    <t>LE POET EN PERCIP</t>
  </si>
  <si>
    <t>MONTAUBAN SUR L OUVEZE</t>
  </si>
  <si>
    <t>MONTGUERS</t>
  </si>
  <si>
    <t>RIOMS</t>
  </si>
  <si>
    <t>ST AUBAN SUR L OUVEZE</t>
  </si>
  <si>
    <t>VERCOIRAN</t>
  </si>
  <si>
    <t>BOUVANTE</t>
  </si>
  <si>
    <t>LE CHAFFAL</t>
  </si>
  <si>
    <t>LEONCEL</t>
  </si>
  <si>
    <t>ST LAURENT EN ROYANS</t>
  </si>
  <si>
    <t>COMPS</t>
  </si>
  <si>
    <t>ORCINAS</t>
  </si>
  <si>
    <t>TEYSSIERES</t>
  </si>
  <si>
    <t>BEAUMONT EN DIOIS</t>
  </si>
  <si>
    <t>BEAURIERES</t>
  </si>
  <si>
    <t>CHARENS</t>
  </si>
  <si>
    <t>JONCHERES</t>
  </si>
  <si>
    <t>LA BATIE CREMEZIN</t>
  </si>
  <si>
    <t>LA BATIE DES FONDS</t>
  </si>
  <si>
    <t>LE PILHON</t>
  </si>
  <si>
    <t>LES PRES</t>
  </si>
  <si>
    <t>LESCHES EN DIOIS</t>
  </si>
  <si>
    <t>MISCON</t>
  </si>
  <si>
    <t>POYOLS</t>
  </si>
  <si>
    <t>ST DIZIER EN DIOIS</t>
  </si>
  <si>
    <t>VAL MARAVEL</t>
  </si>
  <si>
    <t>VALDROME</t>
  </si>
  <si>
    <t>AUCELON</t>
  </si>
  <si>
    <t>AUREL</t>
  </si>
  <si>
    <t>BRETTE</t>
  </si>
  <si>
    <t>LA CHAUDIERE</t>
  </si>
  <si>
    <t>PENNES LE SEC</t>
  </si>
  <si>
    <t>RIMON ET SAVEL</t>
  </si>
  <si>
    <t>ROCHEFOURCHAT</t>
  </si>
  <si>
    <t>OMBLEZE</t>
  </si>
  <si>
    <t>PLAN DE BAIX</t>
  </si>
  <si>
    <t>BOULC</t>
  </si>
  <si>
    <t>GLANDAGE</t>
  </si>
  <si>
    <t>RAVEL ET FERRIERS</t>
  </si>
  <si>
    <t>TRESCHENU CREYERS</t>
  </si>
  <si>
    <t>COL DE ROUSSET</t>
  </si>
  <si>
    <t>LA CHAPELLE EN VERCORS</t>
  </si>
  <si>
    <t>ROUSSET EN VERCORS</t>
  </si>
  <si>
    <t>ST AGNAN EN VERCORS</t>
  </si>
  <si>
    <t>ST JULIEN EN VERCORS</t>
  </si>
  <si>
    <t>ST MARTIN EN VERCORS</t>
  </si>
  <si>
    <t>VASSIEUX EN VERCORS</t>
  </si>
  <si>
    <t>BOUVIERES</t>
  </si>
  <si>
    <t>ARNAYON</t>
  </si>
  <si>
    <t>BELLEGARDE EN DIOIS</t>
  </si>
  <si>
    <t>CHALANCON</t>
  </si>
  <si>
    <t>ESTABLET</t>
  </si>
  <si>
    <t>GUMIANE</t>
  </si>
  <si>
    <t>LA CHARCE</t>
  </si>
  <si>
    <t>POMMEROL</t>
  </si>
  <si>
    <t>ROTTIER</t>
  </si>
  <si>
    <t>VOLVENT</t>
  </si>
  <si>
    <t>CHAUVAC</t>
  </si>
  <si>
    <t>LAUX MONTAUX</t>
  </si>
  <si>
    <t>LEMPS</t>
  </si>
  <si>
    <t>MONTFERRAND LA FARE</t>
  </si>
  <si>
    <t>MONTREAL LES SOURCES</t>
  </si>
  <si>
    <t>ROUSSIEUX</t>
  </si>
  <si>
    <t>BALLONS</t>
  </si>
  <si>
    <t>EOURRES</t>
  </si>
  <si>
    <t>EYGALAYES</t>
  </si>
  <si>
    <t>IZON LA BRUISSE</t>
  </si>
  <si>
    <t>LABOREL</t>
  </si>
  <si>
    <t>LACHAU</t>
  </si>
  <si>
    <t>MEVOUILLON</t>
  </si>
  <si>
    <t>MONTFROC</t>
  </si>
  <si>
    <t>SEDERON</t>
  </si>
  <si>
    <t>VERS SUR MEOUGE</t>
  </si>
  <si>
    <t>VILLEFRANCHE LE CHATEAU</t>
  </si>
  <si>
    <t>AULAN</t>
  </si>
  <si>
    <t>BARRET DE LIOURE</t>
  </si>
  <si>
    <t>FERRASSIERES</t>
  </si>
  <si>
    <t>MONTBRUN LES BAINS</t>
  </si>
  <si>
    <t>LUS LA CROIX HAUTE</t>
  </si>
  <si>
    <t>AUJAC</t>
  </si>
  <si>
    <t>CHAMBON</t>
  </si>
  <si>
    <t>CONCOULES</t>
  </si>
  <si>
    <t>GENOLHAC</t>
  </si>
  <si>
    <t>MALONS ET ELZE</t>
  </si>
  <si>
    <t>PONT DE RASTEL</t>
  </si>
  <si>
    <t>PONTEILS ET BRESIS</t>
  </si>
  <si>
    <t>SENECHAS</t>
  </si>
  <si>
    <t>CAMPRIEU</t>
  </si>
  <si>
    <t>CAUSSE BEGON</t>
  </si>
  <si>
    <t>DOURBIES</t>
  </si>
  <si>
    <t>LANUEJOLS</t>
  </si>
  <si>
    <t>REVENS</t>
  </si>
  <si>
    <t>ST SAUVEUR CAMPRIEU</t>
  </si>
  <si>
    <t>TREVES</t>
  </si>
  <si>
    <t>ALZON</t>
  </si>
  <si>
    <t>ARRIGAS</t>
  </si>
  <si>
    <t>AUMESSAS</t>
  </si>
  <si>
    <t>BLANDAS</t>
  </si>
  <si>
    <t>CAMPESTRE ET LUC</t>
  </si>
  <si>
    <t>VISSEC</t>
  </si>
  <si>
    <t>ARTIGUE</t>
  </si>
  <si>
    <t>BAGNERES DE LUCHON</t>
  </si>
  <si>
    <t>BENQUE DESSOUS ET DESSUS</t>
  </si>
  <si>
    <t>BILLIERE</t>
  </si>
  <si>
    <t>CASTILLON DE LARBOUST</t>
  </si>
  <si>
    <t>CATHERVIELLE</t>
  </si>
  <si>
    <t>CAUBOUS</t>
  </si>
  <si>
    <t>CAZARIL LASPENES</t>
  </si>
  <si>
    <t>CAZEAUX DE LARBOUST</t>
  </si>
  <si>
    <t>CIRES</t>
  </si>
  <si>
    <t>GARIN</t>
  </si>
  <si>
    <t>GOUAUX DE LARBOUST</t>
  </si>
  <si>
    <t>GOUAUX DE LUCHON</t>
  </si>
  <si>
    <t>JURVIELLE</t>
  </si>
  <si>
    <t>MAYREGNE</t>
  </si>
  <si>
    <t>OO</t>
  </si>
  <si>
    <t>PORTET DE LUCHON</t>
  </si>
  <si>
    <t>POUBEAU</t>
  </si>
  <si>
    <t>SACCOURVIELLE</t>
  </si>
  <si>
    <t>SODE</t>
  </si>
  <si>
    <t>ST AVENTIN</t>
  </si>
  <si>
    <t>TREBONS DE LUCHON</t>
  </si>
  <si>
    <t>HERRAN</t>
  </si>
  <si>
    <t>BINOS</t>
  </si>
  <si>
    <t>MELLES</t>
  </si>
  <si>
    <t>AVENE</t>
  </si>
  <si>
    <t>CAMPLONG</t>
  </si>
  <si>
    <t>CEILHES ET ROCOZELS</t>
  </si>
  <si>
    <t>GRAISSESSAC</t>
  </si>
  <si>
    <t>LA TOUR SUR ORB</t>
  </si>
  <si>
    <t>LE BOUSQUET D ORB</t>
  </si>
  <si>
    <t>ST ETIENNE ESTRECHOUX</t>
  </si>
  <si>
    <t>CAMBON ET SALVERGUES</t>
  </si>
  <si>
    <t>FRAISSE SUR AGOUT</t>
  </si>
  <si>
    <t>LA SALVETAT SUR AGOUT</t>
  </si>
  <si>
    <t>LE SOULIE</t>
  </si>
  <si>
    <t>LA VACQUERIE ET ST MARTIN DE C</t>
  </si>
  <si>
    <t>LE CAYLAR</t>
  </si>
  <si>
    <t>LE CROS</t>
  </si>
  <si>
    <t>LES RIVES</t>
  </si>
  <si>
    <t>SORBS</t>
  </si>
  <si>
    <t>ST FELIX DE L HERAS</t>
  </si>
  <si>
    <t>ST MAURICE NAVACELLES</t>
  </si>
  <si>
    <t>ST MICHEL</t>
  </si>
  <si>
    <t>ST PIERRE DE LA FAGE</t>
  </si>
  <si>
    <t>BRENAS</t>
  </si>
  <si>
    <t>DIO ET VALQUIERES</t>
  </si>
  <si>
    <t>JONCELS</t>
  </si>
  <si>
    <t>LUNAS</t>
  </si>
  <si>
    <t>ROMIGUIERES</t>
  </si>
  <si>
    <t>ROQUEREDONDE</t>
  </si>
  <si>
    <t>MEAUDRE</t>
  </si>
  <si>
    <t>ALLEMOND</t>
  </si>
  <si>
    <t>OZ EN OISANS</t>
  </si>
  <si>
    <t>VAUJANY</t>
  </si>
  <si>
    <t>VILLARD RECULAS</t>
  </si>
  <si>
    <t>PIERRE CHATEL</t>
  </si>
  <si>
    <t>ST THEOFFREY</t>
  </si>
  <si>
    <t>VILLARD ST CHRISTOPHE</t>
  </si>
  <si>
    <t>MONT ST MARTIN</t>
  </si>
  <si>
    <t>PROVEYSIEUX</t>
  </si>
  <si>
    <t>ST JULIEN DE RAZ</t>
  </si>
  <si>
    <t>AURIS EN OISANS</t>
  </si>
  <si>
    <t>CLAVANS EN HAUT OISANS</t>
  </si>
  <si>
    <t>LE FRENEY D OISANS</t>
  </si>
  <si>
    <t>MIZOEN</t>
  </si>
  <si>
    <t>NOTRE DAME DE VAUX</t>
  </si>
  <si>
    <t>LES ADRETS</t>
  </si>
  <si>
    <t>ST MURY MONTEYMOND</t>
  </si>
  <si>
    <t>MONTAUD</t>
  </si>
  <si>
    <t>CHOLONGE</t>
  </si>
  <si>
    <t>LAFFREY</t>
  </si>
  <si>
    <t>ST JEAN DE VAULX</t>
  </si>
  <si>
    <t>CORRENCON EN VERCORS</t>
  </si>
  <si>
    <t>LANS EN VERCORS</t>
  </si>
  <si>
    <t>ST NIZIER DU MOUCHEROTTE</t>
  </si>
  <si>
    <t>VILLARD DE LANS</t>
  </si>
  <si>
    <t>COGNET</t>
  </si>
  <si>
    <t>LA MORTE</t>
  </si>
  <si>
    <t>LA MURE</t>
  </si>
  <si>
    <t>LA SALLE EN BEAUMONT</t>
  </si>
  <si>
    <t>LA VALETTE</t>
  </si>
  <si>
    <t>LAVALDENS</t>
  </si>
  <si>
    <t>MARCIEU</t>
  </si>
  <si>
    <t>MAYRES SAVEL</t>
  </si>
  <si>
    <t>NANTES EN RATIER</t>
  </si>
  <si>
    <t>ORIS EN RATTIER</t>
  </si>
  <si>
    <t>PONSONNAS</t>
  </si>
  <si>
    <t>SIEVOZ</t>
  </si>
  <si>
    <t>SOUSVILLE</t>
  </si>
  <si>
    <t>ST AREY</t>
  </si>
  <si>
    <t>ST HONORE</t>
  </si>
  <si>
    <t>ST LAURENT EN BEAUMONT</t>
  </si>
  <si>
    <t>ST MICHEL EN BEAUMONT</t>
  </si>
  <si>
    <t>ST PIERRE DE MEAROZ</t>
  </si>
  <si>
    <t>SUSVILLE</t>
  </si>
  <si>
    <t>ENGINS</t>
  </si>
  <si>
    <t>ST PIERRE DE CHARTREUSE</t>
  </si>
  <si>
    <t>CHAMROUSSE</t>
  </si>
  <si>
    <t>ST MARTIN D URIAGE</t>
  </si>
  <si>
    <t>ST JEAN LE VIEUX</t>
  </si>
  <si>
    <t>LE GUA</t>
  </si>
  <si>
    <t>MIRIBEL LANCHATRE</t>
  </si>
  <si>
    <t>MALLEVAL</t>
  </si>
  <si>
    <t>LE BOURG D OISANS</t>
  </si>
  <si>
    <t>ORNON</t>
  </si>
  <si>
    <t>OULLES</t>
  </si>
  <si>
    <t>ST CHRISTOPHE EN OISANS</t>
  </si>
  <si>
    <t>VENOSC</t>
  </si>
  <si>
    <t>VILLARD NOTRE DAME</t>
  </si>
  <si>
    <t>VILLARD REYMOND</t>
  </si>
  <si>
    <t>HURTIERES</t>
  </si>
  <si>
    <t>THEYS</t>
  </si>
  <si>
    <t>LA FERRIERE</t>
  </si>
  <si>
    <t>LE PLEYNET</t>
  </si>
  <si>
    <t>PINSOT</t>
  </si>
  <si>
    <t>BRION</t>
  </si>
  <si>
    <t>LA FORTERESSE</t>
  </si>
  <si>
    <t>PLAN</t>
  </si>
  <si>
    <t>ST MICHEL DE ST GEOIRS</t>
  </si>
  <si>
    <t>MERLAS</t>
  </si>
  <si>
    <t>ST SULPICE DES RIVOIRES</t>
  </si>
  <si>
    <t>VELANNE</t>
  </si>
  <si>
    <t>VOISSANT</t>
  </si>
  <si>
    <t>AVIGNONET</t>
  </si>
  <si>
    <t>CHATEAU BERNARD</t>
  </si>
  <si>
    <t>GRESSE EN VERCORS</t>
  </si>
  <si>
    <t>MONESTIER DE CLERMONT</t>
  </si>
  <si>
    <t>ROISSARD</t>
  </si>
  <si>
    <t>SINARD</t>
  </si>
  <si>
    <t>ST ANDEOL</t>
  </si>
  <si>
    <t>ST GUILLAUME</t>
  </si>
  <si>
    <t>ST MARTIN DE LA CLUZE</t>
  </si>
  <si>
    <t>ST MICHEL LES PORTES</t>
  </si>
  <si>
    <t>ST PAUL LES MONESTIER</t>
  </si>
  <si>
    <t>TREFFORT</t>
  </si>
  <si>
    <t>ST VINCENT DE MERCUZE</t>
  </si>
  <si>
    <t>STE MARIE DU MONT</t>
  </si>
  <si>
    <t>PRESLES</t>
  </si>
  <si>
    <t>RENCUREL</t>
  </si>
  <si>
    <t>LE SAPPEY EN CHARTREUSE</t>
  </si>
  <si>
    <t>SARCENAS</t>
  </si>
  <si>
    <t>CORDEAC</t>
  </si>
  <si>
    <t>CORNILLON EN TRIEVES</t>
  </si>
  <si>
    <t>LAVARS</t>
  </si>
  <si>
    <t>MENS</t>
  </si>
  <si>
    <t>PREBOIS</t>
  </si>
  <si>
    <t>ST BAUDILLE ET PIPET</t>
  </si>
  <si>
    <t>ST JEAN D HERANS</t>
  </si>
  <si>
    <t>ST SEBASTIEN</t>
  </si>
  <si>
    <t>TREMINIS</t>
  </si>
  <si>
    <t>ST BERNARD DU TOUVET</t>
  </si>
  <si>
    <t>ST HILAIRE</t>
  </si>
  <si>
    <t>ST PANCRASSE</t>
  </si>
  <si>
    <t>CHANTELOUVE</t>
  </si>
  <si>
    <t>ENTRAIGUES</t>
  </si>
  <si>
    <t>LE PERIER</t>
  </si>
  <si>
    <t>VALBONNAIS</t>
  </si>
  <si>
    <t>VALJOUFFREY</t>
  </si>
  <si>
    <t>HUEZ</t>
  </si>
  <si>
    <t>LA MOTTE D AVEILLANS</t>
  </si>
  <si>
    <t>LA MOTTE ST MARTIN</t>
  </si>
  <si>
    <t>MONTEYNARD</t>
  </si>
  <si>
    <t>MONT DE LANS</t>
  </si>
  <si>
    <t>AUTRANS</t>
  </si>
  <si>
    <t>CHICHILIANNE</t>
  </si>
  <si>
    <t>CLELLES</t>
  </si>
  <si>
    <t>LALLEY</t>
  </si>
  <si>
    <t>LE MONESTIER DU PERCY</t>
  </si>
  <si>
    <t>LE PERCY</t>
  </si>
  <si>
    <t>ST MARTIN DE CLELLES</t>
  </si>
  <si>
    <t>ST MAURICE EN TRIEVES</t>
  </si>
  <si>
    <t>AMBEL</t>
  </si>
  <si>
    <t>BEAUFIN</t>
  </si>
  <si>
    <t>CORPS</t>
  </si>
  <si>
    <t>LA SALETTE FALLAVAUX</t>
  </si>
  <si>
    <t>LES COTES DE CORPS</t>
  </si>
  <si>
    <t>MONESTIER D AMBEL</t>
  </si>
  <si>
    <t>PELLAFOL</t>
  </si>
  <si>
    <t>QUET EN BEAUMONT</t>
  </si>
  <si>
    <t>STE LUCE</t>
  </si>
  <si>
    <t>ST PIERRE D ENTREMONT</t>
  </si>
  <si>
    <t>BONLIEU</t>
  </si>
  <si>
    <t>CHATEL DE JOUX</t>
  </si>
  <si>
    <t>ETIVAL</t>
  </si>
  <si>
    <t>ST MAURICE CRILLAT</t>
  </si>
  <si>
    <t>BIEF DES MAISONS</t>
  </si>
  <si>
    <t>CHATEAU DES PRES</t>
  </si>
  <si>
    <t>CHAUX DES CROTENAY</t>
  </si>
  <si>
    <t>CHAUX DES PRES</t>
  </si>
  <si>
    <t>CHAUX DU DOMBIEF</t>
  </si>
  <si>
    <t>ENTRE DEUX MONTS</t>
  </si>
  <si>
    <t>FORT DU PLASNE</t>
  </si>
  <si>
    <t>GRANDE RIVIERE</t>
  </si>
  <si>
    <t>LAC DES ROUGES TRUITES</t>
  </si>
  <si>
    <t>PRENOVEL</t>
  </si>
  <si>
    <t>ST LAURENT EN GRANDVAUX</t>
  </si>
  <si>
    <t>ST PIERRE</t>
  </si>
  <si>
    <t>LAVANS LES ST CLAUDE</t>
  </si>
  <si>
    <t>LESCHERES</t>
  </si>
  <si>
    <t>COYRIERE</t>
  </si>
  <si>
    <t>ST CLAUDE</t>
  </si>
  <si>
    <t>VILLARD SUR BIENNE</t>
  </si>
  <si>
    <t>BOIS D AMONT</t>
  </si>
  <si>
    <t>LES ROUSSES</t>
  </si>
  <si>
    <t>PREMANON</t>
  </si>
  <si>
    <t>ARSURE ARSURETTE</t>
  </si>
  <si>
    <t>BIEF DU FOURG</t>
  </si>
  <si>
    <t>BILLECUL</t>
  </si>
  <si>
    <t>CENSEAU</t>
  </si>
  <si>
    <t>CERNIEBAUD</t>
  </si>
  <si>
    <t>CHARENCY</t>
  </si>
  <si>
    <t>COMMUNAILLES EN MONTAGNE</t>
  </si>
  <si>
    <t>CUVIER</t>
  </si>
  <si>
    <t>DOYE</t>
  </si>
  <si>
    <t>ESSERVAL COMBE</t>
  </si>
  <si>
    <t>ESSERVAL TARTRE</t>
  </si>
  <si>
    <t>FRAROZ</t>
  </si>
  <si>
    <t>GILLOIS</t>
  </si>
  <si>
    <t>LONGCOCHON</t>
  </si>
  <si>
    <t>MIEGES</t>
  </si>
  <si>
    <t>MIGNOVILLARD</t>
  </si>
  <si>
    <t>MOLPRE</t>
  </si>
  <si>
    <t>MOURNANS CHARBONNY</t>
  </si>
  <si>
    <t>NOZEROY</t>
  </si>
  <si>
    <t>ONGLIERES</t>
  </si>
  <si>
    <t>PLENISE</t>
  </si>
  <si>
    <t>PLENISETTE</t>
  </si>
  <si>
    <t>RIX TREBIEF</t>
  </si>
  <si>
    <t>CHATELNEUF</t>
  </si>
  <si>
    <t>CONTE</t>
  </si>
  <si>
    <t>CRANS</t>
  </si>
  <si>
    <t>BELLECOMBE</t>
  </si>
  <si>
    <t>LAJOUX</t>
  </si>
  <si>
    <t>LAMOURA</t>
  </si>
  <si>
    <t>LES MOUSSIERES</t>
  </si>
  <si>
    <t>SEPTMONCEL</t>
  </si>
  <si>
    <t>CHASSAL</t>
  </si>
  <si>
    <t>LARRIVOIRE</t>
  </si>
  <si>
    <t>ROGNA</t>
  </si>
  <si>
    <t>VIRY</t>
  </si>
  <si>
    <t>CHOUX</t>
  </si>
  <si>
    <t>BELLEFONTAINE</t>
  </si>
  <si>
    <t>LEZAT</t>
  </si>
  <si>
    <t>LONGCHAUMOIS</t>
  </si>
  <si>
    <t>MORBIER</t>
  </si>
  <si>
    <t>MOREZ</t>
  </si>
  <si>
    <t>TANCUA</t>
  </si>
  <si>
    <t>FONCINE LE HAUT</t>
  </si>
  <si>
    <t>FONCINE LE BAS</t>
  </si>
  <si>
    <t>LA COTE EN COUZAN</t>
  </si>
  <si>
    <t>LA VALLA</t>
  </si>
  <si>
    <t>ST DIDIER SUR ROCHEFORT</t>
  </si>
  <si>
    <t>MACHEZAL</t>
  </si>
  <si>
    <t>ST CYR DE VALORGES</t>
  </si>
  <si>
    <t>AILLEUX</t>
  </si>
  <si>
    <t>CEZAY</t>
  </si>
  <si>
    <t>ST SIXTE</t>
  </si>
  <si>
    <t>LA VALLA EN GIER</t>
  </si>
  <si>
    <t>CHATELUS</t>
  </si>
  <si>
    <t>CHAZELLES SUR LYON</t>
  </si>
  <si>
    <t>CHEVRIERES</t>
  </si>
  <si>
    <t>FONTANES</t>
  </si>
  <si>
    <t>GRAMMOND</t>
  </si>
  <si>
    <t>LA GIMOND</t>
  </si>
  <si>
    <t>MARCENOD</t>
  </si>
  <si>
    <t>MARINGES</t>
  </si>
  <si>
    <t>VIRIGNEUX</t>
  </si>
  <si>
    <t>CHAMBLES</t>
  </si>
  <si>
    <t>BURDIGNES</t>
  </si>
  <si>
    <t>COLOMBIER</t>
  </si>
  <si>
    <t>GRAIX</t>
  </si>
  <si>
    <t>LA VERSANNE</t>
  </si>
  <si>
    <t>ST SAUVEUR EN RUE</t>
  </si>
  <si>
    <t>THELIS LA COMBE</t>
  </si>
  <si>
    <t>ST MAURICE EN GOURGOIS</t>
  </si>
  <si>
    <t>CREMEAUX</t>
  </si>
  <si>
    <t>ST MARTIN LA SAUVETE</t>
  </si>
  <si>
    <t>CELLIEU</t>
  </si>
  <si>
    <t>ST CHRISTO EN JAREZ</t>
  </si>
  <si>
    <t>VALFLEURY</t>
  </si>
  <si>
    <t>ESSERTINES EN DONZY</t>
  </si>
  <si>
    <t>MONTCHAL</t>
  </si>
  <si>
    <t>PANISSIERES</t>
  </si>
  <si>
    <t>LES NOES</t>
  </si>
  <si>
    <t>ST RIRAND</t>
  </si>
  <si>
    <t>ABOEN</t>
  </si>
  <si>
    <t>ESTIVAREILLES</t>
  </si>
  <si>
    <t>LA CHAPELLE EN LAFAYE</t>
  </si>
  <si>
    <t>LA TOURETTE</t>
  </si>
  <si>
    <t>LURIECQ</t>
  </si>
  <si>
    <t>MERLE</t>
  </si>
  <si>
    <t>MONTARCHER</t>
  </si>
  <si>
    <t>PERIGNEUX</t>
  </si>
  <si>
    <t>ROZIER COTES D AUREC</t>
  </si>
  <si>
    <t>ST BONNET LE CHATEAU</t>
  </si>
  <si>
    <t>ST HILAIRE CUSSON LA VALMITTE</t>
  </si>
  <si>
    <t>ST NIZIER DE FORNAS</t>
  </si>
  <si>
    <t>CHAMPOLY</t>
  </si>
  <si>
    <t>CHAUSSETERRE</t>
  </si>
  <si>
    <t>CHERIER</t>
  </si>
  <si>
    <t>ST JUST EN CHEVALET</t>
  </si>
  <si>
    <t>ST MARCEL D URFE</t>
  </si>
  <si>
    <t>ST ROMAIN D URFE</t>
  </si>
  <si>
    <t>LA CHAMBA</t>
  </si>
  <si>
    <t>LA CHAMBONIE</t>
  </si>
  <si>
    <t>LES SALLES</t>
  </si>
  <si>
    <t>NOIRETABLE</t>
  </si>
  <si>
    <t>ST JEAN LA VETRE</t>
  </si>
  <si>
    <t>ST JULIEN LA VETRE</t>
  </si>
  <si>
    <t>ST PRIEST LA VETRE</t>
  </si>
  <si>
    <t>ARCINGES</t>
  </si>
  <si>
    <t>BOYER</t>
  </si>
  <si>
    <t>JARNOSSE</t>
  </si>
  <si>
    <t>LE CERGNE</t>
  </si>
  <si>
    <t>BUSSIERES</t>
  </si>
  <si>
    <t>STE AGATHE EN DONZY</t>
  </si>
  <si>
    <t>APINAC</t>
  </si>
  <si>
    <t>USSON EN FOREZ</t>
  </si>
  <si>
    <t>CHAZELLES SUR LAVIEU</t>
  </si>
  <si>
    <t>CHENEREILLES</t>
  </si>
  <si>
    <t>GUMIERES</t>
  </si>
  <si>
    <t>LAVIEU</t>
  </si>
  <si>
    <t>MARGERIE CHANTAGRET</t>
  </si>
  <si>
    <t>MAROLS</t>
  </si>
  <si>
    <t>SOLEYMIEUX</t>
  </si>
  <si>
    <t>ST JEAN SOLEYMIEUX</t>
  </si>
  <si>
    <t>ST HEAND</t>
  </si>
  <si>
    <t>BARD</t>
  </si>
  <si>
    <t>ESSERTINES EN CHATELNEUF</t>
  </si>
  <si>
    <t>LERIGNEUX</t>
  </si>
  <si>
    <t>PRALONG</t>
  </si>
  <si>
    <t>ROCHE</t>
  </si>
  <si>
    <t>VERRIERES EN FOREZ</t>
  </si>
  <si>
    <t>JONZIEUX</t>
  </si>
  <si>
    <t>LE BESSAT</t>
  </si>
  <si>
    <t>MARLHES</t>
  </si>
  <si>
    <t>PLANFOY</t>
  </si>
  <si>
    <t>ST GENEST MALIFAUX</t>
  </si>
  <si>
    <t>ST REGIS DU COIN</t>
  </si>
  <si>
    <t>ST ROMAIN LES ATHEUX</t>
  </si>
  <si>
    <t>TARENTAISE</t>
  </si>
  <si>
    <t>VIOLAY</t>
  </si>
  <si>
    <t>LA TUILIERE</t>
  </si>
  <si>
    <t>ST PRIEST LA PRUGNE</t>
  </si>
  <si>
    <t>PALOGNEUX</t>
  </si>
  <si>
    <t>CHALMAZEL</t>
  </si>
  <si>
    <t>JEANSAGNIERE</t>
  </si>
  <si>
    <t>ST BONNET LE COURREAU</t>
  </si>
  <si>
    <t>SAUVAIN</t>
  </si>
  <si>
    <t>ST GEORGES EN COUZAN</t>
  </si>
  <si>
    <t>ST JUST EN BAS</t>
  </si>
  <si>
    <t>MERCOEUR</t>
  </si>
  <si>
    <t>SOLIGNAC SOUS ROCHE</t>
  </si>
  <si>
    <t>ST ANDRE DE CHALENCON</t>
  </si>
  <si>
    <t>ALLEYRAC</t>
  </si>
  <si>
    <t>FREYCENET LA CUCHE</t>
  </si>
  <si>
    <t>MOUDEYRES</t>
  </si>
  <si>
    <t>PRESAILLES</t>
  </si>
  <si>
    <t>ST MARTIN DE FUGERES</t>
  </si>
  <si>
    <t>CISTRIERES</t>
  </si>
  <si>
    <t>MALVIERES</t>
  </si>
  <si>
    <t>CHANALEILLES</t>
  </si>
  <si>
    <t>CUBELLES</t>
  </si>
  <si>
    <t>ESPLANTAS</t>
  </si>
  <si>
    <t>GREZES</t>
  </si>
  <si>
    <t>THORAS</t>
  </si>
  <si>
    <t>VENTEUGES</t>
  </si>
  <si>
    <t>VALPRIVAS</t>
  </si>
  <si>
    <t>ST JULIEN MOLHESABATE</t>
  </si>
  <si>
    <t>COLLAT</t>
  </si>
  <si>
    <t>JAX</t>
  </si>
  <si>
    <t>JOSAT</t>
  </si>
  <si>
    <t>MONTCLARD</t>
  </si>
  <si>
    <t>MONTUSCLAT</t>
  </si>
  <si>
    <t>VARENNES ST HONORAT</t>
  </si>
  <si>
    <t>ST BONNET LE FROID</t>
  </si>
  <si>
    <t>AUVERS</t>
  </si>
  <si>
    <t>CHARRAIX</t>
  </si>
  <si>
    <t>CHASTEL</t>
  </si>
  <si>
    <t>CRONCE</t>
  </si>
  <si>
    <t>DESGES</t>
  </si>
  <si>
    <t>FERRUSSAC</t>
  </si>
  <si>
    <t>PEBRAC</t>
  </si>
  <si>
    <t>PINOLS</t>
  </si>
  <si>
    <t>ST BERAIN</t>
  </si>
  <si>
    <t>TAILHAC</t>
  </si>
  <si>
    <t>BARGES</t>
  </si>
  <si>
    <t>RAURET</t>
  </si>
  <si>
    <t>ST HAON</t>
  </si>
  <si>
    <t>ST AUSTREMOINE</t>
  </si>
  <si>
    <t>ST ARCONS DE BARGES</t>
  </si>
  <si>
    <t>ST ETIENNE DU VIGAN</t>
  </si>
  <si>
    <t>ST PAUL DE TARTAS</t>
  </si>
  <si>
    <t>CHAMPCLAUSE</t>
  </si>
  <si>
    <t>CHAUDEYROLLES</t>
  </si>
  <si>
    <t>CHASSIGNOLLES</t>
  </si>
  <si>
    <t>LAVAL SUR DOULON</t>
  </si>
  <si>
    <t>ST VERT</t>
  </si>
  <si>
    <t>AUTRAC</t>
  </si>
  <si>
    <t>ARLEMPDES</t>
  </si>
  <si>
    <t>SALETTES</t>
  </si>
  <si>
    <t>VIELPRAT</t>
  </si>
  <si>
    <t>OUIDES</t>
  </si>
  <si>
    <t>ST JEAN LACHALM</t>
  </si>
  <si>
    <t>ST FRONT</t>
  </si>
  <si>
    <t>ALLEYRAS</t>
  </si>
  <si>
    <t>CROISANCES</t>
  </si>
  <si>
    <t>ST VENERAND</t>
  </si>
  <si>
    <t>VAZEILLES PRES SAUGUES</t>
  </si>
  <si>
    <t>MEZERES</t>
  </si>
  <si>
    <t>BALSIEGES</t>
  </si>
  <si>
    <t>BARJAC</t>
  </si>
  <si>
    <t>BRENOUX</t>
  </si>
  <si>
    <t>CHASTEL NOUVEL</t>
  </si>
  <si>
    <t>LE BORN</t>
  </si>
  <si>
    <t>PELOUSE</t>
  </si>
  <si>
    <t>SERVIERES</t>
  </si>
  <si>
    <t>ST BAUZILE</t>
  </si>
  <si>
    <t>ST ETIENNE DU VALDONNEZ</t>
  </si>
  <si>
    <t>ANTRENAS</t>
  </si>
  <si>
    <t>CHIRAC</t>
  </si>
  <si>
    <t>GABRIAS</t>
  </si>
  <si>
    <t>LACHAMP</t>
  </si>
  <si>
    <t>LE BUISSON</t>
  </si>
  <si>
    <t>LE MONASTIER PIN MORIES</t>
  </si>
  <si>
    <t>LES SALCES</t>
  </si>
  <si>
    <t>MONTRODAT</t>
  </si>
  <si>
    <t>PALHERS</t>
  </si>
  <si>
    <t>PIN MORIES</t>
  </si>
  <si>
    <t>PRINSUEJOLS</t>
  </si>
  <si>
    <t>RECOULES DE FUMAS</t>
  </si>
  <si>
    <t>ST BONNET DE CHIRAC</t>
  </si>
  <si>
    <t>ST LAURENT DE MURET</t>
  </si>
  <si>
    <t>ST LEGER DE PEYRE</t>
  </si>
  <si>
    <t>GABRIAC</t>
  </si>
  <si>
    <t>LE POMPIDOU</t>
  </si>
  <si>
    <t>MOISSAC VALLEE FRANCAISE</t>
  </si>
  <si>
    <t>MOLEZON</t>
  </si>
  <si>
    <t>ST MARTIN DE LANSUSCLE</t>
  </si>
  <si>
    <t>STE CROIX VALLEE FRANCAISE</t>
  </si>
  <si>
    <t>LAJO</t>
  </si>
  <si>
    <t>ST ALBAN SUR LIMAGNOLE</t>
  </si>
  <si>
    <t>FAU DE PEYRE</t>
  </si>
  <si>
    <t>JAVOLS</t>
  </si>
  <si>
    <t>LA CHAZE DE PEYRE</t>
  </si>
  <si>
    <t>ST SAUVEUR DE PEYRE</t>
  </si>
  <si>
    <t>STE COLOMBE DE PEYRE</t>
  </si>
  <si>
    <t>CHAULHAC</t>
  </si>
  <si>
    <t>JULIANGES</t>
  </si>
  <si>
    <t>PAULHAC EN MARGERIDE</t>
  </si>
  <si>
    <t>ST LEGER DU MALZIEU</t>
  </si>
  <si>
    <t>ST PRIVAT DU FAU</t>
  </si>
  <si>
    <t>GATUZIERES</t>
  </si>
  <si>
    <t>HURES LA PARADE</t>
  </si>
  <si>
    <t>LE ROZIER</t>
  </si>
  <si>
    <t>MEYRUEIS</t>
  </si>
  <si>
    <t>ST PIERRE DES TRIPIERS</t>
  </si>
  <si>
    <t>LE COLLET DE DEZE</t>
  </si>
  <si>
    <t>ST ANDEOL DE CLERGUEMORT</t>
  </si>
  <si>
    <t>ST HILAIRE DE LAVIT</t>
  </si>
  <si>
    <t>ST JULIEN DES POINTS</t>
  </si>
  <si>
    <t>ST MARTIN DE BOUBAUX</t>
  </si>
  <si>
    <t>ST MICHEL DE DEZE</t>
  </si>
  <si>
    <t>ARZENC DE RANDON</t>
  </si>
  <si>
    <t>BELVEZET</t>
  </si>
  <si>
    <t>CHATEAUNEUF DE RANDON</t>
  </si>
  <si>
    <t>CHAUDEYRAC</t>
  </si>
  <si>
    <t>LAUBERT</t>
  </si>
  <si>
    <t>MONTBEL</t>
  </si>
  <si>
    <t>ST FREZAL D ALBUGES</t>
  </si>
  <si>
    <t>ST JEAN LA FOUILLOUSE</t>
  </si>
  <si>
    <t>ST SAUVEUR DE GINESTOUX</t>
  </si>
  <si>
    <t>ALLENC</t>
  </si>
  <si>
    <t>BAGNOLS LES BAINS</t>
  </si>
  <si>
    <t>CHADENET</t>
  </si>
  <si>
    <t>CUBIERES</t>
  </si>
  <si>
    <t>CUBIERETTES</t>
  </si>
  <si>
    <t>LE BLEYMARD</t>
  </si>
  <si>
    <t>MAS D ORCIERES</t>
  </si>
  <si>
    <t>ST JULIEN DU TOURNEL</t>
  </si>
  <si>
    <t>STE HELENE</t>
  </si>
  <si>
    <t>ALBARET STE MARIE</t>
  </si>
  <si>
    <t>ARCOMIE</t>
  </si>
  <si>
    <t>BERC</t>
  </si>
  <si>
    <t>BLAVIGNAC</t>
  </si>
  <si>
    <t>LA FAGE ST JULIEN</t>
  </si>
  <si>
    <t>LES BESSONS</t>
  </si>
  <si>
    <t>LES MONTS VERTS</t>
  </si>
  <si>
    <t>RIMEIZE</t>
  </si>
  <si>
    <t>ST PIERRE LE VIEUX</t>
  </si>
  <si>
    <t>LA MALENE</t>
  </si>
  <si>
    <t>LES VIGNES</t>
  </si>
  <si>
    <t>MAS ST CHELY</t>
  </si>
  <si>
    <t>MONTBRUN</t>
  </si>
  <si>
    <t>STE ENIMIE</t>
  </si>
  <si>
    <t>FRAISSINET DE LOZERE</t>
  </si>
  <si>
    <t>LE PONT DE MONTVERT</t>
  </si>
  <si>
    <t>ST MAURICE DE VENTALON</t>
  </si>
  <si>
    <t>VIALAS</t>
  </si>
  <si>
    <t>CHANAC</t>
  </si>
  <si>
    <t>CULTURES</t>
  </si>
  <si>
    <t>ESCLANEDES</t>
  </si>
  <si>
    <t>LE VILLARD</t>
  </si>
  <si>
    <t>LES SALELLES</t>
  </si>
  <si>
    <t>ST ANDRE DE LANCIZE</t>
  </si>
  <si>
    <t>ST FREZAL DE VENTALON</t>
  </si>
  <si>
    <t>ST PRIVAT DE VALLONGUE</t>
  </si>
  <si>
    <t>CHASSERADES</t>
  </si>
  <si>
    <t>LA BASTIDE PUYLAURENT</t>
  </si>
  <si>
    <t>LUC</t>
  </si>
  <si>
    <t>GRANDVALS</t>
  </si>
  <si>
    <t>NASBINALS</t>
  </si>
  <si>
    <t>RECOULES D AUBRAC</t>
  </si>
  <si>
    <t>MALBOUZON</t>
  </si>
  <si>
    <t>CHASTANIER</t>
  </si>
  <si>
    <t>CHEYLARD L EVEQUE</t>
  </si>
  <si>
    <t>NAUSSAC</t>
  </si>
  <si>
    <t>PIERREFICHE</t>
  </si>
  <si>
    <t>ROCLES</t>
  </si>
  <si>
    <t>ST FLOUR DE MERCOIRE</t>
  </si>
  <si>
    <t>ALBARET LE COMTAL</t>
  </si>
  <si>
    <t>ARZENC D APCHER</t>
  </si>
  <si>
    <t>CHAUCHAILLES</t>
  </si>
  <si>
    <t>FOURNELS</t>
  </si>
  <si>
    <t>LA CHALDETTE</t>
  </si>
  <si>
    <t>LA FAGE MONTIVERNOUX</t>
  </si>
  <si>
    <t>NOALHAC</t>
  </si>
  <si>
    <t>ST JUERY</t>
  </si>
  <si>
    <t>ST LAURENT DE VEYRES</t>
  </si>
  <si>
    <t>TERMES</t>
  </si>
  <si>
    <t>BLAJOUX</t>
  </si>
  <si>
    <t>ISPAGNAC</t>
  </si>
  <si>
    <t>QUEZAC</t>
  </si>
  <si>
    <t>ST ETIENNE VALLEE FRANCAISE</t>
  </si>
  <si>
    <t>LES HERMAUX</t>
  </si>
  <si>
    <t>ST GERMAIN DU TEIL</t>
  </si>
  <si>
    <t>ST PIERRE DE NOGARET</t>
  </si>
  <si>
    <t>TRELANS</t>
  </si>
  <si>
    <t>ST GERMAIN DE CALBERTE</t>
  </si>
  <si>
    <t>BARRE DES CEVENNES</t>
  </si>
  <si>
    <t>BASSURELS</t>
  </si>
  <si>
    <t>BEDOUES</t>
  </si>
  <si>
    <t>CASSAGNAS</t>
  </si>
  <si>
    <t>COCURES</t>
  </si>
  <si>
    <t>FLORAC</t>
  </si>
  <si>
    <t>FRAISSINET DE FOURQUES</t>
  </si>
  <si>
    <t>LA SALLE PRUNET</t>
  </si>
  <si>
    <t>LES BONDONS</t>
  </si>
  <si>
    <t>LES VANELS</t>
  </si>
  <si>
    <t>ROUSSES</t>
  </si>
  <si>
    <t>ST JULIEN D ARPAON</t>
  </si>
  <si>
    <t>ST LAURENT DE TREVES</t>
  </si>
  <si>
    <t>VEBRON</t>
  </si>
  <si>
    <t>AUXILLAC</t>
  </si>
  <si>
    <t>BANASSAC</t>
  </si>
  <si>
    <t>CANILHAC</t>
  </si>
  <si>
    <t>LA CANOURGUE</t>
  </si>
  <si>
    <t>LA CAPELLE</t>
  </si>
  <si>
    <t>LA TIEULE</t>
  </si>
  <si>
    <t>LAVAL DU TARN</t>
  </si>
  <si>
    <t>LE MASSEGROS</t>
  </si>
  <si>
    <t>LE RECOUX</t>
  </si>
  <si>
    <t>MONTJEZIEU</t>
  </si>
  <si>
    <t>ST GEORGES DE LEVEJAC</t>
  </si>
  <si>
    <t>ST ROME DE DOLAN</t>
  </si>
  <si>
    <t>AUROUX</t>
  </si>
  <si>
    <t>CHAMBON LE CHATEAU</t>
  </si>
  <si>
    <t>CHAPEAUROUX</t>
  </si>
  <si>
    <t>GRANDRIEU</t>
  </si>
  <si>
    <t>LA PANOUSE</t>
  </si>
  <si>
    <t>LAVAL ATGER</t>
  </si>
  <si>
    <t>ST BONNET DE MONTAUROUX</t>
  </si>
  <si>
    <t>ST PAUL LE FROID</t>
  </si>
  <si>
    <t>ESTABLES</t>
  </si>
  <si>
    <t>FONTANS</t>
  </si>
  <si>
    <t>LA VILLEDIEU</t>
  </si>
  <si>
    <t>LES LAUBIES</t>
  </si>
  <si>
    <t>RIBENNES</t>
  </si>
  <si>
    <t>RIEUTORT DE RANDON</t>
  </si>
  <si>
    <t>SERVERETTE</t>
  </si>
  <si>
    <t>ST AMANS</t>
  </si>
  <si>
    <t>ST DENIS EN MARGERIDE</t>
  </si>
  <si>
    <t>ST GAL</t>
  </si>
  <si>
    <t>ALTIER</t>
  </si>
  <si>
    <t>MAS DE LA BARQUE</t>
  </si>
  <si>
    <t>PIED DE BORNE</t>
  </si>
  <si>
    <t>POURCHARESSES</t>
  </si>
  <si>
    <t>PREVENCHERES</t>
  </si>
  <si>
    <t>ST ANDRE CAPCEZE</t>
  </si>
  <si>
    <t>VILLEFORT</t>
  </si>
  <si>
    <t>PICHERANDE</t>
  </si>
  <si>
    <t>VOLLORE MONTAGNE</t>
  </si>
  <si>
    <t>ST GENES CHAMPANELLE</t>
  </si>
  <si>
    <t>LA BOURBOULE</t>
  </si>
  <si>
    <t>63170</t>
  </si>
  <si>
    <t>LA GOUTELLE</t>
  </si>
  <si>
    <t>MURAT LE QUAIRE</t>
  </si>
  <si>
    <t>63176</t>
  </si>
  <si>
    <t>HEUME-L'ÉGLISE</t>
  </si>
  <si>
    <t>AURIERES</t>
  </si>
  <si>
    <t>CEYSSAT</t>
  </si>
  <si>
    <t>NEBOUZAT</t>
  </si>
  <si>
    <t>OLBY</t>
  </si>
  <si>
    <t>ORCIVAL</t>
  </si>
  <si>
    <t>PERPEZAT</t>
  </si>
  <si>
    <t>ROCHEFORT MONTAGNE</t>
  </si>
  <si>
    <t>ST BONNET PRES ORCIVAL</t>
  </si>
  <si>
    <t>ST PIERRE ROCHE</t>
  </si>
  <si>
    <t>VERNINES</t>
  </si>
  <si>
    <t>ARLANC</t>
  </si>
  <si>
    <t>DORANGES</t>
  </si>
  <si>
    <t>MAYRES</t>
  </si>
  <si>
    <t>MEDEYROLLES</t>
  </si>
  <si>
    <t>NOVACELLES</t>
  </si>
  <si>
    <t>SAINT-ALYRE-D'ARLANC</t>
  </si>
  <si>
    <t>ST SAUVEUR LA SAGNE</t>
  </si>
  <si>
    <t>BROMONT LAMOTHE</t>
  </si>
  <si>
    <t>CHAPDES BEAUFORT</t>
  </si>
  <si>
    <t>MAZAYE</t>
  </si>
  <si>
    <t>MONTFERMY</t>
  </si>
  <si>
    <t>PONTGIBAUD</t>
  </si>
  <si>
    <t>PULVERIERES</t>
  </si>
  <si>
    <t>ST OURS</t>
  </si>
  <si>
    <t>ST PIERRE LE CHASTEL</t>
  </si>
  <si>
    <t>LE MONT DORE</t>
  </si>
  <si>
    <t>ARCONSAT</t>
  </si>
  <si>
    <t>CHASSAGNE</t>
  </si>
  <si>
    <t>CRESTE</t>
  </si>
  <si>
    <t>ST DIERY</t>
  </si>
  <si>
    <t>DAUZAT SUR VODABLE</t>
  </si>
  <si>
    <t>CONDAT EN COMBRAILLE</t>
  </si>
  <si>
    <t>MONTEL DE GELAT</t>
  </si>
  <si>
    <t>ST AVIT</t>
  </si>
  <si>
    <t>ST ETIENNE DES CHAMPS</t>
  </si>
  <si>
    <t>ST HILAIRE LES MONGES</t>
  </si>
  <si>
    <t>TRALAIGUES</t>
  </si>
  <si>
    <t>GOUTTIERES</t>
  </si>
  <si>
    <t>SAURET BESSERVE</t>
  </si>
  <si>
    <t>ST GERVAIS D AUVERGNE</t>
  </si>
  <si>
    <t>ST JULIEN LA GENESTE</t>
  </si>
  <si>
    <t>CHARBONNIERES LES VARENNES</t>
  </si>
  <si>
    <t>LOUBEYRAT</t>
  </si>
  <si>
    <t>MANZAT</t>
  </si>
  <si>
    <t>VITRAC</t>
  </si>
  <si>
    <t>ANZAT LE LUGUET</t>
  </si>
  <si>
    <t>APCHAT</t>
  </si>
  <si>
    <t>ARDES</t>
  </si>
  <si>
    <t>MAZOIRES</t>
  </si>
  <si>
    <t>RENTIERES</t>
  </si>
  <si>
    <t>ROCHE CHARLES LA MAYRAND</t>
  </si>
  <si>
    <t>ST ALYRE ES MONTAGNE</t>
  </si>
  <si>
    <t>COURNOLS</t>
  </si>
  <si>
    <t>OLLOIX</t>
  </si>
  <si>
    <t>HERMENT</t>
  </si>
  <si>
    <t>PRONDINES</t>
  </si>
  <si>
    <t>PUY ST GULMIER</t>
  </si>
  <si>
    <t>SAUVAGNAT</t>
  </si>
  <si>
    <t>ST GERMAIN PRES HERMENT</t>
  </si>
  <si>
    <t>TORTEBESSE</t>
  </si>
  <si>
    <t>VERNEUGHEOL</t>
  </si>
  <si>
    <t>BERTIGNAT</t>
  </si>
  <si>
    <t>ST PIERRE LA BOURLHONNE</t>
  </si>
  <si>
    <t>CONDAT LES MONTBOISSIER</t>
  </si>
  <si>
    <t>EGLISENEUVE DES LIARDS</t>
  </si>
  <si>
    <t>CHANAT LA MOUTEYRE</t>
  </si>
  <si>
    <t>PALLADUC</t>
  </si>
  <si>
    <t>ST VICTOR MONTVIANEIX</t>
  </si>
  <si>
    <t>ESTEIL</t>
  </si>
  <si>
    <t>CHAMEANE</t>
  </si>
  <si>
    <t>CHAMPAGNAT LE JEUNE</t>
  </si>
  <si>
    <t>PESLIERES</t>
  </si>
  <si>
    <t>ST ETIENNE SUR USSON</t>
  </si>
  <si>
    <t>ST GENES LA TOURETTE</t>
  </si>
  <si>
    <t>STE CATHERINE</t>
  </si>
  <si>
    <t>VERNET LA VARENNE</t>
  </si>
  <si>
    <t>AUZELLES</t>
  </si>
  <si>
    <t>CUNLHAT</t>
  </si>
  <si>
    <t>BAFFIE</t>
  </si>
  <si>
    <t>CHAMPETIERES</t>
  </si>
  <si>
    <t>GRANDRIF</t>
  </si>
  <si>
    <t>ST FERREOL DES COTES</t>
  </si>
  <si>
    <t>ST MARTIN DES OLMES</t>
  </si>
  <si>
    <t>THIOLIERES</t>
  </si>
  <si>
    <t>VALCIVIERES</t>
  </si>
  <si>
    <t>BESSE ET ST ANASTAISE</t>
  </si>
  <si>
    <t>COMPAINS</t>
  </si>
  <si>
    <t>ST ANASTAISE</t>
  </si>
  <si>
    <t>ST PIERRE COLAMINE</t>
  </si>
  <si>
    <t>SUPER BESSE</t>
  </si>
  <si>
    <t>VALBELEIX</t>
  </si>
  <si>
    <t>FERNOEL</t>
  </si>
  <si>
    <t>GIAT</t>
  </si>
  <si>
    <t>VOINGT</t>
  </si>
  <si>
    <t>FAYET RONAYE</t>
  </si>
  <si>
    <t>ST BONNET LE BOURG</t>
  </si>
  <si>
    <t>ST BONNET LE CHASTEL</t>
  </si>
  <si>
    <t>ST GERMAIN L HERM</t>
  </si>
  <si>
    <t>BIOLLET</t>
  </si>
  <si>
    <t>CHARENSAT</t>
  </si>
  <si>
    <t>ST PRIEST DES CHAMPS</t>
  </si>
  <si>
    <t>ST ANTHEME</t>
  </si>
  <si>
    <t>ST CLEMENT DE VALORGUE</t>
  </si>
  <si>
    <t>ST ROMAIN</t>
  </si>
  <si>
    <t>CHASTREIX</t>
  </si>
  <si>
    <t>LA TOUR D AUVERGNE</t>
  </si>
  <si>
    <t>ST DONAT</t>
  </si>
  <si>
    <t>AVEZE</t>
  </si>
  <si>
    <t>LABESSETTE</t>
  </si>
  <si>
    <t>LARODDE</t>
  </si>
  <si>
    <t>SINGLES</t>
  </si>
  <si>
    <t>TAUVES</t>
  </si>
  <si>
    <t>ST NECTAIRE</t>
  </si>
  <si>
    <t>CISTERNES LA FORET</t>
  </si>
  <si>
    <t>GELLES</t>
  </si>
  <si>
    <t>MESSEIX</t>
  </si>
  <si>
    <t>SAVENNES</t>
  </si>
  <si>
    <t>BOURG LASTIC</t>
  </si>
  <si>
    <t>ST SULPICE</t>
  </si>
  <si>
    <t>ST GEORGES DE MONS</t>
  </si>
  <si>
    <t>CHAMBON SUR LAC</t>
  </si>
  <si>
    <t>MUROL</t>
  </si>
  <si>
    <t>ST VICTOR LA RIVIERE</t>
  </si>
  <si>
    <t>BAGNOLS</t>
  </si>
  <si>
    <t>CROS</t>
  </si>
  <si>
    <t>TREMOUILLE ST LOUP</t>
  </si>
  <si>
    <t>BRIFFONS</t>
  </si>
  <si>
    <t>LAQUEUILLE</t>
  </si>
  <si>
    <t>ST JULIEN PUY LAVEZE</t>
  </si>
  <si>
    <t>EGLISOLLES</t>
  </si>
  <si>
    <t>SAILLANT</t>
  </si>
  <si>
    <t>SAUVESSANGES</t>
  </si>
  <si>
    <t>VIVEROLS</t>
  </si>
  <si>
    <t>EGLISENEUVE D ENTRAIGUES</t>
  </si>
  <si>
    <t>ESPINCHAL</t>
  </si>
  <si>
    <t>LA GODIVELLE</t>
  </si>
  <si>
    <t>ST GENES CHAMPESPE</t>
  </si>
  <si>
    <t>ORCINES</t>
  </si>
  <si>
    <t>LE BRUGERON</t>
  </si>
  <si>
    <t>GRANDVAL</t>
  </si>
  <si>
    <t>LE MONESTIER</t>
  </si>
  <si>
    <t>ST AMANT ROCHE SAVINE</t>
  </si>
  <si>
    <t>ST ELOY LA GLACIERE</t>
  </si>
  <si>
    <t>ST SAUVES D AUVERGNE</t>
  </si>
  <si>
    <t>AYDAT</t>
  </si>
  <si>
    <t>SAULZET LE FROID</t>
  </si>
  <si>
    <t>AIX LA FAYETTE</t>
  </si>
  <si>
    <t>CHAMBON SUR DOLORE</t>
  </si>
  <si>
    <t>ECHANDELYS</t>
  </si>
  <si>
    <t>FOURNOLS</t>
  </si>
  <si>
    <t>EAUX BONNES</t>
  </si>
  <si>
    <t>AYDIUS</t>
  </si>
  <si>
    <t>CETTE EYGUN</t>
  </si>
  <si>
    <t>LESCUN</t>
  </si>
  <si>
    <t>URDOS</t>
  </si>
  <si>
    <t>ARRODETS EZ ANGLES</t>
  </si>
  <si>
    <t>BERBERUST LIAS</t>
  </si>
  <si>
    <t>GAZOST</t>
  </si>
  <si>
    <t>OURDON</t>
  </si>
  <si>
    <t>SERE LANSO</t>
  </si>
  <si>
    <t>CAUTERETS</t>
  </si>
  <si>
    <t>BAREGES</t>
  </si>
  <si>
    <t>BETPOUEY</t>
  </si>
  <si>
    <t>CHEZE</t>
  </si>
  <si>
    <t>ESQUIEZE SERE</t>
  </si>
  <si>
    <t>ESTERRE</t>
  </si>
  <si>
    <t>GAVARNIE</t>
  </si>
  <si>
    <t>GEDRE</t>
  </si>
  <si>
    <t>GRUST</t>
  </si>
  <si>
    <t>LUZ ST SAUVEUR</t>
  </si>
  <si>
    <t>SALIGOS</t>
  </si>
  <si>
    <t>SASSIS</t>
  </si>
  <si>
    <t>SAZOS</t>
  </si>
  <si>
    <t>SERS</t>
  </si>
  <si>
    <t>VIELLA</t>
  </si>
  <si>
    <t>VIEY</t>
  </si>
  <si>
    <t>VISCOS</t>
  </si>
  <si>
    <t>VIZOS</t>
  </si>
  <si>
    <t>ARAGNOUET</t>
  </si>
  <si>
    <t>AZET</t>
  </si>
  <si>
    <t>BAZUS AURE</t>
  </si>
  <si>
    <t>BOURISP</t>
  </si>
  <si>
    <t>CADEILHAN TRACHERE</t>
  </si>
  <si>
    <t>CAMPARAN</t>
  </si>
  <si>
    <t>ENS</t>
  </si>
  <si>
    <t>ESTENSAN</t>
  </si>
  <si>
    <t>GRAILHEN</t>
  </si>
  <si>
    <t>GUCHAN</t>
  </si>
  <si>
    <t>SAILHAN</t>
  </si>
  <si>
    <t>ST LARY SOULAN</t>
  </si>
  <si>
    <t>TRAMEZAIGUES</t>
  </si>
  <si>
    <t>VIELLE AURE</t>
  </si>
  <si>
    <t>VIGNEC</t>
  </si>
  <si>
    <t>LABASSERE</t>
  </si>
  <si>
    <t>ADERVIELLE POUCHERGUES</t>
  </si>
  <si>
    <t>ARDENGOST</t>
  </si>
  <si>
    <t>ARMENTEULE</t>
  </si>
  <si>
    <t>ARREAU</t>
  </si>
  <si>
    <t>ASPIN AURE</t>
  </si>
  <si>
    <t>AULON</t>
  </si>
  <si>
    <t>AVAJAN</t>
  </si>
  <si>
    <t>BAREILLES</t>
  </si>
  <si>
    <t>BARRANCOUEU</t>
  </si>
  <si>
    <t>CADEAC</t>
  </si>
  <si>
    <t>CAZAUX FRECHET</t>
  </si>
  <si>
    <t>ESTARVIELLE</t>
  </si>
  <si>
    <t>FRECHET AURE</t>
  </si>
  <si>
    <t>GENOS</t>
  </si>
  <si>
    <t>GERM</t>
  </si>
  <si>
    <t>GOUAUX</t>
  </si>
  <si>
    <t>GREZIAN</t>
  </si>
  <si>
    <t>GUCHEN</t>
  </si>
  <si>
    <t>JEZEAU</t>
  </si>
  <si>
    <t>LANCON</t>
  </si>
  <si>
    <t>LOUDERVIELLE</t>
  </si>
  <si>
    <t>MONT</t>
  </si>
  <si>
    <t>PAILHAC</t>
  </si>
  <si>
    <t>VIELLE LOURON</t>
  </si>
  <si>
    <t>HECHES</t>
  </si>
  <si>
    <t>ESBAREICH</t>
  </si>
  <si>
    <t>FERRERE</t>
  </si>
  <si>
    <t>OURDE</t>
  </si>
  <si>
    <t>SOST</t>
  </si>
  <si>
    <t>ARCIZANS DESSUS</t>
  </si>
  <si>
    <t>ARRAS EN LAVEDAN</t>
  </si>
  <si>
    <t>ARRENS MARSOUS</t>
  </si>
  <si>
    <t>ARTALENS SOUIN</t>
  </si>
  <si>
    <t>AUCUN</t>
  </si>
  <si>
    <t>BUN</t>
  </si>
  <si>
    <t>ESTAING</t>
  </si>
  <si>
    <t>GAILLAGOS</t>
  </si>
  <si>
    <t>SIREIX</t>
  </si>
  <si>
    <t>UZ</t>
  </si>
  <si>
    <t>VIER BORDES</t>
  </si>
  <si>
    <t>ANCIZAN</t>
  </si>
  <si>
    <t>LOUDENVIELLE</t>
  </si>
  <si>
    <t>ARBEOST</t>
  </si>
  <si>
    <t>BORDERES LOURON</t>
  </si>
  <si>
    <t>CAZAUX DEBAT</t>
  </si>
  <si>
    <t>RIS</t>
  </si>
  <si>
    <t>ST MARSAL</t>
  </si>
  <si>
    <t>EGAT</t>
  </si>
  <si>
    <t>FONT ROMEU ODEILLO VIA</t>
  </si>
  <si>
    <t>TARGASSONNE</t>
  </si>
  <si>
    <t>CORSAVY</t>
  </si>
  <si>
    <t>MONTFERRER</t>
  </si>
  <si>
    <t>BOLQUERE</t>
  </si>
  <si>
    <t>FONTRABIOUSE</t>
  </si>
  <si>
    <t>FORMIGUERES</t>
  </si>
  <si>
    <t>LA CABANASSE</t>
  </si>
  <si>
    <t>LA LLAGONNE</t>
  </si>
  <si>
    <t>LES ANGLES</t>
  </si>
  <si>
    <t>MATEMALE</t>
  </si>
  <si>
    <t>MONT LOUIS</t>
  </si>
  <si>
    <t>PLANES</t>
  </si>
  <si>
    <t>PUYVALADOR</t>
  </si>
  <si>
    <t>REAL</t>
  </si>
  <si>
    <t>SAUTO</t>
  </si>
  <si>
    <t>ST PIERRE DELS FORCATS</t>
  </si>
  <si>
    <t>LAMANERE</t>
  </si>
  <si>
    <t>PRATS DE MOLLO LA PRESTE</t>
  </si>
  <si>
    <t>SERRALONGUE</t>
  </si>
  <si>
    <t>COUSTOUGES</t>
  </si>
  <si>
    <t>ARBOUSSOLS</t>
  </si>
  <si>
    <t>GLORIANES</t>
  </si>
  <si>
    <t>RIGARDA</t>
  </si>
  <si>
    <t>VALMANYA</t>
  </si>
  <si>
    <t>NAHUJA</t>
  </si>
  <si>
    <t>OSSEJA</t>
  </si>
  <si>
    <t>PALAU DE CERDAGNE</t>
  </si>
  <si>
    <t>VALCEBOLLERE</t>
  </si>
  <si>
    <t>AYGUATEBIA TALAU</t>
  </si>
  <si>
    <t>CANAVEILLES</t>
  </si>
  <si>
    <t>CAUDIES DE CONFLENT</t>
  </si>
  <si>
    <t>ESCARO</t>
  </si>
  <si>
    <t>FONTPEDROUSE</t>
  </si>
  <si>
    <t>JUJOLS</t>
  </si>
  <si>
    <t>MANTET</t>
  </si>
  <si>
    <t>NYER</t>
  </si>
  <si>
    <t>OREILLA</t>
  </si>
  <si>
    <t>OLETTE</t>
  </si>
  <si>
    <t>PY</t>
  </si>
  <si>
    <t>RAILLEU</t>
  </si>
  <si>
    <t>SAHORRE</t>
  </si>
  <si>
    <t>SANSA</t>
  </si>
  <si>
    <t>SERDINYA</t>
  </si>
  <si>
    <t>SOUANYAS</t>
  </si>
  <si>
    <t>THUES ENTRE VALLS</t>
  </si>
  <si>
    <t>MOSSET</t>
  </si>
  <si>
    <t>NOHEDES</t>
  </si>
  <si>
    <t>RIA SIRACH</t>
  </si>
  <si>
    <t>URBANYA</t>
  </si>
  <si>
    <t>CAMPOUSSY</t>
  </si>
  <si>
    <t>ANGOUSTRINE VILLENEUVE ESCALDE</t>
  </si>
  <si>
    <t>BOURG MADAME</t>
  </si>
  <si>
    <t>CALDEGAS</t>
  </si>
  <si>
    <t>DORRES</t>
  </si>
  <si>
    <t>ENVEITG</t>
  </si>
  <si>
    <t>LATOUR DE CAROL</t>
  </si>
  <si>
    <t>PORTA</t>
  </si>
  <si>
    <t>PORTE PUYMORENS</t>
  </si>
  <si>
    <t>UR</t>
  </si>
  <si>
    <t>ERR</t>
  </si>
  <si>
    <t>ESTAVAR</t>
  </si>
  <si>
    <t>EYNE</t>
  </si>
  <si>
    <t>LLO</t>
  </si>
  <si>
    <t>SAILLAGOUSE</t>
  </si>
  <si>
    <t>STE LEOCADIE</t>
  </si>
  <si>
    <t>CASTEIL</t>
  </si>
  <si>
    <t>FILLOLS</t>
  </si>
  <si>
    <t>FUILLA</t>
  </si>
  <si>
    <t>VERNET LES BAINS</t>
  </si>
  <si>
    <t>AFFOUX</t>
  </si>
  <si>
    <t>DIEME</t>
  </si>
  <si>
    <t>LES SAUVAGES</t>
  </si>
  <si>
    <t>ST APPOLINAIRE</t>
  </si>
  <si>
    <t>MARNAND</t>
  </si>
  <si>
    <t>AVENAS</t>
  </si>
  <si>
    <t>CHENELETTE</t>
  </si>
  <si>
    <t>VERNAY</t>
  </si>
  <si>
    <t>RIVERIE</t>
  </si>
  <si>
    <t>ST ANDRE LA COTE</t>
  </si>
  <si>
    <t>ST DIDIER SOUS RIVERIE</t>
  </si>
  <si>
    <t>RANCHAL</t>
  </si>
  <si>
    <t>THEL</t>
  </si>
  <si>
    <t>RONTALON</t>
  </si>
  <si>
    <t>YZERON</t>
  </si>
  <si>
    <t>MEAUX LA MONTAGNE</t>
  </si>
  <si>
    <t>ROCHEFORT</t>
  </si>
  <si>
    <t>RONNO</t>
  </si>
  <si>
    <t>COISE</t>
  </si>
  <si>
    <t>LA CHAPELLE SUR COISE</t>
  </si>
  <si>
    <t>LARAJASSE</t>
  </si>
  <si>
    <t>POMEYS</t>
  </si>
  <si>
    <t>ST SYMPHORIEN SUR COISE</t>
  </si>
  <si>
    <t>AVEIZE</t>
  </si>
  <si>
    <t>GREZIEU LE MARCHE</t>
  </si>
  <si>
    <t>HAUTE RIVOIRE</t>
  </si>
  <si>
    <t>LES HALLES</t>
  </si>
  <si>
    <t>MEYS</t>
  </si>
  <si>
    <t>CHAMBOST LONGESSAIGNE</t>
  </si>
  <si>
    <t>LONGESSAIGNE</t>
  </si>
  <si>
    <t>MONTROTTIER</t>
  </si>
  <si>
    <t>VILLECHENEVE</t>
  </si>
  <si>
    <t>AZOLETTE</t>
  </si>
  <si>
    <t>PROPIERES</t>
  </si>
  <si>
    <t>ST BONNET DES BRUYERES</t>
  </si>
  <si>
    <t>ST CLEMENT DE VERS</t>
  </si>
  <si>
    <t>ST IGNY DE VERS</t>
  </si>
  <si>
    <t>DUERNE</t>
  </si>
  <si>
    <t>ST MARTIN EN HAUT</t>
  </si>
  <si>
    <t>ST BONNET LE TRONCY</t>
  </si>
  <si>
    <t>ST CYR LE CHATOUX</t>
  </si>
  <si>
    <t>ST CLEMENT LES PLACES</t>
  </si>
  <si>
    <t>ST LAURENT DE CHAMOUSSET</t>
  </si>
  <si>
    <t>MONTCEL</t>
  </si>
  <si>
    <t>PUGNY CHATENOD</t>
  </si>
  <si>
    <t>ST OFFENGE DESSOUS</t>
  </si>
  <si>
    <t>ST OFFENGE DESSUS</t>
  </si>
  <si>
    <t>TREVIGNIN</t>
  </si>
  <si>
    <t>BOURGET EN HUILE</t>
  </si>
  <si>
    <t>ETABLE</t>
  </si>
  <si>
    <t>LA TABLE</t>
  </si>
  <si>
    <t>LE PONTET</t>
  </si>
  <si>
    <t>LE VERNEIL</t>
  </si>
  <si>
    <t>ST BON TARENTAISE</t>
  </si>
  <si>
    <t>MONTAIMONT</t>
  </si>
  <si>
    <t>MONTGELLAFREY</t>
  </si>
  <si>
    <t>ST ALBAN DES VILLARDS</t>
  </si>
  <si>
    <t>ST COLOMBAN DES VILLARDS</t>
  </si>
  <si>
    <t>ST FRANCOIS LONGCHAMP</t>
  </si>
  <si>
    <t>ORELLE</t>
  </si>
  <si>
    <t>ST MARTIN D ARC</t>
  </si>
  <si>
    <t>ST MARTIN DE LA PORTE</t>
  </si>
  <si>
    <t>ST MICHEL DE MAURIENNE</t>
  </si>
  <si>
    <t>VAL D ISERE</t>
  </si>
  <si>
    <t>CORBEL</t>
  </si>
  <si>
    <t>ST JEAN DE COUZ</t>
  </si>
  <si>
    <t>LOISIEUX</t>
  </si>
  <si>
    <t>MEYRIEUX TROUET</t>
  </si>
  <si>
    <t>ST PIERRE D ALVEY</t>
  </si>
  <si>
    <t>TRAIZE</t>
  </si>
  <si>
    <t>VERTHEMEX</t>
  </si>
  <si>
    <t>CURIENNE</t>
  </si>
  <si>
    <t>LA THUILE</t>
  </si>
  <si>
    <t>PUYGROS</t>
  </si>
  <si>
    <t>ALLONDAZ</t>
  </si>
  <si>
    <t>MERCURY</t>
  </si>
  <si>
    <t>PLANCHERINE</t>
  </si>
  <si>
    <t>AIME</t>
  </si>
  <si>
    <t>BELLENTRE</t>
  </si>
  <si>
    <t>GRANIER</t>
  </si>
  <si>
    <t>LA COTE D AIME</t>
  </si>
  <si>
    <t>LANDRY</t>
  </si>
  <si>
    <t>MACOT LA PLAGNE</t>
  </si>
  <si>
    <t>MONTGIROD</t>
  </si>
  <si>
    <t>PEISEY NANCROIX</t>
  </si>
  <si>
    <t>TESSENS</t>
  </si>
  <si>
    <t>VALEZAN</t>
  </si>
  <si>
    <t>VILLETTE</t>
  </si>
  <si>
    <t>ARGENTINE</t>
  </si>
  <si>
    <t>BONVILLARET</t>
  </si>
  <si>
    <t>MONTSAPEY</t>
  </si>
  <si>
    <t>LES DESERTS</t>
  </si>
  <si>
    <t>THOIRY</t>
  </si>
  <si>
    <t>VEREL PRAGONDRAN</t>
  </si>
  <si>
    <t>GRESIN</t>
  </si>
  <si>
    <t>ST MAURICE DE ROTHERENS</t>
  </si>
  <si>
    <t>BONNEVAL</t>
  </si>
  <si>
    <t>LE BOIS</t>
  </si>
  <si>
    <t>LES AVANCHERS VALMOREL</t>
  </si>
  <si>
    <t>ST OYEN</t>
  </si>
  <si>
    <t>BEAUFORT</t>
  </si>
  <si>
    <t>VILLARD SUR DORON</t>
  </si>
  <si>
    <t>ALBIEZ LE JEUNE</t>
  </si>
  <si>
    <t>ALBIEZ MONTROND</t>
  </si>
  <si>
    <t>FONTCOUVERTE LA TOUSSUIRE</t>
  </si>
  <si>
    <t>JARRIER</t>
  </si>
  <si>
    <t>LE CHATEL</t>
  </si>
  <si>
    <t>MONTVERNIER</t>
  </si>
  <si>
    <t>ST PANCRACE</t>
  </si>
  <si>
    <t>VILLAREMBERT</t>
  </si>
  <si>
    <t>VILLARGONDRAN</t>
  </si>
  <si>
    <t>ONTEX</t>
  </si>
  <si>
    <t>ST PIERRE DE CURTILLE</t>
  </si>
  <si>
    <t>TIGNES</t>
  </si>
  <si>
    <t>AILLON LE JEUNE</t>
  </si>
  <si>
    <t>AILLON LE VIEUX</t>
  </si>
  <si>
    <t>ARITH</t>
  </si>
  <si>
    <t>BELLECOMBE EN BAUGES</t>
  </si>
  <si>
    <t>LA MOTTE EN BAUGES</t>
  </si>
  <si>
    <t>LESCHERAINES</t>
  </si>
  <si>
    <t>ST FRANCOIS DE SALES</t>
  </si>
  <si>
    <t>BOZEL</t>
  </si>
  <si>
    <t>CHAMPAGNY EN VANOISE</t>
  </si>
  <si>
    <t>FEISSONS SUR SALINS</t>
  </si>
  <si>
    <t>MONTAGNY</t>
  </si>
  <si>
    <t>PLANAY</t>
  </si>
  <si>
    <t>LA BAUCHE</t>
  </si>
  <si>
    <t>ST FRANC</t>
  </si>
  <si>
    <t>ST PIERRE DE GENEBROZ</t>
  </si>
  <si>
    <t>CHAMP LAURENT</t>
  </si>
  <si>
    <t>MONTENDRY</t>
  </si>
  <si>
    <t>COHENNOZ</t>
  </si>
  <si>
    <t>ANSIGNY</t>
  </si>
  <si>
    <t>CESSENS</t>
  </si>
  <si>
    <t>ST GERMAIN LA CHAMBOTTE</t>
  </si>
  <si>
    <t>ST JEAN DE BELLEVILLE</t>
  </si>
  <si>
    <t>ST MARTIN DE BELLEVILLE</t>
  </si>
  <si>
    <t>VALLOIRE</t>
  </si>
  <si>
    <t>VALMEINIER</t>
  </si>
  <si>
    <t>BONVILLARD</t>
  </si>
  <si>
    <t>CLERY</t>
  </si>
  <si>
    <t>BESSANS</t>
  </si>
  <si>
    <t>BONNEVAL SUR ARC</t>
  </si>
  <si>
    <t>LANSLEBOURG MONT CENIS</t>
  </si>
  <si>
    <t>LANSLEVILLARD</t>
  </si>
  <si>
    <t>AUSSOIS</t>
  </si>
  <si>
    <t>AVRIEUX</t>
  </si>
  <si>
    <t>BRAMANS</t>
  </si>
  <si>
    <t>FOURNEAUX</t>
  </si>
  <si>
    <t>FRENEY</t>
  </si>
  <si>
    <t>MODANE</t>
  </si>
  <si>
    <t>SOLLIERES SARDIERES</t>
  </si>
  <si>
    <t>ST ANDRE</t>
  </si>
  <si>
    <t>TERMIGNON</t>
  </si>
  <si>
    <t>VILLARODIN BOURGET</t>
  </si>
  <si>
    <t>ST JEAN D ARVES</t>
  </si>
  <si>
    <t>ST SORLIN D ARVES</t>
  </si>
  <si>
    <t>LES ALLUES</t>
  </si>
  <si>
    <t>CREST VOLAND</t>
  </si>
  <si>
    <t>FLUMET</t>
  </si>
  <si>
    <t>LA GIETTAZ</t>
  </si>
  <si>
    <t>NOTRE DAME DE BELLECOMBE</t>
  </si>
  <si>
    <t>ST NICOLAS LA CHAPELLE</t>
  </si>
  <si>
    <t>FONTAINE LE PUITS</t>
  </si>
  <si>
    <t>HAUTECOUR</t>
  </si>
  <si>
    <t>LA PERRIERE</t>
  </si>
  <si>
    <t>NOTRE DAME DU PRE</t>
  </si>
  <si>
    <t>VILLARLURIN</t>
  </si>
  <si>
    <t>HAUTELUCE</t>
  </si>
  <si>
    <t>DOUCY EN BAUGES</t>
  </si>
  <si>
    <t>ECOLE</t>
  </si>
  <si>
    <t>JARSY</t>
  </si>
  <si>
    <t>LA COMPOTE</t>
  </si>
  <si>
    <t>LE CHATELARD</t>
  </si>
  <si>
    <t>STE REINE</t>
  </si>
  <si>
    <t>STE FOY TARENTAISE</t>
  </si>
  <si>
    <t>VILLAROGER</t>
  </si>
  <si>
    <t>ENTREMONT LE VIEUX</t>
  </si>
  <si>
    <t>BOURG ST MAURICE</t>
  </si>
  <si>
    <t>HAUTEVILLE GONDON</t>
  </si>
  <si>
    <t>LES CHAPELLES</t>
  </si>
  <si>
    <t>MONTVALEZAN</t>
  </si>
  <si>
    <t>SEEZ</t>
  </si>
  <si>
    <t>PRALOGNAN LA VANOISE</t>
  </si>
  <si>
    <t>MONTRICHER ALBANNE</t>
  </si>
  <si>
    <t>ST JULIEN MONT DENIS</t>
  </si>
  <si>
    <t>ESSERT ROMAND</t>
  </si>
  <si>
    <t>LA COTE D ARBROZ</t>
  </si>
  <si>
    <t>MONTRIOND</t>
  </si>
  <si>
    <t>MORZINE</t>
  </si>
  <si>
    <t>DEMI QUARTIER</t>
  </si>
  <si>
    <t>MEGEVE</t>
  </si>
  <si>
    <t>PRAZ SUR ARLY</t>
  </si>
  <si>
    <t>BRIZON</t>
  </si>
  <si>
    <t>ENTREMONT</t>
  </si>
  <si>
    <t>FAUCIGNY</t>
  </si>
  <si>
    <t>LE PETIT BORNAND LES GLIERES</t>
  </si>
  <si>
    <t>MONT SAXONNEX</t>
  </si>
  <si>
    <t>FEIGERES</t>
  </si>
  <si>
    <t>PRESILLY</t>
  </si>
  <si>
    <t>VERS</t>
  </si>
  <si>
    <t>LES CONTAMINES MONTJOIE</t>
  </si>
  <si>
    <t>ST GERVAIS LES BAINS</t>
  </si>
  <si>
    <t>PASSY</t>
  </si>
  <si>
    <t>SAINT NICOLAS DE VEROCE</t>
  </si>
  <si>
    <t>ARMOY</t>
  </si>
  <si>
    <t>LA FORCLAZ</t>
  </si>
  <si>
    <t>LA VERNAZ</t>
  </si>
  <si>
    <t>LYAUD</t>
  </si>
  <si>
    <t>REYVROZ</t>
  </si>
  <si>
    <t>MONTMIN</t>
  </si>
  <si>
    <t>SEYTHENEX</t>
  </si>
  <si>
    <t>LA CLUSAZ</t>
  </si>
  <si>
    <t>DINGY ST CLAIR</t>
  </si>
  <si>
    <t>LA BALME DE THUY</t>
  </si>
  <si>
    <t>LE BOUCHET MONT CHARVIN</t>
  </si>
  <si>
    <t>LES CLEFS</t>
  </si>
  <si>
    <t>LES VILLARDS SUR THONES</t>
  </si>
  <si>
    <t>MANIGOD</t>
  </si>
  <si>
    <t>SERRAVAL</t>
  </si>
  <si>
    <t>THONES</t>
  </si>
  <si>
    <t>BOGEVE</t>
  </si>
  <si>
    <t>MARCELLAZ</t>
  </si>
  <si>
    <t>ST JEAN DE THOLOME</t>
  </si>
  <si>
    <t>LES GETS</t>
  </si>
  <si>
    <t>CHAUMONT</t>
  </si>
  <si>
    <t>CHAVANNAZ</t>
  </si>
  <si>
    <t>CLERMONT</t>
  </si>
  <si>
    <t>CONTAMINE SARZIN</t>
  </si>
  <si>
    <t>DESINGY</t>
  </si>
  <si>
    <t>DROISY</t>
  </si>
  <si>
    <t>MENTHONNEX SOUS CLERMONT</t>
  </si>
  <si>
    <t>MINZIER</t>
  </si>
  <si>
    <t>BLUFFY</t>
  </si>
  <si>
    <t>ARACHES</t>
  </si>
  <si>
    <t>CHATILLON SUR CLUSES</t>
  </si>
  <si>
    <t>LA FRASSE</t>
  </si>
  <si>
    <t>NANCY SUR CLUSES</t>
  </si>
  <si>
    <t>ST SIGISMOND</t>
  </si>
  <si>
    <t>LES HOUCHES</t>
  </si>
  <si>
    <t>SERVOZ</t>
  </si>
  <si>
    <t>LESCHAUX</t>
  </si>
  <si>
    <t>SAMOENS</t>
  </si>
  <si>
    <t>ANDILLY</t>
  </si>
  <si>
    <t>CUVAT</t>
  </si>
  <si>
    <t>LE SAPPEY</t>
  </si>
  <si>
    <t>MENTHONNEX EN BORNES</t>
  </si>
  <si>
    <t>ST BLAISE</t>
  </si>
  <si>
    <t>VILLY LE BOUVERET</t>
  </si>
  <si>
    <t>VILLY LE PELLOUX</t>
  </si>
  <si>
    <t>VOVRAY EN BORNES</t>
  </si>
  <si>
    <t>ABONDANCE</t>
  </si>
  <si>
    <t>LA CHAPELLE D ABONDANCE</t>
  </si>
  <si>
    <t>VACHERESSE</t>
  </si>
  <si>
    <t>LES OLLIERES</t>
  </si>
  <si>
    <t>NAVES PARMELAN</t>
  </si>
  <si>
    <t>ST MARTIN BELLEVUE</t>
  </si>
  <si>
    <t>VILLAZ</t>
  </si>
  <si>
    <t>LUCINGES</t>
  </si>
  <si>
    <t>CHATEL</t>
  </si>
  <si>
    <t>CHAMONIX MONT BLANC</t>
  </si>
  <si>
    <t>ENTREVERNES</t>
  </si>
  <si>
    <t>LA CHAPELLE ST MAURICE</t>
  </si>
  <si>
    <t>ST EUSTACHE</t>
  </si>
  <si>
    <t>BOEGE</t>
  </si>
  <si>
    <t>BURDIGNIN</t>
  </si>
  <si>
    <t>HABERE LULLIN</t>
  </si>
  <si>
    <t>HABERE POCHE</t>
  </si>
  <si>
    <t>SAXEL</t>
  </si>
  <si>
    <t>ST ANDRE DE BOEGE</t>
  </si>
  <si>
    <t>VILLARD</t>
  </si>
  <si>
    <t>LA BAUME</t>
  </si>
  <si>
    <t>LE BIOT</t>
  </si>
  <si>
    <t>SEYTROUX</t>
  </si>
  <si>
    <t>ST JEAN D AULPS</t>
  </si>
  <si>
    <t>LA RIVIERE ENVERSE</t>
  </si>
  <si>
    <t>LE PRAZ DE LYS</t>
  </si>
  <si>
    <t>MIEUSSY</t>
  </si>
  <si>
    <t>MORILLON</t>
  </si>
  <si>
    <t>SOMMAND</t>
  </si>
  <si>
    <t>TANINGES</t>
  </si>
  <si>
    <t>VERCHAIX</t>
  </si>
  <si>
    <t>LE GRAND BORNAND</t>
  </si>
  <si>
    <t>ST JEAN DE SIXT</t>
  </si>
  <si>
    <t>BELLEVAUX</t>
  </si>
  <si>
    <t>LULLIN</t>
  </si>
  <si>
    <t>VAILLY</t>
  </si>
  <si>
    <t>MEGEVETTE</t>
  </si>
  <si>
    <t>ONNION</t>
  </si>
  <si>
    <t>BERNEX</t>
  </si>
  <si>
    <t>CHAMPANGES</t>
  </si>
  <si>
    <t>CHEVENOZ</t>
  </si>
  <si>
    <t>FETERNES</t>
  </si>
  <si>
    <t>LARRINGES</t>
  </si>
  <si>
    <t>NOVEL</t>
  </si>
  <si>
    <t>ST PAUL EN CHABLAIS</t>
  </si>
  <si>
    <t>VINZIER</t>
  </si>
  <si>
    <t>JONZIER EPAGNY</t>
  </si>
  <si>
    <t>SAVIGNY</t>
  </si>
  <si>
    <t>ALLEVES</t>
  </si>
  <si>
    <t>CHAINAZ LES FRASSES</t>
  </si>
  <si>
    <t>CHAPEIRY</t>
  </si>
  <si>
    <t>CUSY</t>
  </si>
  <si>
    <t>GRUFFY</t>
  </si>
  <si>
    <t>HERY SUR ALBY</t>
  </si>
  <si>
    <t>MURES</t>
  </si>
  <si>
    <t>VIUZ LA CHIESAZ</t>
  </si>
  <si>
    <t>CERVENS</t>
  </si>
  <si>
    <t>DRAILLANT</t>
  </si>
  <si>
    <t>ORCIER</t>
  </si>
  <si>
    <t>ESSERTS SALEVE</t>
  </si>
  <si>
    <t>LA MURAZ</t>
  </si>
  <si>
    <t>MONNETIER MORNEX</t>
  </si>
  <si>
    <t>AVIERNOZ</t>
  </si>
  <si>
    <t>EVIRES</t>
  </si>
  <si>
    <t>GROISY</t>
  </si>
  <si>
    <t>THORENS GLIERES</t>
  </si>
  <si>
    <t>MONTAGNY LES LANCHES</t>
  </si>
  <si>
    <t>QUINTAL</t>
  </si>
  <si>
    <t>VALLORCINE</t>
  </si>
  <si>
    <t>CORDON</t>
  </si>
  <si>
    <t>ST MARTIN SUR ARVE</t>
  </si>
  <si>
    <t>SIXT FER A CHEVAL</t>
  </si>
  <si>
    <t>LA CHAPELLE RAMBAUD</t>
  </si>
  <si>
    <t>ST LAURENT</t>
  </si>
  <si>
    <t>ST SIXT</t>
  </si>
  <si>
    <t>COMBLOUX</t>
  </si>
  <si>
    <t>ARBUSIGNY</t>
  </si>
  <si>
    <t>ESERY</t>
  </si>
  <si>
    <t>LE REPOSOIR</t>
  </si>
  <si>
    <t>ARFONS</t>
  </si>
  <si>
    <t>LACAUNE</t>
  </si>
  <si>
    <t>ALBAN</t>
  </si>
  <si>
    <t>MASSALS</t>
  </si>
  <si>
    <t>PAULINET</t>
  </si>
  <si>
    <t>LAMONTELARIE</t>
  </si>
  <si>
    <t>LASFAILLADES</t>
  </si>
  <si>
    <t>BARRE</t>
  </si>
  <si>
    <t>MOULIN MAGE</t>
  </si>
  <si>
    <t>MURAT SUR VEBRE</t>
  </si>
  <si>
    <t>NAGES</t>
  </si>
  <si>
    <t>ST PIERRE DE TRIVISY</t>
  </si>
  <si>
    <t>ESCROUX</t>
  </si>
  <si>
    <t>SENAUX</t>
  </si>
  <si>
    <t>ST SALVI DE CARCAVES</t>
  </si>
  <si>
    <t>MONS</t>
  </si>
  <si>
    <t>AIGUINES</t>
  </si>
  <si>
    <t>VERIGNON</t>
  </si>
  <si>
    <t>TOURTOUR</t>
  </si>
  <si>
    <t>BARGEME</t>
  </si>
  <si>
    <t>BRENON</t>
  </si>
  <si>
    <t>COMPS SUR ARTUBY</t>
  </si>
  <si>
    <t>TRIGANCE</t>
  </si>
  <si>
    <t>SAULT</t>
  </si>
  <si>
    <t>ST TRINIT</t>
  </si>
  <si>
    <t>AURIBEAU</t>
  </si>
  <si>
    <t>00010</t>
  </si>
  <si>
    <t>CASAPE</t>
  </si>
  <si>
    <t>CASTELCHIODATO</t>
  </si>
  <si>
    <t>CRETONE</t>
  </si>
  <si>
    <t>GALLICANO NEL LAZIO</t>
  </si>
  <si>
    <t>MARCELLINA</t>
  </si>
  <si>
    <t>MONTEFLAVIO</t>
  </si>
  <si>
    <t>MONTELIBRETTI</t>
  </si>
  <si>
    <t>MONTEMAGGIORE DI MONTELIBRETTI</t>
  </si>
  <si>
    <t>MONTORIO ROMANO</t>
  </si>
  <si>
    <t>MORICONE</t>
  </si>
  <si>
    <t>OSTERIA NUOVA DI SANT'ANGELO ROMANO</t>
  </si>
  <si>
    <t>PASSERANO DI GALLICANO NEL LAZIO</t>
  </si>
  <si>
    <t>POLI</t>
  </si>
  <si>
    <t>PONTE DELLE TAVOLE</t>
  </si>
  <si>
    <t>SAN GREGORIO DA SASSOLA</t>
  </si>
  <si>
    <t>SAN POLO DEI CAVALIERI</t>
  </si>
  <si>
    <t>SAN VITTORINO DI ROMA</t>
  </si>
  <si>
    <t>SANT'ANGELO ROMANO</t>
  </si>
  <si>
    <t>00017</t>
  </si>
  <si>
    <t>ACQUAVIVA DI NEROLA</t>
  </si>
  <si>
    <t>NEROLA</t>
  </si>
  <si>
    <t>OSTERIA DI NEROLA</t>
  </si>
  <si>
    <t>00018</t>
  </si>
  <si>
    <t>PALOMBARA SABINA</t>
  </si>
  <si>
    <t>STAZZANO DI POLOMBARA SABINA</t>
  </si>
  <si>
    <t>00019</t>
  </si>
  <si>
    <t>CAMPOLIMPIDO</t>
  </si>
  <si>
    <t>00020</t>
  </si>
  <si>
    <t>AGOSTA</t>
  </si>
  <si>
    <t>ALTIPIANI DI ARCINAZZO</t>
  </si>
  <si>
    <t>ARCINAZZO ROMANO</t>
  </si>
  <si>
    <t>CAMERATA NUOVA</t>
  </si>
  <si>
    <t>CANTERANO</t>
  </si>
  <si>
    <t>CERRETO LAZIALE</t>
  </si>
  <si>
    <t>CICILIANO</t>
  </si>
  <si>
    <t>CINETO ROMANO</t>
  </si>
  <si>
    <t>JENNE</t>
  </si>
  <si>
    <t>MADONNA DELLA PACE</t>
  </si>
  <si>
    <t>MANDELA</t>
  </si>
  <si>
    <t>MARANO EQUO</t>
  </si>
  <si>
    <t>PISONIANO</t>
  </si>
  <si>
    <t>RIOFREDDO</t>
  </si>
  <si>
    <t>ROCCA CANTERANO</t>
  </si>
  <si>
    <t>ROCCAGIOVINE</t>
  </si>
  <si>
    <t>SAMBUCI</t>
  </si>
  <si>
    <t>SARACINESCO</t>
  </si>
  <si>
    <t>VALLEPIETRA</t>
  </si>
  <si>
    <t>VALLINFREDA</t>
  </si>
  <si>
    <t>VIVARO ROMANO</t>
  </si>
  <si>
    <t>00021</t>
  </si>
  <si>
    <t>AFFILE</t>
  </si>
  <si>
    <t>00022</t>
  </si>
  <si>
    <t>ANTICOLI CORRADO</t>
  </si>
  <si>
    <t>00024</t>
  </si>
  <si>
    <t>CASTEL MADAMA</t>
  </si>
  <si>
    <t>00025</t>
  </si>
  <si>
    <t>GERANO</t>
  </si>
  <si>
    <t>00026</t>
  </si>
  <si>
    <t>CIVITELLA DI LICENZA</t>
  </si>
  <si>
    <t>LICENZA</t>
  </si>
  <si>
    <t>00027</t>
  </si>
  <si>
    <t>ROVIANO</t>
  </si>
  <si>
    <t>00028</t>
  </si>
  <si>
    <t>MONTE LIVATA</t>
  </si>
  <si>
    <t>SUBIACO</t>
  </si>
  <si>
    <t>00029</t>
  </si>
  <si>
    <t>SACCOMURO</t>
  </si>
  <si>
    <t>SAN COSIMATO</t>
  </si>
  <si>
    <t>VICOVARO</t>
  </si>
  <si>
    <t>00030</t>
  </si>
  <si>
    <t>BELLEGRA</t>
  </si>
  <si>
    <t>CAPRANICA PRENESTINA</t>
  </si>
  <si>
    <t>CARCHITTI</t>
  </si>
  <si>
    <t>CASTEL SAN PIETRO ROMANO</t>
  </si>
  <si>
    <t>COLLE DI FUORI</t>
  </si>
  <si>
    <t>GENAZZANO</t>
  </si>
  <si>
    <t>GORGA</t>
  </si>
  <si>
    <t>LABICO</t>
  </si>
  <si>
    <t>MONTELANICO</t>
  </si>
  <si>
    <t>ROCCA DI CAVE</t>
  </si>
  <si>
    <t>ROIATE</t>
  </si>
  <si>
    <t>SAN CESAREO</t>
  </si>
  <si>
    <t>SANTA CRISTINA DI GENAZZANO</t>
  </si>
  <si>
    <t>00031</t>
  </si>
  <si>
    <t>ARTENA</t>
  </si>
  <si>
    <t>COLUBRO</t>
  </si>
  <si>
    <t>MACERE</t>
  </si>
  <si>
    <t>00032</t>
  </si>
  <si>
    <t>CARPINETO ROMANO</t>
  </si>
  <si>
    <t>00033</t>
  </si>
  <si>
    <t>CAVE</t>
  </si>
  <si>
    <t>SAN BARTOLOMEO DI CAVE</t>
  </si>
  <si>
    <t>00034</t>
  </si>
  <si>
    <t>COLLEFERRO</t>
  </si>
  <si>
    <t>COLLEFERRO SCALO</t>
  </si>
  <si>
    <t>00035</t>
  </si>
  <si>
    <t>OLEVANO ROMANO</t>
  </si>
  <si>
    <t>00036</t>
  </si>
  <si>
    <t>PALESTRINA</t>
  </si>
  <si>
    <t>00037</t>
  </si>
  <si>
    <t>SEGNI</t>
  </si>
  <si>
    <t>00038</t>
  </si>
  <si>
    <t>VALMONTONE</t>
  </si>
  <si>
    <t>00039</t>
  </si>
  <si>
    <t>SAN CESAREO DI ZAGAROLO</t>
  </si>
  <si>
    <t>ZAGAROLO</t>
  </si>
  <si>
    <t>00040</t>
  </si>
  <si>
    <t>CASTEL GANDOLFO</t>
  </si>
  <si>
    <t>FONTANA DI PAPA</t>
  </si>
  <si>
    <t>LAGHETTO DI MONTECOMPATRI</t>
  </si>
  <si>
    <t>MOLE</t>
  </si>
  <si>
    <t>MONTE CAVO</t>
  </si>
  <si>
    <t>MONTE PORZIO CATONE</t>
  </si>
  <si>
    <t>MONTECOMPATRI</t>
  </si>
  <si>
    <t>NEMI</t>
  </si>
  <si>
    <t>PASCOLARE</t>
  </si>
  <si>
    <t>PIANI DI CAIANO</t>
  </si>
  <si>
    <t>TUSCOLO</t>
  </si>
  <si>
    <t>00051</t>
  </si>
  <si>
    <t>ALLUMIERE</t>
  </si>
  <si>
    <t>LA BIANCA</t>
  </si>
  <si>
    <t>00052</t>
  </si>
  <si>
    <t>CERENOVA</t>
  </si>
  <si>
    <t>CERI</t>
  </si>
  <si>
    <t>CERVETERI</t>
  </si>
  <si>
    <t>FURBARA</t>
  </si>
  <si>
    <t>I TERZI</t>
  </si>
  <si>
    <t>SASSO DI CERVETERI</t>
  </si>
  <si>
    <t>00053</t>
  </si>
  <si>
    <t>CIVITAVECCHIA</t>
  </si>
  <si>
    <t>00055</t>
  </si>
  <si>
    <t>LADISPOLI</t>
  </si>
  <si>
    <t>PALO DI CERVETERI</t>
  </si>
  <si>
    <t>00057</t>
  </si>
  <si>
    <t>MACCARESE</t>
  </si>
  <si>
    <t>00058</t>
  </si>
  <si>
    <t>SANTA MARINELLA</t>
  </si>
  <si>
    <t>00059</t>
  </si>
  <si>
    <t>ROTA DI TOLFA</t>
  </si>
  <si>
    <t>TOLFA</t>
  </si>
  <si>
    <t>00060</t>
  </si>
  <si>
    <t>BAGNI DI STIGLIANO</t>
  </si>
  <si>
    <t>BELLAVISTA DI CASTELNUOVO DI PORTO</t>
  </si>
  <si>
    <t>BELVEDERE DI RIANO</t>
  </si>
  <si>
    <t>CANALE MONTERANO</t>
  </si>
  <si>
    <t>MONTEVIRGINIO</t>
  </si>
  <si>
    <t>00061</t>
  </si>
  <si>
    <t>ANGUILLARA SABAZIA</t>
  </si>
  <si>
    <t>FONTE CLAUDIA</t>
  </si>
  <si>
    <t>00062</t>
  </si>
  <si>
    <t>BRACCIANO</t>
  </si>
  <si>
    <t>CASTEL GIULIANO</t>
  </si>
  <si>
    <t>PISCIARELLI</t>
  </si>
  <si>
    <t>SAMBUCO DI BRACCIANO</t>
  </si>
  <si>
    <t>VIGNA DI VALLE</t>
  </si>
  <si>
    <t>00066</t>
  </si>
  <si>
    <t>MANZIANA</t>
  </si>
  <si>
    <t>QUADRONI</t>
  </si>
  <si>
    <t>00069</t>
  </si>
  <si>
    <t>TREVIGNANO ROMANO</t>
  </si>
  <si>
    <t>VICARELLO DI BRACCIANO</t>
  </si>
  <si>
    <t>00123</t>
  </si>
  <si>
    <t>ISOLA FARNESE</t>
  </si>
  <si>
    <t>LA STORTA</t>
  </si>
  <si>
    <t>00132</t>
  </si>
  <si>
    <t>PANTANO BORGHESE</t>
  </si>
  <si>
    <t>00166</t>
  </si>
  <si>
    <t>ROMA GRANDE RACCORDO ANULARE</t>
  </si>
  <si>
    <t>03010</t>
  </si>
  <si>
    <t>ACUTO</t>
  </si>
  <si>
    <t>ATRICONE</t>
  </si>
  <si>
    <t>CAMPO STAFFI</t>
  </si>
  <si>
    <t>CASAL DEI MONACI</t>
  </si>
  <si>
    <t>CIVITA DI COLLEPARDO</t>
  </si>
  <si>
    <t>COLLEPARDO</t>
  </si>
  <si>
    <t>FILETTINO</t>
  </si>
  <si>
    <t>FUMONE</t>
  </si>
  <si>
    <t>LA FORMA</t>
  </si>
  <si>
    <t>PIGLIO</t>
  </si>
  <si>
    <t>PITOCCO</t>
  </si>
  <si>
    <t>SAN GIOVANNI DI TRIVIGLIANO</t>
  </si>
  <si>
    <t>SAN QUIRICO DI SERRONE</t>
  </si>
  <si>
    <t>SERRONE</t>
  </si>
  <si>
    <t>SGURGOLA</t>
  </si>
  <si>
    <t>03011</t>
  </si>
  <si>
    <t>COLLELAVENA</t>
  </si>
  <si>
    <t>FRASCHETTE</t>
  </si>
  <si>
    <t>MONTE SAN MARINO</t>
  </si>
  <si>
    <t>03016</t>
  </si>
  <si>
    <t>CAMPOCATINO</t>
  </si>
  <si>
    <t>GUARCINO</t>
  </si>
  <si>
    <t>03019</t>
  </si>
  <si>
    <t>CAPO LE PRATA</t>
  </si>
  <si>
    <t>03020</t>
  </si>
  <si>
    <t>ARNARA</t>
  </si>
  <si>
    <t>COLLE PONTE</t>
  </si>
  <si>
    <t>COLLEBERARDI</t>
  </si>
  <si>
    <t>FALVATERRA</t>
  </si>
  <si>
    <t>GIULIANO DI ROMA</t>
  </si>
  <si>
    <t>ISOLETTA</t>
  </si>
  <si>
    <t>MACCHIONI</t>
  </si>
  <si>
    <t>SAN SOSIO</t>
  </si>
  <si>
    <t>SANTA FRANCESCA</t>
  </si>
  <si>
    <t>SCIFELLI</t>
  </si>
  <si>
    <t>SCRIMA</t>
  </si>
  <si>
    <t>03022</t>
  </si>
  <si>
    <t>COLLE PISCIOSO</t>
  </si>
  <si>
    <t>03028</t>
  </si>
  <si>
    <t>POZZI PETROLIO</t>
  </si>
  <si>
    <t>03030</t>
  </si>
  <si>
    <t>ANITRELLA</t>
  </si>
  <si>
    <t>CAMPOLI APPENNINO</t>
  </si>
  <si>
    <t>COLLE MASTROIANI</t>
  </si>
  <si>
    <t>COLLE SAN MAGNO</t>
  </si>
  <si>
    <t>COLLEPIZZUTO</t>
  </si>
  <si>
    <t>DELICATA</t>
  </si>
  <si>
    <t>FORCELLA DI PESCOSOLIDO</t>
  </si>
  <si>
    <t>FRAIOLI</t>
  </si>
  <si>
    <t>MACCHIA DI CASALATTICO</t>
  </si>
  <si>
    <t>MADONNA LE FOSSE</t>
  </si>
  <si>
    <t>MONTATTICO</t>
  </si>
  <si>
    <t>MORTALE</t>
  </si>
  <si>
    <t>PESCOSOLIDO</t>
  </si>
  <si>
    <t>PIEDIMONTE ALTA</t>
  </si>
  <si>
    <t>POSTA FIBRENO</t>
  </si>
  <si>
    <t>ROSELLI</t>
  </si>
  <si>
    <t>SANTOPADRE</t>
  </si>
  <si>
    <t>VALLE DI SANTOPADRE</t>
  </si>
  <si>
    <t>VILLAFELICE</t>
  </si>
  <si>
    <t>03032</t>
  </si>
  <si>
    <t>COLLE ALTO</t>
  </si>
  <si>
    <t>MURATA</t>
  </si>
  <si>
    <t>03034</t>
  </si>
  <si>
    <t>CANALARA</t>
  </si>
  <si>
    <t>COLLE LA FOSSA</t>
  </si>
  <si>
    <t>FALLENA</t>
  </si>
  <si>
    <t>03036</t>
  </si>
  <si>
    <t>CAPITINO</t>
  </si>
  <si>
    <t>CICERCHIA</t>
  </si>
  <si>
    <t>03040</t>
  </si>
  <si>
    <t>AUSONIA</t>
  </si>
  <si>
    <t>CAIRA</t>
  </si>
  <si>
    <t>CARDITO DI VALLEROTONDA</t>
  </si>
  <si>
    <t>CERRETO DI SAN BIAGIO SARACINISCO</t>
  </si>
  <si>
    <t>CERRETO DI VALLEROTONDA</t>
  </si>
  <si>
    <t>CERROGROSSO</t>
  </si>
  <si>
    <t>GALLINARO</t>
  </si>
  <si>
    <t>LISCIA DI PICINISCO</t>
  </si>
  <si>
    <t>PICINISCO</t>
  </si>
  <si>
    <t>ROCCA D'EVANDRO STAZIONE</t>
  </si>
  <si>
    <t>SAN BIAGIO SARACINISCO</t>
  </si>
  <si>
    <t>SAN GENNARO DI PICINISCO</t>
  </si>
  <si>
    <t>SAN GIUSEPPE DI PICINISCO</t>
  </si>
  <si>
    <t>SAN PIETRO DI PICINISCO</t>
  </si>
  <si>
    <t>SANT'ONOFRIO DI ALVITO</t>
  </si>
  <si>
    <t>SELVACAVA</t>
  </si>
  <si>
    <t>SERRE DI PICINISCO</t>
  </si>
  <si>
    <t>SETTEFRATI</t>
  </si>
  <si>
    <t>TERELLE</t>
  </si>
  <si>
    <t>VITICUSO</t>
  </si>
  <si>
    <t>03044</t>
  </si>
  <si>
    <t>PASTINELLE</t>
  </si>
  <si>
    <t>03045</t>
  </si>
  <si>
    <t>ESPERIA</t>
  </si>
  <si>
    <t>ROCCAGUGLIELMINA</t>
  </si>
  <si>
    <t>SAN PIETRO IN CUROLIS</t>
  </si>
  <si>
    <t>03100</t>
  </si>
  <si>
    <t>BAUCO</t>
  </si>
  <si>
    <t>BROCCO</t>
  </si>
  <si>
    <t>DE MATTEIS</t>
  </si>
  <si>
    <t>04010</t>
  </si>
  <si>
    <t>BOSCHETTO DI ROCCA MASSIMA</t>
  </si>
  <si>
    <t>CAPOCROCE</t>
  </si>
  <si>
    <t>FRASSO</t>
  </si>
  <si>
    <t>LA FIORA</t>
  </si>
  <si>
    <t>MAENZA</t>
  </si>
  <si>
    <t>NORMA</t>
  </si>
  <si>
    <t>PISTERZO</t>
  </si>
  <si>
    <t>PROSSEDI</t>
  </si>
  <si>
    <t>ROCCA MASSIMA</t>
  </si>
  <si>
    <t>ROCCAGORGA</t>
  </si>
  <si>
    <t>ROCCASECCA DEI VOLSCI</t>
  </si>
  <si>
    <t>SERMONETA</t>
  </si>
  <si>
    <t>SONNINO</t>
  </si>
  <si>
    <t>SONNINO SCALO</t>
  </si>
  <si>
    <t>TUFETTE MONTICCHIO</t>
  </si>
  <si>
    <t>04012</t>
  </si>
  <si>
    <t>PIANO ROSSO</t>
  </si>
  <si>
    <t>04014</t>
  </si>
  <si>
    <t>BORGO PASUBIO</t>
  </si>
  <si>
    <t>CODARDA</t>
  </si>
  <si>
    <t>COTARDA</t>
  </si>
  <si>
    <t>MAZZOCCHIO DI PONTINIA</t>
  </si>
  <si>
    <t>MESA</t>
  </si>
  <si>
    <t>PONTINIA</t>
  </si>
  <si>
    <t>POSTA DI MESA</t>
  </si>
  <si>
    <t>04015</t>
  </si>
  <si>
    <t>CERIARA</t>
  </si>
  <si>
    <t>FOSSANOVA</t>
  </si>
  <si>
    <t>PRIVERNO</t>
  </si>
  <si>
    <t>SAN MARTINO DI PRIVERNO</t>
  </si>
  <si>
    <t>04016</t>
  </si>
  <si>
    <t>BAIA D'ARGENTO</t>
  </si>
  <si>
    <t>BELLA FARNIA</t>
  </si>
  <si>
    <t>BORGO MEZZOMONTE</t>
  </si>
  <si>
    <t>FONTI DI LUCULLO</t>
  </si>
  <si>
    <t>MOLELLA</t>
  </si>
  <si>
    <t>04017</t>
  </si>
  <si>
    <t>LA CONA</t>
  </si>
  <si>
    <t>SAN FELICE CIRCEO</t>
  </si>
  <si>
    <t>04018</t>
  </si>
  <si>
    <t>COLLI DI SUSO</t>
  </si>
  <si>
    <t>SEZZE</t>
  </si>
  <si>
    <t>SUSO</t>
  </si>
  <si>
    <t>04020</t>
  </si>
  <si>
    <t>CAMPODIMELE</t>
  </si>
  <si>
    <t>CASTELLONORATO</t>
  </si>
  <si>
    <t>GRUNUOVO</t>
  </si>
  <si>
    <t>ITRI</t>
  </si>
  <si>
    <t>LE FORNA</t>
  </si>
  <si>
    <t>MADONNA DELLA CIVITA</t>
  </si>
  <si>
    <t>MARINA DI MINTURNO</t>
  </si>
  <si>
    <t>MONTE SAN BIAGIO</t>
  </si>
  <si>
    <t>SALTO DI FONDI</t>
  </si>
  <si>
    <t>SAN LORENZO DI SANTI COSMA E DAMIAN</t>
  </si>
  <si>
    <t>SANTA MARIA INFANTE</t>
  </si>
  <si>
    <t>SANTI COSMA E DAMIANO</t>
  </si>
  <si>
    <t>SPIGNO SATURNIA</t>
  </si>
  <si>
    <t>SPIGNO SATURNIA INFERIORE</t>
  </si>
  <si>
    <t>SPIGNO SATURNIA SUPERIORE</t>
  </si>
  <si>
    <t>SPIGNO VECCHIO</t>
  </si>
  <si>
    <t>SUIO TERME</t>
  </si>
  <si>
    <t>TAVERNA DI CAMPODIMELE</t>
  </si>
  <si>
    <t>TREMENSUOLI</t>
  </si>
  <si>
    <t>TRIVIO DI FORMIA</t>
  </si>
  <si>
    <t>TUFO DI MINTURNO</t>
  </si>
  <si>
    <t>VENTOSA</t>
  </si>
  <si>
    <t>VENTOTENE</t>
  </si>
  <si>
    <t>04021</t>
  </si>
  <si>
    <t>CASTELFORTE</t>
  </si>
  <si>
    <t>SAN LORENZO DI CASTELFORTE</t>
  </si>
  <si>
    <t>STAZIONE DI SANTI COSMA E DAMIANO</t>
  </si>
  <si>
    <t>SUIO</t>
  </si>
  <si>
    <t>TERME DI SUIO</t>
  </si>
  <si>
    <t>04022</t>
  </si>
  <si>
    <t>FONDI</t>
  </si>
  <si>
    <t>FONDI STAZIONE</t>
  </si>
  <si>
    <t>LIDO DI FONDI</t>
  </si>
  <si>
    <t>MADONNA DEGLI ANGELI DI FONDI</t>
  </si>
  <si>
    <t>QUERCE DI FONDI</t>
  </si>
  <si>
    <t>04023</t>
  </si>
  <si>
    <t>FORMIA</t>
  </si>
  <si>
    <t>MARANOLA</t>
  </si>
  <si>
    <t>PENITRO</t>
  </si>
  <si>
    <t>VINDICIO DI FORMIA</t>
  </si>
  <si>
    <t>04024</t>
  </si>
  <si>
    <t>GAETA</t>
  </si>
  <si>
    <t>SAN VITO DI GAETA</t>
  </si>
  <si>
    <t>04025</t>
  </si>
  <si>
    <t>CHIAVINO PASSIGNANO</t>
  </si>
  <si>
    <t>LENOLA</t>
  </si>
  <si>
    <t>04026</t>
  </si>
  <si>
    <t>MINTURNAE</t>
  </si>
  <si>
    <t>MINTURNO</t>
  </si>
  <si>
    <t>PULCHERINI</t>
  </si>
  <si>
    <t>04027</t>
  </si>
  <si>
    <t>ISOLE PONZIANE</t>
  </si>
  <si>
    <t>PALMAROLA</t>
  </si>
  <si>
    <t>PONZA</t>
  </si>
  <si>
    <t>ZANNONE</t>
  </si>
  <si>
    <t>04028</t>
  </si>
  <si>
    <t>SCAURI DI MINTURNO</t>
  </si>
  <si>
    <t>04029</t>
  </si>
  <si>
    <t>FIORELLE</t>
  </si>
  <si>
    <t>SPERLONGA</t>
  </si>
  <si>
    <t>04100</t>
  </si>
  <si>
    <t>LIDO DI CAPO PORTIERE</t>
  </si>
  <si>
    <t>PIPERNO</t>
  </si>
  <si>
    <t>06010</t>
  </si>
  <si>
    <t>LIPPIANO</t>
  </si>
  <si>
    <t>LUGNANO DI CITTA' DI CASTELLO</t>
  </si>
  <si>
    <t>MARCIGNANO</t>
  </si>
  <si>
    <t>MONTE SANTA MARIA TIBERINA</t>
  </si>
  <si>
    <t>MUCIGNANO</t>
  </si>
  <si>
    <t>PETRELLE</t>
  </si>
  <si>
    <t>PETROIA</t>
  </si>
  <si>
    <t>SAN LEO BASTIA</t>
  </si>
  <si>
    <t>06012</t>
  </si>
  <si>
    <t>BOCCA SERRIOLA</t>
  </si>
  <si>
    <t>CAIFIRENZE</t>
  </si>
  <si>
    <t>CANDEGGIO</t>
  </si>
  <si>
    <t>MORRA DI CITTA' DI CASTELLO</t>
  </si>
  <si>
    <t>RONTI</t>
  </si>
  <si>
    <t>06014</t>
  </si>
  <si>
    <t>CARPINI</t>
  </si>
  <si>
    <t>06016</t>
  </si>
  <si>
    <t>BOCCA TRABARIA</t>
  </si>
  <si>
    <t>06020</t>
  </si>
  <si>
    <t>COLPALOMBO</t>
  </si>
  <si>
    <t>FRATTICCIOLA SELVATICA</t>
  </si>
  <si>
    <t>ISOLA FOSSARA</t>
  </si>
  <si>
    <t>MOLINACCIO UMBRO</t>
  </si>
  <si>
    <t>PASCELUPO</t>
  </si>
  <si>
    <t>PIEVE DI COMPRESSETO</t>
  </si>
  <si>
    <t>SCRITTO</t>
  </si>
  <si>
    <t>06023</t>
  </si>
  <si>
    <t>CAPRARA DI GUALDO TADINO</t>
  </si>
  <si>
    <t>CROCICCHIO</t>
  </si>
  <si>
    <t>GRELLO</t>
  </si>
  <si>
    <t>MORANO DI GUALDO TADINO</t>
  </si>
  <si>
    <t>OSTERIA DI MORANO</t>
  </si>
  <si>
    <t>PIAGGE DI GUALDO TADINO</t>
  </si>
  <si>
    <t>POGGIO SANT'ERCOLANO</t>
  </si>
  <si>
    <t>RASINA</t>
  </si>
  <si>
    <t>VALSORDA DI GUALDO TADINO</t>
  </si>
  <si>
    <t>06024</t>
  </si>
  <si>
    <t>BELLUGELLO</t>
  </si>
  <si>
    <t>BELVEDERE DI GUBBIO</t>
  </si>
  <si>
    <t>BISCINA</t>
  </si>
  <si>
    <t>BURANO DI GUBBIO</t>
  </si>
  <si>
    <t>CARBONESCA</t>
  </si>
  <si>
    <t>CARPIANO DI GUBBIO</t>
  </si>
  <si>
    <t>CASE CORSO</t>
  </si>
  <si>
    <t>LORETO DI GUBBIO</t>
  </si>
  <si>
    <t>MONTANALDO</t>
  </si>
  <si>
    <t>MONTELUIANO</t>
  </si>
  <si>
    <t>PETRELLA TIFERNINA</t>
  </si>
  <si>
    <t>PISCIANO</t>
  </si>
  <si>
    <t>SAN BARTOLOMEO DI GUBBIO</t>
  </si>
  <si>
    <t>SAN SECONDO DI GUBBIO</t>
  </si>
  <si>
    <t>SERRA BRUNAMONTI</t>
  </si>
  <si>
    <t>VILLAMAGNA DI GUBBIO</t>
  </si>
  <si>
    <t>06026</t>
  </si>
  <si>
    <t>COLLE ANTICO</t>
  </si>
  <si>
    <t>PIETRALUNGA</t>
  </si>
  <si>
    <t>SAN FAUSTINO DI PIETRALUNGA</t>
  </si>
  <si>
    <t>06027</t>
  </si>
  <si>
    <t>PONTE CALCARA</t>
  </si>
  <si>
    <t>SCHEGGIA DI SCHEGGIA E PASCELUPO</t>
  </si>
  <si>
    <t>SCHEGGIA E PASCELUPO</t>
  </si>
  <si>
    <t>06059</t>
  </si>
  <si>
    <t>ASPROLI</t>
  </si>
  <si>
    <t>CACCIANO DI TODI</t>
  </si>
  <si>
    <t>CAMERATA</t>
  </si>
  <si>
    <t>CANONICA DI TODI</t>
  </si>
  <si>
    <t>CASEMASCIE</t>
  </si>
  <si>
    <t>CECANIBBI</t>
  </si>
  <si>
    <t>CHIOANO</t>
  </si>
  <si>
    <t>COLVALENZA</t>
  </si>
  <si>
    <t>CROCEFISSO DI TODI</t>
  </si>
  <si>
    <t>DUE SANTI DI TODI</t>
  </si>
  <si>
    <t>FICARETO</t>
  </si>
  <si>
    <t>FIORE</t>
  </si>
  <si>
    <t>FRONTIGNANO DI TODI</t>
  </si>
  <si>
    <t>LE CASELLE DI TODI</t>
  </si>
  <si>
    <t>LORETO DI TODI</t>
  </si>
  <si>
    <t>LORGNANO</t>
  </si>
  <si>
    <t>MONTE MOLINO</t>
  </si>
  <si>
    <t>PESCIANO</t>
  </si>
  <si>
    <t>PETRORO</t>
  </si>
  <si>
    <t>PIAN DI PORTO</t>
  </si>
  <si>
    <t>PONTE RIO DI TODI</t>
  </si>
  <si>
    <t>PONTE RIO STAZIONE</t>
  </si>
  <si>
    <t>PONTECUTI</t>
  </si>
  <si>
    <t>PORCHIANO DI TODI</t>
  </si>
  <si>
    <t>QUADRO</t>
  </si>
  <si>
    <t>RIPAIOLI</t>
  </si>
  <si>
    <t>ROMAZZANO</t>
  </si>
  <si>
    <t>ROSCETO</t>
  </si>
  <si>
    <t>SAN DAMIANO DI TODI</t>
  </si>
  <si>
    <t>TODI</t>
  </si>
  <si>
    <t>TORRE CECONA</t>
  </si>
  <si>
    <t>TORRE GENTILE</t>
  </si>
  <si>
    <t>VASCIANO DI TODI</t>
  </si>
  <si>
    <t>06060</t>
  </si>
  <si>
    <t>CASAVECCHIA DI LISCIANO NICCONE</t>
  </si>
  <si>
    <t>CASTEL RIGONE</t>
  </si>
  <si>
    <t>CASTIGLION FOSCO</t>
  </si>
  <si>
    <t>GIOIELLA</t>
  </si>
  <si>
    <t>MACCHIE DI CASTIGLIONE DEL LAGO</t>
  </si>
  <si>
    <t>MOIANO DI CITTA' DELLA PIEVE</t>
  </si>
  <si>
    <t>PACIANO</t>
  </si>
  <si>
    <t>PANICAROLA</t>
  </si>
  <si>
    <t>PETRIGNANO DI CASTIGLIONE DEL LAGO</t>
  </si>
  <si>
    <t>PIETRAFITTA DI PIEGARO</t>
  </si>
  <si>
    <t>PORTO DI CASTIGLIONE DEL LAGO</t>
  </si>
  <si>
    <t>SAN FELICIANO</t>
  </si>
  <si>
    <t>SANFATUCCHIO</t>
  </si>
  <si>
    <t>SANTA MARIA DELLE CORTI</t>
  </si>
  <si>
    <t>SANT'ARCANGELO DI MAGIONE</t>
  </si>
  <si>
    <t>VAL DI ROSA</t>
  </si>
  <si>
    <t>06061</t>
  </si>
  <si>
    <t>BADIA DI CASTIGLIONE DEL LAGO</t>
  </si>
  <si>
    <t>CASAMAGGIORE</t>
  </si>
  <si>
    <t>CASTIGLIONE DEL LAGO</t>
  </si>
  <si>
    <t>PIANA DI CASTIGLIONE DEL LAGO</t>
  </si>
  <si>
    <t>VAIANO DI CASTIGLIONE DEL LAGO</t>
  </si>
  <si>
    <t>VILLASTRADA DI CASTIGLIONE DEL LAGO</t>
  </si>
  <si>
    <t>06081</t>
  </si>
  <si>
    <t>ARMENZANO</t>
  </si>
  <si>
    <t>06100</t>
  </si>
  <si>
    <t>MIGIANA DI MONTE TEZIO</t>
  </si>
  <si>
    <t>MONTE PETRIOLO</t>
  </si>
  <si>
    <t>07010</t>
  </si>
  <si>
    <t>BULTEI</t>
  </si>
  <si>
    <t>NULE</t>
  </si>
  <si>
    <t>07020</t>
  </si>
  <si>
    <t>PADRU</t>
  </si>
  <si>
    <t>PORTO SAN PAOLO</t>
  </si>
  <si>
    <t>07030</t>
  </si>
  <si>
    <t>TERGU</t>
  </si>
  <si>
    <t>07032</t>
  </si>
  <si>
    <t>NULVI</t>
  </si>
  <si>
    <t>07033</t>
  </si>
  <si>
    <t>OSILO</t>
  </si>
  <si>
    <t>07035</t>
  </si>
  <si>
    <t>SEDINI</t>
  </si>
  <si>
    <t>07040</t>
  </si>
  <si>
    <t>TISSI</t>
  </si>
  <si>
    <t>URI</t>
  </si>
  <si>
    <t>08010</t>
  </si>
  <si>
    <t>BIRORI</t>
  </si>
  <si>
    <t>DUALCHI</t>
  </si>
  <si>
    <t>LEI</t>
  </si>
  <si>
    <t>MONTRESTA</t>
  </si>
  <si>
    <t>08012</t>
  </si>
  <si>
    <t>MULARGIA</t>
  </si>
  <si>
    <t>08020</t>
  </si>
  <si>
    <t>BUDONI</t>
  </si>
  <si>
    <t>CALA GONONE</t>
  </si>
  <si>
    <t>LOCULI</t>
  </si>
  <si>
    <t>LODE'</t>
  </si>
  <si>
    <t>LODINE</t>
  </si>
  <si>
    <t>LULA</t>
  </si>
  <si>
    <t>MAMONE</t>
  </si>
  <si>
    <t>ONANI'</t>
  </si>
  <si>
    <t>OSIDDA</t>
  </si>
  <si>
    <t>SUAREDDA</t>
  </si>
  <si>
    <t>TANAUNELLA</t>
  </si>
  <si>
    <t>TORPE'</t>
  </si>
  <si>
    <t>08021</t>
  </si>
  <si>
    <t>BITTI</t>
  </si>
  <si>
    <t>08024</t>
  </si>
  <si>
    <t>MAMOIADA</t>
  </si>
  <si>
    <t>08027</t>
  </si>
  <si>
    <t>ORGOSOLO</t>
  </si>
  <si>
    <t>08030</t>
  </si>
  <si>
    <t>AUSTIS</t>
  </si>
  <si>
    <t>BELVI</t>
  </si>
  <si>
    <t>ESTERZILI</t>
  </si>
  <si>
    <t>GADONI</t>
  </si>
  <si>
    <t>GENONI</t>
  </si>
  <si>
    <t>SADALI</t>
  </si>
  <si>
    <t>SEULO</t>
  </si>
  <si>
    <t>VILLANOVA TULO</t>
  </si>
  <si>
    <t>08036</t>
  </si>
  <si>
    <t>ORTUERI</t>
  </si>
  <si>
    <t>08040</t>
  </si>
  <si>
    <t>ARZANA</t>
  </si>
  <si>
    <t>ELINI</t>
  </si>
  <si>
    <t>GAIRO SCALO</t>
  </si>
  <si>
    <t>OSINI</t>
  </si>
  <si>
    <t>TALANA</t>
  </si>
  <si>
    <t>TRIEI</t>
  </si>
  <si>
    <t>ULASSAI</t>
  </si>
  <si>
    <t>USSASSAI</t>
  </si>
  <si>
    <t>VILLANOVA STRISAILI</t>
  </si>
  <si>
    <t>09010</t>
  </si>
  <si>
    <t>BUGGERRU</t>
  </si>
  <si>
    <t>FLUMINIMAGGIORE</t>
  </si>
  <si>
    <t>09014</t>
  </si>
  <si>
    <t>CARLOFORTE</t>
  </si>
  <si>
    <t>09031</t>
  </si>
  <si>
    <t>MARINA DI ARBUS</t>
  </si>
  <si>
    <t>MONTEVECCHIO MARINA</t>
  </si>
  <si>
    <t>PITZINURRI</t>
  </si>
  <si>
    <t>09040</t>
  </si>
  <si>
    <t>BALLAO</t>
  </si>
  <si>
    <t>BURCEI</t>
  </si>
  <si>
    <t>GONI</t>
  </si>
  <si>
    <t>SAN NICOLO' GERREI</t>
  </si>
  <si>
    <t>SANT'ANDREA FRIUS</t>
  </si>
  <si>
    <t>09050</t>
  </si>
  <si>
    <t>GENURI</t>
  </si>
  <si>
    <t>TURRI</t>
  </si>
  <si>
    <t>VILLANOVAFORRU</t>
  </si>
  <si>
    <t>09070</t>
  </si>
  <si>
    <t>NURACHI</t>
  </si>
  <si>
    <t>09072</t>
  </si>
  <si>
    <t>TORRE GRANDE</t>
  </si>
  <si>
    <t>09073</t>
  </si>
  <si>
    <t>SANTA CATERINA DI CUGLIERI</t>
  </si>
  <si>
    <t>SANTA CATERINA DI PITTINURI</t>
  </si>
  <si>
    <t>09080</t>
  </si>
  <si>
    <t>NURECI</t>
  </si>
  <si>
    <t>SENIS</t>
  </si>
  <si>
    <t>09090</t>
  </si>
  <si>
    <t>SIDDI</t>
  </si>
  <si>
    <t>10010</t>
  </si>
  <si>
    <t>AIRALE DI CAREMA</t>
  </si>
  <si>
    <t>ALBIANO DI IVREA</t>
  </si>
  <si>
    <t>ALICE SUPERIORE</t>
  </si>
  <si>
    <t>ANDRATE</t>
  </si>
  <si>
    <t>ANZASCO</t>
  </si>
  <si>
    <t>AVETTA</t>
  </si>
  <si>
    <t>AZEGLIO</t>
  </si>
  <si>
    <t>BAIO DORA</t>
  </si>
  <si>
    <t>BAIRO</t>
  </si>
  <si>
    <t>BANCHETTE</t>
  </si>
  <si>
    <t>BARONE CANAVESE</t>
  </si>
  <si>
    <t>BESSOLO</t>
  </si>
  <si>
    <t>BIENCA TOMALINO</t>
  </si>
  <si>
    <t>BUROLO</t>
  </si>
  <si>
    <t>CALEA</t>
  </si>
  <si>
    <t>CANDIA CANAVESE</t>
  </si>
  <si>
    <t>CARAVINO</t>
  </si>
  <si>
    <t>CAREMA</t>
  </si>
  <si>
    <t>CARRONE</t>
  </si>
  <si>
    <t>CASCINETTE D'IVREA</t>
  </si>
  <si>
    <t>CESNOLA</t>
  </si>
  <si>
    <t>CHIAVERANO</t>
  </si>
  <si>
    <t>COLLERETTO GIACOSA</t>
  </si>
  <si>
    <t>CORNALEY</t>
  </si>
  <si>
    <t>COSSANO CANAVESE</t>
  </si>
  <si>
    <t>FIORANO CANAVESE</t>
  </si>
  <si>
    <t>GAUNA</t>
  </si>
  <si>
    <t>LESSOLO</t>
  </si>
  <si>
    <t>LORANZE'</t>
  </si>
  <si>
    <t>LORANZE' ALTO</t>
  </si>
  <si>
    <t>LORANZE' PIANO</t>
  </si>
  <si>
    <t>MAGNUS</t>
  </si>
  <si>
    <t>MASERO</t>
  </si>
  <si>
    <t>MASINO</t>
  </si>
  <si>
    <t>MERCENASCO</t>
  </si>
  <si>
    <t>MONTAGNA DI SETTIMO VITTONE</t>
  </si>
  <si>
    <t>MONTESTRUTTO</t>
  </si>
  <si>
    <t>NOMAGLIO</t>
  </si>
  <si>
    <t>ORIO CANAVESE</t>
  </si>
  <si>
    <t>PALAZZO CANAVESE</t>
  </si>
  <si>
    <t>PARELLA</t>
  </si>
  <si>
    <t>PEROSA CANAVESE</t>
  </si>
  <si>
    <t>PIANE DI AZEGLIO</t>
  </si>
  <si>
    <t>PIVERONE</t>
  </si>
  <si>
    <t>POBBIA DI AZEGLIO</t>
  </si>
  <si>
    <t>PRANZALITO</t>
  </si>
  <si>
    <t>QUAGLIUZZO</t>
  </si>
  <si>
    <t>QUASSOLO</t>
  </si>
  <si>
    <t>QUINCINETTO</t>
  </si>
  <si>
    <t>RODALLO</t>
  </si>
  <si>
    <t>RUEGLIO</t>
  </si>
  <si>
    <t>SALERANO CANAVESE</t>
  </si>
  <si>
    <t>SALTO DI CUORGNE'</t>
  </si>
  <si>
    <t>SAMONE DI TORINO</t>
  </si>
  <si>
    <t>SAN MARTINO CANAVESE</t>
  </si>
  <si>
    <t>SCARMAGNO</t>
  </si>
  <si>
    <t>SETTIMO ROTTARO</t>
  </si>
  <si>
    <t>SETTIMO VITTONE</t>
  </si>
  <si>
    <t>SILVA</t>
  </si>
  <si>
    <t>STRAMBINELLO</t>
  </si>
  <si>
    <t>TAVAGNASCO</t>
  </si>
  <si>
    <t>TOMALINO</t>
  </si>
  <si>
    <t>TORRE CANAVESE</t>
  </si>
  <si>
    <t>TORRE DANIELE</t>
  </si>
  <si>
    <t>10011</t>
  </si>
  <si>
    <t>AGLIE'</t>
  </si>
  <si>
    <t>MADONNA DELLE GRAZIE DI AGLIE'</t>
  </si>
  <si>
    <t>SAN GRATO DI AGLIE'</t>
  </si>
  <si>
    <t>SANTA MARIA DI AGLIE'</t>
  </si>
  <si>
    <t>10012</t>
  </si>
  <si>
    <t>BOLLENGO</t>
  </si>
  <si>
    <t>10013</t>
  </si>
  <si>
    <t>BIO' DI BORGOFRANCO D'IVREA</t>
  </si>
  <si>
    <t>BORGOFRANCO D'IVREA</t>
  </si>
  <si>
    <t>SAN GERMANO DI BORGOFRANCO D'IVREA</t>
  </si>
  <si>
    <t>10014</t>
  </si>
  <si>
    <t>ARE'</t>
  </si>
  <si>
    <t>CALUSO</t>
  </si>
  <si>
    <t>CAROLINA</t>
  </si>
  <si>
    <t>VALLO</t>
  </si>
  <si>
    <t>10015</t>
  </si>
  <si>
    <t>FIORANA DI IVREA</t>
  </si>
  <si>
    <t>IVREA</t>
  </si>
  <si>
    <t>VESCO</t>
  </si>
  <si>
    <t>10016</t>
  </si>
  <si>
    <t>MONTALTO DORA</t>
  </si>
  <si>
    <t>10017</t>
  </si>
  <si>
    <t>MONTANARO</t>
  </si>
  <si>
    <t>10018</t>
  </si>
  <si>
    <t>DOSSI DI PAVONE CANAVESE</t>
  </si>
  <si>
    <t>PAVONE CANAVESE</t>
  </si>
  <si>
    <t>QUILICO</t>
  </si>
  <si>
    <t>SCARIONE</t>
  </si>
  <si>
    <t>10019</t>
  </si>
  <si>
    <t>CERONE</t>
  </si>
  <si>
    <t>CROTTE</t>
  </si>
  <si>
    <t>REALIZIO</t>
  </si>
  <si>
    <t>STRAMBINO</t>
  </si>
  <si>
    <t>10020</t>
  </si>
  <si>
    <t>AIRALI DI CASALBORGONE</t>
  </si>
  <si>
    <t>ANDEZENO</t>
  </si>
  <si>
    <t>ARIGNANO</t>
  </si>
  <si>
    <t>AVUGLIONE</t>
  </si>
  <si>
    <t>BALDISSERO TORINESE</t>
  </si>
  <si>
    <t>BAUSONE</t>
  </si>
  <si>
    <t>BROZOLO</t>
  </si>
  <si>
    <t>BROZOLO STAZIONE</t>
  </si>
  <si>
    <t>BRUSASCO</t>
  </si>
  <si>
    <t>CASALBORGONE</t>
  </si>
  <si>
    <t>CASERMA</t>
  </si>
  <si>
    <t>CAVAGNOLO</t>
  </si>
  <si>
    <t>CERVOTO</t>
  </si>
  <si>
    <t>COLOMBARO DI SAN SEBASTIANO DA PO</t>
  </si>
  <si>
    <t>FABBRICA DI BROZOLO</t>
  </si>
  <si>
    <t>LAURIANO</t>
  </si>
  <si>
    <t>LOVENCITO</t>
  </si>
  <si>
    <t>MADONNA DELLA FONTANA DI RIVA PRESS</t>
  </si>
  <si>
    <t>MARCORENGO</t>
  </si>
  <si>
    <t>MARENTINO</t>
  </si>
  <si>
    <t>MEZZANA DI MONTEU DA PO</t>
  </si>
  <si>
    <t>MEZZI</t>
  </si>
  <si>
    <t>MOMBELLO DI TORINO</t>
  </si>
  <si>
    <t>MONTALDO TORINESE</t>
  </si>
  <si>
    <t>MONTEU DA PO</t>
  </si>
  <si>
    <t>MORIONDO DI SAN SEBASTIANO DA PO</t>
  </si>
  <si>
    <t>MORIONDO TORINESE</t>
  </si>
  <si>
    <t>PAVAROLO</t>
  </si>
  <si>
    <t>PECETTO TORINESE</t>
  </si>
  <si>
    <t>PESSIONE</t>
  </si>
  <si>
    <t>PIAI DI BROZOLO</t>
  </si>
  <si>
    <t>PIAZZO DI LAURIANO</t>
  </si>
  <si>
    <t>POMARETTO DI CAVAGNOLO</t>
  </si>
  <si>
    <t>RIVA PRESSO CHIERI</t>
  </si>
  <si>
    <t>ROTTENGA</t>
  </si>
  <si>
    <t>SAN BERNARDO DI CARMAGNOLA</t>
  </si>
  <si>
    <t>SAN GIOVANNI DI RIVA PRESSO CHIETI</t>
  </si>
  <si>
    <t>SAN PIETRO DI PECETTO TORINESE</t>
  </si>
  <si>
    <t>SAN SEBASTIANO DA PO</t>
  </si>
  <si>
    <t>SARONSELLA</t>
  </si>
  <si>
    <t>SULPIANO</t>
  </si>
  <si>
    <t>TAMAGNONE</t>
  </si>
  <si>
    <t>TORRERO</t>
  </si>
  <si>
    <t>VALENTINO</t>
  </si>
  <si>
    <t>VALLE CEPPI DI BALDISSERO TORINESE</t>
  </si>
  <si>
    <t>VERNONE</t>
  </si>
  <si>
    <t>VERRUA SAVOIA</t>
  </si>
  <si>
    <t>10022</t>
  </si>
  <si>
    <t>CARMAGNOLA</t>
  </si>
  <si>
    <t>CASANOVA DI CAMAGNOLA</t>
  </si>
  <si>
    <t>CAVALLERI FUMERI</t>
  </si>
  <si>
    <t>CORNO DI CARMAGNOLA</t>
  </si>
  <si>
    <t>MOTTA DI CARMAGNOLA</t>
  </si>
  <si>
    <t>OLTRE IL PO</t>
  </si>
  <si>
    <t>OSELLE</t>
  </si>
  <si>
    <t>SALSASIO</t>
  </si>
  <si>
    <t>SAN GIOVANNI DI CARMAGNOLA</t>
  </si>
  <si>
    <t>SAN GRATO DI CARMAGNOLA</t>
  </si>
  <si>
    <t>SAN MICHELE E GRATO</t>
  </si>
  <si>
    <t>TUNINETTI</t>
  </si>
  <si>
    <t>VALLONGO DI CARMAGNOLA</t>
  </si>
  <si>
    <t>10023</t>
  </si>
  <si>
    <t>AIRALI DI CHIERI</t>
  </si>
  <si>
    <t>CHIERI</t>
  </si>
  <si>
    <t>TETTI FASANO</t>
  </si>
  <si>
    <t>10025</t>
  </si>
  <si>
    <t>PINO TORINESE</t>
  </si>
  <si>
    <t>VALLE CEPPI DI PINO TORINESE</t>
  </si>
  <si>
    <t>10030</t>
  </si>
  <si>
    <t>BORGO REVEL</t>
  </si>
  <si>
    <t>MAGLIONE</t>
  </si>
  <si>
    <t>ROCCA DI VILLAREGGIA</t>
  </si>
  <si>
    <t>TINA</t>
  </si>
  <si>
    <t>TONENGO DI MAZZE'</t>
  </si>
  <si>
    <t>TORRE BALFREDO</t>
  </si>
  <si>
    <t>VESTIGNE'</t>
  </si>
  <si>
    <t>VILLAREGGIA</t>
  </si>
  <si>
    <t>VISCHE</t>
  </si>
  <si>
    <t>10031</t>
  </si>
  <si>
    <t>BORGOMASINO</t>
  </si>
  <si>
    <t>10033</t>
  </si>
  <si>
    <t>CASTELROSSO</t>
  </si>
  <si>
    <t>10034</t>
  </si>
  <si>
    <t>BETLEMME</t>
  </si>
  <si>
    <t>BORGHETTO DI CHIVASSO</t>
  </si>
  <si>
    <t>BOSCHETTO DI CHIVASSO</t>
  </si>
  <si>
    <t>MANDRIA DI CHIVASSO</t>
  </si>
  <si>
    <t>MONTEGIOVE DI CHIVASSO</t>
  </si>
  <si>
    <t>MOSCHE</t>
  </si>
  <si>
    <t>POGLIANI</t>
  </si>
  <si>
    <t>PRATOREGIO</t>
  </si>
  <si>
    <t>TORASSI</t>
  </si>
  <si>
    <t>10035</t>
  </si>
  <si>
    <t>BARENGO DI MAZZE'</t>
  </si>
  <si>
    <t>CASALE DI MAZZE'</t>
  </si>
  <si>
    <t>MAZZE'</t>
  </si>
  <si>
    <t>10037</t>
  </si>
  <si>
    <t>BORGOREGIO</t>
  </si>
  <si>
    <t>TORRAZZA PIEMONTE</t>
  </si>
  <si>
    <t>10038</t>
  </si>
  <si>
    <t>ARBOREA DI VEROLENGO</t>
  </si>
  <si>
    <t>BUSIGNETTO</t>
  </si>
  <si>
    <t>CASABIANCA DI VEROLENGO</t>
  </si>
  <si>
    <t>10040</t>
  </si>
  <si>
    <t>ALLIVELLATORI</t>
  </si>
  <si>
    <t>ALMESE</t>
  </si>
  <si>
    <t>BERT</t>
  </si>
  <si>
    <t>BIVIO DI CUMIANA</t>
  </si>
  <si>
    <t>BRIONE DI VAL DELLA TORRE</t>
  </si>
  <si>
    <t>CAMPAMBIARDO</t>
  </si>
  <si>
    <t>CAMPARNALDO</t>
  </si>
  <si>
    <t>CAPRIE</t>
  </si>
  <si>
    <t>CASCINE OLTRE PO</t>
  </si>
  <si>
    <t>CERETTO DI CARIGNANO</t>
  </si>
  <si>
    <t>COSTA DI CUMIANA</t>
  </si>
  <si>
    <t>CUMIANA</t>
  </si>
  <si>
    <t>FAVELLA</t>
  </si>
  <si>
    <t>GIVOLETTO</t>
  </si>
  <si>
    <t>GRANGE DI BRIONE</t>
  </si>
  <si>
    <t>GRANGE DI CASELETTE</t>
  </si>
  <si>
    <t>LA CASSA</t>
  </si>
  <si>
    <t>LOMBRIASCO</t>
  </si>
  <si>
    <t>LUISETTI</t>
  </si>
  <si>
    <t>MARITANI</t>
  </si>
  <si>
    <t>MILANERE</t>
  </si>
  <si>
    <t>MOLINO DI PUNTA</t>
  </si>
  <si>
    <t>MOMPELLATO</t>
  </si>
  <si>
    <t>MONTECOMPOSTO</t>
  </si>
  <si>
    <t>MONTELERA</t>
  </si>
  <si>
    <t>NOVARETTO</t>
  </si>
  <si>
    <t>OSASIO</t>
  </si>
  <si>
    <t>PIEVE DI CUMIANA</t>
  </si>
  <si>
    <t>PRALORMO</t>
  </si>
  <si>
    <t>RIVERA DI ALMESE</t>
  </si>
  <si>
    <t>RUBIANA</t>
  </si>
  <si>
    <t>SCARRONE</t>
  </si>
  <si>
    <t>TAVERNETTE</t>
  </si>
  <si>
    <t>TRUC DI MIOLA</t>
  </si>
  <si>
    <t>VAL DELLA TORRE</t>
  </si>
  <si>
    <t>VERNA DI CUMIANA</t>
  </si>
  <si>
    <t>VERNA DI VAL DELLA TORRE</t>
  </si>
  <si>
    <t>VILLAR DORA</t>
  </si>
  <si>
    <t>10041</t>
  </si>
  <si>
    <t>BALBO</t>
  </si>
  <si>
    <t>BRASSI</t>
  </si>
  <si>
    <t>BRILLANTE</t>
  </si>
  <si>
    <t>CAMPAGNINO</t>
  </si>
  <si>
    <t>CARIGNANO</t>
  </si>
  <si>
    <t>GORRA DI CARIGNANO</t>
  </si>
  <si>
    <t>PAUTASSO</t>
  </si>
  <si>
    <t>PERETTI</t>
  </si>
  <si>
    <t>TETTI BAGNOLO</t>
  </si>
  <si>
    <t>10044</t>
  </si>
  <si>
    <t>PARUCCO</t>
  </si>
  <si>
    <t>10046</t>
  </si>
  <si>
    <t>TERNAVASSO</t>
  </si>
  <si>
    <t>10050</t>
  </si>
  <si>
    <t>BALMA DI SAN GIORGIO DI SUSA</t>
  </si>
  <si>
    <t>BAR CENISIO</t>
  </si>
  <si>
    <t>BARATTE</t>
  </si>
  <si>
    <t>BASINATTO</t>
  </si>
  <si>
    <t>BENNALE</t>
  </si>
  <si>
    <t>BERNO</t>
  </si>
  <si>
    <t>BORGONE SUSA</t>
  </si>
  <si>
    <t>BRUZOLO</t>
  </si>
  <si>
    <t>CAMPO DEL CARRO</t>
  </si>
  <si>
    <t>CERVELLI</t>
  </si>
  <si>
    <t>CHIANOCCO</t>
  </si>
  <si>
    <t>CHIOMONTE</t>
  </si>
  <si>
    <t>CHIUSA DI SAN MICHELE</t>
  </si>
  <si>
    <t>CITTA'</t>
  </si>
  <si>
    <t>CLAVIERE</t>
  </si>
  <si>
    <t>COAZZE</t>
  </si>
  <si>
    <t>COMBA</t>
  </si>
  <si>
    <t>DEVEYS</t>
  </si>
  <si>
    <t>ECLAUSE</t>
  </si>
  <si>
    <t>EXILLES</t>
  </si>
  <si>
    <t>FOLATONE</t>
  </si>
  <si>
    <t>FORNO DI COAZZE</t>
  </si>
  <si>
    <t>FRAIS</t>
  </si>
  <si>
    <t>GIAGLIONE</t>
  </si>
  <si>
    <t>GILLO</t>
  </si>
  <si>
    <t>GIORDANI</t>
  </si>
  <si>
    <t>GRANGIA DI CHIANOCCO</t>
  </si>
  <si>
    <t>GRANGIA DI VENAUS</t>
  </si>
  <si>
    <t>GRAVERE</t>
  </si>
  <si>
    <t>GRILLI DI MEANA DI SUSA</t>
  </si>
  <si>
    <t>INDIRITTO</t>
  </si>
  <si>
    <t>JOUVENCEAUX</t>
  </si>
  <si>
    <t>LES CLOTES</t>
  </si>
  <si>
    <t>MADONNA DELLA LOSA</t>
  </si>
  <si>
    <t>MARTINETTI</t>
  </si>
  <si>
    <t>MATTIE</t>
  </si>
  <si>
    <t>MEANA DI SUSA</t>
  </si>
  <si>
    <t>MENOLZIO</t>
  </si>
  <si>
    <t>MOLE'</t>
  </si>
  <si>
    <t>MOLLARE</t>
  </si>
  <si>
    <t>MONCENISIO</t>
  </si>
  <si>
    <t>MORLIERE</t>
  </si>
  <si>
    <t>NOVALESA</t>
  </si>
  <si>
    <t>PAVAGLIONE</t>
  </si>
  <si>
    <t>PIAN GALASSA</t>
  </si>
  <si>
    <t>RAMATS</t>
  </si>
  <si>
    <t>REFORNETTO</t>
  </si>
  <si>
    <t>ROLLIERES</t>
  </si>
  <si>
    <t>ROSA DI COAZZE</t>
  </si>
  <si>
    <t>SALBERTRAND</t>
  </si>
  <si>
    <t>SAN COLOMBANO DI EXILLES</t>
  </si>
  <si>
    <t>SAN DIDERO</t>
  </si>
  <si>
    <t>SAN GIORGIO DI SUSA</t>
  </si>
  <si>
    <t>SAN GIORIO DI SUSA</t>
  </si>
  <si>
    <t>SAN GIOVANNI DI GIAGLIONE</t>
  </si>
  <si>
    <t>SAN GIUSEPPE DI GIAGLIONE</t>
  </si>
  <si>
    <t>SAN LORENZO DI GIAGLIONE</t>
  </si>
  <si>
    <t>SAN VALERIANO</t>
  </si>
  <si>
    <t>SANT'ANDREA DI GIAGLIONE</t>
  </si>
  <si>
    <t>SANT'ANTONINO DI SUSA</t>
  </si>
  <si>
    <t>SANT'ANTONIO DI GIAGLIONE</t>
  </si>
  <si>
    <t>SANTO STEFANO DI GIAGLIONE</t>
  </si>
  <si>
    <t>SAUZE DI CESANA</t>
  </si>
  <si>
    <t>SAUZE D'OULX</t>
  </si>
  <si>
    <t>SELVAGGIO</t>
  </si>
  <si>
    <t>SOTTO CASTELLO DI MATTIE</t>
  </si>
  <si>
    <t>SPORTINIA</t>
  </si>
  <si>
    <t>TANZE VALLONE</t>
  </si>
  <si>
    <t>VAIE</t>
  </si>
  <si>
    <t>VALLONE DI MATTIE</t>
  </si>
  <si>
    <t>VENAUS</t>
  </si>
  <si>
    <t>VERNETTO DI CHIANOCCO</t>
  </si>
  <si>
    <t>VIGNASSA</t>
  </si>
  <si>
    <t>VILLAR FOCCHIARDO</t>
  </si>
  <si>
    <t>VILLARETTO DI NOVALESA</t>
  </si>
  <si>
    <t>VINDROLERE</t>
  </si>
  <si>
    <t>ZOIE VERNETTO</t>
  </si>
  <si>
    <t>10051</t>
  </si>
  <si>
    <t>AVIGLIANA</t>
  </si>
  <si>
    <t>BERTASSI</t>
  </si>
  <si>
    <t>DRUBIAGLIO</t>
  </si>
  <si>
    <t>GRANGIA DI AVIGLIANA</t>
  </si>
  <si>
    <t>MORTERA</t>
  </si>
  <si>
    <t>10052</t>
  </si>
  <si>
    <t>BARDONECCHIA</t>
  </si>
  <si>
    <t>FREGIUSIA</t>
  </si>
  <si>
    <t>LES ARNAUDS</t>
  </si>
  <si>
    <t>MELEZET</t>
  </si>
  <si>
    <t>MILLAURES</t>
  </si>
  <si>
    <t>PIAN DEL SOLE</t>
  </si>
  <si>
    <t>ROCHEMOLLES</t>
  </si>
  <si>
    <t>10053</t>
  </si>
  <si>
    <t>BUSSOLENO</t>
  </si>
  <si>
    <t>FORESTO DI BUSSOLENO</t>
  </si>
  <si>
    <t>GRANGIE</t>
  </si>
  <si>
    <t>MEITRE</t>
  </si>
  <si>
    <t>10054</t>
  </si>
  <si>
    <t>BOUSSON</t>
  </si>
  <si>
    <t>CESANA TORINESE</t>
  </si>
  <si>
    <t>CHAMPLAS SEGUIN</t>
  </si>
  <si>
    <t>COLLE BERCIA</t>
  </si>
  <si>
    <t>DESERTES</t>
  </si>
  <si>
    <t>FENILS</t>
  </si>
  <si>
    <t>MOLLIERES</t>
  </si>
  <si>
    <t>PIAN GIMONT</t>
  </si>
  <si>
    <t>RHUILLES</t>
  </si>
  <si>
    <t>SAGNA LONGA</t>
  </si>
  <si>
    <t>SAN SICARIO</t>
  </si>
  <si>
    <t>SOLOMIAC</t>
  </si>
  <si>
    <t>THURES</t>
  </si>
  <si>
    <t>10055</t>
  </si>
  <si>
    <t>CONDOVE</t>
  </si>
  <si>
    <t>FRASSINERE</t>
  </si>
  <si>
    <t>LAIETTO</t>
  </si>
  <si>
    <t>MAFFIOTTO</t>
  </si>
  <si>
    <t>MOCCHIE</t>
  </si>
  <si>
    <t>10056</t>
  </si>
  <si>
    <t>BEAULARD</t>
  </si>
  <si>
    <t>CASTELLO DI OULX</t>
  </si>
  <si>
    <t>GAD</t>
  </si>
  <si>
    <t>OULX</t>
  </si>
  <si>
    <t>SAVOULX</t>
  </si>
  <si>
    <t>10057</t>
  </si>
  <si>
    <t>SACRA DI SAN MICHELE</t>
  </si>
  <si>
    <t>SAGRA DI SAN MICHELE</t>
  </si>
  <si>
    <t>SANT'AMBROGIO DI TORINO</t>
  </si>
  <si>
    <t>10058</t>
  </si>
  <si>
    <t>BORGATA SESTRIERE</t>
  </si>
  <si>
    <t>CHAMPLAS DU COL</t>
  </si>
  <si>
    <t>COLLE SESTRIERE</t>
  </si>
  <si>
    <t>SESTRIERE</t>
  </si>
  <si>
    <t>10059</t>
  </si>
  <si>
    <t>CENISCHIA</t>
  </si>
  <si>
    <t>COLDIMOSSO</t>
  </si>
  <si>
    <t>MARZANO DI MOMPANTERO</t>
  </si>
  <si>
    <t>MOMPANTERO</t>
  </si>
  <si>
    <t>PIETRASTRETTA</t>
  </si>
  <si>
    <t>SAN GIULIANO DI SUSA</t>
  </si>
  <si>
    <t>SAN GIUSEPPE DI MOMPANTERO</t>
  </si>
  <si>
    <t>SEGHINO</t>
  </si>
  <si>
    <t>SUSA</t>
  </si>
  <si>
    <t>TRADUERIVI</t>
  </si>
  <si>
    <t>TRINITA' DI MOMPANTERO</t>
  </si>
  <si>
    <t>URBIANO</t>
  </si>
  <si>
    <t>10060</t>
  </si>
  <si>
    <t>ABBADIA ALPINA</t>
  </si>
  <si>
    <t>AIRALI DI SAN SECONDO DI PINEROLO</t>
  </si>
  <si>
    <t>ALBAREA DI PERRERO</t>
  </si>
  <si>
    <t>ALBERETTI</t>
  </si>
  <si>
    <t>ANGROGNA</t>
  </si>
  <si>
    <t>APPENDINI DI BURIASCO</t>
  </si>
  <si>
    <t>BAISSA</t>
  </si>
  <si>
    <t>BALBOUTET</t>
  </si>
  <si>
    <t>BALMA DI ROURE</t>
  </si>
  <si>
    <t>BAUDENASCA</t>
  </si>
  <si>
    <t>BAUSSAN</t>
  </si>
  <si>
    <t>BIBIANA</t>
  </si>
  <si>
    <t>BICOCCA DI SCALENGHE</t>
  </si>
  <si>
    <t>BOBBIO PELLICE</t>
  </si>
  <si>
    <t>BOVILE</t>
  </si>
  <si>
    <t>BRICHERASIO</t>
  </si>
  <si>
    <t>BRUERA</t>
  </si>
  <si>
    <t>BURIASCO</t>
  </si>
  <si>
    <t>CAMPIGLIONE DI CAMPIGLIONE FENILE</t>
  </si>
  <si>
    <t>CAMPIGLIONE FENILE</t>
  </si>
  <si>
    <t>CAMPOFORANO</t>
  </si>
  <si>
    <t>CANTALUPA</t>
  </si>
  <si>
    <t>CAPPELLA MERLI</t>
  </si>
  <si>
    <t>CAPPELLA MORERI</t>
  </si>
  <si>
    <t>CARBONERI DI BOBBIO PELLICE</t>
  </si>
  <si>
    <t>CASEVECCHIE DI PISCINA</t>
  </si>
  <si>
    <t>CASTAGNOLE PIEMONTE</t>
  </si>
  <si>
    <t>CASTEL DEL BOSCO DI ROURE</t>
  </si>
  <si>
    <t>CASTELLANI</t>
  </si>
  <si>
    <t>CERCENASCO</t>
  </si>
  <si>
    <t>CHAMBONS DEPOT</t>
  </si>
  <si>
    <t>CHIABRANO</t>
  </si>
  <si>
    <t>CLOT</t>
  </si>
  <si>
    <t>DEPOT</t>
  </si>
  <si>
    <t>DIDIERO</t>
  </si>
  <si>
    <t>DUBBIONE</t>
  </si>
  <si>
    <t>FAETTO</t>
  </si>
  <si>
    <t>FAMOLASCO</t>
  </si>
  <si>
    <t>FENESTRELLE</t>
  </si>
  <si>
    <t>FENILE DI CAMPIGLIONE FENILE</t>
  </si>
  <si>
    <t>FLECCIA</t>
  </si>
  <si>
    <t>FONTANE DI SALZA DI PINEROLO</t>
  </si>
  <si>
    <t>FRAISSE</t>
  </si>
  <si>
    <t>FROSSASCO</t>
  </si>
  <si>
    <t>GARNIER</t>
  </si>
  <si>
    <t>GARZIGLIANA</t>
  </si>
  <si>
    <t>GHIGO</t>
  </si>
  <si>
    <t>GRAN PUY</t>
  </si>
  <si>
    <t>GRANDUBBIONE</t>
  </si>
  <si>
    <t>GRANGE DI INVERSO PINASCA</t>
  </si>
  <si>
    <t>GRANGES</t>
  </si>
  <si>
    <t>GROS PASSET</t>
  </si>
  <si>
    <t>INVERSO PINASCA</t>
  </si>
  <si>
    <t>LAUX</t>
  </si>
  <si>
    <t>LAVAL</t>
  </si>
  <si>
    <t>LUSERNA DI LUSERNA SAN GIOVANNI</t>
  </si>
  <si>
    <t>LUSERNETTA</t>
  </si>
  <si>
    <t>MACELLO</t>
  </si>
  <si>
    <t>MADONNA DELLE GRAZIE DI BIBIANA</t>
  </si>
  <si>
    <t>MALANAGGIO</t>
  </si>
  <si>
    <t>MALPERTUS</t>
  </si>
  <si>
    <t>MALZAT</t>
  </si>
  <si>
    <t>MANIGLIA</t>
  </si>
  <si>
    <t>MARTEL</t>
  </si>
  <si>
    <t>MARTINI DI PISCINA</t>
  </si>
  <si>
    <t>MASSELLO</t>
  </si>
  <si>
    <t>MENTOULLES</t>
  </si>
  <si>
    <t>MIRADOLO</t>
  </si>
  <si>
    <t>MONASTERO DI CANTALUPA</t>
  </si>
  <si>
    <t>MURISENGHI</t>
  </si>
  <si>
    <t>OITANA</t>
  </si>
  <si>
    <t>OSASCO</t>
  </si>
  <si>
    <t>PANCALIERI</t>
  </si>
  <si>
    <t>PASCARETTO</t>
  </si>
  <si>
    <t>PERLA'</t>
  </si>
  <si>
    <t>PERRERO</t>
  </si>
  <si>
    <t>PERRERO DI BARBANIA</t>
  </si>
  <si>
    <t>PIAN FAETTO</t>
  </si>
  <si>
    <t>PIEVE DI SCALENGHE</t>
  </si>
  <si>
    <t>PINASCA</t>
  </si>
  <si>
    <t>PISCINA</t>
  </si>
  <si>
    <t>PLAN DI PRAGELATO</t>
  </si>
  <si>
    <t>POMARETTO</t>
  </si>
  <si>
    <t>PONTE DI BIBIANA</t>
  </si>
  <si>
    <t>PORTE</t>
  </si>
  <si>
    <t>POURRIERES</t>
  </si>
  <si>
    <t>PRA' CATINAT</t>
  </si>
  <si>
    <t>PRA DEL TORNO</t>
  </si>
  <si>
    <t>PRAGELATO</t>
  </si>
  <si>
    <t>PRALI</t>
  </si>
  <si>
    <t>PRALI VILLA</t>
  </si>
  <si>
    <t>PRAROSTINO</t>
  </si>
  <si>
    <t>RICLARETTO</t>
  </si>
  <si>
    <t>RIVA DI PINEROLO</t>
  </si>
  <si>
    <t>RIVASECCA</t>
  </si>
  <si>
    <t>RIVOIRA DI PINASCA</t>
  </si>
  <si>
    <t>ROBERSO</t>
  </si>
  <si>
    <t>ROCCAPIATTA</t>
  </si>
  <si>
    <t>ROCCO</t>
  </si>
  <si>
    <t>RODORETTO</t>
  </si>
  <si>
    <t>ROLETTO</t>
  </si>
  <si>
    <t>RORA'</t>
  </si>
  <si>
    <t>RORETO DI ROURE</t>
  </si>
  <si>
    <t>ROSTAGNI</t>
  </si>
  <si>
    <t>RUA'</t>
  </si>
  <si>
    <t>SALZA DI PINEROLO</t>
  </si>
  <si>
    <t>SAN BARTOLOMEO DI BIBIANA</t>
  </si>
  <si>
    <t>SAN BARTOLOMEO DI PRAROSTINO</t>
  </si>
  <si>
    <t>SAN DALMAZZO</t>
  </si>
  <si>
    <t>SAN LORENZO DI ANGROGNA</t>
  </si>
  <si>
    <t>SAN MARTINO DI GARZIGLIANA</t>
  </si>
  <si>
    <t>SAN MARTINO DI PERRERO</t>
  </si>
  <si>
    <t>SAN MARTINO DI PORTE</t>
  </si>
  <si>
    <t>SAN MICHELE DI BRICHERASIO</t>
  </si>
  <si>
    <t>SAN PIETRO VAL LEMINA</t>
  </si>
  <si>
    <t>SAN SECONDO DI PINEROLO</t>
  </si>
  <si>
    <t>SCALENGHE</t>
  </si>
  <si>
    <t>SERRE DI ANGROGNA</t>
  </si>
  <si>
    <t>SERREMORETTO</t>
  </si>
  <si>
    <t>SOUCHERES BASSES</t>
  </si>
  <si>
    <t>STELLA DI MACELLO</t>
  </si>
  <si>
    <t>TRAVERSE</t>
  </si>
  <si>
    <t>TRAVERSES</t>
  </si>
  <si>
    <t>TROSSIERI</t>
  </si>
  <si>
    <t>TRUSSAN</t>
  </si>
  <si>
    <t>USSEAUX</t>
  </si>
  <si>
    <t>VILLANOVA DI BOBBIO PELLICE</t>
  </si>
  <si>
    <t>VILLAR PELLICE</t>
  </si>
  <si>
    <t>VILLARETTO DI ROURE</t>
  </si>
  <si>
    <t>VIOTTO</t>
  </si>
  <si>
    <t>VIRLE PIEMONTE</t>
  </si>
  <si>
    <t>VROCCHI</t>
  </si>
  <si>
    <t>10061</t>
  </si>
  <si>
    <t>BABANO</t>
  </si>
  <si>
    <t>CAPPELLA DEL BOSCO</t>
  </si>
  <si>
    <t>CASTELLAZZO DI CAVOUR</t>
  </si>
  <si>
    <t>CAVOUR</t>
  </si>
  <si>
    <t>GEMERELLO</t>
  </si>
  <si>
    <t>SANT'AGOSTINO DI CAVOUR</t>
  </si>
  <si>
    <t>SANT'ANTONIO DI CAVOUR</t>
  </si>
  <si>
    <t>ZUCCHEA DI CAVOUR</t>
  </si>
  <si>
    <t>10062</t>
  </si>
  <si>
    <t>AIRALI DI LUSERNA SAN GIOVANNI</t>
  </si>
  <si>
    <t>LUSERNA SAN GIOVANNI</t>
  </si>
  <si>
    <t>PRALAFERA</t>
  </si>
  <si>
    <t>SAN GIOVANNI DI LUSERNA SAN GIOVANN</t>
  </si>
  <si>
    <t>10063</t>
  </si>
  <si>
    <t>JARTOUSIERE</t>
  </si>
  <si>
    <t>MEANO DI PEROSA ARGENTINA</t>
  </si>
  <si>
    <t>PEROSA ARGENTINA</t>
  </si>
  <si>
    <t>RIO AGREVO</t>
  </si>
  <si>
    <t>10064</t>
  </si>
  <si>
    <t>PINEROLO</t>
  </si>
  <si>
    <t>TALUCCO</t>
  </si>
  <si>
    <t>10065</t>
  </si>
  <si>
    <t>GONDINI</t>
  </si>
  <si>
    <t>INVERSO PORTE</t>
  </si>
  <si>
    <t>LUSSIE</t>
  </si>
  <si>
    <t>PELLENCHI</t>
  </si>
  <si>
    <t>POMEANO</t>
  </si>
  <si>
    <t>PRAMOLLO</t>
  </si>
  <si>
    <t>RUATA</t>
  </si>
  <si>
    <t>RUE</t>
  </si>
  <si>
    <t>SAN GERMANO CHISONE</t>
  </si>
  <si>
    <t>TURINA</t>
  </si>
  <si>
    <t>10066</t>
  </si>
  <si>
    <t>TORRE PELLICE</t>
  </si>
  <si>
    <t>10067</t>
  </si>
  <si>
    <t>QUINTANELLO</t>
  </si>
  <si>
    <t>TREPELLICE</t>
  </si>
  <si>
    <t>VIGONE</t>
  </si>
  <si>
    <t>ZUCCHEA DI VIGONE</t>
  </si>
  <si>
    <t>10068</t>
  </si>
  <si>
    <t>BUSSI</t>
  </si>
  <si>
    <t>CANTOGNO</t>
  </si>
  <si>
    <t>MADONNA ORTI</t>
  </si>
  <si>
    <t>MOTTURA</t>
  </si>
  <si>
    <t>SAN GIOVANNI DI VILLAFRANCA PIEMONT</t>
  </si>
  <si>
    <t>SAN LUCA DI VILLAFRANCA PIEMONTE</t>
  </si>
  <si>
    <t>SAN MICHELE DI VILLAFRANCA PIEMONTE</t>
  </si>
  <si>
    <t>SAN NICOLA DI VILLAFRANCA PIEMONTE</t>
  </si>
  <si>
    <t>VILLAFRANCA PIEMONTE</t>
  </si>
  <si>
    <t>10069</t>
  </si>
  <si>
    <t>VILLAR PEROSA</t>
  </si>
  <si>
    <t>10070</t>
  </si>
  <si>
    <t>ALA DI STURA</t>
  </si>
  <si>
    <t>ANDRE'</t>
  </si>
  <si>
    <t>BAIMA</t>
  </si>
  <si>
    <t>BALANGERO</t>
  </si>
  <si>
    <t>BALME</t>
  </si>
  <si>
    <t>BARBANIA</t>
  </si>
  <si>
    <t>BENNE</t>
  </si>
  <si>
    <t>BENOT</t>
  </si>
  <si>
    <t>BERTESSENO</t>
  </si>
  <si>
    <t>BIO' DI TRAVES</t>
  </si>
  <si>
    <t>BOGLIANO</t>
  </si>
  <si>
    <t>BONZO</t>
  </si>
  <si>
    <t>BOSCHI DI BARBANIA</t>
  </si>
  <si>
    <t>BRACCHIELLO</t>
  </si>
  <si>
    <t>BRENO DI CHIALAMBERTO</t>
  </si>
  <si>
    <t>BUSSONI</t>
  </si>
  <si>
    <t>CAFASSE</t>
  </si>
  <si>
    <t>CANTOIRA</t>
  </si>
  <si>
    <t>CASTAGNOLE DI GERMAGNANO</t>
  </si>
  <si>
    <t>CASTELLARO DI SAN CARLO CANAVESE</t>
  </si>
  <si>
    <t>CASTIGLIONE DI COASSOLO TORINESE</t>
  </si>
  <si>
    <t>CATELLI</t>
  </si>
  <si>
    <t>CERES</t>
  </si>
  <si>
    <t>CERETTI</t>
  </si>
  <si>
    <t>CHIABERTO</t>
  </si>
  <si>
    <t>CHIALAMBERTETTO</t>
  </si>
  <si>
    <t>CHIALAMBERTO</t>
  </si>
  <si>
    <t>CHIAMORIO</t>
  </si>
  <si>
    <t>CHIAMPERNOTTO</t>
  </si>
  <si>
    <t>CHIANDUSSEGLIO</t>
  </si>
  <si>
    <t>CHIAVES</t>
  </si>
  <si>
    <t>COASSOLO TORINESE</t>
  </si>
  <si>
    <t>COL SAN GIOVANNI</t>
  </si>
  <si>
    <t>CORIASCO</t>
  </si>
  <si>
    <t>CORIO</t>
  </si>
  <si>
    <t>CORNETTI</t>
  </si>
  <si>
    <t>CRESTO</t>
  </si>
  <si>
    <t>CROT</t>
  </si>
  <si>
    <t>CUDINE</t>
  </si>
  <si>
    <t>FE'</t>
  </si>
  <si>
    <t>FIANO</t>
  </si>
  <si>
    <t>FOIERI</t>
  </si>
  <si>
    <t>FORNELLI DI MONASTERO DI LANZO</t>
  </si>
  <si>
    <t>FORNO ALPI GRAIE</t>
  </si>
  <si>
    <t>FRONT</t>
  </si>
  <si>
    <t>FUBINA</t>
  </si>
  <si>
    <t>FUCINE DI VIU'</t>
  </si>
  <si>
    <t>FUNGHERA</t>
  </si>
  <si>
    <t>GAMBERI</t>
  </si>
  <si>
    <t>GERMAGNANO</t>
  </si>
  <si>
    <t>GISOLA</t>
  </si>
  <si>
    <t>GRANGE DI FRONT</t>
  </si>
  <si>
    <t>GRANGIA DI TRAVES</t>
  </si>
  <si>
    <t>GROSCAVALLO</t>
  </si>
  <si>
    <t>GROSSO</t>
  </si>
  <si>
    <t>LEMIE</t>
  </si>
  <si>
    <t>LEVONE</t>
  </si>
  <si>
    <t>LITIES</t>
  </si>
  <si>
    <t>MADDALENE DI VIU'</t>
  </si>
  <si>
    <t>MALCIAUSSIA'</t>
  </si>
  <si>
    <t>MARGONE DI USSEGLIO</t>
  </si>
  <si>
    <t>MARTASSINA</t>
  </si>
  <si>
    <t>MECCA</t>
  </si>
  <si>
    <t>MEZZENILE</t>
  </si>
  <si>
    <t>MIGLIERE</t>
  </si>
  <si>
    <t>MOLETTE DI BALME</t>
  </si>
  <si>
    <t>MOLLAR</t>
  </si>
  <si>
    <t>MONASTERO DI LANZO</t>
  </si>
  <si>
    <t>MONASTEROLO TORINESE</t>
  </si>
  <si>
    <t>MONDRONE</t>
  </si>
  <si>
    <t>MONTI DI MEZZENILE</t>
  </si>
  <si>
    <t>MOTTERA</t>
  </si>
  <si>
    <t>MURASSE</t>
  </si>
  <si>
    <t>NIQUIDETTO</t>
  </si>
  <si>
    <t>PALAZZO GROSSO</t>
  </si>
  <si>
    <t>PERINERA</t>
  </si>
  <si>
    <t>PESSINETTO</t>
  </si>
  <si>
    <t>PESSINETTO DI FUORI</t>
  </si>
  <si>
    <t>PIALPETTA</t>
  </si>
  <si>
    <t>PIAN BAUSANO</t>
  </si>
  <si>
    <t>PIAN D'AUDI</t>
  </si>
  <si>
    <t>PIAN DEL TETTO</t>
  </si>
  <si>
    <t>PIAN DELLA MUSSA</t>
  </si>
  <si>
    <t>PIANA DI BARBANIA</t>
  </si>
  <si>
    <t>PIANETTO CHIAMBERTO</t>
  </si>
  <si>
    <t>PIANO AUDI</t>
  </si>
  <si>
    <t>PIAZZETTE</t>
  </si>
  <si>
    <t>POLPRESA</t>
  </si>
  <si>
    <t>PRATI DELLA VIA</t>
  </si>
  <si>
    <t>PROCARIA</t>
  </si>
  <si>
    <t>PRUSSELLO</t>
  </si>
  <si>
    <t>PUGNETTO</t>
  </si>
  <si>
    <t>REMONDATO</t>
  </si>
  <si>
    <t>RICHIAGLIO</t>
  </si>
  <si>
    <t>RICHIARDI</t>
  </si>
  <si>
    <t>RITORNATO</t>
  </si>
  <si>
    <t>ROCCA CANAVESE</t>
  </si>
  <si>
    <t>SALETTA DI LEMIE</t>
  </si>
  <si>
    <t>SAN PIETRO DI COASSOLO TORINESE</t>
  </si>
  <si>
    <t>SAN PIETRO DI CORIO</t>
  </si>
  <si>
    <t>SANT'ANNA DI SAN FRANCESCO AL CAMPO</t>
  </si>
  <si>
    <t>SANT'IGNAZIO DI PESSINETTO</t>
  </si>
  <si>
    <t>SEDIME</t>
  </si>
  <si>
    <t>SPINERANO</t>
  </si>
  <si>
    <t>TORNETTI</t>
  </si>
  <si>
    <t>TORTORE</t>
  </si>
  <si>
    <t>TRAVES</t>
  </si>
  <si>
    <t>TRICHERA</t>
  </si>
  <si>
    <t>TRINITA' DI CORIO</t>
  </si>
  <si>
    <t>USSEGLIO</t>
  </si>
  <si>
    <t>VARISELLA</t>
  </si>
  <si>
    <t>VAUDA CANAVESE</t>
  </si>
  <si>
    <t>VAUDA CANAVESE SUPERIORE</t>
  </si>
  <si>
    <t>VAUDA DI ROCCA CANAVESE</t>
  </si>
  <si>
    <t>VAUDA INFERIORE</t>
  </si>
  <si>
    <t>VERSINO FUCINE</t>
  </si>
  <si>
    <t>VIETTI</t>
  </si>
  <si>
    <t>VILLA DI LEMIE</t>
  </si>
  <si>
    <t>VILLA DI TRAVES</t>
  </si>
  <si>
    <t>VILLA SUPERIORE CATELLI</t>
  </si>
  <si>
    <t>VILLANOVA CANAVESE</t>
  </si>
  <si>
    <t>VILLAR DI ALA DI STURA</t>
  </si>
  <si>
    <t>VILLARETTI</t>
  </si>
  <si>
    <t>VILLARETTO DI USSEGLIO</t>
  </si>
  <si>
    <t>VIU'</t>
  </si>
  <si>
    <t>VONZO</t>
  </si>
  <si>
    <t>VORAGNO</t>
  </si>
  <si>
    <t>VRU</t>
  </si>
  <si>
    <t>10073</t>
  </si>
  <si>
    <t>VASTALLA</t>
  </si>
  <si>
    <t>10074</t>
  </si>
  <si>
    <t>LANZO TORINESE</t>
  </si>
  <si>
    <t>MARGAULA</t>
  </si>
  <si>
    <t>OVIGLIA</t>
  </si>
  <si>
    <t>10078</t>
  </si>
  <si>
    <t>ALTESSANO</t>
  </si>
  <si>
    <t>BRENTATORE</t>
  </si>
  <si>
    <t>REGIA MANDRIA</t>
  </si>
  <si>
    <t>10080</t>
  </si>
  <si>
    <t>ALPE SERRU'</t>
  </si>
  <si>
    <t>ALPETTE</t>
  </si>
  <si>
    <t>BALDISSERO CANAVESE</t>
  </si>
  <si>
    <t>BELVEDERE DI INGRIA</t>
  </si>
  <si>
    <t>BERCHIOTTO</t>
  </si>
  <si>
    <t>BETTOLINO DI BALDISSERO CANAVESE</t>
  </si>
  <si>
    <t>BISDONIO</t>
  </si>
  <si>
    <t>BORGIALLO</t>
  </si>
  <si>
    <t>BORGIALLO DI FRASSINETTO</t>
  </si>
  <si>
    <t>BOSCO DI LOCANA</t>
  </si>
  <si>
    <t>BOSCO DI RONCO CANAVESE</t>
  </si>
  <si>
    <t>BOSCONERO</t>
  </si>
  <si>
    <t>BOSE</t>
  </si>
  <si>
    <t>BROSSO</t>
  </si>
  <si>
    <t>BUASCA</t>
  </si>
  <si>
    <t>BUSANO</t>
  </si>
  <si>
    <t>CALSAZIO</t>
  </si>
  <si>
    <t>CAMAGNA</t>
  </si>
  <si>
    <t>CAMPIGLIA SOANA</t>
  </si>
  <si>
    <t>CAMPO CANAVESE</t>
  </si>
  <si>
    <t>CANISCHIO</t>
  </si>
  <si>
    <t>CASETTI</t>
  </si>
  <si>
    <t>CASTELNUOVO NIGRA</t>
  </si>
  <si>
    <t>CERESOLE REALE</t>
  </si>
  <si>
    <t>CERITTI</t>
  </si>
  <si>
    <t>CHIAPILI</t>
  </si>
  <si>
    <t>CHIAPINETTO</t>
  </si>
  <si>
    <t>CHIARA</t>
  </si>
  <si>
    <t>CHIESANUOVA</t>
  </si>
  <si>
    <t>CICONIO</t>
  </si>
  <si>
    <t>CINTANO</t>
  </si>
  <si>
    <t>COLLERETTO CASTELNUOVO</t>
  </si>
  <si>
    <t>COSTE DI VICO CANAVESE</t>
  </si>
  <si>
    <t>DELAURENTI</t>
  </si>
  <si>
    <t>DRUSACCO</t>
  </si>
  <si>
    <t>FELETTO</t>
  </si>
  <si>
    <t>FONDO DI TRAVERSELLA</t>
  </si>
  <si>
    <t>FORNOLOSA</t>
  </si>
  <si>
    <t>FORZO</t>
  </si>
  <si>
    <t>FRACHIAMO</t>
  </si>
  <si>
    <t>FRASCHELLA</t>
  </si>
  <si>
    <t>FRASSINETTO</t>
  </si>
  <si>
    <t>GRUSINER</t>
  </si>
  <si>
    <t>INGRIA</t>
  </si>
  <si>
    <t>INVERSO</t>
  </si>
  <si>
    <t>ISSIGLIO</t>
  </si>
  <si>
    <t>JERENER</t>
  </si>
  <si>
    <t>LOCANA</t>
  </si>
  <si>
    <t>LUGNACCO</t>
  </si>
  <si>
    <t>LUSIGLIE'</t>
  </si>
  <si>
    <t>MAISON</t>
  </si>
  <si>
    <t>MASTRI</t>
  </si>
  <si>
    <t>MEUGLIANO</t>
  </si>
  <si>
    <t>MEZZAVILLA DI CANISCHIO</t>
  </si>
  <si>
    <t>MOIE DI RIVARA</t>
  </si>
  <si>
    <t>MURIAGLIO</t>
  </si>
  <si>
    <t>NERO DI ALPETTE</t>
  </si>
  <si>
    <t>NOASCA</t>
  </si>
  <si>
    <t>NOVAREGLIA</t>
  </si>
  <si>
    <t>OGLIANICO</t>
  </si>
  <si>
    <t>OZEGNA</t>
  </si>
  <si>
    <t>PECCO</t>
  </si>
  <si>
    <t>PERTUSIO</t>
  </si>
  <si>
    <t>PIAMPRATO</t>
  </si>
  <si>
    <t>PIAN DELLA BALMA</t>
  </si>
  <si>
    <t>PIANE DI LOCANA</t>
  </si>
  <si>
    <t>PIANETTO DI VALPRATO SOANA</t>
  </si>
  <si>
    <t>PIANI DI SPARONE</t>
  </si>
  <si>
    <t>PRAIE DI LOCANA</t>
  </si>
  <si>
    <t>PRASCORSANO</t>
  </si>
  <si>
    <t>PRATIGLIONE</t>
  </si>
  <si>
    <t>PRESE</t>
  </si>
  <si>
    <t>PRIACCO</t>
  </si>
  <si>
    <t>RIBORDONE</t>
  </si>
  <si>
    <t>RIVARA</t>
  </si>
  <si>
    <t>RONCO CANAVESE</t>
  </si>
  <si>
    <t>ROSONE</t>
  </si>
  <si>
    <t>RUSSA</t>
  </si>
  <si>
    <t>SALASSA</t>
  </si>
  <si>
    <t>SAN BENIGNO CANAVESE</t>
  </si>
  <si>
    <t>SAN BENIGNO DI BORGARO TORINESE</t>
  </si>
  <si>
    <t>SAN COLOMBANO BELMONTE</t>
  </si>
  <si>
    <t>SAN FRANCESCO DI OGLIANICO</t>
  </si>
  <si>
    <t>SAN GRATO DI OGLIANICO</t>
  </si>
  <si>
    <t>SAN LORENZO DI LOCANA</t>
  </si>
  <si>
    <t>SAN PONSO</t>
  </si>
  <si>
    <t>SANT'ELISABETTA DI COLLERETTO CASTE</t>
  </si>
  <si>
    <t>SCANDOSIO</t>
  </si>
  <si>
    <t>SPARONE</t>
  </si>
  <si>
    <t>SUCCINTO</t>
  </si>
  <si>
    <t>TALOSIO</t>
  </si>
  <si>
    <t>TETTI DI FRASSINETTO</t>
  </si>
  <si>
    <t>TRAUSELLA</t>
  </si>
  <si>
    <t>TRAVERSELLA</t>
  </si>
  <si>
    <t>TRESSI</t>
  </si>
  <si>
    <t>TRIONE</t>
  </si>
  <si>
    <t>VALCHIUSELLA</t>
  </si>
  <si>
    <t>VALPRATO SOANA</t>
  </si>
  <si>
    <t>VASARIO</t>
  </si>
  <si>
    <t>VICO CANAVESE</t>
  </si>
  <si>
    <t>VIDRACCO</t>
  </si>
  <si>
    <t>VILLA CASTELNUOVO</t>
  </si>
  <si>
    <t>VILLANUOVA DI RONCO CANAVESE</t>
  </si>
  <si>
    <t>VISTRORIO</t>
  </si>
  <si>
    <t>10081</t>
  </si>
  <si>
    <t>CASTELLAMONTE</t>
  </si>
  <si>
    <t>FILIA</t>
  </si>
  <si>
    <t>PREPARETTO</t>
  </si>
  <si>
    <t>SAN GIOVANNI DI CASTELLAMONTE</t>
  </si>
  <si>
    <t>SANT'ANNA BOSCHI</t>
  </si>
  <si>
    <t>SANT'ANTONIO DI CASTELLAMONTE</t>
  </si>
  <si>
    <t>SPINETO DI CASTELLAMONTE</t>
  </si>
  <si>
    <t>10082</t>
  </si>
  <si>
    <t>CAMPORE DI CUORGNE'</t>
  </si>
  <si>
    <t>CUORGNE'</t>
  </si>
  <si>
    <t>NAVA DI CUORGNE'</t>
  </si>
  <si>
    <t>RONCHI SAN BERNARDO</t>
  </si>
  <si>
    <t>SAN BERNARDO DI CUORGNE'</t>
  </si>
  <si>
    <t>SANTA LUCIA DI CUORGNE'</t>
  </si>
  <si>
    <t>SANT'ANNA DI CAMPORE</t>
  </si>
  <si>
    <t>10083</t>
  </si>
  <si>
    <t>FAVRIA</t>
  </si>
  <si>
    <t>10084</t>
  </si>
  <si>
    <t>FORNO CANAVESE</t>
  </si>
  <si>
    <t>MARIETTI</t>
  </si>
  <si>
    <t>MILANI</t>
  </si>
  <si>
    <t>10085</t>
  </si>
  <si>
    <t>FASANE</t>
  </si>
  <si>
    <t>OLTRESOANA</t>
  </si>
  <si>
    <t>PONT CANAVESE</t>
  </si>
  <si>
    <t>10086</t>
  </si>
  <si>
    <t>BONAUDI</t>
  </si>
  <si>
    <t>CARDINE</t>
  </si>
  <si>
    <t>PAGLIE</t>
  </si>
  <si>
    <t>SANT'ANNA DI RIVAROLO CANAVESE</t>
  </si>
  <si>
    <t>VESIGNANO</t>
  </si>
  <si>
    <t>10087</t>
  </si>
  <si>
    <t>COMUNIE</t>
  </si>
  <si>
    <t>GALLENCA</t>
  </si>
  <si>
    <t>GIAUDRONE</t>
  </si>
  <si>
    <t>VALPERGA</t>
  </si>
  <si>
    <t>10088</t>
  </si>
  <si>
    <t>CASCINE MALONE</t>
  </si>
  <si>
    <t>10090</t>
  </si>
  <si>
    <t>BARDASSANO</t>
  </si>
  <si>
    <t>BRAIDA DI VALGIOIE</t>
  </si>
  <si>
    <t>BUSSOLINO</t>
  </si>
  <si>
    <t>CASCINE DI ROMANO CANAVESE</t>
  </si>
  <si>
    <t>CORBIGLIA</t>
  </si>
  <si>
    <t>CORDOVA</t>
  </si>
  <si>
    <t>CORTEREGGIO</t>
  </si>
  <si>
    <t>CUCEGLIO</t>
  </si>
  <si>
    <t>FERRIERA DI BUTTIGLIERA ALTA</t>
  </si>
  <si>
    <t>FOGLIZZO</t>
  </si>
  <si>
    <t>MOLINO DI VALGIOIE</t>
  </si>
  <si>
    <t>MONTALENGHE</t>
  </si>
  <si>
    <t>NICOLA DI BUTTIGLIERA ALTA</t>
  </si>
  <si>
    <t>PIANA SAN RAFFAELE</t>
  </si>
  <si>
    <t>REANO</t>
  </si>
  <si>
    <t>RIVALBA</t>
  </si>
  <si>
    <t>ROMANO CANAVESE</t>
  </si>
  <si>
    <t>RONCAGLIA DI VILLARBASSE</t>
  </si>
  <si>
    <t>SAN BERNARDINO DI TRANA</t>
  </si>
  <si>
    <t>SAN BERNARDO DI IVREA</t>
  </si>
  <si>
    <t>SAN GENESIO DI CASTAGNETO PO</t>
  </si>
  <si>
    <t>SAN GIORGIO CANAVESE</t>
  </si>
  <si>
    <t>SAN GIUSTO CANAVESE</t>
  </si>
  <si>
    <t>SAN MARTINO DI CASTIGLIONE TORINESE</t>
  </si>
  <si>
    <t>SAN RAFFAELE</t>
  </si>
  <si>
    <t>SCIOLZE</t>
  </si>
  <si>
    <t>URIOLA</t>
  </si>
  <si>
    <t>VALGIOIE</t>
  </si>
  <si>
    <t>VIALFRE'</t>
  </si>
  <si>
    <t>VILLARBASSE</t>
  </si>
  <si>
    <t>VILLATE</t>
  </si>
  <si>
    <t>10094</t>
  </si>
  <si>
    <t>ALPE COLOMBINO</t>
  </si>
  <si>
    <t>CHIARMETTA</t>
  </si>
  <si>
    <t>GIAVENO</t>
  </si>
  <si>
    <t>MADDALENA DI GIAVENO</t>
  </si>
  <si>
    <t>MOLLAR DEI FRANCHI</t>
  </si>
  <si>
    <t>PONTE PIETRA</t>
  </si>
  <si>
    <t>PROVONDA</t>
  </si>
  <si>
    <t>SALA DI GIAVENO</t>
  </si>
  <si>
    <t>VILLANOVA DI GIAVENO</t>
  </si>
  <si>
    <t>10099</t>
  </si>
  <si>
    <t>RIVODORA</t>
  </si>
  <si>
    <t>SAMBUY</t>
  </si>
  <si>
    <t>10100</t>
  </si>
  <si>
    <t>CHIANOC</t>
  </si>
  <si>
    <t>CHIAVRIE</t>
  </si>
  <si>
    <t>FORNO DI RIVARA</t>
  </si>
  <si>
    <t>MONGRENO</t>
  </si>
  <si>
    <t>REAGLIE</t>
  </si>
  <si>
    <t>SAN VITO DI TORINO</t>
  </si>
  <si>
    <t>TORRE BAIRO</t>
  </si>
  <si>
    <t>TRAVE DI TORINO</t>
  </si>
  <si>
    <t>VAUDA DI FRONT</t>
  </si>
  <si>
    <t>VAUDA SAN MORIZIO</t>
  </si>
  <si>
    <t>10132</t>
  </si>
  <si>
    <t>SUPERGA</t>
  </si>
  <si>
    <t>10148</t>
  </si>
  <si>
    <t>TORINO BERINO</t>
  </si>
  <si>
    <t>11010</t>
  </si>
  <si>
    <t>ALLEIN</t>
  </si>
  <si>
    <t>BIONAZ</t>
  </si>
  <si>
    <t>DOUES</t>
  </si>
  <si>
    <t>GIGNOD</t>
  </si>
  <si>
    <t>OLLOMONT</t>
  </si>
  <si>
    <t>OYACE</t>
  </si>
  <si>
    <t>RHEMES NOTRE DAME</t>
  </si>
  <si>
    <t>RHEMES SAINT GEORGES</t>
  </si>
  <si>
    <t>SAINT NICOLAS</t>
  </si>
  <si>
    <t>VALGRISENCHE</t>
  </si>
  <si>
    <t>VALPELLINE</t>
  </si>
  <si>
    <t>VALSAVARENCHE</t>
  </si>
  <si>
    <t>11012</t>
  </si>
  <si>
    <t>COGNE</t>
  </si>
  <si>
    <t>11014</t>
  </si>
  <si>
    <t>ETROUBLES</t>
  </si>
  <si>
    <t>SAINT OYEN</t>
  </si>
  <si>
    <t>11016</t>
  </si>
  <si>
    <t>11020</t>
  </si>
  <si>
    <t>ANTEY SAINT ANDRE</t>
  </si>
  <si>
    <t>AYAS</t>
  </si>
  <si>
    <t>CHALLANT SAINT ANSELME</t>
  </si>
  <si>
    <t>CHALLANT SAINT VICTOR</t>
  </si>
  <si>
    <t>CHAMOIS</t>
  </si>
  <si>
    <t>CHAMPORCHER</t>
  </si>
  <si>
    <t>EMARESE</t>
  </si>
  <si>
    <t>FONTAINEMORE</t>
  </si>
  <si>
    <t>GABY</t>
  </si>
  <si>
    <t>GRESSONEY LA TRINITE</t>
  </si>
  <si>
    <t>ISSIME</t>
  </si>
  <si>
    <t>ISSOGNE</t>
  </si>
  <si>
    <t>LA MAGDELEINE</t>
  </si>
  <si>
    <t>LILLIANES</t>
  </si>
  <si>
    <t>PERLOZ</t>
  </si>
  <si>
    <t>PONT BOZET</t>
  </si>
  <si>
    <t>SAINT MARCEL</t>
  </si>
  <si>
    <t>TORGNON</t>
  </si>
  <si>
    <t>VERRAYES</t>
  </si>
  <si>
    <t>11022</t>
  </si>
  <si>
    <t>BRUSSON</t>
  </si>
  <si>
    <t>11023</t>
  </si>
  <si>
    <t>SAINT DENIS</t>
  </si>
  <si>
    <t>11025</t>
  </si>
  <si>
    <t>GRESSONEY SAINT JEAN</t>
  </si>
  <si>
    <t>11028</t>
  </si>
  <si>
    <t>VALTOURNANCHE</t>
  </si>
  <si>
    <t>11100</t>
  </si>
  <si>
    <t>ROISAN</t>
  </si>
  <si>
    <t>12010</t>
  </si>
  <si>
    <t>AIRALE DI VALLORIATE</t>
  </si>
  <si>
    <t>AISONE</t>
  </si>
  <si>
    <t>ANDONNO</t>
  </si>
  <si>
    <t>ARADOLO LA BRUNA</t>
  </si>
  <si>
    <t>ARGENTERA</t>
  </si>
  <si>
    <t>BAGNI DI VINADIO</t>
  </si>
  <si>
    <t>BERSEZIO</t>
  </si>
  <si>
    <t>CASTELLETTO DI ROCCASPARVERA</t>
  </si>
  <si>
    <t>CHESTA</t>
  </si>
  <si>
    <t>ENTRACQUE</t>
  </si>
  <si>
    <t>FERRERE DI ARGENTERA</t>
  </si>
  <si>
    <t>FESTIONA</t>
  </si>
  <si>
    <t>FORANI</t>
  </si>
  <si>
    <t>GAIOLA</t>
  </si>
  <si>
    <t>GORRE'</t>
  </si>
  <si>
    <t>LUCERNA</t>
  </si>
  <si>
    <t>MOIOLA</t>
  </si>
  <si>
    <t>NERAISSA</t>
  </si>
  <si>
    <t>PIANCHE</t>
  </si>
  <si>
    <t>PIETRAPORZIO</t>
  </si>
  <si>
    <t>PONTEBERNARDO</t>
  </si>
  <si>
    <t>PRATOLUNGO DI VINADIO</t>
  </si>
  <si>
    <t>PRINARDO</t>
  </si>
  <si>
    <t>RITTANA</t>
  </si>
  <si>
    <t>ROASCHIA</t>
  </si>
  <si>
    <t>ROCCASPARVERA</t>
  </si>
  <si>
    <t>ROVIERA</t>
  </si>
  <si>
    <t>RUATA DEL PRATO</t>
  </si>
  <si>
    <t>SAMBUCO</t>
  </si>
  <si>
    <t>SAN MAURO DI RITTANA</t>
  </si>
  <si>
    <t>TERME DI VALDIERI</t>
  </si>
  <si>
    <t>VALDIERI</t>
  </si>
  <si>
    <t>VALLORIATE</t>
  </si>
  <si>
    <t>VINADIO</t>
  </si>
  <si>
    <t>12011</t>
  </si>
  <si>
    <t>ARADOLO SANT'ANTONIO</t>
  </si>
  <si>
    <t>BEGUDA</t>
  </si>
  <si>
    <t>12012</t>
  </si>
  <si>
    <t>CERATI</t>
  </si>
  <si>
    <t>RONCAIA</t>
  </si>
  <si>
    <t>ROSBELLA</t>
  </si>
  <si>
    <t>12013</t>
  </si>
  <si>
    <t>COMBE</t>
  </si>
  <si>
    <t>12014</t>
  </si>
  <si>
    <t>DEMONTE</t>
  </si>
  <si>
    <t>FEDIO</t>
  </si>
  <si>
    <t>PERDIONI</t>
  </si>
  <si>
    <t>12015</t>
  </si>
  <si>
    <t>LIMONE PIEMONTE</t>
  </si>
  <si>
    <t>LIMONETTO</t>
  </si>
  <si>
    <t>SAN GIOVANNI DI LIMONE PIEMONTE</t>
  </si>
  <si>
    <t>SANT'ANNA DI LIMONE PIEMONTE</t>
  </si>
  <si>
    <t>12016</t>
  </si>
  <si>
    <t>MONTEFALLONIO</t>
  </si>
  <si>
    <t>12017</t>
  </si>
  <si>
    <t>ROBILANTE</t>
  </si>
  <si>
    <t>12018</t>
  </si>
  <si>
    <t>BRIGNOLA</t>
  </si>
  <si>
    <t>ROCCAVIONE</t>
  </si>
  <si>
    <t>12019</t>
  </si>
  <si>
    <t>FOLCHI</t>
  </si>
  <si>
    <t>PALANFRE'</t>
  </si>
  <si>
    <t>VERNANTE</t>
  </si>
  <si>
    <t>12020</t>
  </si>
  <si>
    <t>ALBARETTO</t>
  </si>
  <si>
    <t>BASSURA</t>
  </si>
  <si>
    <t>BECETTO</t>
  </si>
  <si>
    <t>BEDALE</t>
  </si>
  <si>
    <t>BELLINO</t>
  </si>
  <si>
    <t>BERTINES</t>
  </si>
  <si>
    <t>BOTTONASCO</t>
  </si>
  <si>
    <t>BRICCO DI VENASCA</t>
  </si>
  <si>
    <t>BROSSASCO</t>
  </si>
  <si>
    <t>CALCHESIO</t>
  </si>
  <si>
    <t>CAMPOMOLINO DI CASTELMAGNO</t>
  </si>
  <si>
    <t>CANOSIO</t>
  </si>
  <si>
    <t>CARTIGNANO</t>
  </si>
  <si>
    <t>CASTELDELFINO</t>
  </si>
  <si>
    <t>CASTELLARO DI CELLE DI MACRA</t>
  </si>
  <si>
    <t>CASTELLO DI PONTECHIANALE</t>
  </si>
  <si>
    <t>CASTELMAGNO</t>
  </si>
  <si>
    <t>CAVALIGGI</t>
  </si>
  <si>
    <t>CELLE DI BELLINO</t>
  </si>
  <si>
    <t>CELLE DI MACRA</t>
  </si>
  <si>
    <t>CENTRO DI ROCCABRUNA</t>
  </si>
  <si>
    <t>CHIANALE</t>
  </si>
  <si>
    <t>CHIAPPI</t>
  </si>
  <si>
    <t>CHIAZALE</t>
  </si>
  <si>
    <t>CHIESA DI BELLINO</t>
  </si>
  <si>
    <t>CHIESA DI CELLE DI MACRA</t>
  </si>
  <si>
    <t>CHIOTTI</t>
  </si>
  <si>
    <t>COLLE SAN GIOVANNI</t>
  </si>
  <si>
    <t>COLLETTO</t>
  </si>
  <si>
    <t>DRAGONIERE</t>
  </si>
  <si>
    <t>ELVA</t>
  </si>
  <si>
    <t>FIGLIERE</t>
  </si>
  <si>
    <t>FRASSINO</t>
  </si>
  <si>
    <t>FRISE</t>
  </si>
  <si>
    <t>GILBA</t>
  </si>
  <si>
    <t>GILBA SUPERIORE</t>
  </si>
  <si>
    <t>GORIA</t>
  </si>
  <si>
    <t>ISASCA</t>
  </si>
  <si>
    <t>ISTIRIA</t>
  </si>
  <si>
    <t>LEMMA DI ROSSANA</t>
  </si>
  <si>
    <t>LOTTULO</t>
  </si>
  <si>
    <t>MACRA</t>
  </si>
  <si>
    <t>MADDALENA DI PONTECHIANALE</t>
  </si>
  <si>
    <t>MARMORA</t>
  </si>
  <si>
    <t>MASUERIA</t>
  </si>
  <si>
    <t>MELLE</t>
  </si>
  <si>
    <t>MONTEROSSO GRANA</t>
  </si>
  <si>
    <t>MORINESIO</t>
  </si>
  <si>
    <t>NORAT DI ROCCABRUNA</t>
  </si>
  <si>
    <t>PONTE MARMORA</t>
  </si>
  <si>
    <t>PONTECHIANALE</t>
  </si>
  <si>
    <t>PRAMALLE'</t>
  </si>
  <si>
    <t>PREIT</t>
  </si>
  <si>
    <t>REINERO</t>
  </si>
  <si>
    <t>RORE</t>
  </si>
  <si>
    <t>SAMPEYRE</t>
  </si>
  <si>
    <t>SAN COSTANZO SUL MONTE</t>
  </si>
  <si>
    <t>SAN GIOVANNI DI CANOSIO</t>
  </si>
  <si>
    <t>SAN GIOVANNI TASNERE</t>
  </si>
  <si>
    <t>SAN MATTEO DI VALGRANA</t>
  </si>
  <si>
    <t>SAN MAURIZIO DI FRASSINO</t>
  </si>
  <si>
    <t>SAN MICHELE PRAZZO</t>
  </si>
  <si>
    <t>SAN SISTO DI BROSSASCO</t>
  </si>
  <si>
    <t>SANTA LUCIA DI MONTEROSSO GRANA</t>
  </si>
  <si>
    <t>SANT'ANDREA DI VALGRANA</t>
  </si>
  <si>
    <t>SANT'ANNA DI BELLINO</t>
  </si>
  <si>
    <t>SANT'ANNA DI VALGRANA</t>
  </si>
  <si>
    <t>SARETTO DI MONTEROSSO GRANA</t>
  </si>
  <si>
    <t>SERRE DI ELVA</t>
  </si>
  <si>
    <t>TETTOROSSO</t>
  </si>
  <si>
    <t>TORRETTE DI CASTELDELFINO</t>
  </si>
  <si>
    <t>VALGRANA</t>
  </si>
  <si>
    <t>VALMALA</t>
  </si>
  <si>
    <t>VENASCA</t>
  </si>
  <si>
    <t>VILLA SAN PIETRO DI MONTEROSSO GRAN</t>
  </si>
  <si>
    <t>VILLAR DI SAMPEYRE</t>
  </si>
  <si>
    <t>12021</t>
  </si>
  <si>
    <t>ACCEGLIO</t>
  </si>
  <si>
    <t>CHIALVETTA</t>
  </si>
  <si>
    <t>CHIAPPERA</t>
  </si>
  <si>
    <t>PONTE MAIRA</t>
  </si>
  <si>
    <t>PONTEMACRA</t>
  </si>
  <si>
    <t>PRATOROTONDO</t>
  </si>
  <si>
    <t>SARETTO DI ACCEGLIO</t>
  </si>
  <si>
    <t>UNERZIO</t>
  </si>
  <si>
    <t>VILLARO DI ACCEGLIO</t>
  </si>
  <si>
    <t>12022</t>
  </si>
  <si>
    <t>ATTISSANO</t>
  </si>
  <si>
    <t>SAN BARNABA</t>
  </si>
  <si>
    <t>12025</t>
  </si>
  <si>
    <t>MOSCHIERES</t>
  </si>
  <si>
    <t>PIATTA SOPRANA</t>
  </si>
  <si>
    <t>PIATTA SOTTANA</t>
  </si>
  <si>
    <t>RICOGNO</t>
  </si>
  <si>
    <t>RUA' DEL PRATO</t>
  </si>
  <si>
    <t>12026</t>
  </si>
  <si>
    <t>PIASCO</t>
  </si>
  <si>
    <t>SERRAVALLE DI PIASCO</t>
  </si>
  <si>
    <t>12027</t>
  </si>
  <si>
    <t>PRADLEVES</t>
  </si>
  <si>
    <t>12028</t>
  </si>
  <si>
    <t>MADDALENA DI PRAZZO</t>
  </si>
  <si>
    <t>PRAZZO</t>
  </si>
  <si>
    <t>PRAZZO INFERIORE</t>
  </si>
  <si>
    <t>USSOLO</t>
  </si>
  <si>
    <t>12029</t>
  </si>
  <si>
    <t>PAGLIERES</t>
  </si>
  <si>
    <t>PAGLIERO</t>
  </si>
  <si>
    <t>SAN DAMIANO MACRA</t>
  </si>
  <si>
    <t>12030</t>
  </si>
  <si>
    <t>BRONDELLO</t>
  </si>
  <si>
    <t>CRISSOLO</t>
  </si>
  <si>
    <t>ONCINO</t>
  </si>
  <si>
    <t>PIAN DEL RE</t>
  </si>
  <si>
    <t>SERRE DI ONCINO</t>
  </si>
  <si>
    <t>12031</t>
  </si>
  <si>
    <t>RUCAS</t>
  </si>
  <si>
    <t>12034</t>
  </si>
  <si>
    <t>AGLIASCO</t>
  </si>
  <si>
    <t>12040</t>
  </si>
  <si>
    <t>CRAVIANO</t>
  </si>
  <si>
    <t>MONTEU ROERO</t>
  </si>
  <si>
    <t>REALA</t>
  </si>
  <si>
    <t>SAN BERNARDO DI MONTEU ROERO</t>
  </si>
  <si>
    <t>SAN GRATO DI MONTEU ROERO</t>
  </si>
  <si>
    <t>SAN LORENZO DI SANTO STEFANO ROERO</t>
  </si>
  <si>
    <t>SAN ROCCO DI MONTALDO ROERO</t>
  </si>
  <si>
    <t>SANT'ANNA DI MONTEU ROERO</t>
  </si>
  <si>
    <t>SANTO STEFANO ROERO</t>
  </si>
  <si>
    <t>12041</t>
  </si>
  <si>
    <t>BURETTO</t>
  </si>
  <si>
    <t>12043</t>
  </si>
  <si>
    <t>VALPONE</t>
  </si>
  <si>
    <t>12045</t>
  </si>
  <si>
    <t>BALIGIO</t>
  </si>
  <si>
    <t>12047</t>
  </si>
  <si>
    <t>PASQUERO</t>
  </si>
  <si>
    <t>12048</t>
  </si>
  <si>
    <t>AGOSTINASSI</t>
  </si>
  <si>
    <t>12050</t>
  </si>
  <si>
    <t>ARGUELLO</t>
  </si>
  <si>
    <t>BENEVELLO</t>
  </si>
  <si>
    <t>BORGOMALE</t>
  </si>
  <si>
    <t>LEQUIO BERRIA</t>
  </si>
  <si>
    <t>MANERA DI BENEVELLO</t>
  </si>
  <si>
    <t>MONTELUPO ALBESE</t>
  </si>
  <si>
    <t>RODDINO</t>
  </si>
  <si>
    <t>SERRALUNGA D'ALBA</t>
  </si>
  <si>
    <t>SERRAVALLE LANGHE</t>
  </si>
  <si>
    <t>SINIO</t>
  </si>
  <si>
    <t>TREZZO TINELLA</t>
  </si>
  <si>
    <t>12056</t>
  </si>
  <si>
    <t>RIFORNO</t>
  </si>
  <si>
    <t>12057</t>
  </si>
  <si>
    <t>COTTA'</t>
  </si>
  <si>
    <t>STARDERI</t>
  </si>
  <si>
    <t>12058</t>
  </si>
  <si>
    <t>SANTO STEFANO BELBO</t>
  </si>
  <si>
    <t>STAZIONE DI SANTO STEFANO BELBO</t>
  </si>
  <si>
    <t>VALDIVILLA</t>
  </si>
  <si>
    <t>12060</t>
  </si>
  <si>
    <t>BELVEDERE LANGHE</t>
  </si>
  <si>
    <t>BONVICINO</t>
  </si>
  <si>
    <t>IGLIANO</t>
  </si>
  <si>
    <t>LEQUIO TANARO</t>
  </si>
  <si>
    <t>LOVERA</t>
  </si>
  <si>
    <t>MURAZZANO</t>
  </si>
  <si>
    <t>NOVELLO</t>
  </si>
  <si>
    <t>PANEROLE</t>
  </si>
  <si>
    <t>PIANTORRE</t>
  </si>
  <si>
    <t>REA DI MURAZZANO</t>
  </si>
  <si>
    <t>12070</t>
  </si>
  <si>
    <t>BRIGA ALTA</t>
  </si>
  <si>
    <t>CASTELLETTO UZZONE</t>
  </si>
  <si>
    <t>CASTELLO DI VIOLA</t>
  </si>
  <si>
    <t>CERISOLA DI GARESSIO</t>
  </si>
  <si>
    <t>LEVICE</t>
  </si>
  <si>
    <t>LISIO</t>
  </si>
  <si>
    <t>MAGLINO</t>
  </si>
  <si>
    <t>MOMBARCARO</t>
  </si>
  <si>
    <t>MOMBASIGLIO</t>
  </si>
  <si>
    <t>MONTEZEMOLO</t>
  </si>
  <si>
    <t>NUCETTO</t>
  </si>
  <si>
    <t>PAROLDO</t>
  </si>
  <si>
    <t>PERLETTA</t>
  </si>
  <si>
    <t>PERLETTO</t>
  </si>
  <si>
    <t>PEZZOLO VALLE UZZONE</t>
  </si>
  <si>
    <t>PONTE DI NAVA</t>
  </si>
  <si>
    <t>PONTE LEVICE</t>
  </si>
  <si>
    <t>PRUNETTO</t>
  </si>
  <si>
    <t>ROBERTIERO</t>
  </si>
  <si>
    <t>SAINT GREE</t>
  </si>
  <si>
    <t>SALE DELLE LANGHE</t>
  </si>
  <si>
    <t>SALE SAN GIOVANNI</t>
  </si>
  <si>
    <t>SAN SEBASTIANO DI PRUNETTO</t>
  </si>
  <si>
    <t>SCALETTA UZZONE</t>
  </si>
  <si>
    <t>TETTI DI MONTEZEMOLO</t>
  </si>
  <si>
    <t>TODOCCO</t>
  </si>
  <si>
    <t>TORRE BORMIDA</t>
  </si>
  <si>
    <t>TORRESINA</t>
  </si>
  <si>
    <t>TRAPPA</t>
  </si>
  <si>
    <t>VALTORTAGNA</t>
  </si>
  <si>
    <t>VILLA DI NUCETTO</t>
  </si>
  <si>
    <t>VIOLA</t>
  </si>
  <si>
    <t>12071</t>
  </si>
  <si>
    <t>BAGNASCO</t>
  </si>
  <si>
    <t>12072</t>
  </si>
  <si>
    <t>CAMERANA</t>
  </si>
  <si>
    <t>COSTA DI GOTTASECCA</t>
  </si>
  <si>
    <t>GABUTTI</t>
  </si>
  <si>
    <t>GOTTASECCA</t>
  </si>
  <si>
    <t>VALLE DI GOTTASECCA</t>
  </si>
  <si>
    <t>VILLA DI CAMERANA</t>
  </si>
  <si>
    <t>12073</t>
  </si>
  <si>
    <t>BORBO</t>
  </si>
  <si>
    <t>MALPOTREMO</t>
  </si>
  <si>
    <t>MOLLERE</t>
  </si>
  <si>
    <t>POGGI SAN SIRO</t>
  </si>
  <si>
    <t>POGGI SANTO SPIRITO</t>
  </si>
  <si>
    <t>ROASCIO</t>
  </si>
  <si>
    <t>12074</t>
  </si>
  <si>
    <t>CORTEMILIA</t>
  </si>
  <si>
    <t>12075</t>
  </si>
  <si>
    <t>CAPPELLO</t>
  </si>
  <si>
    <t>DEVERSI</t>
  </si>
  <si>
    <t>GARESSIO</t>
  </si>
  <si>
    <t>MINDINO</t>
  </si>
  <si>
    <t>VALCASOTTO DI GARESSIO</t>
  </si>
  <si>
    <t>VALDINFERNO</t>
  </si>
  <si>
    <t>12076</t>
  </si>
  <si>
    <t>LESEGNO</t>
  </si>
  <si>
    <t>LESEGNO STAZIONE</t>
  </si>
  <si>
    <t>PRATA DI LESEGNO</t>
  </si>
  <si>
    <t>12077</t>
  </si>
  <si>
    <t>MONESIGLIO</t>
  </si>
  <si>
    <t>12078</t>
  </si>
  <si>
    <t>CANTARANA DI ORMEA</t>
  </si>
  <si>
    <t>CHIONEA</t>
  </si>
  <si>
    <t>CHIORAIRA</t>
  </si>
  <si>
    <t>ECA</t>
  </si>
  <si>
    <t>ISOLA LUNGA</t>
  </si>
  <si>
    <t>ORMEA</t>
  </si>
  <si>
    <t>PRALE</t>
  </si>
  <si>
    <t>QUARZINA</t>
  </si>
  <si>
    <t>VALDARMELLA</t>
  </si>
  <si>
    <t>VIOZENE</t>
  </si>
  <si>
    <t>12079</t>
  </si>
  <si>
    <t>LIGNERA</t>
  </si>
  <si>
    <t>MADONNA DELLA NEVE DI SALICETO</t>
  </si>
  <si>
    <t>MU DI SALICETO</t>
  </si>
  <si>
    <t>SAN MICHELE DI SALICETO</t>
  </si>
  <si>
    <t>12080</t>
  </si>
  <si>
    <t>AMBROSI</t>
  </si>
  <si>
    <t>BOSSEA</t>
  </si>
  <si>
    <t>CORSAGLIA</t>
  </si>
  <si>
    <t>GOSI PIANVIGNALE</t>
  </si>
  <si>
    <t>LE SETTE VIE</t>
  </si>
  <si>
    <t>MUSSI</t>
  </si>
  <si>
    <t>OBERTI</t>
  </si>
  <si>
    <t>PRA' DI ROBURENT</t>
  </si>
  <si>
    <t>ROA' PIANA</t>
  </si>
  <si>
    <t>ROAPIANA</t>
  </si>
  <si>
    <t>ROBURENT</t>
  </si>
  <si>
    <t>SAN GIACOMO DI ROBURENT</t>
  </si>
  <si>
    <t>TETTI ELLERO</t>
  </si>
  <si>
    <t>VALCASOTTO DI PAMPARATO</t>
  </si>
  <si>
    <t>12082</t>
  </si>
  <si>
    <t>FRABOSA SOPRANA</t>
  </si>
  <si>
    <t>LANZA SERRA</t>
  </si>
  <si>
    <t>SAN MARTINO DI FRABOSA SOPRANA</t>
  </si>
  <si>
    <t>SECCATA</t>
  </si>
  <si>
    <t>SERRO DI FRABOSA SOPRANA</t>
  </si>
  <si>
    <t>12083</t>
  </si>
  <si>
    <t>ARTESINA</t>
  </si>
  <si>
    <t>FRABOSA SOTTANA</t>
  </si>
  <si>
    <t>PIANVIGNALE</t>
  </si>
  <si>
    <t>PRATO NEVOSO</t>
  </si>
  <si>
    <t>SAN GIACOMO DI FRABOSA SOTTANA</t>
  </si>
  <si>
    <t>12084</t>
  </si>
  <si>
    <t>CARASSONE</t>
  </si>
  <si>
    <t>SANT'ANNA AVAGNINA</t>
  </si>
  <si>
    <t>12088</t>
  </si>
  <si>
    <t>LURISIA</t>
  </si>
  <si>
    <t>NOREA</t>
  </si>
  <si>
    <t>ROCCAFORTE MONDOVI'</t>
  </si>
  <si>
    <t>TERME DI LURISIA</t>
  </si>
  <si>
    <t>12089</t>
  </si>
  <si>
    <t>GARAVAGNA</t>
  </si>
  <si>
    <t>MADONNA DEL PASCO</t>
  </si>
  <si>
    <t>13010</t>
  </si>
  <si>
    <t>CIVIASCO</t>
  </si>
  <si>
    <t>MOTTA DE' CONTI</t>
  </si>
  <si>
    <t>POSTUA</t>
  </si>
  <si>
    <t>13015</t>
  </si>
  <si>
    <t>CAPRILE</t>
  </si>
  <si>
    <t>CHIESA DI CAPRILE</t>
  </si>
  <si>
    <t>13020</t>
  </si>
  <si>
    <t>BALMUCCIA</t>
  </si>
  <si>
    <t>BREIA</t>
  </si>
  <si>
    <t>CAVAGLIA DI MEZZO</t>
  </si>
  <si>
    <t>CHIESA DI VOCCA</t>
  </si>
  <si>
    <t>CRAVAGLIANA</t>
  </si>
  <si>
    <t>PILA</t>
  </si>
  <si>
    <t>PIODE</t>
  </si>
  <si>
    <t>RASSA</t>
  </si>
  <si>
    <t>RIMA SAN GIUSEPPE</t>
  </si>
  <si>
    <t>RIMELLA</t>
  </si>
  <si>
    <t>RIVA VALDOBBIA</t>
  </si>
  <si>
    <t>ROSSA</t>
  </si>
  <si>
    <t>SABBIA</t>
  </si>
  <si>
    <t>VOCCA</t>
  </si>
  <si>
    <t>13021</t>
  </si>
  <si>
    <t>ALAGNA VALSESIA</t>
  </si>
  <si>
    <t>13022</t>
  </si>
  <si>
    <t>BOCCIOLETO</t>
  </si>
  <si>
    <t>13023</t>
  </si>
  <si>
    <t>CAMPERTOGNO</t>
  </si>
  <si>
    <t>MOLLIA</t>
  </si>
  <si>
    <t>13025</t>
  </si>
  <si>
    <t>CERVATTO</t>
  </si>
  <si>
    <t>FOBELLO</t>
  </si>
  <si>
    <t>13026</t>
  </si>
  <si>
    <t>CARCOFORO</t>
  </si>
  <si>
    <t>13027</t>
  </si>
  <si>
    <t>SCOPA</t>
  </si>
  <si>
    <t>SCOPETTA</t>
  </si>
  <si>
    <t>13028</t>
  </si>
  <si>
    <t>ALPE DI MERA</t>
  </si>
  <si>
    <t>SCOPELLO</t>
  </si>
  <si>
    <t>13050</t>
  </si>
  <si>
    <t>CAMANDONA</t>
  </si>
  <si>
    <t>CHIESA DI BIOGLIO</t>
  </si>
  <si>
    <t>MAGNANO</t>
  </si>
  <si>
    <t>PILETTA DI MAGNANO</t>
  </si>
  <si>
    <t>13060</t>
  </si>
  <si>
    <t>BALMA DI QUITTENGO</t>
  </si>
  <si>
    <t>CAMPIGLIA CERVO</t>
  </si>
  <si>
    <t>PIEDICAVALLO</t>
  </si>
  <si>
    <t>QUITTENGO</t>
  </si>
  <si>
    <t>SAN PAOLO CERVO</t>
  </si>
  <si>
    <t>TAVIGLIANO</t>
  </si>
  <si>
    <t>13811</t>
  </si>
  <si>
    <t>SELVE MARCONE</t>
  </si>
  <si>
    <t>13821</t>
  </si>
  <si>
    <t>CALLABIANA</t>
  </si>
  <si>
    <t>13861</t>
  </si>
  <si>
    <t>AILOCHE</t>
  </si>
  <si>
    <t>15060</t>
  </si>
  <si>
    <t>LAVONE</t>
  </si>
  <si>
    <t>16010</t>
  </si>
  <si>
    <t>ACQUABUONA</t>
  </si>
  <si>
    <t>ACQUASANTA DI MELE</t>
  </si>
  <si>
    <t>ALPE DI VOBBIA</t>
  </si>
  <si>
    <t>AREZZO DI VOBBIA</t>
  </si>
  <si>
    <t>ARVIGO</t>
  </si>
  <si>
    <t>BESOLAGNO</t>
  </si>
  <si>
    <t>BISCACCIA</t>
  </si>
  <si>
    <t>BORGO FORNARI</t>
  </si>
  <si>
    <t>CAMPI DI SANT'OLCESE</t>
  </si>
  <si>
    <t>CARSI</t>
  </si>
  <si>
    <t>CASTAGNA DI SERRA RICCO'</t>
  </si>
  <si>
    <t>CLAVAREZZA</t>
  </si>
  <si>
    <t>COMAGO</t>
  </si>
  <si>
    <t>CROCETTA DI SERRA RICCO'</t>
  </si>
  <si>
    <t>FADO</t>
  </si>
  <si>
    <t>FERRIERA DI MELE</t>
  </si>
  <si>
    <t>FONDO CROSA</t>
  </si>
  <si>
    <t>FRASSINELLO</t>
  </si>
  <si>
    <t>GABBIE</t>
  </si>
  <si>
    <t>GIOVI</t>
  </si>
  <si>
    <t>ISORELLE</t>
  </si>
  <si>
    <t>ISOVERDE</t>
  </si>
  <si>
    <t>MAINETTO</t>
  </si>
  <si>
    <t>MANESSENO</t>
  </si>
  <si>
    <t>MELE</t>
  </si>
  <si>
    <t>MOLINI DI TRENSASCO</t>
  </si>
  <si>
    <t>MOLINO VECCHIO</t>
  </si>
  <si>
    <t>MONTECALVO DI TIGLIETO</t>
  </si>
  <si>
    <t>MONTEMAGGIO DI SAVIGNONE</t>
  </si>
  <si>
    <t>NENNO</t>
  </si>
  <si>
    <t>NOCETO DI VOBBIA</t>
  </si>
  <si>
    <t>ORERO</t>
  </si>
  <si>
    <t>ORERO DI SERRA RICCO'</t>
  </si>
  <si>
    <t>PARETO DI VALBREVENNA</t>
  </si>
  <si>
    <t>PEDEMONTE DI SERRA RICCO'</t>
  </si>
  <si>
    <t>PICCARELLO</t>
  </si>
  <si>
    <t>PONTE DI SAVIGNONE</t>
  </si>
  <si>
    <t>PONTE SAN BARTOLOMEO</t>
  </si>
  <si>
    <t>SALATA</t>
  </si>
  <si>
    <t>SAN BARTOLOMEO DI SAVIGNONE</t>
  </si>
  <si>
    <t>SAN CIPRIANO DI SERRA RICCO'</t>
  </si>
  <si>
    <t>SAN LORENZO DI CASANOVA</t>
  </si>
  <si>
    <t>SANT'OLCESE</t>
  </si>
  <si>
    <t>SAVIGNONE</t>
  </si>
  <si>
    <t>SCIARBORASCA</t>
  </si>
  <si>
    <t>SENAREGA</t>
  </si>
  <si>
    <t>SERRA CHIESA</t>
  </si>
  <si>
    <t>SERRA RICCO'</t>
  </si>
  <si>
    <t>SOGLIO DI ORERO</t>
  </si>
  <si>
    <t>SORRIVI</t>
  </si>
  <si>
    <t>TERNANO</t>
  </si>
  <si>
    <t>TONNO</t>
  </si>
  <si>
    <t>TORRAZZA DI SANT'OLCESE</t>
  </si>
  <si>
    <t>TRENSASCO</t>
  </si>
  <si>
    <t>VACCAREZZA DI SAVIGNONE</t>
  </si>
  <si>
    <t>VALLENZONA</t>
  </si>
  <si>
    <t>VALLEREGIA</t>
  </si>
  <si>
    <t>VICOMORASSO</t>
  </si>
  <si>
    <t>VIGOGNA</t>
  </si>
  <si>
    <t>16011</t>
  </si>
  <si>
    <t>ARENZANO</t>
  </si>
  <si>
    <t>TERRALBA DI ARENZANO</t>
  </si>
  <si>
    <t>16012</t>
  </si>
  <si>
    <t>BUSALLA</t>
  </si>
  <si>
    <t>CAMARZA</t>
  </si>
  <si>
    <t>SARISSOLA</t>
  </si>
  <si>
    <t>SEMINO</t>
  </si>
  <si>
    <t>16014</t>
  </si>
  <si>
    <t>CAMPOMORONE</t>
  </si>
  <si>
    <t>CERANESI</t>
  </si>
  <si>
    <t>CRAVASCO</t>
  </si>
  <si>
    <t>FERRIERA DI CERANESI</t>
  </si>
  <si>
    <t>GALLANETO</t>
  </si>
  <si>
    <t>GAZZOLO DI CAMPOMORONE</t>
  </si>
  <si>
    <t>LANGASCO</t>
  </si>
  <si>
    <t>LIVELLATO</t>
  </si>
  <si>
    <t>MADONNA DELLA GUARDIA</t>
  </si>
  <si>
    <t>PARAVANICO</t>
  </si>
  <si>
    <t>PIANI DI PRAGLIA</t>
  </si>
  <si>
    <t>PIETRALAVEZZARA</t>
  </si>
  <si>
    <t>SAN MARTINO PARAVANICO</t>
  </si>
  <si>
    <t>SANTA MARTA DI CERANESI</t>
  </si>
  <si>
    <t>SANTO STEFANO DI LARVEGO</t>
  </si>
  <si>
    <t>TORBI</t>
  </si>
  <si>
    <t>VIGO DI CERANESI</t>
  </si>
  <si>
    <t>16015</t>
  </si>
  <si>
    <t>AVOSSO</t>
  </si>
  <si>
    <t>CASELLA</t>
  </si>
  <si>
    <t>16016</t>
  </si>
  <si>
    <t>COGOLETO</t>
  </si>
  <si>
    <t>LERCA</t>
  </si>
  <si>
    <t>16017</t>
  </si>
  <si>
    <t>BORLASCA</t>
  </si>
  <si>
    <t>CREVERINA</t>
  </si>
  <si>
    <t>GRIFFOGLIETO</t>
  </si>
  <si>
    <t>MARMASSANA</t>
  </si>
  <si>
    <t>MERETA DI ISOLA DEL CANTONE</t>
  </si>
  <si>
    <t>MONTECANNE</t>
  </si>
  <si>
    <t>MONTESSORO</t>
  </si>
  <si>
    <t>PIETRABISSARA</t>
  </si>
  <si>
    <t>PRAROLO DI ISOLA DEL CANTONE</t>
  </si>
  <si>
    <t>VOBBIETTA</t>
  </si>
  <si>
    <t>16018</t>
  </si>
  <si>
    <t>FUMERI</t>
  </si>
  <si>
    <t>MIGLIARINA DI MIGNANEGO</t>
  </si>
  <si>
    <t>MIGNANEGO</t>
  </si>
  <si>
    <t>MONTANESI</t>
  </si>
  <si>
    <t>PAVETO</t>
  </si>
  <si>
    <t>PONTE DELL'ACQUA DI MIGNANEGO</t>
  </si>
  <si>
    <t>16019</t>
  </si>
  <si>
    <t>BANCETTA</t>
  </si>
  <si>
    <t>ISOLABUONA</t>
  </si>
  <si>
    <t>PIETRAFRACCIA</t>
  </si>
  <si>
    <t>PIEVE DI RONCO SCRIVIA</t>
  </si>
  <si>
    <t>RONCO SCRIVIA</t>
  </si>
  <si>
    <t>16020</t>
  </si>
  <si>
    <t>ALPE DI GORRETO</t>
  </si>
  <si>
    <t>CANALE DI FONTANIGORDA</t>
  </si>
  <si>
    <t>CARPENETO DI FASCIA</t>
  </si>
  <si>
    <t>CASSINGHENO</t>
  </si>
  <si>
    <t>FASCIA</t>
  </si>
  <si>
    <t>FASCIA DI CARLO</t>
  </si>
  <si>
    <t>FONTANAROSSA DI GORRETO</t>
  </si>
  <si>
    <t>LACCIO</t>
  </si>
  <si>
    <t>MECO</t>
  </si>
  <si>
    <t>MORANEGO</t>
  </si>
  <si>
    <t>TREFONTANE</t>
  </si>
  <si>
    <t>VARNI</t>
  </si>
  <si>
    <t>16021</t>
  </si>
  <si>
    <t>CISIANO</t>
  </si>
  <si>
    <t>MAXENA DI BARGAGLI</t>
  </si>
  <si>
    <t>TERRUSSO</t>
  </si>
  <si>
    <t>TRASO</t>
  </si>
  <si>
    <t>VIGANEGO</t>
  </si>
  <si>
    <t>16022</t>
  </si>
  <si>
    <t>CAPERNARDO</t>
  </si>
  <si>
    <t>DERCOGNA</t>
  </si>
  <si>
    <t>MARSIGLIA</t>
  </si>
  <si>
    <t>NOCETO DI DAVAGNA</t>
  </si>
  <si>
    <t>PIE' DI ROSSO</t>
  </si>
  <si>
    <t>ROSSO DI DAVAGNA</t>
  </si>
  <si>
    <t>SELLA DI DAVAGNA</t>
  </si>
  <si>
    <t>16023</t>
  </si>
  <si>
    <t>CASONI DI FONTANIGORDA</t>
  </si>
  <si>
    <t>16024</t>
  </si>
  <si>
    <t>BOASI</t>
  </si>
  <si>
    <t>FERRIERE LUMARZO</t>
  </si>
  <si>
    <t>LUMARZO</t>
  </si>
  <si>
    <t>PANNESI</t>
  </si>
  <si>
    <t>TASSO DI LUMARZO</t>
  </si>
  <si>
    <t>VALLEBUONA</t>
  </si>
  <si>
    <t>16025</t>
  </si>
  <si>
    <t>PONTE TREBBIA</t>
  </si>
  <si>
    <t>RONDANINA</t>
  </si>
  <si>
    <t>16026</t>
  </si>
  <si>
    <t>BROMIA</t>
  </si>
  <si>
    <t>CASALINO DI MONTOGGIO</t>
  </si>
  <si>
    <t>CRETO DI MONTOGGIO</t>
  </si>
  <si>
    <t>16027</t>
  </si>
  <si>
    <t>BAVASTRELLI</t>
  </si>
  <si>
    <t>CAFFARENA</t>
  </si>
  <si>
    <t>CAPRILE DI PROPATA</t>
  </si>
  <si>
    <t>16028</t>
  </si>
  <si>
    <t>CASANOVA DI ROVEGNO</t>
  </si>
  <si>
    <t>GARBARINO</t>
  </si>
  <si>
    <t>ISOLA DI ROVEGNO</t>
  </si>
  <si>
    <t>LOCO</t>
  </si>
  <si>
    <t>PIETRANERA</t>
  </si>
  <si>
    <t>16029</t>
  </si>
  <si>
    <t>BAVASTRI</t>
  </si>
  <si>
    <t>COSTAFONTANA</t>
  </si>
  <si>
    <t>GARAVENTA</t>
  </si>
  <si>
    <t>MARZANO DI TORRIGLIA</t>
  </si>
  <si>
    <t>OLCESI</t>
  </si>
  <si>
    <t>PENTEMA</t>
  </si>
  <si>
    <t>PORTO DI TORRIGLIA</t>
  </si>
  <si>
    <t>16030</t>
  </si>
  <si>
    <t>AVEGNO</t>
  </si>
  <si>
    <t>AVENO DI TRIBOGNA</t>
  </si>
  <si>
    <t>BARGONASCO</t>
  </si>
  <si>
    <t>BARGONE DI CASARZA LIGURE</t>
  </si>
  <si>
    <t>BRACCO DI MONEGLIA</t>
  </si>
  <si>
    <t>BRECCANECCA</t>
  </si>
  <si>
    <t>CALCINARA</t>
  </si>
  <si>
    <t>CAMPEGLI</t>
  </si>
  <si>
    <t>CANEPA</t>
  </si>
  <si>
    <t>CAPRENO</t>
  </si>
  <si>
    <t>CARDINI</t>
  </si>
  <si>
    <t>CASARZA LIGURE</t>
  </si>
  <si>
    <t>CASSANESI</t>
  </si>
  <si>
    <t>CASTIGLIONE CHIAVARESE</t>
  </si>
  <si>
    <t>CAVI</t>
  </si>
  <si>
    <t>COGORNO</t>
  </si>
  <si>
    <t>COLONIA ARNALDI</t>
  </si>
  <si>
    <t>CORSANICO DI PIEVE LIGURE</t>
  </si>
  <si>
    <t>COSTA DI TRIBOGNA</t>
  </si>
  <si>
    <t>GARBARINI</t>
  </si>
  <si>
    <t>LAGO DI SORI</t>
  </si>
  <si>
    <t>LEMEGLIO</t>
  </si>
  <si>
    <t>LEVA' DI SORI</t>
  </si>
  <si>
    <t>MASSASCO</t>
  </si>
  <si>
    <t>MASSO</t>
  </si>
  <si>
    <t>MISSANO DI CASTIGLIONE CHIAVARESE</t>
  </si>
  <si>
    <t>MOLINO NUOVO DI AVEGNO</t>
  </si>
  <si>
    <t>MONEGLIA</t>
  </si>
  <si>
    <t>OGNIO</t>
  </si>
  <si>
    <t>PIANDEIPRETI</t>
  </si>
  <si>
    <t>PIEVE LIGURE</t>
  </si>
  <si>
    <t>RUTA</t>
  </si>
  <si>
    <t>SALTO DI AVEGNO</t>
  </si>
  <si>
    <t>SAN BARTOLOMEO DI SORI</t>
  </si>
  <si>
    <t>SAN FRUTTUOSO DI CAMOGLI</t>
  </si>
  <si>
    <t>SAN LORENZO DELLA COSTA</t>
  </si>
  <si>
    <t>SAN PIETRO DI ROVERETO</t>
  </si>
  <si>
    <t>SAN PIETRO FRASCATI</t>
  </si>
  <si>
    <t>SAN ROCCO DI CAMOGLI</t>
  </si>
  <si>
    <t>SAN SALVATORE DI COGORNO</t>
  </si>
  <si>
    <t>SAN SATURNINO</t>
  </si>
  <si>
    <t>SANTA VITTORIA DI LIBIOLA</t>
  </si>
  <si>
    <t>SANT'AMBROGIO DI ZOAGLI</t>
  </si>
  <si>
    <t>SANT'APOLLINARE DI SORI</t>
  </si>
  <si>
    <t>SEMORILE</t>
  </si>
  <si>
    <t>SORI</t>
  </si>
  <si>
    <t>SUSSISA</t>
  </si>
  <si>
    <t>TERIASCA</t>
  </si>
  <si>
    <t>TERRILE</t>
  </si>
  <si>
    <t>TESTANA</t>
  </si>
  <si>
    <t>TRIBOGNA</t>
  </si>
  <si>
    <t>USCIO</t>
  </si>
  <si>
    <t>VELVA</t>
  </si>
  <si>
    <t>VERICI COSTA</t>
  </si>
  <si>
    <t>ZOAGLI</t>
  </si>
  <si>
    <t>16031</t>
  </si>
  <si>
    <t>BOGLIASCO</t>
  </si>
  <si>
    <t>POGGIO DI BOGLIASCO</t>
  </si>
  <si>
    <t>SAN BERNARDO DI BOGLIASCO</t>
  </si>
  <si>
    <t>SESSAREGO</t>
  </si>
  <si>
    <t>16032</t>
  </si>
  <si>
    <t>CAMOGLI</t>
  </si>
  <si>
    <t>PORTOFINO VETTA</t>
  </si>
  <si>
    <t>PUNTA CHIAPPA</t>
  </si>
  <si>
    <t>16033</t>
  </si>
  <si>
    <t>BARASSI</t>
  </si>
  <si>
    <t>LAVAGNA</t>
  </si>
  <si>
    <t>SANTA GIULIA DI CENTAURA</t>
  </si>
  <si>
    <t>SORLANA</t>
  </si>
  <si>
    <t>16035</t>
  </si>
  <si>
    <t>MONTEPEGLI</t>
  </si>
  <si>
    <t>RAPALLO</t>
  </si>
  <si>
    <t>SAN MARTINO DI NOCETO</t>
  </si>
  <si>
    <t>SAN MASSIMO DI RAPALLO</t>
  </si>
  <si>
    <t>SAN MAURIZIO DI MONTI</t>
  </si>
  <si>
    <t>SAN MICHELE DI PAGANA</t>
  </si>
  <si>
    <t>SAN PIETRO DI NOVELLA</t>
  </si>
  <si>
    <t>SAN QUIRICO D'ASSERETO</t>
  </si>
  <si>
    <t>SANTA MARIA DEL CAMPO</t>
  </si>
  <si>
    <t>SANT'ANDREA DI FOGGIA</t>
  </si>
  <si>
    <t>SANT'ANNA DI RAPALLO</t>
  </si>
  <si>
    <t>16036</t>
  </si>
  <si>
    <t>MEGLI</t>
  </si>
  <si>
    <t>POLANESI</t>
  </si>
  <si>
    <t>RECCO</t>
  </si>
  <si>
    <t>SAN ROCCO DI RECCO</t>
  </si>
  <si>
    <t>16037</t>
  </si>
  <si>
    <t>RIVATRIGOSO</t>
  </si>
  <si>
    <t>16038</t>
  </si>
  <si>
    <t>NOZAREGO</t>
  </si>
  <si>
    <t>PARAGGI</t>
  </si>
  <si>
    <t>SANTA MARGHERITA LIGURE</t>
  </si>
  <si>
    <t>16039</t>
  </si>
  <si>
    <t>GINESTRA DI SESTRI LEVANTE</t>
  </si>
  <si>
    <t>LIBIOLA DI SESTRI LEVANTE</t>
  </si>
  <si>
    <t>LOTO</t>
  </si>
  <si>
    <t>MACALLE'</t>
  </si>
  <si>
    <t>MONTE DOMENICO</t>
  </si>
  <si>
    <t>PILA DI SESTRI LEVANTE</t>
  </si>
  <si>
    <t>SAN BARTOLOMEO DELLA GINESTRA</t>
  </si>
  <si>
    <t>SAN BERNARDO DI SESTRI LEVANTE</t>
  </si>
  <si>
    <t>SANTA MARGHERITA DI SESTRI LEVANTE</t>
  </si>
  <si>
    <t>SANTO STEFANO DEL PONTE</t>
  </si>
  <si>
    <t>SESTRI LEVANTE</t>
  </si>
  <si>
    <t>TASSANI</t>
  </si>
  <si>
    <t>TRIGOSO</t>
  </si>
  <si>
    <t>16040</t>
  </si>
  <si>
    <t>ACQUA DI OGNIO</t>
  </si>
  <si>
    <t>ALLEGREZZE</t>
  </si>
  <si>
    <t>ALPEPIANA</t>
  </si>
  <si>
    <t>AMBORZASCO</t>
  </si>
  <si>
    <t>ARZENO</t>
  </si>
  <si>
    <t>AVEGGIO</t>
  </si>
  <si>
    <t>BARANZUOLO</t>
  </si>
  <si>
    <t>BERTIGARO</t>
  </si>
  <si>
    <t>BOCCO DI LEIVI</t>
  </si>
  <si>
    <t>BRIZZOLARA</t>
  </si>
  <si>
    <t>CABANNE</t>
  </si>
  <si>
    <t>CALVARI DI DAVAGNA</t>
  </si>
  <si>
    <t>CALVARI DI SAN COLOMBANO CERTENOLI</t>
  </si>
  <si>
    <t>CAMINATA DI NE'</t>
  </si>
  <si>
    <t>CAMPOSASCO</t>
  </si>
  <si>
    <t>CANEVALE</t>
  </si>
  <si>
    <t>CASTELLO DI FAVALE DI MALVARO</t>
  </si>
  <si>
    <t>CELESIA</t>
  </si>
  <si>
    <t>CERTENOLI</t>
  </si>
  <si>
    <t>CHIESA NUOVA DI SAN COLOMBANO CERTE</t>
  </si>
  <si>
    <t>CHIESANUOVA DI NE'</t>
  </si>
  <si>
    <t>CICHERO</t>
  </si>
  <si>
    <t>CONSCENTI</t>
  </si>
  <si>
    <t>COREGLIA LIGURE</t>
  </si>
  <si>
    <t>CORSIGLIA</t>
  </si>
  <si>
    <t>CORTE DI NE'</t>
  </si>
  <si>
    <t>COSTALUNGA DI LEIVI</t>
  </si>
  <si>
    <t>CURLO DI LEIVI</t>
  </si>
  <si>
    <t>DEZEREGA</t>
  </si>
  <si>
    <t>FAVALE DI MALVARO</t>
  </si>
  <si>
    <t>FRISOLINO</t>
  </si>
  <si>
    <t>GRAVEGLIA DI CARASCO</t>
  </si>
  <si>
    <t>GRAVEGLIA DI NE'</t>
  </si>
  <si>
    <t>ISOLONA</t>
  </si>
  <si>
    <t>LEIVI</t>
  </si>
  <si>
    <t>LEZZARUOLE</t>
  </si>
  <si>
    <t>MAGGI</t>
  </si>
  <si>
    <t>MEZZAVALLE</t>
  </si>
  <si>
    <t>MEZZO'</t>
  </si>
  <si>
    <t>MONTEGHIRFO</t>
  </si>
  <si>
    <t>NASCIO</t>
  </si>
  <si>
    <t>NE'</t>
  </si>
  <si>
    <t>NE' DI NE'</t>
  </si>
  <si>
    <t>NEIRONE</t>
  </si>
  <si>
    <t>PARAZZUOLO</t>
  </si>
  <si>
    <t>PIAN DEI MANZI</t>
  </si>
  <si>
    <t>PIAN DEI RATTI</t>
  </si>
  <si>
    <t>PIANDIFIENO</t>
  </si>
  <si>
    <t>PONTORI</t>
  </si>
  <si>
    <t>PRATO SOPRALACROCE</t>
  </si>
  <si>
    <t>PRIOSA</t>
  </si>
  <si>
    <t>REPPIA</t>
  </si>
  <si>
    <t>ROCCATAGLIATA</t>
  </si>
  <si>
    <t>ROMAGGI</t>
  </si>
  <si>
    <t>ROSTIO</t>
  </si>
  <si>
    <t>SAMBUCETO DI NE'</t>
  </si>
  <si>
    <t>SAN BARTOLOMEO DI LEIVI</t>
  </si>
  <si>
    <t>SAN BIAGIO DI CHIESANUOVA</t>
  </si>
  <si>
    <t>SAN COLOMBANO CERTENOLI</t>
  </si>
  <si>
    <t>SAN COLOMBANO DI SAN COLOMBANO CERT</t>
  </si>
  <si>
    <t>SAN MARCO D'URRI</t>
  </si>
  <si>
    <t>SAN MARTINO DEL MONTE</t>
  </si>
  <si>
    <t>SAN RUFFINO DI LEIVI</t>
  </si>
  <si>
    <t>SOLARO DI LEIVI</t>
  </si>
  <si>
    <t>STATALE</t>
  </si>
  <si>
    <t>VILLA GRANDE DI SAN COLOMBANO CERTE</t>
  </si>
  <si>
    <t>ZERLI</t>
  </si>
  <si>
    <t>16041</t>
  </si>
  <si>
    <t>BELPIANO</t>
  </si>
  <si>
    <t>BOCCO DI BORZONASCA</t>
  </si>
  <si>
    <t>BORZONE</t>
  </si>
  <si>
    <t>CAMPORI DI BORZONASCA</t>
  </si>
  <si>
    <t>CAREGLI</t>
  </si>
  <si>
    <t>GIAIETTE</t>
  </si>
  <si>
    <t>LEVAGGI</t>
  </si>
  <si>
    <t>MONTEMOGGIO</t>
  </si>
  <si>
    <t>SOPRALACROCE</t>
  </si>
  <si>
    <t>SQUAZZA</t>
  </si>
  <si>
    <t>STIBIVERI</t>
  </si>
  <si>
    <t>TEMOSSI</t>
  </si>
  <si>
    <t>16042</t>
  </si>
  <si>
    <t>BAVAGGI</t>
  </si>
  <si>
    <t>CARASCO</t>
  </si>
  <si>
    <t>COMORGA</t>
  </si>
  <si>
    <t>PAGGI</t>
  </si>
  <si>
    <t>PRIORIA</t>
  </si>
  <si>
    <t>RIVAROLA</t>
  </si>
  <si>
    <t>SAN PIETRO DI STURLA</t>
  </si>
  <si>
    <t>SANTA MARIA DI STURLA</t>
  </si>
  <si>
    <t>TERRAROSSA DI CARASCO</t>
  </si>
  <si>
    <t>16043</t>
  </si>
  <si>
    <t>CAMPODONICO DI CHIAVARI</t>
  </si>
  <si>
    <t>CAPERANA</t>
  </si>
  <si>
    <t>CHIAVARI</t>
  </si>
  <si>
    <t>MAXENA DI CHIAVARI</t>
  </si>
  <si>
    <t>RI ALTO</t>
  </si>
  <si>
    <t>SAN PIER DI CANNE</t>
  </si>
  <si>
    <t>SANGUINETO</t>
  </si>
  <si>
    <t>SANT'ANDREA DI ROVERETO</t>
  </si>
  <si>
    <t>16044</t>
  </si>
  <si>
    <t>CICAGNA</t>
  </si>
  <si>
    <t>MONLEONE</t>
  </si>
  <si>
    <t>PIANEZZA DI CICAGNA</t>
  </si>
  <si>
    <t>SERRA DI CICAGNA</t>
  </si>
  <si>
    <t>16045</t>
  </si>
  <si>
    <t>ACQUA DI SOPRA</t>
  </si>
  <si>
    <t>BARBAGELATA</t>
  </si>
  <si>
    <t>CASTAGNELO</t>
  </si>
  <si>
    <t>FIGAROLO</t>
  </si>
  <si>
    <t>LORSICA</t>
  </si>
  <si>
    <t>VERZI DI LORSICA</t>
  </si>
  <si>
    <t>16046</t>
  </si>
  <si>
    <t>BORGONOVO LIGURE</t>
  </si>
  <si>
    <t>PRATI DI MEZZANEGO</t>
  </si>
  <si>
    <t>SAN SIRO FOCE</t>
  </si>
  <si>
    <t>SEMOVIGO</t>
  </si>
  <si>
    <t>VIGNOLO DI MEZZANEGO</t>
  </si>
  <si>
    <t>16047</t>
  </si>
  <si>
    <t>CORNIA DI MOCONESI</t>
  </si>
  <si>
    <t>FERRADA</t>
  </si>
  <si>
    <t>GATTORNA</t>
  </si>
  <si>
    <t>MOCONESI</t>
  </si>
  <si>
    <t>MOCONESI ALTO</t>
  </si>
  <si>
    <t>SANTA BRILLA</t>
  </si>
  <si>
    <t>TERRAROSSA DI MOCONESI</t>
  </si>
  <si>
    <t>16048</t>
  </si>
  <si>
    <t>BRIGNOLE</t>
  </si>
  <si>
    <t>BRUGNONI DI REZZOAGLIO</t>
  </si>
  <si>
    <t>CERISOLA DI REZZOAGLIO</t>
  </si>
  <si>
    <t>MAGNASCO</t>
  </si>
  <si>
    <t>MOLINI DI REZZOAGLIO</t>
  </si>
  <si>
    <t>VICOMEZZANO</t>
  </si>
  <si>
    <t>VICOSOPRANO</t>
  </si>
  <si>
    <t>VILLACELLA</t>
  </si>
  <si>
    <t>VILLANOCE</t>
  </si>
  <si>
    <t>16049</t>
  </si>
  <si>
    <t>ALPICELLA DI SANTO STEFANO D'AVETO</t>
  </si>
  <si>
    <t>ASCONA</t>
  </si>
  <si>
    <t>CASONI DI SANTO STEFANO D'AVETO</t>
  </si>
  <si>
    <t>GAVADI</t>
  </si>
  <si>
    <t>GRAMIZZA</t>
  </si>
  <si>
    <t>LA VILLA DI SANTO STEFANO D'AVETO</t>
  </si>
  <si>
    <t>PIEVETTA DI SANTO STEFANO D'AVETO</t>
  </si>
  <si>
    <t>VILLA NERI</t>
  </si>
  <si>
    <t>16100</t>
  </si>
  <si>
    <t>AGGIO</t>
  </si>
  <si>
    <t>BEGATO</t>
  </si>
  <si>
    <t>CREVARI</t>
  </si>
  <si>
    <t>DORIA DI GENOVA</t>
  </si>
  <si>
    <t>FIORINO</t>
  </si>
  <si>
    <t>GEO</t>
  </si>
  <si>
    <t>PIANI DI CRETO</t>
  </si>
  <si>
    <t>PIEVE DI SORI</t>
  </si>
  <si>
    <t>PINO SOPRANO</t>
  </si>
  <si>
    <t>PONTEDECIMO DI GENOVA</t>
  </si>
  <si>
    <t>SAN CARLO DI GENOVA</t>
  </si>
  <si>
    <t>SAN PIER D'ARENA</t>
  </si>
  <si>
    <t>SAN RUFINO</t>
  </si>
  <si>
    <t>SESTRI PONENTE</t>
  </si>
  <si>
    <t>VESIMA</t>
  </si>
  <si>
    <t>VOLTRI DI GENOVA</t>
  </si>
  <si>
    <t>16133</t>
  </si>
  <si>
    <t>APPARIZIONE DI GENOVA</t>
  </si>
  <si>
    <t>BAVARI</t>
  </si>
  <si>
    <t>16138</t>
  </si>
  <si>
    <t>MOLASSANA</t>
  </si>
  <si>
    <t>16141</t>
  </si>
  <si>
    <t>SANT'EUSEBIO DI GENOVA</t>
  </si>
  <si>
    <t>16148</t>
  </si>
  <si>
    <t>QUARTO DEI MILLE</t>
  </si>
  <si>
    <t>16152</t>
  </si>
  <si>
    <t>CORNIGLIANO LIGURE</t>
  </si>
  <si>
    <t>16153</t>
  </si>
  <si>
    <t>BORZOLI</t>
  </si>
  <si>
    <t>16155</t>
  </si>
  <si>
    <t>MULTEDO</t>
  </si>
  <si>
    <t>PEGLI</t>
  </si>
  <si>
    <t>16157</t>
  </si>
  <si>
    <t>PRA' DI GENOVA</t>
  </si>
  <si>
    <t>16158</t>
  </si>
  <si>
    <t>FABBRICHE DI GENOVA</t>
  </si>
  <si>
    <t>VOLTRI</t>
  </si>
  <si>
    <t>16159</t>
  </si>
  <si>
    <t>RIVAROLO LIGURE</t>
  </si>
  <si>
    <t>16162</t>
  </si>
  <si>
    <t>BOLZANETO</t>
  </si>
  <si>
    <t>16163</t>
  </si>
  <si>
    <t>SAN QUIRICO IN VAL POLCEVERA</t>
  </si>
  <si>
    <t>16164</t>
  </si>
  <si>
    <t>PONTEDECIMO</t>
  </si>
  <si>
    <t>16165</t>
  </si>
  <si>
    <t>STRUPPA</t>
  </si>
  <si>
    <t>16166</t>
  </si>
  <si>
    <t>QUINTO AL MARE</t>
  </si>
  <si>
    <t>16167</t>
  </si>
  <si>
    <t>NERVI</t>
  </si>
  <si>
    <t>SANT'ILARIO LIGURE</t>
  </si>
  <si>
    <t>17010</t>
  </si>
  <si>
    <t>ACQUAFREDDA DI MILLESIMO</t>
  </si>
  <si>
    <t>ALPICELLA DI VARAZZE</t>
  </si>
  <si>
    <t>BARBERIS</t>
  </si>
  <si>
    <t>BERRI DI DEGO</t>
  </si>
  <si>
    <t>BRIGNOLETTA</t>
  </si>
  <si>
    <t>BROVIDA</t>
  </si>
  <si>
    <t>CAMPONUOVO DI ROCCAVIGNALE</t>
  </si>
  <si>
    <t>CARAGNA</t>
  </si>
  <si>
    <t>CASANOVA DI VARAZZE</t>
  </si>
  <si>
    <t>CAVANNA</t>
  </si>
  <si>
    <t>CENGIO</t>
  </si>
  <si>
    <t>CENGIO ALTO</t>
  </si>
  <si>
    <t>CENGIO GENEPRO</t>
  </si>
  <si>
    <t>COSSERIA</t>
  </si>
  <si>
    <t>COSTA DI CENGIO</t>
  </si>
  <si>
    <t>DEGO</t>
  </si>
  <si>
    <t>FAIE</t>
  </si>
  <si>
    <t>GENEPRO</t>
  </si>
  <si>
    <t>GIRINI</t>
  </si>
  <si>
    <t>ISOLA GRANDE DI MURIALDO</t>
  </si>
  <si>
    <t>LIDORA</t>
  </si>
  <si>
    <t>LODISIO</t>
  </si>
  <si>
    <t>MOLINO DI PIANA CRIXIA</t>
  </si>
  <si>
    <t>MONTE DI OSIGLIA</t>
  </si>
  <si>
    <t>PERO DI VARAZZE</t>
  </si>
  <si>
    <t>PIANISSOLO</t>
  </si>
  <si>
    <t>PIANO DI MURIALDO</t>
  </si>
  <si>
    <t>PIANROCCHETTA</t>
  </si>
  <si>
    <t>PONTE DI MURIALDO</t>
  </si>
  <si>
    <t>PONTEVECCHIO DI PIANA CRIXIA</t>
  </si>
  <si>
    <t>PORRI</t>
  </si>
  <si>
    <t>PRAIE DI PIANA CRIXIA</t>
  </si>
  <si>
    <t>RIOFREDDO DI MURIALDO</t>
  </si>
  <si>
    <t>ROCCHETTA CAIRO</t>
  </si>
  <si>
    <t>ROCCHETTA CENGIO</t>
  </si>
  <si>
    <t>RONCHI DI OSIGLIA</t>
  </si>
  <si>
    <t>ROSSI DI OSIGLIA</t>
  </si>
  <si>
    <t>SAN MARTINO DI STELLA</t>
  </si>
  <si>
    <t>SAN MASSIMO DI PIANA CRIXIA</t>
  </si>
  <si>
    <t>SANTA GIULIA DI DEGO</t>
  </si>
  <si>
    <t>STRADA DI ROCCAVIGNALE</t>
  </si>
  <si>
    <t>VALLE DI MURIALDO</t>
  </si>
  <si>
    <t>VALZEMOLA</t>
  </si>
  <si>
    <t>VILLA DI PIANA CRIXIA</t>
  </si>
  <si>
    <t>17020</t>
  </si>
  <si>
    <t>SAN DAMIANO DI STELLANELLO</t>
  </si>
  <si>
    <t>SAN LORENZO DI GIUSTENICE</t>
  </si>
  <si>
    <t>SAN LORENZO DI STELLANELLO</t>
  </si>
  <si>
    <t>SAN MICHELE DI GIUSTENICE</t>
  </si>
  <si>
    <t>SAN PIETRO DI ANDORA</t>
  </si>
  <si>
    <t>SAN VINCENZO DI STELLANELLO</t>
  </si>
  <si>
    <t>SANTA MARIA DI STELLANELLO</t>
  </si>
  <si>
    <t>STELLANELLO</t>
  </si>
  <si>
    <t>TOIRANO</t>
  </si>
  <si>
    <t>TOVO SAN GIACOMO</t>
  </si>
  <si>
    <t>VENE</t>
  </si>
  <si>
    <t>17040</t>
  </si>
  <si>
    <t>ACQUABIANCA</t>
  </si>
  <si>
    <t>ACQUE</t>
  </si>
  <si>
    <t>BIESTRO</t>
  </si>
  <si>
    <t>BORMIDA DI CENGIO</t>
  </si>
  <si>
    <t>CADIBONA</t>
  </si>
  <si>
    <t>CHIESA DI BORMIDA</t>
  </si>
  <si>
    <t>CODEVILLA DI MALLARE</t>
  </si>
  <si>
    <t>CORONA DI STELLA</t>
  </si>
  <si>
    <t>DOGLI</t>
  </si>
  <si>
    <t>ELLERA DI ALBISOLA SUPERIORE</t>
  </si>
  <si>
    <t>EREMITA</t>
  </si>
  <si>
    <t>FERRIERA DI PONTINVREA</t>
  </si>
  <si>
    <t>FORNELLI DI MALLARE</t>
  </si>
  <si>
    <t>GAMERAGNA</t>
  </si>
  <si>
    <t>GIOVO LIGURE</t>
  </si>
  <si>
    <t>MARASCA</t>
  </si>
  <si>
    <t>MARTIN OLBA</t>
  </si>
  <si>
    <t>MONTAGNA DI QUILIANO</t>
  </si>
  <si>
    <t>MONTEFREDDO</t>
  </si>
  <si>
    <t>OLANO</t>
  </si>
  <si>
    <t>OLBA SAN PIETRO</t>
  </si>
  <si>
    <t>PALO DI SASSELLO</t>
  </si>
  <si>
    <t>18025</t>
  </si>
  <si>
    <t>UPEGA</t>
  </si>
  <si>
    <t>18026</t>
  </si>
  <si>
    <t>ACQUETICO</t>
  </si>
  <si>
    <t>ARMO</t>
  </si>
  <si>
    <t>LOVEGNO</t>
  </si>
  <si>
    <t>MOANO</t>
  </si>
  <si>
    <t>MUZIO</t>
  </si>
  <si>
    <t>NIRASCA</t>
  </si>
  <si>
    <t>18028</t>
  </si>
  <si>
    <t>AQUILA DI ARROSCIA</t>
  </si>
  <si>
    <t>BACELEGA</t>
  </si>
  <si>
    <t>BORGO DI RANZO</t>
  </si>
  <si>
    <t>CALABRIA DI RANZO</t>
  </si>
  <si>
    <t>COSTA BACELEGA</t>
  </si>
  <si>
    <t>RANZO</t>
  </si>
  <si>
    <t>18033</t>
  </si>
  <si>
    <t>CAMPOROSSO</t>
  </si>
  <si>
    <t>18037</t>
  </si>
  <si>
    <t>BUGGIO</t>
  </si>
  <si>
    <t>19010</t>
  </si>
  <si>
    <t>CAMPORE DI MAISSANA</t>
  </si>
  <si>
    <t>CEMBRANO</t>
  </si>
  <si>
    <t>CHIAMA</t>
  </si>
  <si>
    <t>COLLI DI MAISSANA</t>
  </si>
  <si>
    <t>CORNIGLIA</t>
  </si>
  <si>
    <t>DISCONESI</t>
  </si>
  <si>
    <t>MAISSANA</t>
  </si>
  <si>
    <t>MANAROLA</t>
  </si>
  <si>
    <t>OSSEGNA</t>
  </si>
  <si>
    <t>SALTERANA DI MAISSANA</t>
  </si>
  <si>
    <t>SANTA MARIA DI MAISSANA</t>
  </si>
  <si>
    <t>TAVARONE</t>
  </si>
  <si>
    <t>TORZA</t>
  </si>
  <si>
    <t>19011</t>
  </si>
  <si>
    <t>BONASSOLA</t>
  </si>
  <si>
    <t>MONTARETTO</t>
  </si>
  <si>
    <t>SAN GIORGIO DI BONASSOLA</t>
  </si>
  <si>
    <t>19012</t>
  </si>
  <si>
    <t>CARRO</t>
  </si>
  <si>
    <t>CASTELLO DI CARRO</t>
  </si>
  <si>
    <t>ZIONA</t>
  </si>
  <si>
    <t>19013</t>
  </si>
  <si>
    <t>BARACCHINO</t>
  </si>
  <si>
    <t>BRACCO DI DEIVA MARINA</t>
  </si>
  <si>
    <t>DEIVA MARINA</t>
  </si>
  <si>
    <t>MEZZEMA</t>
  </si>
  <si>
    <t>PASSANO DI DEIVA MARINA</t>
  </si>
  <si>
    <t>PIAZZA DI DEIVA MARINA</t>
  </si>
  <si>
    <t>19014</t>
  </si>
  <si>
    <t>ANZO</t>
  </si>
  <si>
    <t>CASTAGNOLA DI FRAMURA</t>
  </si>
  <si>
    <t>COSTA DI FRAMURA</t>
  </si>
  <si>
    <t>FORNACE DI FRAMURA</t>
  </si>
  <si>
    <t>FRAMURA</t>
  </si>
  <si>
    <t>SETTA</t>
  </si>
  <si>
    <t>19015</t>
  </si>
  <si>
    <t>CHIESANUOVA DI LEVANTO</t>
  </si>
  <si>
    <t>FONTONA</t>
  </si>
  <si>
    <t>LAVAGGIOROSSO</t>
  </si>
  <si>
    <t>LEGNARO DI LEVANTO</t>
  </si>
  <si>
    <t>LEVANTO</t>
  </si>
  <si>
    <t>MONTALE DI LEVANTO</t>
  </si>
  <si>
    <t>RIDAROLO</t>
  </si>
  <si>
    <t>SAN GOTTARDO DI LEVANTO</t>
  </si>
  <si>
    <t>VIGNANA</t>
  </si>
  <si>
    <t>19016</t>
  </si>
  <si>
    <t>FEGINA</t>
  </si>
  <si>
    <t>MONTEROSSO AL MARE</t>
  </si>
  <si>
    <t>19017</t>
  </si>
  <si>
    <t>RIOMAGGIORE</t>
  </si>
  <si>
    <t>VOLASTRA</t>
  </si>
  <si>
    <t>19018</t>
  </si>
  <si>
    <t>CINQUE TERRE</t>
  </si>
  <si>
    <t>DRIGNANA</t>
  </si>
  <si>
    <t>SAN BERNARDINO DI VERNAZZA</t>
  </si>
  <si>
    <t>VERNAZZA</t>
  </si>
  <si>
    <t>19020</t>
  </si>
  <si>
    <t>ANTESSIO</t>
  </si>
  <si>
    <t>BASTREMOLI</t>
  </si>
  <si>
    <t>BERGASSANA</t>
  </si>
  <si>
    <t>BEVERINO</t>
  </si>
  <si>
    <t>BEVERONE</t>
  </si>
  <si>
    <t>BIASSA</t>
  </si>
  <si>
    <t>BOLANO</t>
  </si>
  <si>
    <t>BORGHETTO DI VARA</t>
  </si>
  <si>
    <t>BORSEDA</t>
  </si>
  <si>
    <t>BOTTAGNA</t>
  </si>
  <si>
    <t>BOZZOLO DI BRUGNATO</t>
  </si>
  <si>
    <t>BRACELLI</t>
  </si>
  <si>
    <t>BRUGNATO</t>
  </si>
  <si>
    <t>BRUSCAROLO</t>
  </si>
  <si>
    <t>BUONVIAGGIO DI VEZZANO LIGURE</t>
  </si>
  <si>
    <t>CADIMARE</t>
  </si>
  <si>
    <t>CALICE AL CORNOVIGLIO</t>
  </si>
  <si>
    <t>CARNEA</t>
  </si>
  <si>
    <t>CARPENA DI RICCO' DEL GOLFO DI SPEZ</t>
  </si>
  <si>
    <t>CARRODANO</t>
  </si>
  <si>
    <t>CARRODANO INFERIORE</t>
  </si>
  <si>
    <t>CARRODANO SUPERIORE</t>
  </si>
  <si>
    <t>CASALE DI PIGNONE</t>
  </si>
  <si>
    <t>CASELLA DI RICCO' DEL GOLFO DI SPEZ</t>
  </si>
  <si>
    <t>CASONI DI ROCCHETTA DI VARA</t>
  </si>
  <si>
    <t>CASSANA DI BORGHETTO DI VARA</t>
  </si>
  <si>
    <t>CASTIGLIONE VARA</t>
  </si>
  <si>
    <t>CAVANELLA DI VARA</t>
  </si>
  <si>
    <t>CEPARANA</t>
  </si>
  <si>
    <t>CHIUSOLA</t>
  </si>
  <si>
    <t>COMUNEGLIA</t>
  </si>
  <si>
    <t>CORNICE</t>
  </si>
  <si>
    <t>CORVARA DI BEVERINO</t>
  </si>
  <si>
    <t>FEZZANO</t>
  </si>
  <si>
    <t>FOLLO</t>
  </si>
  <si>
    <t>FOLLO ALTO</t>
  </si>
  <si>
    <t>FORNOLA STAZIONE</t>
  </si>
  <si>
    <t>GARBUGLIAGA</t>
  </si>
  <si>
    <t>GODANO</t>
  </si>
  <si>
    <t>GRAVEGLIA DI RICCO' DEL GOLFO DI SP</t>
  </si>
  <si>
    <t>GROPPO DI SESTA GODANO</t>
  </si>
  <si>
    <t>L'AGO</t>
  </si>
  <si>
    <t>MADRIGNANO</t>
  </si>
  <si>
    <t>MANGIA</t>
  </si>
  <si>
    <t>MATTARANA</t>
  </si>
  <si>
    <t>MONTEBELLO DI MEZZO</t>
  </si>
  <si>
    <t>PADIVARMA</t>
  </si>
  <si>
    <t>PIAN DI BARCA</t>
  </si>
  <si>
    <t>PIANA BATTOLLA</t>
  </si>
  <si>
    <t>PIANI DI PONZANO</t>
  </si>
  <si>
    <t>PIANO DI FOLLO</t>
  </si>
  <si>
    <t>PIANO DI VALERIANO</t>
  </si>
  <si>
    <t>PIEVE DI ZIGNAGO</t>
  </si>
  <si>
    <t>PIGNONA</t>
  </si>
  <si>
    <t>PIGNONE</t>
  </si>
  <si>
    <t>PITELLI</t>
  </si>
  <si>
    <t>POGLIASCA</t>
  </si>
  <si>
    <t>POLVERARA DI RICCO' DEL GOLFO DI SP</t>
  </si>
  <si>
    <t>PONZO'</t>
  </si>
  <si>
    <t>QUARATICA</t>
  </si>
  <si>
    <t>RICCO' DEL GOLFO DI SPEZIA</t>
  </si>
  <si>
    <t>RIO DI SESTA GODANO</t>
  </si>
  <si>
    <t>RIPALTA DI BORGHETTO DI VARA</t>
  </si>
  <si>
    <t>ROCCHETTA DI VARA</t>
  </si>
  <si>
    <t>SAN BENEDETTO DI RICCO' DEL GOLFO D</t>
  </si>
  <si>
    <t>SAN MARTINO DURASCA</t>
  </si>
  <si>
    <t>SAN PIETRO VARA</t>
  </si>
  <si>
    <t>SAN VENERIO</t>
  </si>
  <si>
    <t>SANTA MARIA DI CALICE AL CORNOVIGLI</t>
  </si>
  <si>
    <t>SANTA MARIA DI SESTA GODANO</t>
  </si>
  <si>
    <t>SASSETA DI ZIGNAGO</t>
  </si>
  <si>
    <t>SCOGNA</t>
  </si>
  <si>
    <t>SCURTABO'</t>
  </si>
  <si>
    <t>SERO'</t>
  </si>
  <si>
    <t>SESTA DI SESTA GODANO</t>
  </si>
  <si>
    <t>SESTA GODANO</t>
  </si>
  <si>
    <t>SORBOLO DI FOLLO</t>
  </si>
  <si>
    <t>STADOMELLI</t>
  </si>
  <si>
    <t>STAZIONE FORNOLA</t>
  </si>
  <si>
    <t>SUVERO</t>
  </si>
  <si>
    <t>TERMINE DI BORGHETTO DI VARA</t>
  </si>
  <si>
    <t>TIVEGNA</t>
  </si>
  <si>
    <t>TORPIANA</t>
  </si>
  <si>
    <t>USURANA</t>
  </si>
  <si>
    <t>VAL DURASCA</t>
  </si>
  <si>
    <t>VALDIPINO</t>
  </si>
  <si>
    <t>VALERIANO DI VEZZANO LIGURE</t>
  </si>
  <si>
    <t>VEPPO</t>
  </si>
  <si>
    <t>VEZZANO LIGURE</t>
  </si>
  <si>
    <t>VEZZANO STAZIONE</t>
  </si>
  <si>
    <t>VEZZOLA DI ZIGNAGO</t>
  </si>
  <si>
    <t>VILLAGROSSA DI CALICE AL CORNOVIGLI</t>
  </si>
  <si>
    <t>ZIGNAGO</t>
  </si>
  <si>
    <t>19028</t>
  </si>
  <si>
    <t>CARANZA</t>
  </si>
  <si>
    <t>CASSEGO</t>
  </si>
  <si>
    <t>CAVIZZANO</t>
  </si>
  <si>
    <t>CODIVARA</t>
  </si>
  <si>
    <t>COSTOLA</t>
  </si>
  <si>
    <t>MONTALE DI VARESE LIGURE</t>
  </si>
  <si>
    <t>PORCIORASCO</t>
  </si>
  <si>
    <t>SALINO DI VARESE LIGURE</t>
  </si>
  <si>
    <t>TAGLIETO</t>
  </si>
  <si>
    <t>TEVIGGIO</t>
  </si>
  <si>
    <t>VALLETTI</t>
  </si>
  <si>
    <t>VARESE LIGURE</t>
  </si>
  <si>
    <t>20082</t>
  </si>
  <si>
    <t>BADILE</t>
  </si>
  <si>
    <t>21010</t>
  </si>
  <si>
    <t>AGRA</t>
  </si>
  <si>
    <t>ARMIO</t>
  </si>
  <si>
    <t>BASSANO DI TRONZANO LAGO MAGGIORE</t>
  </si>
  <si>
    <t>BIEGNO</t>
  </si>
  <si>
    <t>BOSCO VALTRAVAGLIA</t>
  </si>
  <si>
    <t>BREZZO</t>
  </si>
  <si>
    <t>BREZZO DI BEDERO</t>
  </si>
  <si>
    <t>CADERO</t>
  </si>
  <si>
    <t>CALDE'</t>
  </si>
  <si>
    <t>CAMPAGNANO DI MACCAGNO</t>
  </si>
  <si>
    <t>CASTELLO DI CASTELVECCANA</t>
  </si>
  <si>
    <t>CASTELVECCANA</t>
  </si>
  <si>
    <t>CREVA</t>
  </si>
  <si>
    <t>CURIGLIA</t>
  </si>
  <si>
    <t>CURIGLIA CON MONTEVIASCO</t>
  </si>
  <si>
    <t>DOMO DI PORTO VALTRAVAGLIA</t>
  </si>
  <si>
    <t>DUE COSSANI</t>
  </si>
  <si>
    <t>DUMENZA</t>
  </si>
  <si>
    <t>GARABIOLO</t>
  </si>
  <si>
    <t>GERMIGNAGA</t>
  </si>
  <si>
    <t>GRAGLIO</t>
  </si>
  <si>
    <t>LIGURNO DI PORTO VALTRAVAGLIA</t>
  </si>
  <si>
    <t>LOZZO</t>
  </si>
  <si>
    <t>MACCAGNO</t>
  </si>
  <si>
    <t>MACCAGNO INFERIORE</t>
  </si>
  <si>
    <t>MACCAGNO SUPERIORE</t>
  </si>
  <si>
    <t>MONTEGRINO VALTRAVAGLIA</t>
  </si>
  <si>
    <t>MONTEVIASCO</t>
  </si>
  <si>
    <t>MUCENO</t>
  </si>
  <si>
    <t>MUSADINO</t>
  </si>
  <si>
    <t>MUSIGNANO DI MACCAGNO</t>
  </si>
  <si>
    <t>NASCA</t>
  </si>
  <si>
    <t>PESSINA</t>
  </si>
  <si>
    <t>PINO SULLA SPONDA DEL LAGO MAGGIORE</t>
  </si>
  <si>
    <t>PORTO VALTRAVAGLIA</t>
  </si>
  <si>
    <t>RONCHIANO</t>
  </si>
  <si>
    <t>RUNO</t>
  </si>
  <si>
    <t>SAN PIETRO DI CASTELVECCANA</t>
  </si>
  <si>
    <t>SARANGIO</t>
  </si>
  <si>
    <t>SARIGO</t>
  </si>
  <si>
    <t>TRONZANO LAGO MAGGIORE</t>
  </si>
  <si>
    <t>VEDDASCA</t>
  </si>
  <si>
    <t>ZENNA DI PINO SULLA SPONDA DEL LAGO</t>
  </si>
  <si>
    <t>21014</t>
  </si>
  <si>
    <t>CERRO DI LAVENO MOMBELLO</t>
  </si>
  <si>
    <t>CERRO LAGO MAGGIORE</t>
  </si>
  <si>
    <t>LAVENO DI LAVENO MOMBELLO</t>
  </si>
  <si>
    <t>LAVENO MOMBELLO</t>
  </si>
  <si>
    <t>21016</t>
  </si>
  <si>
    <t>COLMEGNA</t>
  </si>
  <si>
    <t>FORNASETTE</t>
  </si>
  <si>
    <t>LONGHIROLO</t>
  </si>
  <si>
    <t>LUINO</t>
  </si>
  <si>
    <t>MOTTE</t>
  </si>
  <si>
    <t>POPPINO</t>
  </si>
  <si>
    <t>VOLDOMINO</t>
  </si>
  <si>
    <t>21018</t>
  </si>
  <si>
    <t>LENTATE VERBANO</t>
  </si>
  <si>
    <t>LISANZA</t>
  </si>
  <si>
    <t>ONEDA</t>
  </si>
  <si>
    <t>ORIANO TICINO</t>
  </si>
  <si>
    <t>21019</t>
  </si>
  <si>
    <t>COAREZZA</t>
  </si>
  <si>
    <t>21020</t>
  </si>
  <si>
    <t>MONVALLE</t>
  </si>
  <si>
    <t>21023</t>
  </si>
  <si>
    <t>BESOZZO</t>
  </si>
  <si>
    <t>21026</t>
  </si>
  <si>
    <t>VOLTORRE</t>
  </si>
  <si>
    <t>21027</t>
  </si>
  <si>
    <t>BARZA</t>
  </si>
  <si>
    <t>EURATOM</t>
  </si>
  <si>
    <t>ISPRA</t>
  </si>
  <si>
    <t>QUASSA</t>
  </si>
  <si>
    <t>21030</t>
  </si>
  <si>
    <t>ARCUMEGGIA</t>
  </si>
  <si>
    <t>BRINZIO</t>
  </si>
  <si>
    <t>BRISSAGO VALTRAVAGLIA</t>
  </si>
  <si>
    <t>CANONICA DI CUVEGLIO</t>
  </si>
  <si>
    <t>CASALE DI CASALZUIGNO</t>
  </si>
  <si>
    <t>CASALZUIGNO</t>
  </si>
  <si>
    <t>CASSANO VALCUVIA</t>
  </si>
  <si>
    <t>CASTELLO CABIAGLIO</t>
  </si>
  <si>
    <t>CAVONA</t>
  </si>
  <si>
    <t>COMACCHIO DI CUVIO</t>
  </si>
  <si>
    <t>CREMENAGA</t>
  </si>
  <si>
    <t>CUGLIATE</t>
  </si>
  <si>
    <t>CUGLIATE FABIASCO</t>
  </si>
  <si>
    <t>CUVEGLIO</t>
  </si>
  <si>
    <t>CUVIO</t>
  </si>
  <si>
    <t>DUNO</t>
  </si>
  <si>
    <t>FABIASCO</t>
  </si>
  <si>
    <t>GRANTOLA</t>
  </si>
  <si>
    <t>MALPENSATA DI MESENZANA</t>
  </si>
  <si>
    <t>MARCHIROLO</t>
  </si>
  <si>
    <t>MARZIO</t>
  </si>
  <si>
    <t>MESENZANA</t>
  </si>
  <si>
    <t>ORINO</t>
  </si>
  <si>
    <t>RANCIO VALCUVIA</t>
  </si>
  <si>
    <t>VERGOBBIO</t>
  </si>
  <si>
    <t>ZUIGNO DI CASALZUIGNO</t>
  </si>
  <si>
    <t>21031</t>
  </si>
  <si>
    <t>ARBIZZO</t>
  </si>
  <si>
    <t>CADEGLIANO</t>
  </si>
  <si>
    <t>CADEGLIANO VICONAGO</t>
  </si>
  <si>
    <t>VICONAGO</t>
  </si>
  <si>
    <t>21032</t>
  </si>
  <si>
    <t>CARAVATE</t>
  </si>
  <si>
    <t>21033</t>
  </si>
  <si>
    <t>CITTIGLIO</t>
  </si>
  <si>
    <t>21035</t>
  </si>
  <si>
    <t>CAMARTINO</t>
  </si>
  <si>
    <t>CUNARDO</t>
  </si>
  <si>
    <t>RAGLIO</t>
  </si>
  <si>
    <t>21036</t>
  </si>
  <si>
    <t>GEMONIO</t>
  </si>
  <si>
    <t>21037</t>
  </si>
  <si>
    <t>LAVENA</t>
  </si>
  <si>
    <t>LAVENA PONTE TRESA</t>
  </si>
  <si>
    <t>PONTE TRESA</t>
  </si>
  <si>
    <t>21038</t>
  </si>
  <si>
    <t>AROLO</t>
  </si>
  <si>
    <t>LEGGIUNO SANGIANO</t>
  </si>
  <si>
    <t>21039</t>
  </si>
  <si>
    <t>BEDERO</t>
  </si>
  <si>
    <t>BEDERO VALCUVIA</t>
  </si>
  <si>
    <t>BOAREZZO</t>
  </si>
  <si>
    <t>GANNA</t>
  </si>
  <si>
    <t>VALGANNA</t>
  </si>
  <si>
    <t>21050</t>
  </si>
  <si>
    <t>BESANO</t>
  </si>
  <si>
    <t>BISUSCHIO</t>
  </si>
  <si>
    <t>BRUSIMPIANO</t>
  </si>
  <si>
    <t>CUASSO AL MONTE</t>
  </si>
  <si>
    <t>PORTO CERESIO</t>
  </si>
  <si>
    <t>21100</t>
  </si>
  <si>
    <t>CASTELLO VALTRAVAGLIA</t>
  </si>
  <si>
    <t>VAL MARCHIROLO</t>
  </si>
  <si>
    <t>22010</t>
  </si>
  <si>
    <t>ACQUASERIA</t>
  </si>
  <si>
    <t>ARGEGNO</t>
  </si>
  <si>
    <t>BENE LARIO</t>
  </si>
  <si>
    <t>BRIENNO</t>
  </si>
  <si>
    <t>CARATE URIO</t>
  </si>
  <si>
    <t>CARDANO DI GRANDOLA ED UNITI</t>
  </si>
  <si>
    <t>CARDE' DI SAN NAZZARO VAL CAVARGNA</t>
  </si>
  <si>
    <t>CARLAZZO</t>
  </si>
  <si>
    <t>CAVARGNA</t>
  </si>
  <si>
    <t>CIMA</t>
  </si>
  <si>
    <t>CLAINO</t>
  </si>
  <si>
    <t>CLAINO CON OSTENO</t>
  </si>
  <si>
    <t>COLONNO</t>
  </si>
  <si>
    <t>COMACINA</t>
  </si>
  <si>
    <t>CONSIGLIO DI RUMO</t>
  </si>
  <si>
    <t>CORRIDO</t>
  </si>
  <si>
    <t>CREMIA</t>
  </si>
  <si>
    <t>CUSINO</t>
  </si>
  <si>
    <t>GALLIO DI SANTA MARIA REZZONICO</t>
  </si>
  <si>
    <t>GARZENO</t>
  </si>
  <si>
    <t>GERA LARIO</t>
  </si>
  <si>
    <t>GERMASINO</t>
  </si>
  <si>
    <t>GONTE DI GRANDOLA ED UNITI</t>
  </si>
  <si>
    <t>GRANDOLA ED UNITI</t>
  </si>
  <si>
    <t>LAGLIO</t>
  </si>
  <si>
    <t>MEZZEGRA</t>
  </si>
  <si>
    <t>MOLTRASIO</t>
  </si>
  <si>
    <t>MONTEMEZZO</t>
  </si>
  <si>
    <t>MUSSO</t>
  </si>
  <si>
    <t>NAGGIO DI GRANDOLA ED UNITI</t>
  </si>
  <si>
    <t>ORIA DI VALSOLDA</t>
  </si>
  <si>
    <t>OSSUCCIO</t>
  </si>
  <si>
    <t>OSTENO</t>
  </si>
  <si>
    <t>PEGLIO DI COMO</t>
  </si>
  <si>
    <t>PEZZO DI SANT'ABBONDIO</t>
  </si>
  <si>
    <t>PIANELLO DEL LARIO</t>
  </si>
  <si>
    <t>PIANO DI PORLEZZA</t>
  </si>
  <si>
    <t>PIANO PORLEZZA</t>
  </si>
  <si>
    <t>PLESIO</t>
  </si>
  <si>
    <t>REZZONICO</t>
  </si>
  <si>
    <t>ROVEZZANO DI PIANELLO DEL LARIO</t>
  </si>
  <si>
    <t>SALA COMACINA</t>
  </si>
  <si>
    <t>SAN BARTOLOMEO VAL CAVARGNA</t>
  </si>
  <si>
    <t>SAN GREGORIO DI CONSIGLIO DI RUMO</t>
  </si>
  <si>
    <t>SAN NAZZARO VAL CAVARGNA</t>
  </si>
  <si>
    <t>SAN PIETRO SOVERA</t>
  </si>
  <si>
    <t>SAN VITO DI CREMIA</t>
  </si>
  <si>
    <t>SANTA MARGHERITA DI VALSOLDA</t>
  </si>
  <si>
    <t>SANTA MARIA DI SANTA MARIA REZZONIC</t>
  </si>
  <si>
    <t>SANTA MARIA REZZONICO</t>
  </si>
  <si>
    <t>SANT'ABBONDIO</t>
  </si>
  <si>
    <t>SANT'AGATA DI GERA LARIO</t>
  </si>
  <si>
    <t>SORICO</t>
  </si>
  <si>
    <t>TREZZONE</t>
  </si>
  <si>
    <t>URIO</t>
  </si>
  <si>
    <t>VAL REZZO</t>
  </si>
  <si>
    <t>VALSOLDA</t>
  </si>
  <si>
    <t>VIGNOLA DI CREMIA</t>
  </si>
  <si>
    <t>22011</t>
  </si>
  <si>
    <t>CADENABBIA</t>
  </si>
  <si>
    <t>GRIANTE</t>
  </si>
  <si>
    <t>22012</t>
  </si>
  <si>
    <t>CERNOBBIO DI BELLAGIO</t>
  </si>
  <si>
    <t>22013</t>
  </si>
  <si>
    <t>CAINO DI VERCANA</t>
  </si>
  <si>
    <t>DOMASO</t>
  </si>
  <si>
    <t>LIVO DI COMO</t>
  </si>
  <si>
    <t>VERCANA</t>
  </si>
  <si>
    <t>VICO DI VERCANA</t>
  </si>
  <si>
    <t>22014</t>
  </si>
  <si>
    <t>DONGO</t>
  </si>
  <si>
    <t>22015</t>
  </si>
  <si>
    <t>DOSSO DEL LIRO</t>
  </si>
  <si>
    <t>GRAVEDONA</t>
  </si>
  <si>
    <t>SAN CARLO DI GRAVEDONA</t>
  </si>
  <si>
    <t>TRAVERSA DI GRAVEDONA</t>
  </si>
  <si>
    <t>22016</t>
  </si>
  <si>
    <t>CAMPO DI LENNO</t>
  </si>
  <si>
    <t>LENNO</t>
  </si>
  <si>
    <t>22017</t>
  </si>
  <si>
    <t>CROCE DI MENAGGIO</t>
  </si>
  <si>
    <t>LOVENO DI MENAGGIO</t>
  </si>
  <si>
    <t>MENAGGIO</t>
  </si>
  <si>
    <t>22018</t>
  </si>
  <si>
    <t>PORLEZZA</t>
  </si>
  <si>
    <t>22019</t>
  </si>
  <si>
    <t>TREMEZZO</t>
  </si>
  <si>
    <t>VIANO DI TREMEZZO</t>
  </si>
  <si>
    <t>22020</t>
  </si>
  <si>
    <t>BIZZARONE</t>
  </si>
  <si>
    <t>BLEVIO</t>
  </si>
  <si>
    <t>CAMNAGO DI FALOPPIO</t>
  </si>
  <si>
    <t>CAVALLASCA</t>
  </si>
  <si>
    <t>CERANO D'INTELVI</t>
  </si>
  <si>
    <t>DIZZASCO</t>
  </si>
  <si>
    <t>DREZZO</t>
  </si>
  <si>
    <t>FAGGETO LARIO</t>
  </si>
  <si>
    <t>FALOPPIO</t>
  </si>
  <si>
    <t>GIRONICO</t>
  </si>
  <si>
    <t>GIRONICO AL MONTE</t>
  </si>
  <si>
    <t>GIRONICO AL PIANO</t>
  </si>
  <si>
    <t>LAINO</t>
  </si>
  <si>
    <t>LEMNA</t>
  </si>
  <si>
    <t>MOLINA DI FAGGETO LARIO</t>
  </si>
  <si>
    <t>NESSO</t>
  </si>
  <si>
    <t>PARE'</t>
  </si>
  <si>
    <t>PELLIO INFERIORE</t>
  </si>
  <si>
    <t>PELLIO INTELVI</t>
  </si>
  <si>
    <t>PELLIO SUPERIORE</t>
  </si>
  <si>
    <t>PIANO DELLE NOCI</t>
  </si>
  <si>
    <t>PIGRA</t>
  </si>
  <si>
    <t>POGNANA LARIO</t>
  </si>
  <si>
    <t>PONNA</t>
  </si>
  <si>
    <t>PONNA INFERIORE</t>
  </si>
  <si>
    <t>PONNA SUPERIORE</t>
  </si>
  <si>
    <t>RAMPONIO</t>
  </si>
  <si>
    <t>RAMPONIO VERNA</t>
  </si>
  <si>
    <t>RETEGNO DI SCHIGNANO</t>
  </si>
  <si>
    <t>RIVA DI FAGGETO LARIO</t>
  </si>
  <si>
    <t>SAN FERMO DELLA BATTAGLIA</t>
  </si>
  <si>
    <t>SAN GIOVANNI DI BELLAGIO</t>
  </si>
  <si>
    <t>SCARIA</t>
  </si>
  <si>
    <t>SCHIGNANO</t>
  </si>
  <si>
    <t>TORNO</t>
  </si>
  <si>
    <t>VEGLIO DI CERANO D'INTELVI</t>
  </si>
  <si>
    <t>VELESO</t>
  </si>
  <si>
    <t>VERNA DI RAMPONIO VERNA</t>
  </si>
  <si>
    <t>VICO DI NESSO</t>
  </si>
  <si>
    <t>ZELBIO</t>
  </si>
  <si>
    <t>22021</t>
  </si>
  <si>
    <t>BELLAGIO</t>
  </si>
  <si>
    <t>CASATE DI BELLAGIO</t>
  </si>
  <si>
    <t>22022</t>
  </si>
  <si>
    <t>CASASCO D'INTELVI</t>
  </si>
  <si>
    <t>22023</t>
  </si>
  <si>
    <t>CASTIGLIONE D'INTELVI</t>
  </si>
  <si>
    <t>22024</t>
  </si>
  <si>
    <t>BELVEDERE DI LANZO D'INTELVI</t>
  </si>
  <si>
    <t>LANZO D'INTELVI</t>
  </si>
  <si>
    <t>22025</t>
  </si>
  <si>
    <t>CROTTO</t>
  </si>
  <si>
    <t>CROTTO URAGO</t>
  </si>
  <si>
    <t>LEZZENO</t>
  </si>
  <si>
    <t>VILLA DI LEZZENO</t>
  </si>
  <si>
    <t>22026</t>
  </si>
  <si>
    <t>MASILIANICO</t>
  </si>
  <si>
    <t>MASLIANICO</t>
  </si>
  <si>
    <t>22027</t>
  </si>
  <si>
    <t>RONAGO</t>
  </si>
  <si>
    <t>22028</t>
  </si>
  <si>
    <t>BLESSAGNO</t>
  </si>
  <si>
    <t>SAN FEDELE INTELVI</t>
  </si>
  <si>
    <t>22030</t>
  </si>
  <si>
    <t>BARNI</t>
  </si>
  <si>
    <t>CAGLIO</t>
  </si>
  <si>
    <t>CIVENNA</t>
  </si>
  <si>
    <t>MADONNA DEL GHISALLO</t>
  </si>
  <si>
    <t>MAGREGLIO</t>
  </si>
  <si>
    <t>ONNO</t>
  </si>
  <si>
    <t>PIAN DEL TIVANO</t>
  </si>
  <si>
    <t>PIANO RANCIO</t>
  </si>
  <si>
    <t>SORMANO</t>
  </si>
  <si>
    <t>22034</t>
  </si>
  <si>
    <t>BRUNATE</t>
  </si>
  <si>
    <t>SAN MAURIZIO DI BRUNATE</t>
  </si>
  <si>
    <t>22039</t>
  </si>
  <si>
    <t>OSIGO DI VALBRONA</t>
  </si>
  <si>
    <t>22040</t>
  </si>
  <si>
    <t>BALLABIO INFERIORE</t>
  </si>
  <si>
    <t>BALLABIO SUPERIORE</t>
  </si>
  <si>
    <t>CORTENOVA</t>
  </si>
  <si>
    <t>CREMENO</t>
  </si>
  <si>
    <t>ELLO</t>
  </si>
  <si>
    <t>MAGGIO DI CREMENO</t>
  </si>
  <si>
    <t>PIANI DI ARTAVAGGIO</t>
  </si>
  <si>
    <t>PIANI DI BOBBIO</t>
  </si>
  <si>
    <t>PRIMALUNA</t>
  </si>
  <si>
    <t>22050</t>
  </si>
  <si>
    <t>BORGONUOVO DI COLICO</t>
  </si>
  <si>
    <t>CORTE DI COLICO</t>
  </si>
  <si>
    <t>DORIO</t>
  </si>
  <si>
    <t>GRUMO DI LIERNA</t>
  </si>
  <si>
    <t>INTROZZO</t>
  </si>
  <si>
    <t>LA CA' DI COLICO</t>
  </si>
  <si>
    <t>LAGHETTO DI COLICO</t>
  </si>
  <si>
    <t>MARGNO</t>
  </si>
  <si>
    <t>PIAN DELLE BETULLE</t>
  </si>
  <si>
    <t>PIANI RESINELLI</t>
  </si>
  <si>
    <t>REGOLEDO DI PERLEDO</t>
  </si>
  <si>
    <t>SANICO DI VENDROGNO</t>
  </si>
  <si>
    <t>VESTRENO</t>
  </si>
  <si>
    <t>22051</t>
  </si>
  <si>
    <t>LEZZENO DI BELLANO</t>
  </si>
  <si>
    <t>22053</t>
  </si>
  <si>
    <t>PIANI D'ERNA</t>
  </si>
  <si>
    <t>22057</t>
  </si>
  <si>
    <t>CONSONNO</t>
  </si>
  <si>
    <t>22060</t>
  </si>
  <si>
    <t>CAMPIONE D'ITALIA</t>
  </si>
  <si>
    <t>22100</t>
  </si>
  <si>
    <t>COMUNE DELLA VALSOLDA</t>
  </si>
  <si>
    <t>ISOLA COMACINA</t>
  </si>
  <si>
    <t>23010</t>
  </si>
  <si>
    <t>ALBAREDO PER SAN MARCO</t>
  </si>
  <si>
    <t>BEMA</t>
  </si>
  <si>
    <t>BERBENNO DI VALTELLINA</t>
  </si>
  <si>
    <t>BUGLIO IN MONTE</t>
  </si>
  <si>
    <t>CAIOLO</t>
  </si>
  <si>
    <t>CAMPO DI TARTANO</t>
  </si>
  <si>
    <t>CAMPOVICO</t>
  </si>
  <si>
    <t>CATAEGGIO</t>
  </si>
  <si>
    <t>CEDRASCO</t>
  </si>
  <si>
    <t>CINO</t>
  </si>
  <si>
    <t>CIVO</t>
  </si>
  <si>
    <t>COLORINA</t>
  </si>
  <si>
    <t>DAZIO</t>
  </si>
  <si>
    <t>FENILE DI GEROLA ALTA</t>
  </si>
  <si>
    <t>FORCOLA</t>
  </si>
  <si>
    <t>FUSINE</t>
  </si>
  <si>
    <t>GEROLA ALTA</t>
  </si>
  <si>
    <t>MELLO</t>
  </si>
  <si>
    <t>PEDESINA</t>
  </si>
  <si>
    <t>PESCEGALLO</t>
  </si>
  <si>
    <t>PIANTEDO</t>
  </si>
  <si>
    <t>POSTALESIO</t>
  </si>
  <si>
    <t>RASURA</t>
  </si>
  <si>
    <t>SAN MARTINO DI VAL MASINO</t>
  </si>
  <si>
    <t>SAN PIETRO BERBENNO</t>
  </si>
  <si>
    <t>TARTANO</t>
  </si>
  <si>
    <t>VAL MASINO</t>
  </si>
  <si>
    <t>23011</t>
  </si>
  <si>
    <t>ARDENNO</t>
  </si>
  <si>
    <t>23012</t>
  </si>
  <si>
    <t>CASTIONE ANDEVENNO</t>
  </si>
  <si>
    <t>23013</t>
  </si>
  <si>
    <t>COSIO VALTELLINO</t>
  </si>
  <si>
    <t>23014</t>
  </si>
  <si>
    <t>ANDALO VALTELLINO</t>
  </si>
  <si>
    <t>23016</t>
  </si>
  <si>
    <t>CERCINO</t>
  </si>
  <si>
    <t>MANTELLO</t>
  </si>
  <si>
    <t>23017</t>
  </si>
  <si>
    <t>ARZO</t>
  </si>
  <si>
    <t>DESCO</t>
  </si>
  <si>
    <t>MORBEGNO</t>
  </si>
  <si>
    <t>PANIGA</t>
  </si>
  <si>
    <t>23019</t>
  </si>
  <si>
    <t>TRAONA</t>
  </si>
  <si>
    <t>23020</t>
  </si>
  <si>
    <t>CASPOGGIO</t>
  </si>
  <si>
    <t>FRACISCIO</t>
  </si>
  <si>
    <t>GORDONA</t>
  </si>
  <si>
    <t>ISOLA DI MADESIMO</t>
  </si>
  <si>
    <t>ISOLATO</t>
  </si>
  <si>
    <t>LANZADA</t>
  </si>
  <si>
    <t>LIRONE</t>
  </si>
  <si>
    <t>MESE</t>
  </si>
  <si>
    <t>MONTAGNA IN VALTELLINA</t>
  </si>
  <si>
    <t>MONTESPLUGA</t>
  </si>
  <si>
    <t>NUOVA OLONIO</t>
  </si>
  <si>
    <t>PIANAZZO</t>
  </si>
  <si>
    <t>PIURO</t>
  </si>
  <si>
    <t>POGGIRIDENTI</t>
  </si>
  <si>
    <t>PRATA CAMPORTACCIO</t>
  </si>
  <si>
    <t>PRIMOLO</t>
  </si>
  <si>
    <t>SAN GIACOMO FILIPPO</t>
  </si>
  <si>
    <t>SANT'ELISABETTA DI CASPOGGIO</t>
  </si>
  <si>
    <t>SPRIANA</t>
  </si>
  <si>
    <t>TORRE DI SANTA MARIA</t>
  </si>
  <si>
    <t>VERCEIA</t>
  </si>
  <si>
    <t>23021</t>
  </si>
  <si>
    <t>CAMPODOLCINO</t>
  </si>
  <si>
    <t>PRESTONE</t>
  </si>
  <si>
    <t>SPLUGHETTA</t>
  </si>
  <si>
    <t>STARLEGGIA</t>
  </si>
  <si>
    <t>23022</t>
  </si>
  <si>
    <t>CHIAVENNA</t>
  </si>
  <si>
    <t>MENAROLA</t>
  </si>
  <si>
    <t>23023</t>
  </si>
  <si>
    <t>CHIESA IN VALMALENCO</t>
  </si>
  <si>
    <t>VASSALINI</t>
  </si>
  <si>
    <t>23025</t>
  </si>
  <si>
    <t>NOVATE MEZZOLA</t>
  </si>
  <si>
    <t>23026</t>
  </si>
  <si>
    <t>ARIGNA</t>
  </si>
  <si>
    <t>PONTE IN VALTELLINA</t>
  </si>
  <si>
    <t>23027</t>
  </si>
  <si>
    <t>SAMOLACO</t>
  </si>
  <si>
    <t>23028</t>
  </si>
  <si>
    <t>SOMAGGIA</t>
  </si>
  <si>
    <t>23029</t>
  </si>
  <si>
    <t>VILLA DI CHIAVENNA</t>
  </si>
  <si>
    <t>23030</t>
  </si>
  <si>
    <t>BIANZONE</t>
  </si>
  <si>
    <t>CASTELLO DELL'ACQUA</t>
  </si>
  <si>
    <t>CHIURO</t>
  </si>
  <si>
    <t>LE PRESE DI SONDALO</t>
  </si>
  <si>
    <t>LIVIGNO</t>
  </si>
  <si>
    <t>LOVERO</t>
  </si>
  <si>
    <t>MADONNA DI TIRANO</t>
  </si>
  <si>
    <t>MAZZO DI VALTELLINA</t>
  </si>
  <si>
    <t>PLAZZOLA</t>
  </si>
  <si>
    <t>SAN GIACOMO DI TEGLIO</t>
  </si>
  <si>
    <t>SAN GOTTARDO DI VALFURVA</t>
  </si>
  <si>
    <t>SAN NICOLO' DI VALFURVA</t>
  </si>
  <si>
    <t>SAN ROCCO DI LIVIGNO</t>
  </si>
  <si>
    <t>SANTA CATERINA VALFURVA</t>
  </si>
  <si>
    <t>SANT'ANTONIO DI VALFURVA</t>
  </si>
  <si>
    <t>SANT'ANTONIO MORIGNONE</t>
  </si>
  <si>
    <t>SERNIO</t>
  </si>
  <si>
    <t>TOVO DI SANT'AGATA</t>
  </si>
  <si>
    <t>TREPALLE</t>
  </si>
  <si>
    <t>TRESENDA DI TEGLIO</t>
  </si>
  <si>
    <t>UZZA</t>
  </si>
  <si>
    <t>VALDISOTTO</t>
  </si>
  <si>
    <t>VALFURVA</t>
  </si>
  <si>
    <t>VERVIO</t>
  </si>
  <si>
    <t>23031</t>
  </si>
  <si>
    <t>APRICA</t>
  </si>
  <si>
    <t>23032</t>
  </si>
  <si>
    <t>BORMIO</t>
  </si>
  <si>
    <t>23033</t>
  </si>
  <si>
    <t>GROSIO</t>
  </si>
  <si>
    <t>23034</t>
  </si>
  <si>
    <t>GROSOTTO</t>
  </si>
  <si>
    <t>23035</t>
  </si>
  <si>
    <t>FRONTALE DI SONDALO</t>
  </si>
  <si>
    <t>SONDALO</t>
  </si>
  <si>
    <t>23036</t>
  </si>
  <si>
    <t>TEGLIO</t>
  </si>
  <si>
    <t>23038</t>
  </si>
  <si>
    <t>VALDIDENTRO</t>
  </si>
  <si>
    <t>FAEDO VALTELLINO</t>
  </si>
  <si>
    <t>MOIA</t>
  </si>
  <si>
    <t>23802</t>
  </si>
  <si>
    <t>CARENNO</t>
  </si>
  <si>
    <t>23804</t>
  </si>
  <si>
    <t>ERVE</t>
  </si>
  <si>
    <t>23805</t>
  </si>
  <si>
    <t>ROSSINO</t>
  </si>
  <si>
    <t>23806</t>
  </si>
  <si>
    <t>TORRE DE' BUSI</t>
  </si>
  <si>
    <t>23811</t>
  </si>
  <si>
    <t>BALLABIO</t>
  </si>
  <si>
    <t>23813</t>
  </si>
  <si>
    <t>BINDO</t>
  </si>
  <si>
    <t>23814</t>
  </si>
  <si>
    <t>CASSINA VALSASSINA</t>
  </si>
  <si>
    <t>23815</t>
  </si>
  <si>
    <t>INTROBIO</t>
  </si>
  <si>
    <t>23816</t>
  </si>
  <si>
    <t>BARZIO</t>
  </si>
  <si>
    <t>23817</t>
  </si>
  <si>
    <t>MOGGIO</t>
  </si>
  <si>
    <t>23818</t>
  </si>
  <si>
    <t>PASTURO</t>
  </si>
  <si>
    <t>23819</t>
  </si>
  <si>
    <t>CORTABBIO</t>
  </si>
  <si>
    <t>23821</t>
  </si>
  <si>
    <t>ABBADIA LARIANA</t>
  </si>
  <si>
    <t>23822</t>
  </si>
  <si>
    <t>BELLANO</t>
  </si>
  <si>
    <t>23823</t>
  </si>
  <si>
    <t>COLICO</t>
  </si>
  <si>
    <t>23824</t>
  </si>
  <si>
    <t>DERVIO</t>
  </si>
  <si>
    <t>23825</t>
  </si>
  <si>
    <t>ESINO LARIO</t>
  </si>
  <si>
    <t>23826</t>
  </si>
  <si>
    <t>MANDELLO DEL LARIO</t>
  </si>
  <si>
    <t>OLCIO</t>
  </si>
  <si>
    <t>SOMANA</t>
  </si>
  <si>
    <t>SONVICO DI MANDELLO DEL LARIO</t>
  </si>
  <si>
    <t>23827</t>
  </si>
  <si>
    <t>LIERNA</t>
  </si>
  <si>
    <t>PARLASCO</t>
  </si>
  <si>
    <t>23828</t>
  </si>
  <si>
    <t>PERLEDO</t>
  </si>
  <si>
    <t>23829</t>
  </si>
  <si>
    <t>VARENNA</t>
  </si>
  <si>
    <t>23831</t>
  </si>
  <si>
    <t>CASARGO</t>
  </si>
  <si>
    <t>23832</t>
  </si>
  <si>
    <t>CRANDOLA VALSASSINA</t>
  </si>
  <si>
    <t>23833</t>
  </si>
  <si>
    <t>PAGNONA</t>
  </si>
  <si>
    <t>23834</t>
  </si>
  <si>
    <t>PREMANA</t>
  </si>
  <si>
    <t>23835</t>
  </si>
  <si>
    <t>SUEGLIO</t>
  </si>
  <si>
    <t>23836</t>
  </si>
  <si>
    <t>TREMENICO</t>
  </si>
  <si>
    <t>23837</t>
  </si>
  <si>
    <t>TACENO</t>
  </si>
  <si>
    <t>23838</t>
  </si>
  <si>
    <t>VENDROGNO</t>
  </si>
  <si>
    <t>23865</t>
  </si>
  <si>
    <t>OLIVETO LARIO</t>
  </si>
  <si>
    <t>23874</t>
  </si>
  <si>
    <t>MONTEVECCHIA</t>
  </si>
  <si>
    <t>23886</t>
  </si>
  <si>
    <t>COLLE BRIANZA</t>
  </si>
  <si>
    <t>24010</t>
  </si>
  <si>
    <t>ALGUA</t>
  </si>
  <si>
    <t>AMBRIOLA</t>
  </si>
  <si>
    <t>ASCENSIONE DI COSTA DI SERINA</t>
  </si>
  <si>
    <t>AVERARA</t>
  </si>
  <si>
    <t>AVOLASIO</t>
  </si>
  <si>
    <t>AZZONICA</t>
  </si>
  <si>
    <t>BARESI</t>
  </si>
  <si>
    <t>BORDOGNA</t>
  </si>
  <si>
    <t>BOTTA DI SEDRINA</t>
  </si>
  <si>
    <t>BRACCA</t>
  </si>
  <si>
    <t>BRANZI</t>
  </si>
  <si>
    <t>CAMBREMBO</t>
  </si>
  <si>
    <t>CAMERATA CORNELLO</t>
  </si>
  <si>
    <t>CAPOVALLE DI RONCOBELLO</t>
  </si>
  <si>
    <t>CARONA</t>
  </si>
  <si>
    <t>CASSIGLIO</t>
  </si>
  <si>
    <t>CASTELLO DI MEZZOLDO</t>
  </si>
  <si>
    <t>CESPEDOSIO</t>
  </si>
  <si>
    <t>CORNALTA</t>
  </si>
  <si>
    <t>CORNELLO DEL TASSO</t>
  </si>
  <si>
    <t>COSTA DI SERINA</t>
  </si>
  <si>
    <t>COSTA D'OLDA</t>
  </si>
  <si>
    <t>CUGNO</t>
  </si>
  <si>
    <t>CUSIO</t>
  </si>
  <si>
    <t>DOSSENA</t>
  </si>
  <si>
    <t>FONDRA</t>
  </si>
  <si>
    <t>FOPPO</t>
  </si>
  <si>
    <t>FOPPOLO</t>
  </si>
  <si>
    <t>GEROSA</t>
  </si>
  <si>
    <t>ISOLA DI FONDRA</t>
  </si>
  <si>
    <t>LAVINA DI VEDESETA</t>
  </si>
  <si>
    <t>LENNA</t>
  </si>
  <si>
    <t>MEZZOLDO</t>
  </si>
  <si>
    <t>MOIO DE' CALVI</t>
  </si>
  <si>
    <t>MOLINI DI DOSSENA</t>
  </si>
  <si>
    <t>OLDA</t>
  </si>
  <si>
    <t>OLMO AL BREMBO</t>
  </si>
  <si>
    <t>ORBREMBO</t>
  </si>
  <si>
    <t>PAGLIARO</t>
  </si>
  <si>
    <t>PEGHERA</t>
  </si>
  <si>
    <t>PIANI DELL'AVARO</t>
  </si>
  <si>
    <t>PIAZZATORRE</t>
  </si>
  <si>
    <t>PIAZZOLO</t>
  </si>
  <si>
    <t>PIZZINO</t>
  </si>
  <si>
    <t>PONTE DELL'ACQUA DI MEZZOLDO</t>
  </si>
  <si>
    <t>PONTE MERLO</t>
  </si>
  <si>
    <t>RIGOSA DI ALGUA</t>
  </si>
  <si>
    <t>RONCHI DI FOPPOLO</t>
  </si>
  <si>
    <t>RONCOBELLO</t>
  </si>
  <si>
    <t>SAMBUSITA</t>
  </si>
  <si>
    <t>SAN SIMONE DI VALLEVE</t>
  </si>
  <si>
    <t>SANTA BRIGIDA</t>
  </si>
  <si>
    <t>SCALVINO</t>
  </si>
  <si>
    <t>SOTTOCHIESA</t>
  </si>
  <si>
    <t>TALEGGIO</t>
  </si>
  <si>
    <t>TRABUCHELLO</t>
  </si>
  <si>
    <t>VALLEVE</t>
  </si>
  <si>
    <t>VALNEGRA</t>
  </si>
  <si>
    <t>VEDESETA</t>
  </si>
  <si>
    <t>24012</t>
  </si>
  <si>
    <t>BLELLO</t>
  </si>
  <si>
    <t>BREMBILLA</t>
  </si>
  <si>
    <t>CADELFOGLIA</t>
  </si>
  <si>
    <t>CAMORONE</t>
  </si>
  <si>
    <t>CATREMERIO</t>
  </si>
  <si>
    <t>LAXOLO</t>
  </si>
  <si>
    <t>PONTI DI BREMBILLA</t>
  </si>
  <si>
    <t>SANT'ANTONIO ABBANDONATO</t>
  </si>
  <si>
    <t>24013</t>
  </si>
  <si>
    <t>CONCA DELL'ALBEN</t>
  </si>
  <si>
    <t>OLTRE IL COLLE</t>
  </si>
  <si>
    <t>PLASSA ALPE ARERA</t>
  </si>
  <si>
    <t>SAN BARTOLOMEO DI OLTRE IL COLLE</t>
  </si>
  <si>
    <t>ZAMBIA BASSA</t>
  </si>
  <si>
    <t>ZAMBLA ALTA</t>
  </si>
  <si>
    <t>ZORZONE</t>
  </si>
  <si>
    <t>24014</t>
  </si>
  <si>
    <t>ORNICA</t>
  </si>
  <si>
    <t>PIAZZA BREMBANA</t>
  </si>
  <si>
    <t>RAVA</t>
  </si>
  <si>
    <t>VALTORTA</t>
  </si>
  <si>
    <t>24015</t>
  </si>
  <si>
    <t>CORNALITA</t>
  </si>
  <si>
    <t>FUIPIANO AL BREMBO</t>
  </si>
  <si>
    <t>PIANCA</t>
  </si>
  <si>
    <t>SAN GALLO DI SAN GIOVANNI BIANCO</t>
  </si>
  <si>
    <t>SAN GIOVANNI BIANCO</t>
  </si>
  <si>
    <t>SAN PIETRO D'ORZIO</t>
  </si>
  <si>
    <t>24016</t>
  </si>
  <si>
    <t>ALINO</t>
  </si>
  <si>
    <t>RUSPINO</t>
  </si>
  <si>
    <t>SAN PELLEGRINO TERME</t>
  </si>
  <si>
    <t>SAN PELLEGRINO VETTA</t>
  </si>
  <si>
    <t>SANTA CROCE DI SAN PELLEGRINO TERME</t>
  </si>
  <si>
    <t>SPETTINO</t>
  </si>
  <si>
    <t>24017</t>
  </si>
  <si>
    <t>BAGNELLA DI SERINA</t>
  </si>
  <si>
    <t>CORNALBA</t>
  </si>
  <si>
    <t>CORONE DI SERINA</t>
  </si>
  <si>
    <t>LEPRENO</t>
  </si>
  <si>
    <t>PASSONI</t>
  </si>
  <si>
    <t>SERINA</t>
  </si>
  <si>
    <t>VALPIANA DI SERINA</t>
  </si>
  <si>
    <t>24019</t>
  </si>
  <si>
    <t>AMBRIA DI ZOGNO</t>
  </si>
  <si>
    <t>ENDENNA</t>
  </si>
  <si>
    <t>MIRAGOLO SAN MARCO</t>
  </si>
  <si>
    <t>MIRAGOLO SAN SALVATORE</t>
  </si>
  <si>
    <t>POSCANTE</t>
  </si>
  <si>
    <t>ROMACOLO</t>
  </si>
  <si>
    <t>SOMENDENNA</t>
  </si>
  <si>
    <t>24020</t>
  </si>
  <si>
    <t>AMA DI AVIATICO</t>
  </si>
  <si>
    <t>AMORA</t>
  </si>
  <si>
    <t>ARDESIO</t>
  </si>
  <si>
    <t>AVIATICO</t>
  </si>
  <si>
    <t>AZZONE</t>
  </si>
  <si>
    <t>BANI</t>
  </si>
  <si>
    <t>BARZESTO</t>
  </si>
  <si>
    <t>BETTUNO</t>
  </si>
  <si>
    <t>BOARIO</t>
  </si>
  <si>
    <t>BONDIONE</t>
  </si>
  <si>
    <t>BRATTO DORGA</t>
  </si>
  <si>
    <t>BUEGGIO</t>
  </si>
  <si>
    <t>CAMPELLO DI GORNO</t>
  </si>
  <si>
    <t>CANTONI</t>
  </si>
  <si>
    <t>CANTONIERA DELLA PRESOLANA</t>
  </si>
  <si>
    <t>CASTIONE DELLA PRESOLANA</t>
  </si>
  <si>
    <t>CERETE</t>
  </si>
  <si>
    <t>CERETE ALTO</t>
  </si>
  <si>
    <t>CERETE BASSO</t>
  </si>
  <si>
    <t>CERETE DI ARDESIO</t>
  </si>
  <si>
    <t>COLARETE</t>
  </si>
  <si>
    <t>COLERE</t>
  </si>
  <si>
    <t>DEZZO</t>
  </si>
  <si>
    <t>DEZZO DI SCALVE</t>
  </si>
  <si>
    <t>DEZZOLO</t>
  </si>
  <si>
    <t>DORGA</t>
  </si>
  <si>
    <t>DOSSO DI AZZONE</t>
  </si>
  <si>
    <t>FINO DEL MONTE</t>
  </si>
  <si>
    <t>FIUMENERO</t>
  </si>
  <si>
    <t>GANDA DI AVIATICO</t>
  </si>
  <si>
    <t>GANDELLINO</t>
  </si>
  <si>
    <t>GORNO</t>
  </si>
  <si>
    <t>GRABIASCA</t>
  </si>
  <si>
    <t>GROMO</t>
  </si>
  <si>
    <t>GROMO SAN MARINO</t>
  </si>
  <si>
    <t>LA PAGHERA</t>
  </si>
  <si>
    <t>LIZZOLA</t>
  </si>
  <si>
    <t>LUDRIGNO</t>
  </si>
  <si>
    <t>MONTE PORA</t>
  </si>
  <si>
    <t>NASOLINO</t>
  </si>
  <si>
    <t>NONA</t>
  </si>
  <si>
    <t>NOVAZZA</t>
  </si>
  <si>
    <t>OGNA</t>
  </si>
  <si>
    <t>OLTRESSENDA ALTA</t>
  </si>
  <si>
    <t>ONETA</t>
  </si>
  <si>
    <t>ONORE</t>
  </si>
  <si>
    <t>PEZZOLO DI VILMINORE DI SCALVE</t>
  </si>
  <si>
    <t>PIANEZZA DI VILMINORE DI SCALVE</t>
  </si>
  <si>
    <t>PIAZZOLO DI ARDESIO</t>
  </si>
  <si>
    <t>RANICA DI PREMOLO</t>
  </si>
  <si>
    <t>RISO</t>
  </si>
  <si>
    <t>RONCO DI SCHILPARIO</t>
  </si>
  <si>
    <t>SANT'ANDREA DI VILMINORE DI SCALVE</t>
  </si>
  <si>
    <t>SCHILPARIO</t>
  </si>
  <si>
    <t>SELVINO</t>
  </si>
  <si>
    <t>SPIAZZI DI GROMO</t>
  </si>
  <si>
    <t>TEVENO</t>
  </si>
  <si>
    <t>VALBONDIONE</t>
  </si>
  <si>
    <t>VALCANALE</t>
  </si>
  <si>
    <t>VALGOGLIO</t>
  </si>
  <si>
    <t>VALZURIO</t>
  </si>
  <si>
    <t>VILLA DI ONETA</t>
  </si>
  <si>
    <t>VILLASSIO</t>
  </si>
  <si>
    <t>VILMAGGIORE</t>
  </si>
  <si>
    <t>VILMINORE DI SCALVE</t>
  </si>
  <si>
    <t>24022</t>
  </si>
  <si>
    <t>BURRO</t>
  </si>
  <si>
    <t>MONTE DI NESE</t>
  </si>
  <si>
    <t>OLERA</t>
  </si>
  <si>
    <t>24024</t>
  </si>
  <si>
    <t>CONCA DEL FARNO</t>
  </si>
  <si>
    <t>24025</t>
  </si>
  <si>
    <t>OREZZO</t>
  </si>
  <si>
    <t>24027</t>
  </si>
  <si>
    <t>LONNO</t>
  </si>
  <si>
    <t>24028</t>
  </si>
  <si>
    <t>PREMOLO</t>
  </si>
  <si>
    <t>24030</t>
  </si>
  <si>
    <t>BEDULITA</t>
  </si>
  <si>
    <t>BERBENNO</t>
  </si>
  <si>
    <t>BOTTA DI LOCATELLO</t>
  </si>
  <si>
    <t>CAPIZZONE</t>
  </si>
  <si>
    <t>CERESOLA DI BERBENNO</t>
  </si>
  <si>
    <t>COLLE DI SOGNO</t>
  </si>
  <si>
    <t>CORNA IMAGNA</t>
  </si>
  <si>
    <t>COSTA VALLE IMAGNA</t>
  </si>
  <si>
    <t>FUIPIANO VALLE IMAGNA</t>
  </si>
  <si>
    <t>LOCATELLO</t>
  </si>
  <si>
    <t>RONCOLA</t>
  </si>
  <si>
    <t>SAN GOTTARDO DI TORRE DE' BUSI</t>
  </si>
  <si>
    <t>SAN MARCO DI TORRE DE' BUSI</t>
  </si>
  <si>
    <t>SAN MICHELE DI TORRE DE' BUSI</t>
  </si>
  <si>
    <t>VALCAVA DI TORRE DE' BUSI</t>
  </si>
  <si>
    <t>VALSECCA</t>
  </si>
  <si>
    <t>24037</t>
  </si>
  <si>
    <t>BRUMANO</t>
  </si>
  <si>
    <t>ROTA D'IMAGNA</t>
  </si>
  <si>
    <t>ROTADENTRO</t>
  </si>
  <si>
    <t>24038</t>
  </si>
  <si>
    <t>CEPINO</t>
  </si>
  <si>
    <t>SANT'OMOBONO IMAGNA</t>
  </si>
  <si>
    <t>SELINO ALTO</t>
  </si>
  <si>
    <t>SELINO BASSO</t>
  </si>
  <si>
    <t>24060</t>
  </si>
  <si>
    <t>BOSSICO</t>
  </si>
  <si>
    <t>MONTI DI ROGNO</t>
  </si>
  <si>
    <t>ZORZINO</t>
  </si>
  <si>
    <t>25010</t>
  </si>
  <si>
    <t>CAMPIONE DI TREMOSINE</t>
  </si>
  <si>
    <t>CASTONE</t>
  </si>
  <si>
    <t>LIMONE SUL GARDA</t>
  </si>
  <si>
    <t>PIEVE DI TREMOSINE</t>
  </si>
  <si>
    <t>PREGASIO</t>
  </si>
  <si>
    <t>SOMPRIEZZO</t>
  </si>
  <si>
    <t>TREMOSINE</t>
  </si>
  <si>
    <t>VESIO</t>
  </si>
  <si>
    <t>VISANO</t>
  </si>
  <si>
    <t>25019</t>
  </si>
  <si>
    <t>SIRMIONE</t>
  </si>
  <si>
    <t>25040</t>
  </si>
  <si>
    <t>ANDRISTA</t>
  </si>
  <si>
    <t>ANFURRO</t>
  </si>
  <si>
    <t>ANGOLO TERME</t>
  </si>
  <si>
    <t>ARTOGNE</t>
  </si>
  <si>
    <t>BADETTO</t>
  </si>
  <si>
    <t>BERZO</t>
  </si>
  <si>
    <t>BERZO DEMO</t>
  </si>
  <si>
    <t>BERZO INFERIORE</t>
  </si>
  <si>
    <t>BIENNO</t>
  </si>
  <si>
    <t>BRAONE</t>
  </si>
  <si>
    <t>CA' DI BOTER</t>
  </si>
  <si>
    <t>CALINO</t>
  </si>
  <si>
    <t>CALZANA</t>
  </si>
  <si>
    <t>CERVENO</t>
  </si>
  <si>
    <t>CETO</t>
  </si>
  <si>
    <t>CEVO</t>
  </si>
  <si>
    <t>CIMBERGO</t>
  </si>
  <si>
    <t>CIVIDATE CAMUNO</t>
  </si>
  <si>
    <t>COLLE VARENO</t>
  </si>
  <si>
    <t>CORTENEDOLO</t>
  </si>
  <si>
    <t>CORTENO GOLGI</t>
  </si>
  <si>
    <t>DEMO</t>
  </si>
  <si>
    <t>DOVERIO</t>
  </si>
  <si>
    <t>ERBANNO</t>
  </si>
  <si>
    <t>ESINE</t>
  </si>
  <si>
    <t>FOINA</t>
  </si>
  <si>
    <t>FORNO ALLIONE</t>
  </si>
  <si>
    <t>FRESINE</t>
  </si>
  <si>
    <t>GALLENO DI CORTENO GOLGI</t>
  </si>
  <si>
    <t>GIANICO</t>
  </si>
  <si>
    <t>GORZONE SCIANO</t>
  </si>
  <si>
    <t>INCUDINE</t>
  </si>
  <si>
    <t>ISOLA DI CEVO</t>
  </si>
  <si>
    <t>LANDO'</t>
  </si>
  <si>
    <t>LAVA</t>
  </si>
  <si>
    <t>LAVENO DI LOZIO</t>
  </si>
  <si>
    <t>LOMBRO</t>
  </si>
  <si>
    <t>LORITTO</t>
  </si>
  <si>
    <t>LOSINE</t>
  </si>
  <si>
    <t>LOZIO</t>
  </si>
  <si>
    <t>MALONNO</t>
  </si>
  <si>
    <t>MAZZUNNO</t>
  </si>
  <si>
    <t>MEGNO</t>
  </si>
  <si>
    <t>MONNO</t>
  </si>
  <si>
    <t>MONTE CAMPIONE</t>
  </si>
  <si>
    <t>MONTE DI BERZO DEMO</t>
  </si>
  <si>
    <t>MOSCIO</t>
  </si>
  <si>
    <t>NADRO</t>
  </si>
  <si>
    <t>NAZIO</t>
  </si>
  <si>
    <t>PARMEZZANA CALZANA</t>
  </si>
  <si>
    <t>PIAZZE DI ARTOGNE</t>
  </si>
  <si>
    <t>PISOGNETO</t>
  </si>
  <si>
    <t>PLEMO</t>
  </si>
  <si>
    <t>PRESTINE</t>
  </si>
  <si>
    <t>RONCO DI CORTENO GOLGI</t>
  </si>
  <si>
    <t>SACCA DI ESINE</t>
  </si>
  <si>
    <t>SAN PIETRO APRICA</t>
  </si>
  <si>
    <t>SANT'ANTONIO DI CORTENO GOLGI</t>
  </si>
  <si>
    <t>SANTICOLO</t>
  </si>
  <si>
    <t>SOMMAPRADA</t>
  </si>
  <si>
    <t>SUCINVA</t>
  </si>
  <si>
    <t>TERZANO</t>
  </si>
  <si>
    <t>VILLA DI LOZIO</t>
  </si>
  <si>
    <t>ZAZZA</t>
  </si>
  <si>
    <t>25041</t>
  </si>
  <si>
    <t>BOARIO TERME</t>
  </si>
  <si>
    <t>25042</t>
  </si>
  <si>
    <t>BORNO</t>
  </si>
  <si>
    <t>CROCE DI SALVEN</t>
  </si>
  <si>
    <t>LE OGNE</t>
  </si>
  <si>
    <t>PALLINE</t>
  </si>
  <si>
    <t>25043</t>
  </si>
  <si>
    <t>ASTRIO</t>
  </si>
  <si>
    <t>BAZZENA</t>
  </si>
  <si>
    <t>BRENO</t>
  </si>
  <si>
    <t>GAVER</t>
  </si>
  <si>
    <t>PESCARZO DI BRENO</t>
  </si>
  <si>
    <t>25044</t>
  </si>
  <si>
    <t>CAPO DI PONTE</t>
  </si>
  <si>
    <t>CEMMO</t>
  </si>
  <si>
    <t>PESCARZO DI CAPO DI PONTE</t>
  </si>
  <si>
    <t>25046</t>
  </si>
  <si>
    <t>LA COSTA</t>
  </si>
  <si>
    <t>25047</t>
  </si>
  <si>
    <t>ANGONE</t>
  </si>
  <si>
    <t>BESSIMO</t>
  </si>
  <si>
    <t>CAPO DI LAGO</t>
  </si>
  <si>
    <t>CASINO BOARIO</t>
  </si>
  <si>
    <t>CORNA</t>
  </si>
  <si>
    <t>DARFO BOARIO TERME</t>
  </si>
  <si>
    <t>FUCINE DI DARFO BOARIO TERME</t>
  </si>
  <si>
    <t>MONTECCHIO DI DARFO BOARIO TERME</t>
  </si>
  <si>
    <t>PELLALEPRE</t>
  </si>
  <si>
    <t>SCIANO DI DARFO BOARIO TERME</t>
  </si>
  <si>
    <t>25048</t>
  </si>
  <si>
    <t>EDOLO</t>
  </si>
  <si>
    <t>MU DI EDOLO</t>
  </si>
  <si>
    <t>VICO DI EDOLO</t>
  </si>
  <si>
    <t>25050</t>
  </si>
  <si>
    <t>CANE' DI VIONE</t>
  </si>
  <si>
    <t>CARZANO DI MONTE ISOLA</t>
  </si>
  <si>
    <t>CEREZZATA</t>
  </si>
  <si>
    <t>CISLANO</t>
  </si>
  <si>
    <t>COMPARTE</t>
  </si>
  <si>
    <t>CRIST</t>
  </si>
  <si>
    <t>CUSATO</t>
  </si>
  <si>
    <t>FONTANE ZURANE GRESINE</t>
  </si>
  <si>
    <t>GARDA DI SONICO</t>
  </si>
  <si>
    <t>GRATACASOLO</t>
  </si>
  <si>
    <t>LOVENO DI PAISCO LOVENO</t>
  </si>
  <si>
    <t>MARTIGNAGO</t>
  </si>
  <si>
    <t>MENZINO</t>
  </si>
  <si>
    <t>MONTE ISOLA</t>
  </si>
  <si>
    <t>NIARDO</t>
  </si>
  <si>
    <t>NOVELLE</t>
  </si>
  <si>
    <t>ONO SAN PIETRO</t>
  </si>
  <si>
    <t>OSSIMO</t>
  </si>
  <si>
    <t>OSSIMO INFERIORE</t>
  </si>
  <si>
    <t>OSSIMO SUPERIORE</t>
  </si>
  <si>
    <t>PAISCO</t>
  </si>
  <si>
    <t>PAISCO LOVENO</t>
  </si>
  <si>
    <t>PASPARDO</t>
  </si>
  <si>
    <t>PESCHIERA MARAGLIO</t>
  </si>
  <si>
    <t>PIAN CAMUNO</t>
  </si>
  <si>
    <t>PIAN DI BORNO</t>
  </si>
  <si>
    <t>PONTAGNA</t>
  </si>
  <si>
    <t>PONTE CINGOLI</t>
  </si>
  <si>
    <t>PONTE DI SAVIORE DELL'ADAMELLO</t>
  </si>
  <si>
    <t>SAVIORE DELL'ADAMELLO</t>
  </si>
  <si>
    <t>SELLERO</t>
  </si>
  <si>
    <t>SENSOLE</t>
  </si>
  <si>
    <t>SIVIANO</t>
  </si>
  <si>
    <t>SONICO</t>
  </si>
  <si>
    <t>STADOLINA</t>
  </si>
  <si>
    <t>TEMU'</t>
  </si>
  <si>
    <t>TIMOLINE</t>
  </si>
  <si>
    <t>VALLE DI SAVIORE DELL'ADAMELLO</t>
  </si>
  <si>
    <t>VILLA D'ALLEGNO</t>
  </si>
  <si>
    <t>VIONE</t>
  </si>
  <si>
    <t>ZONE</t>
  </si>
  <si>
    <t>25051</t>
  </si>
  <si>
    <t>CEDEGOLO</t>
  </si>
  <si>
    <t>GREVO</t>
  </si>
  <si>
    <t>25052</t>
  </si>
  <si>
    <t>ANNUNCIATA</t>
  </si>
  <si>
    <t>COGNO DI PIANCOGNO</t>
  </si>
  <si>
    <t>PIAMBORNO</t>
  </si>
  <si>
    <t>PIANCOGNO</t>
  </si>
  <si>
    <t>25053</t>
  </si>
  <si>
    <t>MALEGNO</t>
  </si>
  <si>
    <t>25054</t>
  </si>
  <si>
    <t>COLPIATO</t>
  </si>
  <si>
    <t>MARONE</t>
  </si>
  <si>
    <t>PREGASSO VESTO</t>
  </si>
  <si>
    <t>VELLO</t>
  </si>
  <si>
    <t>VESTO</t>
  </si>
  <si>
    <t>25055</t>
  </si>
  <si>
    <t>FRAINE DI PISOGNE</t>
  </si>
  <si>
    <t>GRIGNAGHE</t>
  </si>
  <si>
    <t>PISOGNE</t>
  </si>
  <si>
    <t>PONTASIO</t>
  </si>
  <si>
    <t>SONVICO DI PISOGNE</t>
  </si>
  <si>
    <t>25056</t>
  </si>
  <si>
    <t>PEZZO DI PONTE DI LEGNO</t>
  </si>
  <si>
    <t>POIA DI PONTE DI LEGNO</t>
  </si>
  <si>
    <t>PONTE DI LEGNO</t>
  </si>
  <si>
    <t>ZOANNO</t>
  </si>
  <si>
    <t>25059</t>
  </si>
  <si>
    <t>DAVENA</t>
  </si>
  <si>
    <t>VEZZA D'OGLIO</t>
  </si>
  <si>
    <t>25060</t>
  </si>
  <si>
    <t>BRIONE DI BRESCIA</t>
  </si>
  <si>
    <t>BROZZO</t>
  </si>
  <si>
    <t>CESOVO</t>
  </si>
  <si>
    <t>CIMMO</t>
  </si>
  <si>
    <t>COLLIO</t>
  </si>
  <si>
    <t>DOSSO DI MARMENTINO</t>
  </si>
  <si>
    <t>GAZZANE DI BRIONE DI BRESCIA</t>
  </si>
  <si>
    <t>GOMBIO DI POLAVENO</t>
  </si>
  <si>
    <t>INVICO</t>
  </si>
  <si>
    <t>LODRINO</t>
  </si>
  <si>
    <t>MADONNA DELLA STELLA DI CELLATICA</t>
  </si>
  <si>
    <t>MAGNO DI BOVEGNO</t>
  </si>
  <si>
    <t>MARCHENO</t>
  </si>
  <si>
    <t>MARMENTINO</t>
  </si>
  <si>
    <t>MEMMO</t>
  </si>
  <si>
    <t>MONDARO</t>
  </si>
  <si>
    <t>OMBRIANO DI MARMENTINO</t>
  </si>
  <si>
    <t>PEZZAZE</t>
  </si>
  <si>
    <t>PEZZAZOLE</t>
  </si>
  <si>
    <t>PEZZORO</t>
  </si>
  <si>
    <t>PIANI DI VAGHEZZA</t>
  </si>
  <si>
    <t>POLAVENO</t>
  </si>
  <si>
    <t>SAN COLOMBANO DI COLLIO</t>
  </si>
  <si>
    <t>SAN GIOVANNI DI POLAVENO</t>
  </si>
  <si>
    <t>SAN ZENONE DI BRIONE DI BRESCIA</t>
  </si>
  <si>
    <t>SAVENONE</t>
  </si>
  <si>
    <t>SILVIANE</t>
  </si>
  <si>
    <t>STRAVIGNINO</t>
  </si>
  <si>
    <t>TAVERNOLE SUL MELLA</t>
  </si>
  <si>
    <t>VAGHEZZA</t>
  </si>
  <si>
    <t>VILLA DI LODRINO</t>
  </si>
  <si>
    <t>VILLE DI MARMENTINO</t>
  </si>
  <si>
    <t>25061</t>
  </si>
  <si>
    <t>BOVEGNO</t>
  </si>
  <si>
    <t>IRMA</t>
  </si>
  <si>
    <t>LUDIZZO</t>
  </si>
  <si>
    <t>ZIGOLE</t>
  </si>
  <si>
    <t>25062</t>
  </si>
  <si>
    <t>ARTIGNAGO</t>
  </si>
  <si>
    <t>25063</t>
  </si>
  <si>
    <t>INZINO</t>
  </si>
  <si>
    <t>MAGNO DI GARDONE VAL TROMPIA</t>
  </si>
  <si>
    <t>25064</t>
  </si>
  <si>
    <t>CIVINE</t>
  </si>
  <si>
    <t>25065</t>
  </si>
  <si>
    <t>MONTAGNONE SONICO</t>
  </si>
  <si>
    <t>MOSNIGA</t>
  </si>
  <si>
    <t>25070</t>
  </si>
  <si>
    <t>ANFO</t>
  </si>
  <si>
    <t>BARGHE</t>
  </si>
  <si>
    <t>BIONE</t>
  </si>
  <si>
    <t>CAINO</t>
  </si>
  <si>
    <t>CAPOVALLE</t>
  </si>
  <si>
    <t>CASTO</t>
  </si>
  <si>
    <t>GAZZANE DI PRESEGLIE</t>
  </si>
  <si>
    <t>LAVENONE</t>
  </si>
  <si>
    <t>LAVINO</t>
  </si>
  <si>
    <t>LEVRANGE</t>
  </si>
  <si>
    <t>LIVEMMO</t>
  </si>
  <si>
    <t>MALPAGA DI CASTO</t>
  </si>
  <si>
    <t>MOERNA</t>
  </si>
  <si>
    <t>MURA</t>
  </si>
  <si>
    <t>NAVONO</t>
  </si>
  <si>
    <t>NOFFO</t>
  </si>
  <si>
    <t>NOZZA</t>
  </si>
  <si>
    <t>ODENO</t>
  </si>
  <si>
    <t>ONO DEGNO</t>
  </si>
  <si>
    <t>PERTICA ALTA</t>
  </si>
  <si>
    <t>PERTICA BASSA</t>
  </si>
  <si>
    <t>PIAZZA DI PRESEGLIE</t>
  </si>
  <si>
    <t>PONTE CAFFARO</t>
  </si>
  <si>
    <t>POSICO</t>
  </si>
  <si>
    <t>PRESEGLIE</t>
  </si>
  <si>
    <t>PRESEGNO</t>
  </si>
  <si>
    <t>PROVAGLIO VAL SABBIA</t>
  </si>
  <si>
    <t>SABBIO CHIESE</t>
  </si>
  <si>
    <t>SABBIO SOPRA</t>
  </si>
  <si>
    <t>SAN FAUSTINO DI BIONE</t>
  </si>
  <si>
    <t>SANT'ANTONIO DI ANFO</t>
  </si>
  <si>
    <t>SOTTO CASTELLO DI PRESEGLIE</t>
  </si>
  <si>
    <t>TREBBIO DI TREVISO BRESCIANO</t>
  </si>
  <si>
    <t>TREVISO BRESCIANO</t>
  </si>
  <si>
    <t>VICO DI TREVISO BRESCIANO</t>
  </si>
  <si>
    <t>25071</t>
  </si>
  <si>
    <t>AGNOSINE</t>
  </si>
  <si>
    <t>SANT'ANDREA DI AGNOSINE</t>
  </si>
  <si>
    <t>25072</t>
  </si>
  <si>
    <t>BAGOLINO</t>
  </si>
  <si>
    <t>VALLE DORIZZO</t>
  </si>
  <si>
    <t>25074</t>
  </si>
  <si>
    <t>CRONE</t>
  </si>
  <si>
    <t>IDRO</t>
  </si>
  <si>
    <t>LEMPRATO</t>
  </si>
  <si>
    <t>PIEVE VECCHIA DI IDRO</t>
  </si>
  <si>
    <t>25076</t>
  </si>
  <si>
    <t>ODOLO</t>
  </si>
  <si>
    <t>25077</t>
  </si>
  <si>
    <t>GAZZANE DI ROE' VOLCIANO</t>
  </si>
  <si>
    <t>LIANO DI ROE' VOLCIANO</t>
  </si>
  <si>
    <t>TROBIOLO</t>
  </si>
  <si>
    <t>25078</t>
  </si>
  <si>
    <t>VESTONE</t>
  </si>
  <si>
    <t>25079</t>
  </si>
  <si>
    <t>CARPENEDA</t>
  </si>
  <si>
    <t>COLLIO DI VOBARNO</t>
  </si>
  <si>
    <t>POMPEGNINO</t>
  </si>
  <si>
    <t>SAN MARTINO DI VOBARNO</t>
  </si>
  <si>
    <t>TEGLIE</t>
  </si>
  <si>
    <t>VOBARNO</t>
  </si>
  <si>
    <t>25080</t>
  </si>
  <si>
    <t>BOGLIACO</t>
  </si>
  <si>
    <t>MADERNO</t>
  </si>
  <si>
    <t>MAGASA</t>
  </si>
  <si>
    <t>MOLVINA</t>
  </si>
  <si>
    <t>NAVAZZO</t>
  </si>
  <si>
    <t>OLZANO DI TIGNALE</t>
  </si>
  <si>
    <t>PALUDE</t>
  </si>
  <si>
    <t>PERSONE</t>
  </si>
  <si>
    <t>PICEDO</t>
  </si>
  <si>
    <t>PORTO DUSANO</t>
  </si>
  <si>
    <t>RONCO DI SERLE</t>
  </si>
  <si>
    <t>SERLE</t>
  </si>
  <si>
    <t>TERZAGO</t>
  </si>
  <si>
    <t>TIGNALE</t>
  </si>
  <si>
    <t>TURANO DI VALVESTINO</t>
  </si>
  <si>
    <t>VALLIO TERME</t>
  </si>
  <si>
    <t>VALVESTINO</t>
  </si>
  <si>
    <t>VILLA DI SERLE</t>
  </si>
  <si>
    <t>25081</t>
  </si>
  <si>
    <t>MASCIAGA</t>
  </si>
  <si>
    <t>PONTENOVE</t>
  </si>
  <si>
    <t>25083</t>
  </si>
  <si>
    <t>FASANO DI GARDONE RIVIERA</t>
  </si>
  <si>
    <t>GARDONE RIVIERA</t>
  </si>
  <si>
    <t>TRESNICO</t>
  </si>
  <si>
    <t>25084</t>
  </si>
  <si>
    <t>GARGNANO</t>
  </si>
  <si>
    <t>MUSLONE</t>
  </si>
  <si>
    <t>SASSO DI GARGNANO</t>
  </si>
  <si>
    <t>VILLAVETRO</t>
  </si>
  <si>
    <t>ZUIGNO DI GARGNANO</t>
  </si>
  <si>
    <t>25085</t>
  </si>
  <si>
    <t>SOPRAPONTE</t>
  </si>
  <si>
    <t>SOPRAZOCCO</t>
  </si>
  <si>
    <t>25088</t>
  </si>
  <si>
    <t>MACLINO</t>
  </si>
  <si>
    <t>PULCIANO</t>
  </si>
  <si>
    <t>SANICO DI TOSCOLANO MADERNO</t>
  </si>
  <si>
    <t>TOSCOLANO MADERNO</t>
  </si>
  <si>
    <t>25089</t>
  </si>
  <si>
    <t>PRANDAGLIO</t>
  </si>
  <si>
    <t>25100</t>
  </si>
  <si>
    <t>LIMONE SAN GIOVANNI</t>
  </si>
  <si>
    <t>PIAN D'ARTOGNE</t>
  </si>
  <si>
    <t>27017</t>
  </si>
  <si>
    <t>PIEVE PORTO MORONE</t>
  </si>
  <si>
    <t>27040</t>
  </si>
  <si>
    <t>ARPESINA</t>
  </si>
  <si>
    <t>BORGO PRIOLO</t>
  </si>
  <si>
    <t>BORGORATTO MORMOROLO</t>
  </si>
  <si>
    <t>CA' BERNOCCHI</t>
  </si>
  <si>
    <t>CA' BIANCA DI MONTU' BECCARIA</t>
  </si>
  <si>
    <t>CA' DEL FOSSO</t>
  </si>
  <si>
    <t>CANAVERA</t>
  </si>
  <si>
    <t>CANEVINO</t>
  </si>
  <si>
    <t>CAPPELLETTA DI BORGO PRIOLO</t>
  </si>
  <si>
    <t>CARMINE DI RUINO</t>
  </si>
  <si>
    <t>CASA COLOMBI</t>
  </si>
  <si>
    <t>CASEO</t>
  </si>
  <si>
    <t>CASSINASSA</t>
  </si>
  <si>
    <t>CASTANA</t>
  </si>
  <si>
    <t>COSTA MONTEFEDELE</t>
  </si>
  <si>
    <t>FORTUNAGO</t>
  </si>
  <si>
    <t>GABBIONE DI BORGORATTO MORMOROLO</t>
  </si>
  <si>
    <t>ILLIBARDI</t>
  </si>
  <si>
    <t>INVERIAGHI</t>
  </si>
  <si>
    <t>LOSANA</t>
  </si>
  <si>
    <t>LUZZANO DI ROVESCALA</t>
  </si>
  <si>
    <t>MONDONICO DI SAN DAMIANO AL COLLE</t>
  </si>
  <si>
    <t>MONTALTO PAVESE</t>
  </si>
  <si>
    <t>MONTEACUTO</t>
  </si>
  <si>
    <t>MONTU' BECCARIA</t>
  </si>
  <si>
    <t>MORNICO DI MORNICO LOSANA</t>
  </si>
  <si>
    <t>MORNICO LOSANA</t>
  </si>
  <si>
    <t>OLESI</t>
  </si>
  <si>
    <t>PALAZZINA DI MONTALTO PAVESE</t>
  </si>
  <si>
    <t>PECORARA DI PIETRA DE' GIORGI</t>
  </si>
  <si>
    <t>POGGIOLO DI MONTU' BECCARIA</t>
  </si>
  <si>
    <t>POMETO</t>
  </si>
  <si>
    <t>ROVESCALA</t>
  </si>
  <si>
    <t>RUINO</t>
  </si>
  <si>
    <t>SAN DAMIANO AL COLLE</t>
  </si>
  <si>
    <t>SANT'EUSEBIO DI FORTUNAGO</t>
  </si>
  <si>
    <t>SCHIZZOLA</t>
  </si>
  <si>
    <t>SCORZOLETTA</t>
  </si>
  <si>
    <t>STAGHIGLIONE</t>
  </si>
  <si>
    <t>TORRE DEGLI ALBERI</t>
  </si>
  <si>
    <t>VALLE SCUROPASSO</t>
  </si>
  <si>
    <t>VILLA DEI CAVALIERI</t>
  </si>
  <si>
    <t>27043</t>
  </si>
  <si>
    <t>CUCCAGNA</t>
  </si>
  <si>
    <t>LIRIO</t>
  </si>
  <si>
    <t>RECOARO DI BRONI</t>
  </si>
  <si>
    <t>ROCCA DE' GIORGI</t>
  </si>
  <si>
    <t>VILLA FORNACE</t>
  </si>
  <si>
    <t>27044</t>
  </si>
  <si>
    <t>CANNETO PAVESE</t>
  </si>
  <si>
    <t>COLOMBARONE DI CANNETO PAVESE</t>
  </si>
  <si>
    <t>MONTEVENEROSO</t>
  </si>
  <si>
    <t>MONTU' DE' GABBI</t>
  </si>
  <si>
    <t>RONCOLE DI CANNETO PAVESE</t>
  </si>
  <si>
    <t>VIGALONE</t>
  </si>
  <si>
    <t>27045</t>
  </si>
  <si>
    <t>CALVIGNANO</t>
  </si>
  <si>
    <t>27046</t>
  </si>
  <si>
    <t>MONTECERESINO</t>
  </si>
  <si>
    <t>27047</t>
  </si>
  <si>
    <t>BEGOGLIO</t>
  </si>
  <si>
    <t>CERCHIARA DI MONTECALVO VERSIGGIA</t>
  </si>
  <si>
    <t>CROCETTA DI MONTECALVO VERSIGGIA</t>
  </si>
  <si>
    <t>DONELASCO</t>
  </si>
  <si>
    <t>FRANCIA DI MONTECALVO VERSIGGIA</t>
  </si>
  <si>
    <t>GOLFERENZO</t>
  </si>
  <si>
    <t>MOLINELLO DI GOLFERENZO</t>
  </si>
  <si>
    <t>MONTECALVO VERSIGGIA</t>
  </si>
  <si>
    <t>PIZZOFREDDO</t>
  </si>
  <si>
    <t>SANTA MARIA DELLA VERSA</t>
  </si>
  <si>
    <t>SORIASCO</t>
  </si>
  <si>
    <t>TORRONE DI SANTA MARIA DELLA VERSA</t>
  </si>
  <si>
    <t>VALDAMONTE</t>
  </si>
  <si>
    <t>VOLPARA</t>
  </si>
  <si>
    <t>27049</t>
  </si>
  <si>
    <t>CASA MASSIMINI</t>
  </si>
  <si>
    <t>ZENEVREDO</t>
  </si>
  <si>
    <t>27050</t>
  </si>
  <si>
    <t>ARIORE VILLA</t>
  </si>
  <si>
    <t>BAGNARIA</t>
  </si>
  <si>
    <t>BAROSTRO</t>
  </si>
  <si>
    <t>BOCCO DI BRALLO DI PREGOLA</t>
  </si>
  <si>
    <t>BRALELLO</t>
  </si>
  <si>
    <t>BRALLO DI PREGOLA</t>
  </si>
  <si>
    <t>BUSCHI</t>
  </si>
  <si>
    <t>CALGHERA</t>
  </si>
  <si>
    <t>CARROBIOLO</t>
  </si>
  <si>
    <t>CASA D'AGOSTO</t>
  </si>
  <si>
    <t>CASA FONTANA</t>
  </si>
  <si>
    <t>CASA GALEOTTI</t>
  </si>
  <si>
    <t>CASA MATTI</t>
  </si>
  <si>
    <t>CASA PIAZZA</t>
  </si>
  <si>
    <t>CASA PONTE</t>
  </si>
  <si>
    <t>CASA ROCCHI</t>
  </si>
  <si>
    <t>CASA SCHIAVO</t>
  </si>
  <si>
    <t>CASALE STAFFORA</t>
  </si>
  <si>
    <t>CASANOVA DI DESTRA</t>
  </si>
  <si>
    <t>CASANOVA DI SINISTRA</t>
  </si>
  <si>
    <t>CASONE DI BRALLO DI PREGOLA</t>
  </si>
  <si>
    <t>CASTELLARO DI TORRAZZA COSTE</t>
  </si>
  <si>
    <t>CECIMA</t>
  </si>
  <si>
    <t>CEGNI</t>
  </si>
  <si>
    <t>CENCERATE</t>
  </si>
  <si>
    <t>CIGNOLO</t>
  </si>
  <si>
    <t>CIMA COLLETTA</t>
  </si>
  <si>
    <t>CODEVILLA</t>
  </si>
  <si>
    <t>COLLEGIO</t>
  </si>
  <si>
    <t>COLLERI</t>
  </si>
  <si>
    <t>CORBESASSI</t>
  </si>
  <si>
    <t>CORVINO SAN QUIRICO</t>
  </si>
  <si>
    <t>COSTA MONTEMARTINO</t>
  </si>
  <si>
    <t>FEGO</t>
  </si>
  <si>
    <t>FELIGARA</t>
  </si>
  <si>
    <t>GABBIONE DI ROMAGNESE</t>
  </si>
  <si>
    <t>GIAROLA</t>
  </si>
  <si>
    <t>GRAZZI</t>
  </si>
  <si>
    <t>LAMA DI BRALLO DI PREGOLA</t>
  </si>
  <si>
    <t>LIVELLI</t>
  </si>
  <si>
    <t>MASSINIGO</t>
  </si>
  <si>
    <t>MENCONICO</t>
  </si>
  <si>
    <t>MOLINO CASSANO INFERIORE</t>
  </si>
  <si>
    <t>MOMBELLI</t>
  </si>
  <si>
    <t>MONDONDONE</t>
  </si>
  <si>
    <t>MONTACUTO DI VAL DI NIZZA</t>
  </si>
  <si>
    <t>MONTEMARTINO DI MENCONICO</t>
  </si>
  <si>
    <t>MURISACCO</t>
  </si>
  <si>
    <t>NEGRUZZO</t>
  </si>
  <si>
    <t>NIZZA SUPERIORE</t>
  </si>
  <si>
    <t>NOVELLINA</t>
  </si>
  <si>
    <t>OLIVA GESSI</t>
  </si>
  <si>
    <t>ORAMALA</t>
  </si>
  <si>
    <t>OZIO</t>
  </si>
  <si>
    <t>PANZINI</t>
  </si>
  <si>
    <t>PIAN DEL POGGIO</t>
  </si>
  <si>
    <t>PIAN DELL'ARMA'</t>
  </si>
  <si>
    <t>PIANOSTANO</t>
  </si>
  <si>
    <t>PIETRAGAVINA</t>
  </si>
  <si>
    <t>PIZZOCORNO</t>
  </si>
  <si>
    <t>POGGIO FERRATO</t>
  </si>
  <si>
    <t>PONTE CRENNA</t>
  </si>
  <si>
    <t>PONTE NIZZA</t>
  </si>
  <si>
    <t>PRATOLUNGO DI BRALLO DI PREGOLA</t>
  </si>
  <si>
    <t>PREGOLA</t>
  </si>
  <si>
    <t>ROMAGNESE</t>
  </si>
  <si>
    <t>SALA DI SANTA MARGHERITA DI STAFFOR</t>
  </si>
  <si>
    <t>SAN PIETRO CASASCO</t>
  </si>
  <si>
    <t>SAN PONZO SEMOLA</t>
  </si>
  <si>
    <t>SAN ROCCO DI CORVINO SAN QUIRICO</t>
  </si>
  <si>
    <t>SANTA MARGHERITA DI SANTA MARGHERIT</t>
  </si>
  <si>
    <t>SANTA MARGHERITA DI STAFFORA</t>
  </si>
  <si>
    <t>SANT'ALBANO</t>
  </si>
  <si>
    <t>SERRA DEL MONTE</t>
  </si>
  <si>
    <t>TREBBIANO SUPERIORE</t>
  </si>
  <si>
    <t>VAL DI NIZZA</t>
  </si>
  <si>
    <t>VALFORMOSA</t>
  </si>
  <si>
    <t>VALVERDE DI PAVIA</t>
  </si>
  <si>
    <t>VARSAIA</t>
  </si>
  <si>
    <t>VENDEMIASSI</t>
  </si>
  <si>
    <t>VILLA DI ROMAGNESE</t>
  </si>
  <si>
    <t>27051</t>
  </si>
  <si>
    <t>GERRECHIOZZO</t>
  </si>
  <si>
    <t>27052</t>
  </si>
  <si>
    <t>CAMOLINO DI MONTESEGALE</t>
  </si>
  <si>
    <t>CASE DEL MOLINO</t>
  </si>
  <si>
    <t>CHIUSANI</t>
  </si>
  <si>
    <t>GODIASCO</t>
  </si>
  <si>
    <t>LANGUZZANO</t>
  </si>
  <si>
    <t>MONTESEGALE</t>
  </si>
  <si>
    <t>ROCCA SUSELLA</t>
  </si>
  <si>
    <t>SAN GIOVANNI DI GODIASCO</t>
  </si>
  <si>
    <t>SAN ZACCARIA DI ROCCA SUSELLA</t>
  </si>
  <si>
    <t>SANGUIGNANO</t>
  </si>
  <si>
    <t>SUSELLA</t>
  </si>
  <si>
    <t>27054</t>
  </si>
  <si>
    <t>GENESTRELLO</t>
  </si>
  <si>
    <t>27055</t>
  </si>
  <si>
    <t>NAZZANO DI RIVANAZZANO</t>
  </si>
  <si>
    <t>RIVANAZZANO</t>
  </si>
  <si>
    <t>VALGHIAIA</t>
  </si>
  <si>
    <t>27056</t>
  </si>
  <si>
    <t>SALICE TERME</t>
  </si>
  <si>
    <t>27057</t>
  </si>
  <si>
    <t>BOGNASSI</t>
  </si>
  <si>
    <t>BOSMENSO</t>
  </si>
  <si>
    <t>CASA FIORI</t>
  </si>
  <si>
    <t>CASTELLARO DI VARZI</t>
  </si>
  <si>
    <t>CELLA DI VARZI</t>
  </si>
  <si>
    <t>NIVIONE</t>
  </si>
  <si>
    <t>ROSARA DI VARZI</t>
  </si>
  <si>
    <t>SAGLIANO</t>
  </si>
  <si>
    <t>SAN MARTINO DI VARZI</t>
  </si>
  <si>
    <t>SANTA CRISTINA DI VARZI</t>
  </si>
  <si>
    <t>VARZI</t>
  </si>
  <si>
    <t>27059</t>
  </si>
  <si>
    <t>CASA DEL MARCHESE</t>
  </si>
  <si>
    <t>CROCIGLIA</t>
  </si>
  <si>
    <t>LE MOLINE DI ZAVATTARELLO</t>
  </si>
  <si>
    <t>MOLINE DI ZAVATTARELLO</t>
  </si>
  <si>
    <t>PANIGA'</t>
  </si>
  <si>
    <t>ROSSONE</t>
  </si>
  <si>
    <t>ZAVATTARELLO</t>
  </si>
  <si>
    <t>27100</t>
  </si>
  <si>
    <t>RONCHI POPEREACCO</t>
  </si>
  <si>
    <t>28010</t>
  </si>
  <si>
    <t>AMENO</t>
  </si>
  <si>
    <t>BARAGGIA DI BOCA</t>
  </si>
  <si>
    <t>BOCA</t>
  </si>
  <si>
    <t>BROLO DI NONIO</t>
  </si>
  <si>
    <t>CARCEGNA</t>
  </si>
  <si>
    <t>CAVAGLIO D'AGOGNA</t>
  </si>
  <si>
    <t>CAVALLIRIO</t>
  </si>
  <si>
    <t>COLAZZA</t>
  </si>
  <si>
    <t>CORCIAGO</t>
  </si>
  <si>
    <t>FOSSENO</t>
  </si>
  <si>
    <t>MIASINO</t>
  </si>
  <si>
    <t>NEBBIUNO</t>
  </si>
  <si>
    <t>PISANO</t>
  </si>
  <si>
    <t>TAPIGLIANO</t>
  </si>
  <si>
    <t>28011</t>
  </si>
  <si>
    <t>ARMENO</t>
  </si>
  <si>
    <t>28014</t>
  </si>
  <si>
    <t>MAGGIORA</t>
  </si>
  <si>
    <t>28016</t>
  </si>
  <si>
    <t>LEGRO</t>
  </si>
  <si>
    <t>ORTA SAN GIULIO</t>
  </si>
  <si>
    <t>SAN GIULIO DI ORTA SAN GIULIO</t>
  </si>
  <si>
    <t>28017</t>
  </si>
  <si>
    <t>SAN MAURIZIO D'OPAGLIO</t>
  </si>
  <si>
    <t>28020</t>
  </si>
  <si>
    <t>CAMPELLO MONTI</t>
  </si>
  <si>
    <t>CHESIO</t>
  </si>
  <si>
    <t>LUZZOGNO</t>
  </si>
  <si>
    <t>PIANA DI FORNERO</t>
  </si>
  <si>
    <t>28030</t>
  </si>
  <si>
    <t>BELVEDERE DI MACUGNAGA</t>
  </si>
  <si>
    <t>CALASCA DENTRO</t>
  </si>
  <si>
    <t>CASTIGLIONE DI CALASCA CASTIGLIONE</t>
  </si>
  <si>
    <t>CHIESA DI FORMAZZA</t>
  </si>
  <si>
    <t>CROPPO</t>
  </si>
  <si>
    <t>FOLSOGNO</t>
  </si>
  <si>
    <t>FONDOVALLE</t>
  </si>
  <si>
    <t>FOPPIANO</t>
  </si>
  <si>
    <t>ISELLA DI MACUGNAGA</t>
  </si>
  <si>
    <t>LA FRUA</t>
  </si>
  <si>
    <t>MOLINI DI CALASCA CASTIGLIONE</t>
  </si>
  <si>
    <t>PIEDILAGO</t>
  </si>
  <si>
    <t>PONTE DI FORMAZZA</t>
  </si>
  <si>
    <t>RIALE DI FORMAZZA</t>
  </si>
  <si>
    <t>SAN MICHELE DI FORMAZZA</t>
  </si>
  <si>
    <t>SAN PIETRO DI ANTRONA SCHIERANCO</t>
  </si>
  <si>
    <t>28032</t>
  </si>
  <si>
    <t>PONTEGRANDE DI BANNIO ANZINO</t>
  </si>
  <si>
    <t>28034</t>
  </si>
  <si>
    <t>SIBERIA</t>
  </si>
  <si>
    <t>28040</t>
  </si>
  <si>
    <t>BRACCHIO</t>
  </si>
  <si>
    <t>COMNAGO</t>
  </si>
  <si>
    <t>MASSINO VISCONTI</t>
  </si>
  <si>
    <t>28041</t>
  </si>
  <si>
    <t>DAGNENTE</t>
  </si>
  <si>
    <t>28045</t>
  </si>
  <si>
    <t>INVORIO</t>
  </si>
  <si>
    <t>INVORIO INFERIORE</t>
  </si>
  <si>
    <t>INVORIO SUPERIORE</t>
  </si>
  <si>
    <t>28046</t>
  </si>
  <si>
    <t>GHEVIO</t>
  </si>
  <si>
    <t>28050</t>
  </si>
  <si>
    <t>PIAN CAVALLO</t>
  </si>
  <si>
    <t>PIAN NAVA</t>
  </si>
  <si>
    <t>28052</t>
  </si>
  <si>
    <t>CAVAGLIO SAN DONNINO</t>
  </si>
  <si>
    <t>28054</t>
  </si>
  <si>
    <t>CICOGNA DI COSSOGNO</t>
  </si>
  <si>
    <t>UNGIASCA</t>
  </si>
  <si>
    <t>28057</t>
  </si>
  <si>
    <t>PIAN DI SOLE</t>
  </si>
  <si>
    <t>28076</t>
  </si>
  <si>
    <t>POGNO</t>
  </si>
  <si>
    <t>28100</t>
  </si>
  <si>
    <t>ORTA NOVARESE</t>
  </si>
  <si>
    <t>28280</t>
  </si>
  <si>
    <t>ANZINO</t>
  </si>
  <si>
    <t>28801</t>
  </si>
  <si>
    <t>COSSOGNO</t>
  </si>
  <si>
    <t>28811</t>
  </si>
  <si>
    <t>ARIZZANO</t>
  </si>
  <si>
    <t>28812</t>
  </si>
  <si>
    <t>AURANO</t>
  </si>
  <si>
    <t>28813</t>
  </si>
  <si>
    <t>BEE</t>
  </si>
  <si>
    <t>28814</t>
  </si>
  <si>
    <t>CAMBIASCA</t>
  </si>
  <si>
    <t>28815</t>
  </si>
  <si>
    <t>CAPREZZO</t>
  </si>
  <si>
    <t>28816</t>
  </si>
  <si>
    <t>INTRAGNA</t>
  </si>
  <si>
    <t>28817</t>
  </si>
  <si>
    <t>MIAZZINA</t>
  </si>
  <si>
    <t>28818</t>
  </si>
  <si>
    <t>PREMENO</t>
  </si>
  <si>
    <t>28819</t>
  </si>
  <si>
    <t>VIGNONE</t>
  </si>
  <si>
    <t>28821</t>
  </si>
  <si>
    <t>CANNERO RIVIERA</t>
  </si>
  <si>
    <t>28822</t>
  </si>
  <si>
    <t>CANNOBIO</t>
  </si>
  <si>
    <t>28823</t>
  </si>
  <si>
    <t>GHIFFA</t>
  </si>
  <si>
    <t>28824</t>
  </si>
  <si>
    <t>OGGEBBIO</t>
  </si>
  <si>
    <t>28825</t>
  </si>
  <si>
    <t>CAVAGLIO SPOCCIA</t>
  </si>
  <si>
    <t>CURSOLO ORASSO</t>
  </si>
  <si>
    <t>GURRO</t>
  </si>
  <si>
    <t>PONTE DI FALMENTA</t>
  </si>
  <si>
    <t>28826</t>
  </si>
  <si>
    <t>TRAREGO</t>
  </si>
  <si>
    <t>28836</t>
  </si>
  <si>
    <t>GIGNESE</t>
  </si>
  <si>
    <t>28841</t>
  </si>
  <si>
    <t>ANTRONA SCHIERANCO</t>
  </si>
  <si>
    <t>ANTRONAPIANA</t>
  </si>
  <si>
    <t>VIGANELLA</t>
  </si>
  <si>
    <t>28842</t>
  </si>
  <si>
    <t>BOGNANCO</t>
  </si>
  <si>
    <t>BOGNANCO FONTI</t>
  </si>
  <si>
    <t>28843</t>
  </si>
  <si>
    <t>MONTESCHENO</t>
  </si>
  <si>
    <t>SEPPIANA</t>
  </si>
  <si>
    <t>28851</t>
  </si>
  <si>
    <t>BEURA</t>
  </si>
  <si>
    <t>BEURA CARDEZZA</t>
  </si>
  <si>
    <t>28852</t>
  </si>
  <si>
    <t>CRAVEGGIA</t>
  </si>
  <si>
    <t>28853</t>
  </si>
  <si>
    <t>DRUOGNO</t>
  </si>
  <si>
    <t>28854</t>
  </si>
  <si>
    <t>MALESCO</t>
  </si>
  <si>
    <t>28856</t>
  </si>
  <si>
    <t>RE'</t>
  </si>
  <si>
    <t>28857</t>
  </si>
  <si>
    <t>SANTA MARIA MAGGIORE</t>
  </si>
  <si>
    <t>28858</t>
  </si>
  <si>
    <t>TOCENO</t>
  </si>
  <si>
    <t>28859</t>
  </si>
  <si>
    <t>TRONTANO</t>
  </si>
  <si>
    <t>28861</t>
  </si>
  <si>
    <t>BACENO</t>
  </si>
  <si>
    <t>28862</t>
  </si>
  <si>
    <t>CRODO</t>
  </si>
  <si>
    <t>28863</t>
  </si>
  <si>
    <t>FORMAZZA</t>
  </si>
  <si>
    <t>28864</t>
  </si>
  <si>
    <t>MONTECRESTESE</t>
  </si>
  <si>
    <t>28865</t>
  </si>
  <si>
    <t>CREVOLADOSSOLA</t>
  </si>
  <si>
    <t>28866</t>
  </si>
  <si>
    <t>PREMIA</t>
  </si>
  <si>
    <t>28868</t>
  </si>
  <si>
    <t>TRASQUERA</t>
  </si>
  <si>
    <t>VARZO</t>
  </si>
  <si>
    <t>28871</t>
  </si>
  <si>
    <t>BANNIO ANZINO</t>
  </si>
  <si>
    <t>28872</t>
  </si>
  <si>
    <t>BORCA DI MACUGNAGA</t>
  </si>
  <si>
    <t>28873</t>
  </si>
  <si>
    <t>CALASCA CASTIGLIONE</t>
  </si>
  <si>
    <t>28874</t>
  </si>
  <si>
    <t>CASTIGLIONE D'OSSOLA</t>
  </si>
  <si>
    <t>28875</t>
  </si>
  <si>
    <t>CEPPO MORELLI</t>
  </si>
  <si>
    <t>28876</t>
  </si>
  <si>
    <t>MACUGNAGA</t>
  </si>
  <si>
    <t>28879</t>
  </si>
  <si>
    <t>SAN CARLO DI VANZONE CON SAN CARLO</t>
  </si>
  <si>
    <t>VANZONE CON SAN CARLO</t>
  </si>
  <si>
    <t>28887</t>
  </si>
  <si>
    <t>GERMAGNO</t>
  </si>
  <si>
    <t>28891</t>
  </si>
  <si>
    <t>AROLA</t>
  </si>
  <si>
    <t>28892</t>
  </si>
  <si>
    <t>FORNO DI VALSTRONA</t>
  </si>
  <si>
    <t>28893</t>
  </si>
  <si>
    <t>LOREGLIA</t>
  </si>
  <si>
    <t>28894</t>
  </si>
  <si>
    <t>MADONNA DEL SASSO</t>
  </si>
  <si>
    <t>28895</t>
  </si>
  <si>
    <t>MASSIOLA</t>
  </si>
  <si>
    <t>28896</t>
  </si>
  <si>
    <t>QUARNA SOPRA</t>
  </si>
  <si>
    <t>QUARNA SOTTO</t>
  </si>
  <si>
    <t>28897</t>
  </si>
  <si>
    <t>VALSTRONA</t>
  </si>
  <si>
    <t>29010</t>
  </si>
  <si>
    <t>ALBARETO DI ZIANO PIACENTINO</t>
  </si>
  <si>
    <t>BUSSETO DI PECORARA</t>
  </si>
  <si>
    <t>CAMPREMOLDO SOPRA</t>
  </si>
  <si>
    <t>CAMPREMOLDO SOTTO</t>
  </si>
  <si>
    <t>CANTONE DI AGAZZANO</t>
  </si>
  <si>
    <t>CAPRILE DI PECORARA</t>
  </si>
  <si>
    <t>CASANOVA DI PIANELLO VAL TIDONE</t>
  </si>
  <si>
    <t>COSTALTA DI PECORARA</t>
  </si>
  <si>
    <t>FORNELLO DI ZIANO PIACENTINO</t>
  </si>
  <si>
    <t>GABBIANO DI PIANELLO VAL TIDONE</t>
  </si>
  <si>
    <t>MONTEBOLZONE</t>
  </si>
  <si>
    <t>MONTEMARTINO DI PECORARA</t>
  </si>
  <si>
    <t>NIBBIANO</t>
  </si>
  <si>
    <t>PIANELLO VAL TIDONE</t>
  </si>
  <si>
    <t>TREVOZZO</t>
  </si>
  <si>
    <t>VEZZOLACCA</t>
  </si>
  <si>
    <t>ZIANO PIACENTINO</t>
  </si>
  <si>
    <t>29015</t>
  </si>
  <si>
    <t>GANAGHELLO</t>
  </si>
  <si>
    <t>29018</t>
  </si>
  <si>
    <t>CHIAVENNA ROCCHETTA</t>
  </si>
  <si>
    <t>DIOLO DI LUGAGNANO VAL D'ARDA</t>
  </si>
  <si>
    <t>VELLEIA</t>
  </si>
  <si>
    <t>29019</t>
  </si>
  <si>
    <t>CENTOVERA</t>
  </si>
  <si>
    <t>29020</t>
  </si>
  <si>
    <t>ALBAROLA</t>
  </si>
  <si>
    <t>BIANA</t>
  </si>
  <si>
    <t>BICCHIGNANO</t>
  </si>
  <si>
    <t>BOBBIANO</t>
  </si>
  <si>
    <t>BRUGNETO DI FERRIERE</t>
  </si>
  <si>
    <t>CASALI DI MORFASSO</t>
  </si>
  <si>
    <t>CASELLE DI MORFASSO</t>
  </si>
  <si>
    <t>CASTELLO DI CERIGNALE</t>
  </si>
  <si>
    <t>CENTENARO DI FERRIERE</t>
  </si>
  <si>
    <t>CERIGNALE</t>
  </si>
  <si>
    <t>CERRETO DI ZERBA</t>
  </si>
  <si>
    <t>COLI</t>
  </si>
  <si>
    <t>CORTE BRUGNATELLA</t>
  </si>
  <si>
    <t>FONTANA DI COLI</t>
  </si>
  <si>
    <t>GROPPALLO</t>
  </si>
  <si>
    <t>GROPPOVISDOMO</t>
  </si>
  <si>
    <t>LAGO DI CORTE BRUGNATELLA</t>
  </si>
  <si>
    <t>LE MOLINE DI FARINI</t>
  </si>
  <si>
    <t>MARSAGLIA DI CORTE BRUGNATELLA</t>
  </si>
  <si>
    <t>METTEGLIA</t>
  </si>
  <si>
    <t>MEZZANO SCOTTI</t>
  </si>
  <si>
    <t>MONASTERO DI MORFASSO</t>
  </si>
  <si>
    <t>MORFASSO</t>
  </si>
  <si>
    <t>PEI</t>
  </si>
  <si>
    <t>PERINO</t>
  </si>
  <si>
    <t>PONTE ORGANASCO</t>
  </si>
  <si>
    <t>ROVERETO DI CERIGNALE</t>
  </si>
  <si>
    <t>SAN MICHELE DI MORFASSO</t>
  </si>
  <si>
    <t>SELVA DI CERIGNALE</t>
  </si>
  <si>
    <t>VACCAREZZA DI BOBBIO</t>
  </si>
  <si>
    <t>ZERBA</t>
  </si>
  <si>
    <t>29021</t>
  </si>
  <si>
    <t>BETTOLA</t>
  </si>
  <si>
    <t>BRAMAIANO</t>
  </si>
  <si>
    <t>CALENZANO DI BETTOLA</t>
  </si>
  <si>
    <t>GROPPODUCALE</t>
  </si>
  <si>
    <t>MISSANO DI BETTOLA</t>
  </si>
  <si>
    <t>OLMO DI BETTOLA</t>
  </si>
  <si>
    <t>PRADELLO DI BETTOLA</t>
  </si>
  <si>
    <t>RONCOVERO</t>
  </si>
  <si>
    <t>SAN BERNARDINO DI BETTOLA</t>
  </si>
  <si>
    <t>SAN GIOVANNI DI BETTOLA</t>
  </si>
  <si>
    <t>SPETTINE</t>
  </si>
  <si>
    <t>VIGOLO DI BETTOLA</t>
  </si>
  <si>
    <t>VILLANOVA DI BETTOLA</t>
  </si>
  <si>
    <t>29022</t>
  </si>
  <si>
    <t>BOBBIO</t>
  </si>
  <si>
    <t>BRUGNONI DI BOBBIO</t>
  </si>
  <si>
    <t>SAN CRISTOFORO DI BOBBIO</t>
  </si>
  <si>
    <t>SAN SALVATORE DI BOBBIO</t>
  </si>
  <si>
    <t>SANTA MARIA DI BOBBIO</t>
  </si>
  <si>
    <t>SASSI NERI</t>
  </si>
  <si>
    <t>TAMBORLANI</t>
  </si>
  <si>
    <t>TERME DI BOBBIO</t>
  </si>
  <si>
    <t>29023</t>
  </si>
  <si>
    <t>BARSI DI GROPPALLO</t>
  </si>
  <si>
    <t>FARINI</t>
  </si>
  <si>
    <t>MARETO</t>
  </si>
  <si>
    <t>MONTEREGGIO DI FARINI</t>
  </si>
  <si>
    <t>PRADOVERA</t>
  </si>
  <si>
    <t>SAN SAVINO DI FARINI</t>
  </si>
  <si>
    <t>29024</t>
  </si>
  <si>
    <t>BOSCHI DI FERRIERE</t>
  </si>
  <si>
    <t>CANADELLO</t>
  </si>
  <si>
    <t>CASALDONATO</t>
  </si>
  <si>
    <t>CASSIMORENO</t>
  </si>
  <si>
    <t>CASTAGNOLA DI FERRIERE</t>
  </si>
  <si>
    <t>CERRETO ROSSI</t>
  </si>
  <si>
    <t>FERRIERE</t>
  </si>
  <si>
    <t>PERTUSO DI FERRIERE</t>
  </si>
  <si>
    <t>RETORTO DI FERRIERE</t>
  </si>
  <si>
    <t>ROCCA DI FERRIERE</t>
  </si>
  <si>
    <t>ROMPEGGIO</t>
  </si>
  <si>
    <t>SALSOMINORE</t>
  </si>
  <si>
    <t>SAN GREGORIO DI FERRIERE</t>
  </si>
  <si>
    <t>SELVA DI FERRIERE</t>
  </si>
  <si>
    <t>SOLARO DI FERRIERE</t>
  </si>
  <si>
    <t>29025</t>
  </si>
  <si>
    <t>CASTELLANA DI GROPPARELLO</t>
  </si>
  <si>
    <t>GROPPARELLO</t>
  </si>
  <si>
    <t>VALLE DI GROPPARELLO</t>
  </si>
  <si>
    <t>VEGGIOLA DI GROPPARELLO</t>
  </si>
  <si>
    <t>29026</t>
  </si>
  <si>
    <t>BARCHI DI OTTONE</t>
  </si>
  <si>
    <t>OTTONE</t>
  </si>
  <si>
    <t>30010</t>
  </si>
  <si>
    <t>MALAMOCCO</t>
  </si>
  <si>
    <t>PELLESTRINA</t>
  </si>
  <si>
    <t>ROTTANOVA</t>
  </si>
  <si>
    <t>SAN PIETRO IN VOLTA</t>
  </si>
  <si>
    <t>30011</t>
  </si>
  <si>
    <t>ALBERONI</t>
  </si>
  <si>
    <t>30012</t>
  </si>
  <si>
    <t>BURANO DI VENEZIA</t>
  </si>
  <si>
    <t>30016</t>
  </si>
  <si>
    <t>CA' LIO MAGGIORE</t>
  </si>
  <si>
    <t>CORTELLAZZO</t>
  </si>
  <si>
    <t>JESOLO</t>
  </si>
  <si>
    <t>PASSARELLA DI SOTTO</t>
  </si>
  <si>
    <t>30017</t>
  </si>
  <si>
    <t>LIDO DI IESOLO</t>
  </si>
  <si>
    <t>30020</t>
  </si>
  <si>
    <t>ANNONE VENETO</t>
  </si>
  <si>
    <t>BAGNARA DI GRUARO</t>
  </si>
  <si>
    <t>BELFIORE DI PRAMAGGIORE</t>
  </si>
  <si>
    <t>BIBIONE</t>
  </si>
  <si>
    <t>BLESSAGLIA</t>
  </si>
  <si>
    <t>BOCCAFOSSA</t>
  </si>
  <si>
    <t>BOLDARA</t>
  </si>
  <si>
    <t>BRIAN</t>
  </si>
  <si>
    <t>CA' CORNER</t>
  </si>
  <si>
    <t>CA' CORNIANI</t>
  </si>
  <si>
    <t>CA' TURCATA</t>
  </si>
  <si>
    <t>CAPO D'ARGINE</t>
  </si>
  <si>
    <t>CESAROLO</t>
  </si>
  <si>
    <t>CINTELLO</t>
  </si>
  <si>
    <t>CINTO CAOMAGGIORE</t>
  </si>
  <si>
    <t>COLMELLO</t>
  </si>
  <si>
    <t>CREPALDO</t>
  </si>
  <si>
    <t>ERACLEA</t>
  </si>
  <si>
    <t>GRISOLERA</t>
  </si>
  <si>
    <t>LA SALUTE DI LIVENZA</t>
  </si>
  <si>
    <t>LUGAGNANA</t>
  </si>
  <si>
    <t>MALCANTON</t>
  </si>
  <si>
    <t>MARINA DI SANTA CROCE</t>
  </si>
  <si>
    <t>MARTEGGIA</t>
  </si>
  <si>
    <t>PONTE CREPALDO</t>
  </si>
  <si>
    <t>PORTEGRANDI</t>
  </si>
  <si>
    <t>PORTO SANTA MARGHERITA</t>
  </si>
  <si>
    <t>POZZI DI SAN MICHELE AL TAGLIAMENTO</t>
  </si>
  <si>
    <t>PRAMAGGIORE</t>
  </si>
  <si>
    <t>REVEDOLI</t>
  </si>
  <si>
    <t>SALVAROLO</t>
  </si>
  <si>
    <t>SAN BIAGIO DI CINTO CAOMAGGIORE</t>
  </si>
  <si>
    <t>SAN GAETANO DI CAORLE</t>
  </si>
  <si>
    <t>SEGA MALCANTON</t>
  </si>
  <si>
    <t>SETTIMO DI CINTO CAOMAGGIORE</t>
  </si>
  <si>
    <t>STAFFOLO DI TORRE DI MOSTO</t>
  </si>
  <si>
    <t>STRETTI</t>
  </si>
  <si>
    <t>TEGLIO VENETO</t>
  </si>
  <si>
    <t>TORRE DI FINE</t>
  </si>
  <si>
    <t>30021</t>
  </si>
  <si>
    <t>CA' COTTONI</t>
  </si>
  <si>
    <t>CAORLE</t>
  </si>
  <si>
    <t>CASTELLO DI BRUSSA</t>
  </si>
  <si>
    <t>OTTAVA PRESA</t>
  </si>
  <si>
    <t>30023</t>
  </si>
  <si>
    <t>CAVANELLA</t>
  </si>
  <si>
    <t>LONCON DI CONCORDIA SAGITTARIA</t>
  </si>
  <si>
    <t>SINDACALE</t>
  </si>
  <si>
    <t>30024</t>
  </si>
  <si>
    <t>CAPOSILE</t>
  </si>
  <si>
    <t>MILLEPERTICHE</t>
  </si>
  <si>
    <t>TREZZE</t>
  </si>
  <si>
    <t>30025</t>
  </si>
  <si>
    <t>ALVISOPOLI</t>
  </si>
  <si>
    <t>FOSSALTA DI PORTOGRUARO</t>
  </si>
  <si>
    <t>FRATTA DI FOSSALTA DI POTOGRUARO</t>
  </si>
  <si>
    <t>GORGO DI FOSSALTA DI PORTOGRUARO</t>
  </si>
  <si>
    <t>SACILATO</t>
  </si>
  <si>
    <t>SANTA MARGHERITA DI FOSSALTA DI POR</t>
  </si>
  <si>
    <t>STIAGO</t>
  </si>
  <si>
    <t>VADO DI FOSSALTA DI PORTOGRUARO</t>
  </si>
  <si>
    <t>VIATTE</t>
  </si>
  <si>
    <t>VILLANOVA DI VADO</t>
  </si>
  <si>
    <t>VILLANOVA SANTA MARGHERITA</t>
  </si>
  <si>
    <t>VILLANOVA S.ANTONIO</t>
  </si>
  <si>
    <t>30026</t>
  </si>
  <si>
    <t>MARINA DI PORTOGRUARO</t>
  </si>
  <si>
    <t>PORTOVECCHIO</t>
  </si>
  <si>
    <t>SAN NICOLO' DI PORTOGRUARO</t>
  </si>
  <si>
    <t>SELVAMAGGIORE</t>
  </si>
  <si>
    <t>TORRESELLA</t>
  </si>
  <si>
    <t>30027</t>
  </si>
  <si>
    <t>CALVECCHIA</t>
  </si>
  <si>
    <t>CHIESANUOVA DI SAN DONA' DI PIAVE</t>
  </si>
  <si>
    <t>CITTANOVA DI SAN DONA' DI PIAVE</t>
  </si>
  <si>
    <t>FOSSA'</t>
  </si>
  <si>
    <t>ISIATA</t>
  </si>
  <si>
    <t>PALAZZETTO DI SAN DONA' DI PIAVE</t>
  </si>
  <si>
    <t>PASSARELLA</t>
  </si>
  <si>
    <t>30028</t>
  </si>
  <si>
    <t>BASELEGHE</t>
  </si>
  <si>
    <t>BEVAZZANA DI SAN MICHELE AL TAGLIAM</t>
  </si>
  <si>
    <t>BIBIONE PINEDA</t>
  </si>
  <si>
    <t>MALAFESTA</t>
  </si>
  <si>
    <t>MARINELLA DI SAN MICHELE AL TAGLIAM</t>
  </si>
  <si>
    <t>SAN FILIPPO DI SAN MICHELE AL TAGLI</t>
  </si>
  <si>
    <t>SAN GIORGIO AL TAGLIAMENTO</t>
  </si>
  <si>
    <t>SAN MAURO DI SAN MICHELE AL TAGLIAM</t>
  </si>
  <si>
    <t>SAN MICHELE AL TAGLIAMENTO</t>
  </si>
  <si>
    <t>VILLANOVA DELLA CARTERA</t>
  </si>
  <si>
    <t>VILLANOVA DI SAN MICHELE AL TAGLIAM</t>
  </si>
  <si>
    <t>30029</t>
  </si>
  <si>
    <t>BIVERONE</t>
  </si>
  <si>
    <t>CORBOLONE</t>
  </si>
  <si>
    <t>30100</t>
  </si>
  <si>
    <t>SANT'ERASMO DI VENEZIA</t>
  </si>
  <si>
    <t>TORCELLO DI VENEZIA</t>
  </si>
  <si>
    <t>VENEZIA</t>
  </si>
  <si>
    <t>30121</t>
  </si>
  <si>
    <t>MURANO</t>
  </si>
  <si>
    <t>30123</t>
  </si>
  <si>
    <t>GIUDECCA</t>
  </si>
  <si>
    <t>SACCA FISOLA</t>
  </si>
  <si>
    <t>30126</t>
  </si>
  <si>
    <t>LIDO</t>
  </si>
  <si>
    <t>31045</t>
  </si>
  <si>
    <t>ALBANO</t>
  </si>
  <si>
    <t>33010</t>
  </si>
  <si>
    <t>ALESSO</t>
  </si>
  <si>
    <t>AVASINIS</t>
  </si>
  <si>
    <t>BAGNI DI LUSNIZZA</t>
  </si>
  <si>
    <t>BORDANO</t>
  </si>
  <si>
    <t>BRAULINS</t>
  </si>
  <si>
    <t>CAMPOROSSO IN VALCANALE</t>
  </si>
  <si>
    <t>CARNIA</t>
  </si>
  <si>
    <t>CARVACCO</t>
  </si>
  <si>
    <t>CESARIIS</t>
  </si>
  <si>
    <t>CHIUSAFORTE</t>
  </si>
  <si>
    <t>COLOGNA DI MONTENARS</t>
  </si>
  <si>
    <t>DOGNA</t>
  </si>
  <si>
    <t>FUSINE IN VALROMANA</t>
  </si>
  <si>
    <t>GNIVA</t>
  </si>
  <si>
    <t>INTERNEPPO</t>
  </si>
  <si>
    <t>ISOLA DI MONTENARS</t>
  </si>
  <si>
    <t>LISCHIAZZE</t>
  </si>
  <si>
    <t>LUSEVERA</t>
  </si>
  <si>
    <t>MALBORGHETTO</t>
  </si>
  <si>
    <t>MALBORGHETTO VALBRUNA</t>
  </si>
  <si>
    <t>MONTENARS</t>
  </si>
  <si>
    <t>MUSI</t>
  </si>
  <si>
    <t>OSEACCO</t>
  </si>
  <si>
    <t>PEONIS</t>
  </si>
  <si>
    <t>PERS DI LUSEVERA</t>
  </si>
  <si>
    <t>PIANI DI LA</t>
  </si>
  <si>
    <t>PIANI DI VENZONE</t>
  </si>
  <si>
    <t>PORTIS</t>
  </si>
  <si>
    <t>POVICI</t>
  </si>
  <si>
    <t>PRADIELIS</t>
  </si>
  <si>
    <t>PRATO DI RESIA</t>
  </si>
  <si>
    <t>RACCOLANA</t>
  </si>
  <si>
    <t>RESIA</t>
  </si>
  <si>
    <t>RESIUTTA</t>
  </si>
  <si>
    <t>ROVEREDO DI CHIUSAFORTE</t>
  </si>
  <si>
    <t>SALETTO DI CHIUSAFORTE</t>
  </si>
  <si>
    <t>SAN GIORGIO DI MONTENARS</t>
  </si>
  <si>
    <t>SAN GIORGIO DI RESIA</t>
  </si>
  <si>
    <t>SANTA CATERINA DI MALBORGHETTO VALB</t>
  </si>
  <si>
    <t>SANT'ELENA DI MONTENARS</t>
  </si>
  <si>
    <t>STOLVIZZA</t>
  </si>
  <si>
    <t>TRASAGHIS</t>
  </si>
  <si>
    <t>UCCEA</t>
  </si>
  <si>
    <t>UGOVIZZA</t>
  </si>
  <si>
    <t>VALBRUNA</t>
  </si>
  <si>
    <t>VEDRONZA</t>
  </si>
  <si>
    <t>VENZONE</t>
  </si>
  <si>
    <t>VILLANOVA DI CHIUSAFORTE</t>
  </si>
  <si>
    <t>VILLANOVA DI LUSEVERA</t>
  </si>
  <si>
    <t>ZEGLIANUTTO</t>
  </si>
  <si>
    <t>ZURINI</t>
  </si>
  <si>
    <t>33012</t>
  </si>
  <si>
    <t>CAVE DEL PREDIL</t>
  </si>
  <si>
    <t>33013</t>
  </si>
  <si>
    <t>CAPELO</t>
  </si>
  <si>
    <t>COMUGNE</t>
  </si>
  <si>
    <t>MANIAGLIA</t>
  </si>
  <si>
    <t>PAVEI</t>
  </si>
  <si>
    <t>33015</t>
  </si>
  <si>
    <t>BEVORCHIANS</t>
  </si>
  <si>
    <t>CHIARANDA</t>
  </si>
  <si>
    <t>DORDOLLA</t>
  </si>
  <si>
    <t>GRAUZARIA</t>
  </si>
  <si>
    <t>MOGGESSA</t>
  </si>
  <si>
    <t>MOGGIO UDINESE</t>
  </si>
  <si>
    <t>MONTICELLO DI MOGGIO UDINESE</t>
  </si>
  <si>
    <t>OVEDASSO</t>
  </si>
  <si>
    <t>PRADIS</t>
  </si>
  <si>
    <t>STAVOLI</t>
  </si>
  <si>
    <t>33016</t>
  </si>
  <si>
    <t>AUPA</t>
  </si>
  <si>
    <t>PIETRATAGLIATA</t>
  </si>
  <si>
    <t>PONTEBBA</t>
  </si>
  <si>
    <t>SAN LEOPOLDO</t>
  </si>
  <si>
    <t>STUDENA ALTA</t>
  </si>
  <si>
    <t>STUDENA BASSA</t>
  </si>
  <si>
    <t>33017</t>
  </si>
  <si>
    <t>APRATO</t>
  </si>
  <si>
    <t>SEDILIS</t>
  </si>
  <si>
    <t>ZOMEAIS</t>
  </si>
  <si>
    <t>33018</t>
  </si>
  <si>
    <t>MONTE SANTO DI LUSSARI</t>
  </si>
  <si>
    <t>ROCCALBA</t>
  </si>
  <si>
    <t>TARVISIO</t>
  </si>
  <si>
    <t>33020</t>
  </si>
  <si>
    <t>AMARO</t>
  </si>
  <si>
    <t>AVAUSA</t>
  </si>
  <si>
    <t>BUTTEA</t>
  </si>
  <si>
    <t>CASTEL VALDAIER</t>
  </si>
  <si>
    <t>CAVAZZO CARNICO</t>
  </si>
  <si>
    <t>CERCIVENTO</t>
  </si>
  <si>
    <t>CESCLANS</t>
  </si>
  <si>
    <t>CHIAICIS</t>
  </si>
  <si>
    <t>CHIASSIS</t>
  </si>
  <si>
    <t>CHIAULIS DI VERZEGNIS</t>
  </si>
  <si>
    <t>COLZA</t>
  </si>
  <si>
    <t>DILIGNIDIS</t>
  </si>
  <si>
    <t>ENEMONZO</t>
  </si>
  <si>
    <t>ESEMON DI SOPRA</t>
  </si>
  <si>
    <t>ESEMON DI SOTTO</t>
  </si>
  <si>
    <t>FELTRONE</t>
  </si>
  <si>
    <t>FIELIS</t>
  </si>
  <si>
    <t>FORMEASO</t>
  </si>
  <si>
    <t>FORNI AVOLTRI</t>
  </si>
  <si>
    <t>FORNI DI SOTTO</t>
  </si>
  <si>
    <t>FRASSENETTO</t>
  </si>
  <si>
    <t>FRESIS</t>
  </si>
  <si>
    <t>GIVIGLIANA</t>
  </si>
  <si>
    <t>GRACCO</t>
  </si>
  <si>
    <t>INTISSANS</t>
  </si>
  <si>
    <t>LA MAINA</t>
  </si>
  <si>
    <t>LATEIS</t>
  </si>
  <si>
    <t>LAUCO</t>
  </si>
  <si>
    <t>LIGOSULLO</t>
  </si>
  <si>
    <t>LUDARIA</t>
  </si>
  <si>
    <t>LUNGIS</t>
  </si>
  <si>
    <t>MAGNANINS</t>
  </si>
  <si>
    <t>MAIASO</t>
  </si>
  <si>
    <t>MEDIIS</t>
  </si>
  <si>
    <t>MENA</t>
  </si>
  <si>
    <t>MURZALIS</t>
  </si>
  <si>
    <t>NOIARIIS</t>
  </si>
  <si>
    <t>NONTA</t>
  </si>
  <si>
    <t>OSAIS</t>
  </si>
  <si>
    <t>PESARIIS</t>
  </si>
  <si>
    <t>PIANI DI LUZZA</t>
  </si>
  <si>
    <t>PIERIA</t>
  </si>
  <si>
    <t>PRADUMBLI</t>
  </si>
  <si>
    <t>PRATO CARNICO</t>
  </si>
  <si>
    <t>PREONE</t>
  </si>
  <si>
    <t>PRIOLA DI SUTRIO</t>
  </si>
  <si>
    <t>PRIUSO</t>
  </si>
  <si>
    <t>RAVASCLETTO</t>
  </si>
  <si>
    <t>RAVEO</t>
  </si>
  <si>
    <t>RIGOLATO</t>
  </si>
  <si>
    <t>SALARS</t>
  </si>
  <si>
    <t>SALINO DI PAULARO</t>
  </si>
  <si>
    <t>SAURIS</t>
  </si>
  <si>
    <t>SAURIS DI SOPRA</t>
  </si>
  <si>
    <t>SAURIS DI SOTTO</t>
  </si>
  <si>
    <t>SEZZA</t>
  </si>
  <si>
    <t>SIGILLETTO</t>
  </si>
  <si>
    <t>SOCCHIEVE</t>
  </si>
  <si>
    <t>SOLARS</t>
  </si>
  <si>
    <t>SOMPLAGO</t>
  </si>
  <si>
    <t>SOSTASIO</t>
  </si>
  <si>
    <t>SUTRIO</t>
  </si>
  <si>
    <t>TARTINIS</t>
  </si>
  <si>
    <t>TAUSIA</t>
  </si>
  <si>
    <t>TIMAU</t>
  </si>
  <si>
    <t>TRAVA</t>
  </si>
  <si>
    <t>TREPPO CARNICO</t>
  </si>
  <si>
    <t>TRUIA</t>
  </si>
  <si>
    <t>VALDAIER</t>
  </si>
  <si>
    <t>VALPICETTO</t>
  </si>
  <si>
    <t>VERZEGNIS</t>
  </si>
  <si>
    <t>VIASO</t>
  </si>
  <si>
    <t>VILLA DI VERZEGNIS</t>
  </si>
  <si>
    <t>VINAIO</t>
  </si>
  <si>
    <t>VUEZZIS</t>
  </si>
  <si>
    <t>ZENODIS</t>
  </si>
  <si>
    <t>ZOVELLO</t>
  </si>
  <si>
    <t>ZUGLIO</t>
  </si>
  <si>
    <t>33021</t>
  </si>
  <si>
    <t>AMPEZZO</t>
  </si>
  <si>
    <t>CIMA CORSO</t>
  </si>
  <si>
    <t>OLTRIS</t>
  </si>
  <si>
    <t>VOLTOIS</t>
  </si>
  <si>
    <t>33022</t>
  </si>
  <si>
    <t>ARTA TERME</t>
  </si>
  <si>
    <t>AVOSACCO</t>
  </si>
  <si>
    <t>CABIA</t>
  </si>
  <si>
    <t>CEDARCHIS</t>
  </si>
  <si>
    <t>LOVEA</t>
  </si>
  <si>
    <t>PIANO D'ARTA</t>
  </si>
  <si>
    <t>PIEDIM</t>
  </si>
  <si>
    <t>RIVALPO</t>
  </si>
  <si>
    <t>VALLE DI ARTA TERME</t>
  </si>
  <si>
    <t>33023</t>
  </si>
  <si>
    <t>CALGARETTO</t>
  </si>
  <si>
    <t>COMEGLIANS</t>
  </si>
  <si>
    <t>MARANZINAS</t>
  </si>
  <si>
    <t>MIELI</t>
  </si>
  <si>
    <t>NOIARETTO</t>
  </si>
  <si>
    <t>TUALIS</t>
  </si>
  <si>
    <t>33024</t>
  </si>
  <si>
    <t>ANDRAZZA</t>
  </si>
  <si>
    <t>CELLA DI FORNI DI SOPRA</t>
  </si>
  <si>
    <t>FORNI DI SOPRA</t>
  </si>
  <si>
    <t>ROPPA</t>
  </si>
  <si>
    <t>STINSANS</t>
  </si>
  <si>
    <t>VICO DI FORNI DI SOPRA</t>
  </si>
  <si>
    <t>33025</t>
  </si>
  <si>
    <t>AGRONS</t>
  </si>
  <si>
    <t>CHIALINA</t>
  </si>
  <si>
    <t>CLAVAIS</t>
  </si>
  <si>
    <t>CLUDINICO</t>
  </si>
  <si>
    <t>ENTRAMPO</t>
  </si>
  <si>
    <t>LENZONE</t>
  </si>
  <si>
    <t>LIARIIS</t>
  </si>
  <si>
    <t>LUINCIS</t>
  </si>
  <si>
    <t>LUINT</t>
  </si>
  <si>
    <t>MIONE DI OVARO</t>
  </si>
  <si>
    <t>MUINA</t>
  </si>
  <si>
    <t>OVARO</t>
  </si>
  <si>
    <t>OVASTA</t>
  </si>
  <si>
    <t>33026</t>
  </si>
  <si>
    <t>CASTEONS</t>
  </si>
  <si>
    <t>CLEULIS</t>
  </si>
  <si>
    <t>NAUNINA</t>
  </si>
  <si>
    <t>PALUZZA</t>
  </si>
  <si>
    <t>RIVO DI PALUZZA</t>
  </si>
  <si>
    <t>33027</t>
  </si>
  <si>
    <t>CHIAULIS DI PAULARO</t>
  </si>
  <si>
    <t>DIERICO</t>
  </si>
  <si>
    <t>PAULARO</t>
  </si>
  <si>
    <t>RAVINIS</t>
  </si>
  <si>
    <t>TRELLI</t>
  </si>
  <si>
    <t>VILLAMEZZO</t>
  </si>
  <si>
    <t>33028</t>
  </si>
  <si>
    <t>CADUNEA</t>
  </si>
  <si>
    <t>CANEVA DI TOLMEZZO</t>
  </si>
  <si>
    <t>CASANOVA DI TOLMEZZO</t>
  </si>
  <si>
    <t>CAZZASO</t>
  </si>
  <si>
    <t>FUSEA</t>
  </si>
  <si>
    <t>ILLEGIO</t>
  </si>
  <si>
    <t>IMPONZO</t>
  </si>
  <si>
    <t>LORENZASO</t>
  </si>
  <si>
    <t>TOLMEZZO</t>
  </si>
  <si>
    <t>33029</t>
  </si>
  <si>
    <t>INVILLINO</t>
  </si>
  <si>
    <t>VILLA SANTINA</t>
  </si>
  <si>
    <t>33030</t>
  </si>
  <si>
    <t>BONZICCO</t>
  </si>
  <si>
    <t>BUGNINS</t>
  </si>
  <si>
    <t>CORNAZZAI</t>
  </si>
  <si>
    <t>CORNINO DI FORGARIA NEL FRIULI</t>
  </si>
  <si>
    <t>FLAGOGNA</t>
  </si>
  <si>
    <t>FORGARIA NEL FRIULI</t>
  </si>
  <si>
    <t>GIAVONS</t>
  </si>
  <si>
    <t>GORIZZO</t>
  </si>
  <si>
    <t>MASERIS</t>
  </si>
  <si>
    <t>MONTEPRAT</t>
  </si>
  <si>
    <t>PIEVE DI ROSA</t>
  </si>
  <si>
    <t>SAN FLOREANO</t>
  </si>
  <si>
    <t>SAN VIDOTTO</t>
  </si>
  <si>
    <t>SANTA MARIZZA</t>
  </si>
  <si>
    <t>SANT'ANDRAT</t>
  </si>
  <si>
    <t>SANT'ANDRAT DEL CORMOR</t>
  </si>
  <si>
    <t>SOTTOCOSTOIA</t>
  </si>
  <si>
    <t>STRACCIS</t>
  </si>
  <si>
    <t>33038</t>
  </si>
  <si>
    <t>AONEDIS</t>
  </si>
  <si>
    <t>CIMANA</t>
  </si>
  <si>
    <t>33039</t>
  </si>
  <si>
    <t>REDENZICCO</t>
  </si>
  <si>
    <t>33040</t>
  </si>
  <si>
    <t>ALBANA</t>
  </si>
  <si>
    <t>ALTANA</t>
  </si>
  <si>
    <t>BOTTENICCO</t>
  </si>
  <si>
    <t>CANAL DI GRIVO'</t>
  </si>
  <si>
    <t>CANALUTTO</t>
  </si>
  <si>
    <t>CANEBOLA</t>
  </si>
  <si>
    <t>CASTELMONTE</t>
  </si>
  <si>
    <t>CAVENZANO</t>
  </si>
  <si>
    <t>CEPLETISCHIS</t>
  </si>
  <si>
    <t>CIALLA</t>
  </si>
  <si>
    <t>CLABUZZARO</t>
  </si>
  <si>
    <t>CLAP</t>
  </si>
  <si>
    <t>CLASTRA</t>
  </si>
  <si>
    <t>CLODIG</t>
  </si>
  <si>
    <t>CORNAPPO</t>
  </si>
  <si>
    <t>COSIZZA</t>
  </si>
  <si>
    <t>COSTNE</t>
  </si>
  <si>
    <t>CRAORETTO</t>
  </si>
  <si>
    <t>CRAS</t>
  </si>
  <si>
    <t>CRAVERO</t>
  </si>
  <si>
    <t>DEBELLIS</t>
  </si>
  <si>
    <t>DRENCHIA</t>
  </si>
  <si>
    <t>FORAME</t>
  </si>
  <si>
    <t>GRIMACCO</t>
  </si>
  <si>
    <t>LIESSA</t>
  </si>
  <si>
    <t>LOMBAI</t>
  </si>
  <si>
    <t>MALINSCHE</t>
  </si>
  <si>
    <t>MASAROLIS</t>
  </si>
  <si>
    <t>MASSERIS</t>
  </si>
  <si>
    <t>MERSO DI SOPRA</t>
  </si>
  <si>
    <t>MERSO DI SOTTO</t>
  </si>
  <si>
    <t>MONTEAPERTA</t>
  </si>
  <si>
    <t>MONTEMAGGIORE DI SAVOGNA</t>
  </si>
  <si>
    <t>MONTEMAGGIORE DI TAIPANA</t>
  </si>
  <si>
    <t>MONTINA</t>
  </si>
  <si>
    <t>NOAX</t>
  </si>
  <si>
    <t>OBENETTO</t>
  </si>
  <si>
    <t>OBLIZZA</t>
  </si>
  <si>
    <t>OBORZA</t>
  </si>
  <si>
    <t>PACIUCH</t>
  </si>
  <si>
    <t>PERTEOLE</t>
  </si>
  <si>
    <t>PLATAZ</t>
  </si>
  <si>
    <t>PLATISCHIS</t>
  </si>
  <si>
    <t>PODRESCA</t>
  </si>
  <si>
    <t>PORZUS</t>
  </si>
  <si>
    <t>PRAPOTNIZZA</t>
  </si>
  <si>
    <t>PREPOTTO</t>
  </si>
  <si>
    <t>PRESTENTO</t>
  </si>
  <si>
    <t>PROSSENICCO</t>
  </si>
  <si>
    <t>REANT</t>
  </si>
  <si>
    <t>SAN LEONARDO</t>
  </si>
  <si>
    <t>SAVOGNA</t>
  </si>
  <si>
    <t>SCALE</t>
  </si>
  <si>
    <t>SCRUTTO</t>
  </si>
  <si>
    <t>STERMIZZA</t>
  </si>
  <si>
    <t>STREGNA</t>
  </si>
  <si>
    <t>STREMIZ</t>
  </si>
  <si>
    <t>SUBIT</t>
  </si>
  <si>
    <t>TAIPANA</t>
  </si>
  <si>
    <t>TAPOGLIANO</t>
  </si>
  <si>
    <t>TERCIMONTE</t>
  </si>
  <si>
    <t>TOPOLO'</t>
  </si>
  <si>
    <t>TRIBIL INFERIORE</t>
  </si>
  <si>
    <t>TRIBIL SUPERIORE</t>
  </si>
  <si>
    <t>TRINCO</t>
  </si>
  <si>
    <t>33043</t>
  </si>
  <si>
    <t>CARRARIA</t>
  </si>
  <si>
    <t>FORNALIS</t>
  </si>
  <si>
    <t>GRUPIGNANO</t>
  </si>
  <si>
    <t>PURGESSIMO</t>
  </si>
  <si>
    <t>RUALIS</t>
  </si>
  <si>
    <t>33045</t>
  </si>
  <si>
    <t>CERGNEU INFERIORE</t>
  </si>
  <si>
    <t>CERGNEU SUPERIORE</t>
  </si>
  <si>
    <t>CHIALMINIS</t>
  </si>
  <si>
    <t>MONTEPRATO</t>
  </si>
  <si>
    <t>VALLEMONTANA</t>
  </si>
  <si>
    <t>33046</t>
  </si>
  <si>
    <t>BIACIS</t>
  </si>
  <si>
    <t>BRISCHIS</t>
  </si>
  <si>
    <t>ERBEZZO DI PULFERO</t>
  </si>
  <si>
    <t>LASIZ</t>
  </si>
  <si>
    <t>LOCH</t>
  </si>
  <si>
    <t>MARSEU</t>
  </si>
  <si>
    <t>MEDVES</t>
  </si>
  <si>
    <t>MERSINO</t>
  </si>
  <si>
    <t>MONTEFOSCA</t>
  </si>
  <si>
    <t>PULFERO</t>
  </si>
  <si>
    <t>RODDA</t>
  </si>
  <si>
    <t>SPECOGNIS</t>
  </si>
  <si>
    <t>STUPIZZA</t>
  </si>
  <si>
    <t>TARCETTA</t>
  </si>
  <si>
    <t>TUOMAZ</t>
  </si>
  <si>
    <t>33049</t>
  </si>
  <si>
    <t>CLENIA</t>
  </si>
  <si>
    <t>PONTEACCO</t>
  </si>
  <si>
    <t>SAN PIETRO AL NATISONE</t>
  </si>
  <si>
    <t>VERNASSINO</t>
  </si>
  <si>
    <t>VERNASSO</t>
  </si>
  <si>
    <t>33050</t>
  </si>
  <si>
    <t>ALTURE</t>
  </si>
  <si>
    <t>ARIIS</t>
  </si>
  <si>
    <t>CARLINO</t>
  </si>
  <si>
    <t>CHIARMACIS</t>
  </si>
  <si>
    <t>CHIASOTTIS</t>
  </si>
  <si>
    <t>FOREDANA</t>
  </si>
  <si>
    <t>FORNACI FOREDANA</t>
  </si>
  <si>
    <t>GALLINAZZA</t>
  </si>
  <si>
    <t>MARANO LAGUNARE</t>
  </si>
  <si>
    <t>MILIANA</t>
  </si>
  <si>
    <t>NESPOLEDO</t>
  </si>
  <si>
    <t>PERTEGADA</t>
  </si>
  <si>
    <t>SAN GERVASIO DI CARLINO</t>
  </si>
  <si>
    <t>VILLAGGIO ROMA</t>
  </si>
  <si>
    <t>33052</t>
  </si>
  <si>
    <t>PRADIZIOLO</t>
  </si>
  <si>
    <t>33053</t>
  </si>
  <si>
    <t>CROSERE</t>
  </si>
  <si>
    <t>PALUDO</t>
  </si>
  <si>
    <t>33054</t>
  </si>
  <si>
    <t>LIGNANO PINETA</t>
  </si>
  <si>
    <t>LIGNANO RIVIERA</t>
  </si>
  <si>
    <t>LIGNANO SABBIADORO</t>
  </si>
  <si>
    <t>LIGNANO SUD</t>
  </si>
  <si>
    <t>LOVATO</t>
  </si>
  <si>
    <t>33055</t>
  </si>
  <si>
    <t>CASALI FRANCESCHINIS</t>
  </si>
  <si>
    <t>33058</t>
  </si>
  <si>
    <t>PLANAIS</t>
  </si>
  <si>
    <t>ZELLINA</t>
  </si>
  <si>
    <t>33059</t>
  </si>
  <si>
    <t>CAPODISOPRA</t>
  </si>
  <si>
    <t>33070</t>
  </si>
  <si>
    <t>TOPPO</t>
  </si>
  <si>
    <t>33080</t>
  </si>
  <si>
    <t>ANDREIS</t>
  </si>
  <si>
    <t>BARCIS</t>
  </si>
  <si>
    <t>BOSPLANS</t>
  </si>
  <si>
    <t>CASASOLA DI FRISANCO</t>
  </si>
  <si>
    <t>CASSO</t>
  </si>
  <si>
    <t>CELLINO</t>
  </si>
  <si>
    <t>CIMOLAIS</t>
  </si>
  <si>
    <t>CLAUT</t>
  </si>
  <si>
    <t>ERTO</t>
  </si>
  <si>
    <t>ERTO E CASSO</t>
  </si>
  <si>
    <t>FRISANCO</t>
  </si>
  <si>
    <t>PIAN DELLE MERIE</t>
  </si>
  <si>
    <t>PINEDO</t>
  </si>
  <si>
    <t>SAN MARTINO DI ERTO E CASSO</t>
  </si>
  <si>
    <t>33081</t>
  </si>
  <si>
    <t>PIANCAVALLO</t>
  </si>
  <si>
    <t>33090</t>
  </si>
  <si>
    <t>ANDUINS</t>
  </si>
  <si>
    <t>CAMPONE DI TRAMONTI DI SOTTO</t>
  </si>
  <si>
    <t>CASIACCO</t>
  </si>
  <si>
    <t>CELANTE DI CLAUZZETTO</t>
  </si>
  <si>
    <t>CHIEVOLIS</t>
  </si>
  <si>
    <t>CLAUZZETTO</t>
  </si>
  <si>
    <t>FAIDONA</t>
  </si>
  <si>
    <t>GERCHIA</t>
  </si>
  <si>
    <t>LESTANS</t>
  </si>
  <si>
    <t>OMENARS</t>
  </si>
  <si>
    <t>PIELUNGO</t>
  </si>
  <si>
    <t>PRADIS DI SOPRA</t>
  </si>
  <si>
    <t>PRADIS DI SOTTO</t>
  </si>
  <si>
    <t>REDONA</t>
  </si>
  <si>
    <t>SAN FRANCESCO DI VITO D'ASIO</t>
  </si>
  <si>
    <t>TRAMONTI DI MEZZO</t>
  </si>
  <si>
    <t>TRAMONTI DI SOPRA</t>
  </si>
  <si>
    <t>TRAMONTI DI SOTTO</t>
  </si>
  <si>
    <t>TRAVESIO</t>
  </si>
  <si>
    <t>VITO D'ASIO</t>
  </si>
  <si>
    <t>ZANCAN</t>
  </si>
  <si>
    <t>33091</t>
  </si>
  <si>
    <t>ALMADIS</t>
  </si>
  <si>
    <t>CASTELNOVO DEL FRIULI</t>
  </si>
  <si>
    <t>CELANTE DI CASTELNOVO DEL FRIULI</t>
  </si>
  <si>
    <t>COSTA DI CASTELNOVO DEL FRIULI</t>
  </si>
  <si>
    <t>MONDEL</t>
  </si>
  <si>
    <t>OLTRERUGO</t>
  </si>
  <si>
    <t>PALUDEA</t>
  </si>
  <si>
    <t>PRAFORTE</t>
  </si>
  <si>
    <t>VIDUNZA</t>
  </si>
  <si>
    <t>VIGNA DI CASTELNOVO DEL FRIULI</t>
  </si>
  <si>
    <t>33094</t>
  </si>
  <si>
    <t>COSTABEORCHIA</t>
  </si>
  <si>
    <t>MANAZZONS</t>
  </si>
  <si>
    <t>33095</t>
  </si>
  <si>
    <t>AURAVA</t>
  </si>
  <si>
    <t>33096</t>
  </si>
  <si>
    <t>ARZENUTTO</t>
  </si>
  <si>
    <t>POSTONCICCO</t>
  </si>
  <si>
    <t>33100</t>
  </si>
  <si>
    <t>ARTA DEL FRIULI</t>
  </si>
  <si>
    <t>PASIAN SCHIAVONESCO</t>
  </si>
  <si>
    <t>34010</t>
  </si>
  <si>
    <t>BORGO GROTTA GIGANTE</t>
  </si>
  <si>
    <t>GABROVIZZA SAN PRIMO</t>
  </si>
  <si>
    <t>RUPINPICCOLO</t>
  </si>
  <si>
    <t>SALES</t>
  </si>
  <si>
    <t>SAMATORZA</t>
  </si>
  <si>
    <t>SANT'ANTONIO IN BOSCO</t>
  </si>
  <si>
    <t>SGONICO</t>
  </si>
  <si>
    <t>34011</t>
  </si>
  <si>
    <t>AURISINA</t>
  </si>
  <si>
    <t>34012</t>
  </si>
  <si>
    <t>BASOVIZZA</t>
  </si>
  <si>
    <t>34013</t>
  </si>
  <si>
    <t>AURISINA CAVE</t>
  </si>
  <si>
    <t>CEROGLIE</t>
  </si>
  <si>
    <t>DUINO</t>
  </si>
  <si>
    <t>DUINO AURISINA</t>
  </si>
  <si>
    <t>MALCHINA</t>
  </si>
  <si>
    <t>SAN GIOVANNI AL TIMAVO</t>
  </si>
  <si>
    <t>SAN GIOVANNI DI DUINO</t>
  </si>
  <si>
    <t>SAN PELAGIO DI DUINO AURISINA</t>
  </si>
  <si>
    <t>SLIVIA</t>
  </si>
  <si>
    <t>VILLAGGIO DEL PESCATORE</t>
  </si>
  <si>
    <t>VISOGLIANO</t>
  </si>
  <si>
    <t>34014</t>
  </si>
  <si>
    <t>GRIGNANO DI TRIESTE</t>
  </si>
  <si>
    <t>TRIESTE PUCINO</t>
  </si>
  <si>
    <t>34015</t>
  </si>
  <si>
    <t>AQUILINIA STRAMARE</t>
  </si>
  <si>
    <t>CHIAMPORE</t>
  </si>
  <si>
    <t>FARNEI</t>
  </si>
  <si>
    <t>LAZZARETTO DI MUGGIA</t>
  </si>
  <si>
    <t>PUNTA OLMI</t>
  </si>
  <si>
    <t>PUNTA SOTTILE</t>
  </si>
  <si>
    <t>RABUIESE</t>
  </si>
  <si>
    <t>ZINDIS</t>
  </si>
  <si>
    <t>34016</t>
  </si>
  <si>
    <t>FERNETTI</t>
  </si>
  <si>
    <t>MONRUPINO</t>
  </si>
  <si>
    <t>RUPINGRANDE</t>
  </si>
  <si>
    <t>VILLA OPICINA</t>
  </si>
  <si>
    <t>ZOLLA</t>
  </si>
  <si>
    <t>34017</t>
  </si>
  <si>
    <t>PROSECCO</t>
  </si>
  <si>
    <t>34018</t>
  </si>
  <si>
    <t>AQUILINIA MONTEDORO</t>
  </si>
  <si>
    <t>BAGNOLI DELLA ROSANDRA</t>
  </si>
  <si>
    <t>CARESANA DI SAN DORLIGO DELLA VALLE</t>
  </si>
  <si>
    <t>DOMIO</t>
  </si>
  <si>
    <t>DRAGA SANT'ELIA</t>
  </si>
  <si>
    <t>GROZZANA</t>
  </si>
  <si>
    <t>LACOTISCE</t>
  </si>
  <si>
    <t>LOG</t>
  </si>
  <si>
    <t>PESEK DI GROZZANA</t>
  </si>
  <si>
    <t>PREBENICO</t>
  </si>
  <si>
    <t>SAN DORLIGO DELLA VALLE</t>
  </si>
  <si>
    <t>SAN GIUSEPPE DELLA CHIUSA</t>
  </si>
  <si>
    <t>SAN LORENZO DI SAN DORLIGO DELLA VA</t>
  </si>
  <si>
    <t>34019</t>
  </si>
  <si>
    <t>SISTIANA</t>
  </si>
  <si>
    <t>34070</t>
  </si>
  <si>
    <t>CASSEGLIANO</t>
  </si>
  <si>
    <t>CASTEL RUBBIA</t>
  </si>
  <si>
    <t>CORONA DI MARIANO DEL FRIULI</t>
  </si>
  <si>
    <t>COTICI</t>
  </si>
  <si>
    <t>DOBERDO' DEL LAGO</t>
  </si>
  <si>
    <t>DOLEGNA DEL COLLIO</t>
  </si>
  <si>
    <t>GABRIA</t>
  </si>
  <si>
    <t>GIASBANA</t>
  </si>
  <si>
    <t>IAMIANO</t>
  </si>
  <si>
    <t>MARCOTTINI</t>
  </si>
  <si>
    <t>MEDEA</t>
  </si>
  <si>
    <t>MERNICCO</t>
  </si>
  <si>
    <t>PALCHISCE</t>
  </si>
  <si>
    <t>PECI</t>
  </si>
  <si>
    <t>PIUMA</t>
  </si>
  <si>
    <t>POLAZZO</t>
  </si>
  <si>
    <t>RUBBIA</t>
  </si>
  <si>
    <t>RUPA</t>
  </si>
  <si>
    <t>RUTTARS</t>
  </si>
  <si>
    <t>SAN FLORIANO DEL COLLIO</t>
  </si>
  <si>
    <t>SAN MICHELE DEL CARSO</t>
  </si>
  <si>
    <t>SAVOGNA D'ISONZO</t>
  </si>
  <si>
    <t>SCRIO'</t>
  </si>
  <si>
    <t>VALLONE DI DOBERDO' DEL LAGO</t>
  </si>
  <si>
    <t>VENCO'</t>
  </si>
  <si>
    <t>34073</t>
  </si>
  <si>
    <t>GRADO</t>
  </si>
  <si>
    <t>34074</t>
  </si>
  <si>
    <t>PANZANO BAGNI</t>
  </si>
  <si>
    <t>34075</t>
  </si>
  <si>
    <t>PIERIS</t>
  </si>
  <si>
    <t>34076</t>
  </si>
  <si>
    <t>BEGLIANO</t>
  </si>
  <si>
    <t>ISOLA MOROSINI</t>
  </si>
  <si>
    <t>SAN CANCIANO</t>
  </si>
  <si>
    <t>34077</t>
  </si>
  <si>
    <t>CAVE DI SELZ</t>
  </si>
  <si>
    <t>VERMEGLIANO</t>
  </si>
  <si>
    <t>34078</t>
  </si>
  <si>
    <t>POGGIO TERZARMATA</t>
  </si>
  <si>
    <t>SAN MARTINO DEL CARSO</t>
  </si>
  <si>
    <t>34079</t>
  </si>
  <si>
    <t>BISTRIGNA</t>
  </si>
  <si>
    <t>DOBBIA</t>
  </si>
  <si>
    <t>34100</t>
  </si>
  <si>
    <t>BANNE</t>
  </si>
  <si>
    <t>BARCOLA</t>
  </si>
  <si>
    <t>CONCONELLO</t>
  </si>
  <si>
    <t>CONTOVELLO</t>
  </si>
  <si>
    <t>DOLINA</t>
  </si>
  <si>
    <t>GROPADA</t>
  </si>
  <si>
    <t>LONGERA</t>
  </si>
  <si>
    <t>PADRICIANO</t>
  </si>
  <si>
    <t>POGGIOREALE CAMPAGNA</t>
  </si>
  <si>
    <t>REPNO</t>
  </si>
  <si>
    <t>TREBICIANO</t>
  </si>
  <si>
    <t>34170</t>
  </si>
  <si>
    <t>OSLAVIA</t>
  </si>
  <si>
    <t>PONTE DEL TORRIONE</t>
  </si>
  <si>
    <t>SAN MAURO DI GORIZIA</t>
  </si>
  <si>
    <t>36010</t>
  </si>
  <si>
    <t>ALBAREDO DI ROTZO</t>
  </si>
  <si>
    <t>BEBER</t>
  </si>
  <si>
    <t>CAMPOROVERE VESCOVI</t>
  </si>
  <si>
    <t>CANOVE DI ROANA</t>
  </si>
  <si>
    <t>CASTANA DI ARSIERO</t>
  </si>
  <si>
    <t>CASTELLETTO DI ROTZO</t>
  </si>
  <si>
    <t>CAVALLARO DI LAGHI</t>
  </si>
  <si>
    <t>CAVRARI</t>
  </si>
  <si>
    <t>CESUNA</t>
  </si>
  <si>
    <t>CHIESA DI ROANA</t>
  </si>
  <si>
    <t>FOLLON</t>
  </si>
  <si>
    <t>FONDI DI ROANA</t>
  </si>
  <si>
    <t>FOZA</t>
  </si>
  <si>
    <t>FUSINE DI POSINA</t>
  </si>
  <si>
    <t>LAGHI</t>
  </si>
  <si>
    <t>LAGO DI VELO D'ASTICO</t>
  </si>
  <si>
    <t>LAZZARETTI</t>
  </si>
  <si>
    <t>MEDA DI VELO D'ASTICO</t>
  </si>
  <si>
    <t>MEZZASELVA DI ROANA</t>
  </si>
  <si>
    <t>MOLINI DI LAGHI</t>
  </si>
  <si>
    <t>MONTE VERENA</t>
  </si>
  <si>
    <t>OSSATI</t>
  </si>
  <si>
    <t>PARMESANA</t>
  </si>
  <si>
    <t>PONTE PILO</t>
  </si>
  <si>
    <t>POSINA</t>
  </si>
  <si>
    <t>ROANA</t>
  </si>
  <si>
    <t>ROTZO</t>
  </si>
  <si>
    <t>SASSO DI ASIAGO</t>
  </si>
  <si>
    <t>SEGHE</t>
  </si>
  <si>
    <t>TRESCHE CONCA</t>
  </si>
  <si>
    <t>VELO D'ASTICO</t>
  </si>
  <si>
    <t>36011</t>
  </si>
  <si>
    <t>ARSIERO</t>
  </si>
  <si>
    <t>CAMPAGNA DI ARSIERO</t>
  </si>
  <si>
    <t>FRATTE ARSIERO 2000</t>
  </si>
  <si>
    <t>SCALINI</t>
  </si>
  <si>
    <t>VAL DI FERRO</t>
  </si>
  <si>
    <t>36012</t>
  </si>
  <si>
    <t>ASIAGO</t>
  </si>
  <si>
    <t>BOSCO DI ASIAGO</t>
  </si>
  <si>
    <t>CHIESA DI ASIAGO</t>
  </si>
  <si>
    <t>COSTA DI ASIAGO</t>
  </si>
  <si>
    <t>KABERLABA</t>
  </si>
  <si>
    <t>PENNAR</t>
  </si>
  <si>
    <t>RONCALTO</t>
  </si>
  <si>
    <t>SAN DOMENICO DI ASIAGO</t>
  </si>
  <si>
    <t>VESCOVI</t>
  </si>
  <si>
    <t>36014</t>
  </si>
  <si>
    <t>LESINA DI SANTORSO</t>
  </si>
  <si>
    <t>TIMONCHIO</t>
  </si>
  <si>
    <t>36015</t>
  </si>
  <si>
    <t>ASTE</t>
  </si>
  <si>
    <t>CA' TRENTA</t>
  </si>
  <si>
    <t>GIAVENALE</t>
  </si>
  <si>
    <t>LIVIERA</t>
  </si>
  <si>
    <t>MONTE MAGRE'</t>
  </si>
  <si>
    <t>PIANE DI SCHIO</t>
  </si>
  <si>
    <t>POLEO</t>
  </si>
  <si>
    <t>PORNARO</t>
  </si>
  <si>
    <t>POZZANI</t>
  </si>
  <si>
    <t>PROGRESSO DI SCHIO</t>
  </si>
  <si>
    <t>SAN ROCCO DI SCHIO</t>
  </si>
  <si>
    <t>SANTA CATERINA DI SCHIO</t>
  </si>
  <si>
    <t>SANTA MARIA DI SCHIO</t>
  </si>
  <si>
    <t>36016</t>
  </si>
  <si>
    <t>ROZZAMPIA</t>
  </si>
  <si>
    <t>36020</t>
  </si>
  <si>
    <t>BRESAGGE</t>
  </si>
  <si>
    <t>CAMPO SOLAGNA</t>
  </si>
  <si>
    <t>CAMPOLONGO SUL BRENTA</t>
  </si>
  <si>
    <t>CAPITELLO DI AGUGLIARO</t>
  </si>
  <si>
    <t>CARPANE'</t>
  </si>
  <si>
    <t>CASTELLARO DI CASTEGNERO</t>
  </si>
  <si>
    <t>CISMON DEL GRAPPA</t>
  </si>
  <si>
    <t>COLLI ALTI DI SAN NAZARIO</t>
  </si>
  <si>
    <t>COLLICELLO DI VALSTAGNA</t>
  </si>
  <si>
    <t>CORLO DI CISMON DEL GRAPPA</t>
  </si>
  <si>
    <t>COSTA DI VALSTAGNA</t>
  </si>
  <si>
    <t>FINALE DI AGUGLIARO</t>
  </si>
  <si>
    <t>LEPRE</t>
  </si>
  <si>
    <t>LOVERTINO</t>
  </si>
  <si>
    <t>MERLO DI SAN NAZARIO</t>
  </si>
  <si>
    <t>OLIERO</t>
  </si>
  <si>
    <t>PONTE SAN LORENZO</t>
  </si>
  <si>
    <t>PONTICELLI DI AGUGLIARO</t>
  </si>
  <si>
    <t>POVE DEL GRAPPA</t>
  </si>
  <si>
    <t>PRIMOLANO</t>
  </si>
  <si>
    <t>RIVALTA DI SAN NAZARIO</t>
  </si>
  <si>
    <t>RONCOBELLO DI VALSTAGNA</t>
  </si>
  <si>
    <t>SAN GAETANO DI VALSTAGNA</t>
  </si>
  <si>
    <t>SAN GOTTARDO DI ZOVENCEDO</t>
  </si>
  <si>
    <t>SAN MARINO DI SAN NAZARIO</t>
  </si>
  <si>
    <t>SAN NAZARIO</t>
  </si>
  <si>
    <t>SOLAGNA</t>
  </si>
  <si>
    <t>VALSTAGNA</t>
  </si>
  <si>
    <t>VILLA MARETTINI</t>
  </si>
  <si>
    <t>ZOVENCEDO</t>
  </si>
  <si>
    <t>36021</t>
  </si>
  <si>
    <t>SAN GIOVANNI IN MONTE</t>
  </si>
  <si>
    <t>SAN PANCRAZIO DI BARBARANO VICENTIN</t>
  </si>
  <si>
    <t>36024</t>
  </si>
  <si>
    <t>BOSCO DI NANTO</t>
  </si>
  <si>
    <t>36025</t>
  </si>
  <si>
    <t>ARE</t>
  </si>
  <si>
    <t>SALINE DI NOVENTA VICENTINA</t>
  </si>
  <si>
    <t>36030</t>
  </si>
  <si>
    <t>ASTICO</t>
  </si>
  <si>
    <t>CALVENE</t>
  </si>
  <si>
    <t>CAMPOROVERE</t>
  </si>
  <si>
    <t>FAEDO DI MONTE DI MALO</t>
  </si>
  <si>
    <t>GISBENTI</t>
  </si>
  <si>
    <t>GRUMOLO PEDEMONTE</t>
  </si>
  <si>
    <t>MALGA PRA'</t>
  </si>
  <si>
    <t>MARE DI LUGO DI VICENZA</t>
  </si>
  <si>
    <t>MONTE DI CALVENE</t>
  </si>
  <si>
    <t>MORARO DI MONTECCHIO PRECALCINO</t>
  </si>
  <si>
    <t>MORTISA</t>
  </si>
  <si>
    <t>MOSSON DI CALTRANO</t>
  </si>
  <si>
    <t>PONTIALTI</t>
  </si>
  <si>
    <t>PREARA</t>
  </si>
  <si>
    <t>SAN DONA' DI CALTRANO</t>
  </si>
  <si>
    <t>SAN DONATO DI CALTRANO</t>
  </si>
  <si>
    <t>SAN GIORGIO PERLENA</t>
  </si>
  <si>
    <t>SANTA MARIA DI ZUGLIANO</t>
  </si>
  <si>
    <t>SANT'ANTONIO DI VALLI DEL PASUBIO</t>
  </si>
  <si>
    <t>SCARTEZZINI</t>
  </si>
  <si>
    <t>STARO</t>
  </si>
  <si>
    <t>TRETTO</t>
  </si>
  <si>
    <t>TRIPOLI DI LUGO DI VICENZA</t>
  </si>
  <si>
    <t>VALLI DEL PASUBIO</t>
  </si>
  <si>
    <t>36032</t>
  </si>
  <si>
    <t>GALLIO</t>
  </si>
  <si>
    <t>STOCCAREDDO</t>
  </si>
  <si>
    <t>36033</t>
  </si>
  <si>
    <t>CAPITERLINA</t>
  </si>
  <si>
    <t>IGNAGO</t>
  </si>
  <si>
    <t>TORRESELLE DI ISOLA VICENTINA</t>
  </si>
  <si>
    <t>36034</t>
  </si>
  <si>
    <t>BORGO LAMPERTICO</t>
  </si>
  <si>
    <t>BORGO REDENTORE</t>
  </si>
  <si>
    <t>PRIABONA</t>
  </si>
  <si>
    <t>VACCARA DI MASON VICENTINO</t>
  </si>
  <si>
    <t>VACCHETTA</t>
  </si>
  <si>
    <t>VALLUGANA</t>
  </si>
  <si>
    <t>36035</t>
  </si>
  <si>
    <t>MOLETTE DI MARANO VICENTINO</t>
  </si>
  <si>
    <t>36040</t>
  </si>
  <si>
    <t>ALPE FIORENTINI</t>
  </si>
  <si>
    <t>BANCAROLA</t>
  </si>
  <si>
    <t>CAMPANA DI TONEZZA DEL CIMONE</t>
  </si>
  <si>
    <t>CAMPOLONGO DI SAN GERMANO DEI BERIC</t>
  </si>
  <si>
    <t>CASOTTO DI PEDEMONTE</t>
  </si>
  <si>
    <t>CASOTTO DI VALDASTICO</t>
  </si>
  <si>
    <t>CIECHI</t>
  </si>
  <si>
    <t>COLLOREDO</t>
  </si>
  <si>
    <t>CORLANZONE</t>
  </si>
  <si>
    <t>FONTANA DI TONEZZA DEL CIMONE</t>
  </si>
  <si>
    <t>FORNI DI VALDASTICO</t>
  </si>
  <si>
    <t>GHIZZOLE</t>
  </si>
  <si>
    <t>GIACONI</t>
  </si>
  <si>
    <t>LASTEBASSE</t>
  </si>
  <si>
    <t>LAVERDA DI LUSIANA</t>
  </si>
  <si>
    <t>LAVERDA DI SALCEDO</t>
  </si>
  <si>
    <t>LONGHI</t>
  </si>
  <si>
    <t>MONTEPIANO DI LASTEBASSE</t>
  </si>
  <si>
    <t>PEDEMONTE</t>
  </si>
  <si>
    <t>PEDERIVA</t>
  </si>
  <si>
    <t>PEDESCALA</t>
  </si>
  <si>
    <t>POIANA DI GRANFION</t>
  </si>
  <si>
    <t>POSTA DI LASTEBASSE</t>
  </si>
  <si>
    <t>RASEGA</t>
  </si>
  <si>
    <t>SALCEDO</t>
  </si>
  <si>
    <t>SAN GERMANO DEI BERICI</t>
  </si>
  <si>
    <t>SAN PIETRO VALDASTICO</t>
  </si>
  <si>
    <t>SARMEGO</t>
  </si>
  <si>
    <t>SCALZERI</t>
  </si>
  <si>
    <t>SELLA DI TONEZZA DEL CIMONE</t>
  </si>
  <si>
    <t>SPIAZZO DI GRANCONA</t>
  </si>
  <si>
    <t>TONEZZA DEL CIMONE</t>
  </si>
  <si>
    <t>VALDASTICO</t>
  </si>
  <si>
    <t>VALPEGARA</t>
  </si>
  <si>
    <t>VILLA DEL FERRO</t>
  </si>
  <si>
    <t>VILLAGGIO FIORENTINI</t>
  </si>
  <si>
    <t>ZOVON</t>
  </si>
  <si>
    <t>36046</t>
  </si>
  <si>
    <t>CAMPO MEZZAVIA</t>
  </si>
  <si>
    <t>COBBARO</t>
  </si>
  <si>
    <t>COVOLO DI LUSIANA</t>
  </si>
  <si>
    <t>GRANEZZA MONTE CORNO</t>
  </si>
  <si>
    <t>LUSIANA</t>
  </si>
  <si>
    <t>PIAZZA CAMPANA</t>
  </si>
  <si>
    <t>VALLE DI SOPRA DI LUSIANA</t>
  </si>
  <si>
    <t>VELO DI LUSIANA</t>
  </si>
  <si>
    <t>VITAROLO</t>
  </si>
  <si>
    <t>36050</t>
  </si>
  <si>
    <t>COLLE DI SOVIZZO</t>
  </si>
  <si>
    <t>FORNACE DI MONTEVIALE</t>
  </si>
  <si>
    <t>MONTE SAN LORENZO</t>
  </si>
  <si>
    <t>MONTEMEZZO DI SOVIZZO</t>
  </si>
  <si>
    <t>SCALCHI</t>
  </si>
  <si>
    <t>SOLE</t>
  </si>
  <si>
    <t>36052</t>
  </si>
  <si>
    <t>ENEGO</t>
  </si>
  <si>
    <t>FOSSE DI ENEGO</t>
  </si>
  <si>
    <t>MARCESINA</t>
  </si>
  <si>
    <t>STONER</t>
  </si>
  <si>
    <t>VALMARON</t>
  </si>
  <si>
    <t>36053</t>
  </si>
  <si>
    <t>SARMAZZA</t>
  </si>
  <si>
    <t>36054</t>
  </si>
  <si>
    <t>SELVA DI MONTEBELLO VICENTINO</t>
  </si>
  <si>
    <t>36056</t>
  </si>
  <si>
    <t>CAMPAGNARI</t>
  </si>
  <si>
    <t>GRANELLA</t>
  </si>
  <si>
    <t>36057</t>
  </si>
  <si>
    <t>FIMON</t>
  </si>
  <si>
    <t>LAGO DI ARCUGNANO</t>
  </si>
  <si>
    <t>LAPIO DI ARCUGNANO</t>
  </si>
  <si>
    <t>PERAROLO DI ARCUGNANO</t>
  </si>
  <si>
    <t>PIANEZZE DI ARCUGNANO</t>
  </si>
  <si>
    <t>VILLABALZANA</t>
  </si>
  <si>
    <t>36060</t>
  </si>
  <si>
    <t>BORTIGNONI</t>
  </si>
  <si>
    <t>LANZARINI</t>
  </si>
  <si>
    <t>MERLO DI ROMANO D'EZZELINO</t>
  </si>
  <si>
    <t>NARDI</t>
  </si>
  <si>
    <t>ROMANO ALTO</t>
  </si>
  <si>
    <t>SANTA CATERINA DI LUSIANA</t>
  </si>
  <si>
    <t>VALLE SAN FLORIANO</t>
  </si>
  <si>
    <t>VALLONARA</t>
  </si>
  <si>
    <t>VILLA DI MOLVENA</t>
  </si>
  <si>
    <t>36061</t>
  </si>
  <si>
    <t>CAMPESE</t>
  </si>
  <si>
    <t>MERLO DI BASSANO DEL GRAPPA</t>
  </si>
  <si>
    <t>VALROVINA</t>
  </si>
  <si>
    <t>36062</t>
  </si>
  <si>
    <t>CONCO</t>
  </si>
  <si>
    <t>CONCO DI SOPRA</t>
  </si>
  <si>
    <t>FONTANELLE DI CONCO</t>
  </si>
  <si>
    <t>GOMAROLO</t>
  </si>
  <si>
    <t>LEGHE</t>
  </si>
  <si>
    <t>RUBBIO</t>
  </si>
  <si>
    <t>SANTA CATERINA DI CONCO</t>
  </si>
  <si>
    <t>TORTIMA</t>
  </si>
  <si>
    <t>36063</t>
  </si>
  <si>
    <t>CARIBOLLO</t>
  </si>
  <si>
    <t>CROSARA DI MAROSTICA</t>
  </si>
  <si>
    <t>PRADIPALDO</t>
  </si>
  <si>
    <t>SAN LUCA DI MAROSTICA</t>
  </si>
  <si>
    <t>36064</t>
  </si>
  <si>
    <t>CANTARANA DI MASON VICENTINO</t>
  </si>
  <si>
    <t>TURRA</t>
  </si>
  <si>
    <t>36065</t>
  </si>
  <si>
    <t>BORGO MAZZINI</t>
  </si>
  <si>
    <t>SEGA DI MUSSOLENTE</t>
  </si>
  <si>
    <t>36070</t>
  </si>
  <si>
    <t>ALTISSIMO</t>
  </si>
  <si>
    <t>ALVESE</t>
  </si>
  <si>
    <t>BAUCI</t>
  </si>
  <si>
    <t>CAMPANELLA</t>
  </si>
  <si>
    <t>CAMPODALBERO</t>
  </si>
  <si>
    <t>COLOMBARA DI TRISSINO</t>
  </si>
  <si>
    <t>CRESPADORO</t>
  </si>
  <si>
    <t>DISCONZI</t>
  </si>
  <si>
    <t>DURLO</t>
  </si>
  <si>
    <t>FERRAZZA</t>
  </si>
  <si>
    <t>LA PIATTA</t>
  </si>
  <si>
    <t>LOVARA</t>
  </si>
  <si>
    <t>MARANA DI CRESPADORO</t>
  </si>
  <si>
    <t>MASIERI</t>
  </si>
  <si>
    <t>MOLINO DI ALTISSIMO</t>
  </si>
  <si>
    <t>MONTE SCHIAVI</t>
  </si>
  <si>
    <t>MUSSOLINO</t>
  </si>
  <si>
    <t>NOGAROLE VICENTINO</t>
  </si>
  <si>
    <t>OLTRAGNO</t>
  </si>
  <si>
    <t>QUARGNENTA</t>
  </si>
  <si>
    <t>RISORGIMENTO</t>
  </si>
  <si>
    <t>SAN BENEDETTO DI TRISSINO</t>
  </si>
  <si>
    <t>SAN PIETRO VECCHIO DI SAN PIETRO MU</t>
  </si>
  <si>
    <t>SELVA DI TRISSINO</t>
  </si>
  <si>
    <t>ZERBATI</t>
  </si>
  <si>
    <t>36071</t>
  </si>
  <si>
    <t>CASTANEDA SAN BORTOLO</t>
  </si>
  <si>
    <t>CASTELLO DI ARZIGNANO</t>
  </si>
  <si>
    <t>COSTO</t>
  </si>
  <si>
    <t>PUGNELLO</t>
  </si>
  <si>
    <t>RESTENA</t>
  </si>
  <si>
    <t>SAN BORTOLO DI ARZIGNANO</t>
  </si>
  <si>
    <t>SAN ZENO DI ARZIGNANO</t>
  </si>
  <si>
    <t>SAN ZENONE DI ARZIGNANO</t>
  </si>
  <si>
    <t>36072</t>
  </si>
  <si>
    <t>MISTRORIGHI</t>
  </si>
  <si>
    <t>36073</t>
  </si>
  <si>
    <t>MONTEPULGO</t>
  </si>
  <si>
    <t>MUZZOLON</t>
  </si>
  <si>
    <t>SAN MARTINO DI CORNEDO VICENTINO</t>
  </si>
  <si>
    <t>36075</t>
  </si>
  <si>
    <t>BERNUFFI</t>
  </si>
  <si>
    <t>SANTISSIMA TRINITA' DI MONTECCHIO M</t>
  </si>
  <si>
    <t>SANT'URBANO DI MONTECCHIO MAGGIORE</t>
  </si>
  <si>
    <t>VALDIMOLINO</t>
  </si>
  <si>
    <t>36076</t>
  </si>
  <si>
    <t>BONOMINI</t>
  </si>
  <si>
    <t>FONGARA</t>
  </si>
  <si>
    <t>MERENDAORE</t>
  </si>
  <si>
    <t>PARLATI</t>
  </si>
  <si>
    <t>RECOARO MILLE</t>
  </si>
  <si>
    <t>RECOARO TERME</t>
  </si>
  <si>
    <t>ROVEGLIANA</t>
  </si>
  <si>
    <t>SANDRI</t>
  </si>
  <si>
    <t>STORTI</t>
  </si>
  <si>
    <t>VALFREDDA</t>
  </si>
  <si>
    <t>36077</t>
  </si>
  <si>
    <t>CROSAROLE</t>
  </si>
  <si>
    <t>VALMARANA DI ALTAVILLA VICENTINA</t>
  </si>
  <si>
    <t>36078</t>
  </si>
  <si>
    <t>AMBROSINI</t>
  </si>
  <si>
    <t>CAMPOTAMASO</t>
  </si>
  <si>
    <t>CASTELVECCHIO DI VALDAGNO</t>
  </si>
  <si>
    <t>CEREALTO</t>
  </si>
  <si>
    <t>MASSIGNANI</t>
  </si>
  <si>
    <t>VEGRI DI VALDAGNO</t>
  </si>
  <si>
    <t>36100</t>
  </si>
  <si>
    <t>CAPITELLO DI VICENZA</t>
  </si>
  <si>
    <t>VALLI DEI SIGNORI</t>
  </si>
  <si>
    <t>VILLA MARGHERITA</t>
  </si>
  <si>
    <t>37010</t>
  </si>
  <si>
    <t>ALBISANO</t>
  </si>
  <si>
    <t>ASSENZA DI BRENZONE</t>
  </si>
  <si>
    <t>BRENZONE</t>
  </si>
  <si>
    <t>CA' MONTAGNA</t>
  </si>
  <si>
    <t>CASSONE</t>
  </si>
  <si>
    <t>CASTELLETTO DI BRENZONE</t>
  </si>
  <si>
    <t>CASTELLO DI BRENZONE</t>
  </si>
  <si>
    <t>CASTION VERONESE</t>
  </si>
  <si>
    <t>CISANO DI BARDOLINO</t>
  </si>
  <si>
    <t>INCAFFI</t>
  </si>
  <si>
    <t>LUMINI</t>
  </si>
  <si>
    <t>MAGUGNANO DI BRENZONE</t>
  </si>
  <si>
    <t>MARCIAGA</t>
  </si>
  <si>
    <t>MARNIGA</t>
  </si>
  <si>
    <t>MONTE DI SANT'AMBROGIO DI VALPOLICE</t>
  </si>
  <si>
    <t>PACENGO</t>
  </si>
  <si>
    <t>PAI</t>
  </si>
  <si>
    <t>PORTO DI BRENZONE</t>
  </si>
  <si>
    <t>PRADA DI BRENZONE</t>
  </si>
  <si>
    <t>PRADA DI SAN ZENO DI MONTAGNA</t>
  </si>
  <si>
    <t>SAN ZENO DI MONTAGNA</t>
  </si>
  <si>
    <t>SAN ZENO DI SAN ZENO DI MONTAGNA</t>
  </si>
  <si>
    <t>SOMMAVILLA</t>
  </si>
  <si>
    <t>SPIAZZI DI CAPRINO VERONESE</t>
  </si>
  <si>
    <t>TORRI DEL BENACO</t>
  </si>
  <si>
    <t>37011</t>
  </si>
  <si>
    <t>BARDOLINO</t>
  </si>
  <si>
    <t>37013</t>
  </si>
  <si>
    <t>PAZZON</t>
  </si>
  <si>
    <t>PORCINO</t>
  </si>
  <si>
    <t>RUBIANA DI SOPRA</t>
  </si>
  <si>
    <t>SPIAZZI MONTE BALDO</t>
  </si>
  <si>
    <t>VILMEZZANO</t>
  </si>
  <si>
    <t>37016</t>
  </si>
  <si>
    <t>GARDA</t>
  </si>
  <si>
    <t>SAN VIGILIO DI GARDA</t>
  </si>
  <si>
    <t>37017</t>
  </si>
  <si>
    <t>CROCETTA DI LAZISE</t>
  </si>
  <si>
    <t>LAZISE</t>
  </si>
  <si>
    <t>SALINE DI LAZISE</t>
  </si>
  <si>
    <t>37018</t>
  </si>
  <si>
    <t>CAMPAGNOLA DI MALCESINE</t>
  </si>
  <si>
    <t>MALCESINE</t>
  </si>
  <si>
    <t>NAVENE</t>
  </si>
  <si>
    <t>SAN MICHELE DI MALCESINE</t>
  </si>
  <si>
    <t>TRATTO SPINO</t>
  </si>
  <si>
    <t>VAL DI SOGNO</t>
  </si>
  <si>
    <t>37019</t>
  </si>
  <si>
    <t>BROGLIE</t>
  </si>
  <si>
    <t>DOLCI</t>
  </si>
  <si>
    <t>MARASCHINA</t>
  </si>
  <si>
    <t>PESCHIERA DEL GARDA</t>
  </si>
  <si>
    <t>SAN BENEDETTO DI PESCHIERA DEL GARD</t>
  </si>
  <si>
    <t>37020</t>
  </si>
  <si>
    <t>BELLUNO VERONESE</t>
  </si>
  <si>
    <t>BRENTINO</t>
  </si>
  <si>
    <t>BRENTINO BELLUNO</t>
  </si>
  <si>
    <t>CADILOI</t>
  </si>
  <si>
    <t>CAPPELLA FASANI</t>
  </si>
  <si>
    <t>CAVALO</t>
  </si>
  <si>
    <t>CERAINO</t>
  </si>
  <si>
    <t>CEREDO DI SANT'ANNA D'ALFAEDO</t>
  </si>
  <si>
    <t>CERNA</t>
  </si>
  <si>
    <t>CERRO VERONESE</t>
  </si>
  <si>
    <t>DOLCE'</t>
  </si>
  <si>
    <t>ERBEZZO</t>
  </si>
  <si>
    <t>FANE</t>
  </si>
  <si>
    <t>FERRARA DI MONTE BALDO</t>
  </si>
  <si>
    <t>FOSSE DI SANT'ANNA D'ALFAEDO</t>
  </si>
  <si>
    <t>GIARE DI SANT'ANNA D'ALFAEDO</t>
  </si>
  <si>
    <t>MONDRAGO</t>
  </si>
  <si>
    <t>OSSENIGO</t>
  </si>
  <si>
    <t>PERI</t>
  </si>
  <si>
    <t>PEZZA</t>
  </si>
  <si>
    <t>PONTE DI VEIA</t>
  </si>
  <si>
    <t>PRAOLE</t>
  </si>
  <si>
    <t>PREABOCCO</t>
  </si>
  <si>
    <t>PROGNOL</t>
  </si>
  <si>
    <t>PRUN</t>
  </si>
  <si>
    <t>PURANO</t>
  </si>
  <si>
    <t>RIVALTA DI BRENTINO BELLUNO</t>
  </si>
  <si>
    <t>RONCONI</t>
  </si>
  <si>
    <t>SAN ROCCO DI PIEGARA</t>
  </si>
  <si>
    <t>SANT'ANNA D'ALFAEDO</t>
  </si>
  <si>
    <t>VAGGIMAL</t>
  </si>
  <si>
    <t>VALLENE</t>
  </si>
  <si>
    <t>37021</t>
  </si>
  <si>
    <t>ARZERE</t>
  </si>
  <si>
    <t>BOSCO CHIESANUOVA</t>
  </si>
  <si>
    <t>BRANCHETTO MONTE TOMBA</t>
  </si>
  <si>
    <t>CERRO DI BOSCO CHIESANUOVA</t>
  </si>
  <si>
    <t>CORBIOLO</t>
  </si>
  <si>
    <t>CROCE DI BOSCO CHIESANUOVA</t>
  </si>
  <si>
    <t>GRIEZ</t>
  </si>
  <si>
    <t>MALGA SAN GIORGIO</t>
  </si>
  <si>
    <t>MAREGGE</t>
  </si>
  <si>
    <t>SAN LORENZO DI ARZERE</t>
  </si>
  <si>
    <t>TRACCHI</t>
  </si>
  <si>
    <t>VALDIPORRO</t>
  </si>
  <si>
    <t>37022</t>
  </si>
  <si>
    <t>BREONIO</t>
  </si>
  <si>
    <t>GORGUSELLO</t>
  </si>
  <si>
    <t>MANUNE</t>
  </si>
  <si>
    <t>MAZZUREGA</t>
  </si>
  <si>
    <t>MOLINA DI FUMANE</t>
  </si>
  <si>
    <t>VERAGO</t>
  </si>
  <si>
    <t>37023</t>
  </si>
  <si>
    <t>ALCENAGO</t>
  </si>
  <si>
    <t>AZZAGO</t>
  </si>
  <si>
    <t>BELLORI</t>
  </si>
  <si>
    <t>ROMAGNANO DI GREZZANA</t>
  </si>
  <si>
    <t>ROSARO DI GREZZANA</t>
  </si>
  <si>
    <t>37024</t>
  </si>
  <si>
    <t>TORBE</t>
  </si>
  <si>
    <t>37028</t>
  </si>
  <si>
    <t>CONCA DEI PARPARI</t>
  </si>
  <si>
    <t>ROVERE' VERONESE</t>
  </si>
  <si>
    <t>SAN FRANCESCO DI ROVERE' VERONESE</t>
  </si>
  <si>
    <t>SAN ROCCO DI ROVERE' VERONESE</t>
  </si>
  <si>
    <t>SAN VITALE DI ROVERE' VERONESE</t>
  </si>
  <si>
    <t>37029</t>
  </si>
  <si>
    <t>BURE</t>
  </si>
  <si>
    <t>37030</t>
  </si>
  <si>
    <t>BADIA CALAVENA</t>
  </si>
  <si>
    <t>BOLCA</t>
  </si>
  <si>
    <t>BRENTON</t>
  </si>
  <si>
    <t>CA' DEL DIAVOLO</t>
  </si>
  <si>
    <t>CAMPIANO DI CAZZANO DI TRAMIGNA</t>
  </si>
  <si>
    <t>CAMPOFONTANA</t>
  </si>
  <si>
    <t>CASTAGNE'</t>
  </si>
  <si>
    <t>CASTELVERO DI VESTENANUOVA</t>
  </si>
  <si>
    <t>CAZZANO DI TRAMIGNA</t>
  </si>
  <si>
    <t>CELLORE</t>
  </si>
  <si>
    <t>CRACCHI</t>
  </si>
  <si>
    <t>GIAZZA</t>
  </si>
  <si>
    <t>LUGHEZZANO</t>
  </si>
  <si>
    <t>MIZZOLE</t>
  </si>
  <si>
    <t>PERNIGO</t>
  </si>
  <si>
    <t>SAN BORTOLO DELLE MONTAGNE</t>
  </si>
  <si>
    <t>SAN BRICCIO</t>
  </si>
  <si>
    <t>SAN MAURO DI SALINE</t>
  </si>
  <si>
    <t>SAN VALENTINO DI BADIA CALAVENA</t>
  </si>
  <si>
    <t>SANT'ANDREA DI BADIA CALAVENA</t>
  </si>
  <si>
    <t>SANTISSIMA TRINITA' DI BADIA CALAVE</t>
  </si>
  <si>
    <t>SELVA DI PROGNO</t>
  </si>
  <si>
    <t>SPREA</t>
  </si>
  <si>
    <t>TAVERNOLE DI SAN MAURO DI SALINE</t>
  </si>
  <si>
    <t>TERROSSA</t>
  </si>
  <si>
    <t>VELO VERONESE</t>
  </si>
  <si>
    <t>VESTENANUOVA</t>
  </si>
  <si>
    <t>VESTENAVECCHIA</t>
  </si>
  <si>
    <t>37035</t>
  </si>
  <si>
    <t>CASTELLO DI SAN GIOVANNI ILARIONE</t>
  </si>
  <si>
    <t>CATTIGNANO</t>
  </si>
  <si>
    <t>SAN GIOVANNI ILARIONE</t>
  </si>
  <si>
    <t>37038</t>
  </si>
  <si>
    <t>CASTELCERINO</t>
  </si>
  <si>
    <t>FITTA'</t>
  </si>
  <si>
    <t>37039</t>
  </si>
  <si>
    <t>COGOLLO</t>
  </si>
  <si>
    <t>FINETTI</t>
  </si>
  <si>
    <t>MARCEMIGO</t>
  </si>
  <si>
    <t>RANCANI</t>
  </si>
  <si>
    <t>37040</t>
  </si>
  <si>
    <t>BEVILACQUA</t>
  </si>
  <si>
    <t>BOSCHI SANT'ANNA</t>
  </si>
  <si>
    <t>MAREGA</t>
  </si>
  <si>
    <t>NICHESOLA</t>
  </si>
  <si>
    <t>ONI</t>
  </si>
  <si>
    <t>ROVEREDO DI GUA'</t>
  </si>
  <si>
    <t>SPINIMBECCO</t>
  </si>
  <si>
    <t>TERRAZZO</t>
  </si>
  <si>
    <t>37043</t>
  </si>
  <si>
    <t>CASTAGNARO</t>
  </si>
  <si>
    <t>MENA'</t>
  </si>
  <si>
    <t>38010</t>
  </si>
  <si>
    <t>ANDALO</t>
  </si>
  <si>
    <t>BANCO</t>
  </si>
  <si>
    <t>CAMPO TASSULLO</t>
  </si>
  <si>
    <t>CASEZ</t>
  </si>
  <si>
    <t>CAVEDAGO</t>
  </si>
  <si>
    <t>COREDO</t>
  </si>
  <si>
    <t>DAMBEL</t>
  </si>
  <si>
    <t>DARDINE</t>
  </si>
  <si>
    <t>DOSSO DEI LARICI</t>
  </si>
  <si>
    <t>FAEDO</t>
  </si>
  <si>
    <t>FAI DELLA PAGANELLA</t>
  </si>
  <si>
    <t>MALGOLO</t>
  </si>
  <si>
    <t>MASETTO</t>
  </si>
  <si>
    <t>MONCOVO</t>
  </si>
  <si>
    <t>PASSO MENDOLA</t>
  </si>
  <si>
    <t>PAVILLO</t>
  </si>
  <si>
    <t>PORTOLO</t>
  </si>
  <si>
    <t>PRIO'</t>
  </si>
  <si>
    <t>RALLO</t>
  </si>
  <si>
    <t>ROMENO</t>
  </si>
  <si>
    <t>RONZONE</t>
  </si>
  <si>
    <t>RUFFRE'</t>
  </si>
  <si>
    <t>SALTER</t>
  </si>
  <si>
    <t>SANTEL</t>
  </si>
  <si>
    <t>SANZENO</t>
  </si>
  <si>
    <t>SANZENONE</t>
  </si>
  <si>
    <t>SARNONICO</t>
  </si>
  <si>
    <t>SMARANO</t>
  </si>
  <si>
    <t>SPORMAGGIORE</t>
  </si>
  <si>
    <t>TAVON</t>
  </si>
  <si>
    <t>TERMON</t>
  </si>
  <si>
    <t>TON</t>
  </si>
  <si>
    <t>TORRA</t>
  </si>
  <si>
    <t>TOSS</t>
  </si>
  <si>
    <t>TRES</t>
  </si>
  <si>
    <t>TRET</t>
  </si>
  <si>
    <t>VERVO'</t>
  </si>
  <si>
    <t>VIGO ANAUNIA</t>
  </si>
  <si>
    <t>VIGO DI TON</t>
  </si>
  <si>
    <t>VION</t>
  </si>
  <si>
    <t>38011</t>
  </si>
  <si>
    <t>CAVARENO</t>
  </si>
  <si>
    <t>SEIO</t>
  </si>
  <si>
    <t>38012</t>
  </si>
  <si>
    <t>DERMULO</t>
  </si>
  <si>
    <t>38013</t>
  </si>
  <si>
    <t>MALOSCO</t>
  </si>
  <si>
    <t>VASIO</t>
  </si>
  <si>
    <t>38018</t>
  </si>
  <si>
    <t>MOLVENO</t>
  </si>
  <si>
    <t>38020</t>
  </si>
  <si>
    <t>ALMAZZAGO</t>
  </si>
  <si>
    <t>BAGNI DI RABBI</t>
  </si>
  <si>
    <t>BASELGA</t>
  </si>
  <si>
    <t>BEVIA</t>
  </si>
  <si>
    <t>BOLENTINA</t>
  </si>
  <si>
    <t>BOZZANA</t>
  </si>
  <si>
    <t>BRESIMO</t>
  </si>
  <si>
    <t>CAGNO'</t>
  </si>
  <si>
    <t>CASTELFONDO</t>
  </si>
  <si>
    <t>CASTELLO DI PELLIZZANO</t>
  </si>
  <si>
    <t>CELLEDIZZO</t>
  </si>
  <si>
    <t>CELLENTINO</t>
  </si>
  <si>
    <t>CIS</t>
  </si>
  <si>
    <t>CLOZ</t>
  </si>
  <si>
    <t>COMASINE</t>
  </si>
  <si>
    <t>COMMEZZADURA</t>
  </si>
  <si>
    <t>CORTE INFERIORE</t>
  </si>
  <si>
    <t>COSTA ROTIAN</t>
  </si>
  <si>
    <t>CUSIANO</t>
  </si>
  <si>
    <t>DEGGIANO</t>
  </si>
  <si>
    <t>DOVENA</t>
  </si>
  <si>
    <t>FONTI DI RABBI</t>
  </si>
  <si>
    <t>LANZA DI RUMO</t>
  </si>
  <si>
    <t>LIVO DI TRENTO</t>
  </si>
  <si>
    <t>MARCENA DI RUMO</t>
  </si>
  <si>
    <t>MARILLEVA</t>
  </si>
  <si>
    <t>MASTELLINA</t>
  </si>
  <si>
    <t>MENAS</t>
  </si>
  <si>
    <t>MESTRIAGO</t>
  </si>
  <si>
    <t>MEZZANA</t>
  </si>
  <si>
    <t>MIONE DI RUMO</t>
  </si>
  <si>
    <t>MOCENIGO</t>
  </si>
  <si>
    <t>MONCLASSICO</t>
  </si>
  <si>
    <t>MONTES</t>
  </si>
  <si>
    <t>MOSTIZZOLO</t>
  </si>
  <si>
    <t>ORTISE'</t>
  </si>
  <si>
    <t>PEIO</t>
  </si>
  <si>
    <t>PEIO PAESE</t>
  </si>
  <si>
    <t>PEIO TERME</t>
  </si>
  <si>
    <t>PELLIZZANO</t>
  </si>
  <si>
    <t>PIANO DI COMMEZZADURA</t>
  </si>
  <si>
    <t>PIAZZOLA DI RABBI</t>
  </si>
  <si>
    <t>PONTE MOSTIZZOLO</t>
  </si>
  <si>
    <t>PRACORNO</t>
  </si>
  <si>
    <t>PREGHENA</t>
  </si>
  <si>
    <t>PRESSON</t>
  </si>
  <si>
    <t>RABBI</t>
  </si>
  <si>
    <t>ROMALLO</t>
  </si>
  <si>
    <t>RUMO</t>
  </si>
  <si>
    <t>SAN BERNARDO DI RABBI</t>
  </si>
  <si>
    <t>SCANNA</t>
  </si>
  <si>
    <t>TERMENAGO</t>
  </si>
  <si>
    <t>TREGIOVO</t>
  </si>
  <si>
    <t>VAROLLO SCANNA</t>
  </si>
  <si>
    <t>38021</t>
  </si>
  <si>
    <t>ARSIO</t>
  </si>
  <si>
    <t>BREZ</t>
  </si>
  <si>
    <t>SALOBBI</t>
  </si>
  <si>
    <t>TRAVERSARA DI BREZ</t>
  </si>
  <si>
    <t>38022</t>
  </si>
  <si>
    <t>BORDIANA</t>
  </si>
  <si>
    <t>CALDES</t>
  </si>
  <si>
    <t>CASSANA DI CALDES</t>
  </si>
  <si>
    <t>CAVIZZANA</t>
  </si>
  <si>
    <t>SAMOCLEVO</t>
  </si>
  <si>
    <t>SAN GIACOMO DI CALDES</t>
  </si>
  <si>
    <t>TOZZAGA</t>
  </si>
  <si>
    <t>38023</t>
  </si>
  <si>
    <t>CALTRON</t>
  </si>
  <si>
    <t>DRES</t>
  </si>
  <si>
    <t>MECHEL</t>
  </si>
  <si>
    <t>38024</t>
  </si>
  <si>
    <t>COGOLO</t>
  </si>
  <si>
    <t>38025</t>
  </si>
  <si>
    <t>CARCIATO</t>
  </si>
  <si>
    <t>DIMARO</t>
  </si>
  <si>
    <t>FOLGARIDA</t>
  </si>
  <si>
    <t>38026</t>
  </si>
  <si>
    <t>FUCINE DI OSSANA</t>
  </si>
  <si>
    <t>OSSANA</t>
  </si>
  <si>
    <t>38027</t>
  </si>
  <si>
    <t>ARNAGO</t>
  </si>
  <si>
    <t>CROVIANA</t>
  </si>
  <si>
    <t>MAGRAS</t>
  </si>
  <si>
    <t>MALE' DI TRENTO</t>
  </si>
  <si>
    <t>TERZOLAS</t>
  </si>
  <si>
    <t>38028</t>
  </si>
  <si>
    <t>REVO'</t>
  </si>
  <si>
    <t>38029</t>
  </si>
  <si>
    <t>CORTINA DI VERMIGLIO</t>
  </si>
  <si>
    <t>FRAVIANO</t>
  </si>
  <si>
    <t>PASSO DEL TONALE</t>
  </si>
  <si>
    <t>PIZZANO DI VERMIGLIO</t>
  </si>
  <si>
    <t>TRENTO PASSO DEL TONALE</t>
  </si>
  <si>
    <t>VERMIGLIO</t>
  </si>
  <si>
    <t>38030</t>
  </si>
  <si>
    <t>BELLAMONTE</t>
  </si>
  <si>
    <t>CAMPESTRIN</t>
  </si>
  <si>
    <t>CAPRIANA</t>
  </si>
  <si>
    <t>CARBONARE DI CAPRIANA</t>
  </si>
  <si>
    <t>CASTELLO DI FIEMME</t>
  </si>
  <si>
    <t>CASTELLO MOLINA DI FIEMME</t>
  </si>
  <si>
    <t>CAVELONTE</t>
  </si>
  <si>
    <t>CEOLA</t>
  </si>
  <si>
    <t>DAIANO</t>
  </si>
  <si>
    <t>FAVER</t>
  </si>
  <si>
    <t>FONTANAZZO</t>
  </si>
  <si>
    <t>GIOVO</t>
  </si>
  <si>
    <t>GRAUNO</t>
  </si>
  <si>
    <t>GRUMES</t>
  </si>
  <si>
    <t>LAVAZE'</t>
  </si>
  <si>
    <t>LISIGNAGO</t>
  </si>
  <si>
    <t>MASEN</t>
  </si>
  <si>
    <t>MAZZIN</t>
  </si>
  <si>
    <t>MOLINA DI CASTELLO MOLINA DI FIEMME</t>
  </si>
  <si>
    <t>MOSANA</t>
  </si>
  <si>
    <t>PALU' DI GIOVO</t>
  </si>
  <si>
    <t>PANCHIA'</t>
  </si>
  <si>
    <t>PANEVEGGIO</t>
  </si>
  <si>
    <t>PERA</t>
  </si>
  <si>
    <t>PREDAIA</t>
  </si>
  <si>
    <t>RODA</t>
  </si>
  <si>
    <t>SORAGA</t>
  </si>
  <si>
    <t>STRAMENTIZZO</t>
  </si>
  <si>
    <t>VALDA</t>
  </si>
  <si>
    <t>VALTERNIGO</t>
  </si>
  <si>
    <t>VARENA</t>
  </si>
  <si>
    <t>VERLA</t>
  </si>
  <si>
    <t>VILLE DI GIOVO</t>
  </si>
  <si>
    <t>ZANON</t>
  </si>
  <si>
    <t>ZIANO DI FIEMME</t>
  </si>
  <si>
    <t>38031</t>
  </si>
  <si>
    <t>CAMPITELLO DI FASSA</t>
  </si>
  <si>
    <t>COL RODELLA</t>
  </si>
  <si>
    <t>38032</t>
  </si>
  <si>
    <t>ALBA DI CANAZEI</t>
  </si>
  <si>
    <t>CANAZEI</t>
  </si>
  <si>
    <t>FEDAIA</t>
  </si>
  <si>
    <t>GRIES</t>
  </si>
  <si>
    <t>PENIA</t>
  </si>
  <si>
    <t>PIAN TREVISAN</t>
  </si>
  <si>
    <t>38033</t>
  </si>
  <si>
    <t>CAVALESE</t>
  </si>
  <si>
    <t>MASI DI CAVALESE</t>
  </si>
  <si>
    <t>38034</t>
  </si>
  <si>
    <t>CEMBRA</t>
  </si>
  <si>
    <t>38035</t>
  </si>
  <si>
    <t>FANGO DI MOENA</t>
  </si>
  <si>
    <t>FORNO DI MOENA</t>
  </si>
  <si>
    <t>LUSIA DI MOENA</t>
  </si>
  <si>
    <t>MOENA</t>
  </si>
  <si>
    <t>PEZZE' DI MOENA</t>
  </si>
  <si>
    <t>SOMEDA</t>
  </si>
  <si>
    <t>SORTE</t>
  </si>
  <si>
    <t>38036</t>
  </si>
  <si>
    <t>MEIDA</t>
  </si>
  <si>
    <t>MONZON</t>
  </si>
  <si>
    <t>POZZA DI FASSA</t>
  </si>
  <si>
    <t>38037</t>
  </si>
  <si>
    <t>PREDAZZO</t>
  </si>
  <si>
    <t>38038</t>
  </si>
  <si>
    <t>LAGO DI TESERO</t>
  </si>
  <si>
    <t>MAMA</t>
  </si>
  <si>
    <t>PAMPEAGO</t>
  </si>
  <si>
    <t>STAVA DI TESERO</t>
  </si>
  <si>
    <t>TESERO</t>
  </si>
  <si>
    <t>38039</t>
  </si>
  <si>
    <t>CIAMPEDIE</t>
  </si>
  <si>
    <t>KARER PASS</t>
  </si>
  <si>
    <t>SAN GIOVANNI DI VIGO DI FASSA</t>
  </si>
  <si>
    <t>VALLONGA DI VIGO DI FASSA</t>
  </si>
  <si>
    <t>VIGO DI FASSA</t>
  </si>
  <si>
    <t>38040</t>
  </si>
  <si>
    <t>BOSENTINO</t>
  </si>
  <si>
    <t>BRUSAGO</t>
  </si>
  <si>
    <t>CAMPREGHERI</t>
  </si>
  <si>
    <t>CASATTA</t>
  </si>
  <si>
    <t>CENTA SAN NICOLO'</t>
  </si>
  <si>
    <t>DORA'</t>
  </si>
  <si>
    <t>FAIDA</t>
  </si>
  <si>
    <t>FORNACE</t>
  </si>
  <si>
    <t>FRISANCHI</t>
  </si>
  <si>
    <t>LASES</t>
  </si>
  <si>
    <t>LONA</t>
  </si>
  <si>
    <t>LONA LASES</t>
  </si>
  <si>
    <t>LUSERNA</t>
  </si>
  <si>
    <t>MEANO DI TRENTO</t>
  </si>
  <si>
    <t>MIGAZZONE</t>
  </si>
  <si>
    <t>MONTAGNAGA</t>
  </si>
  <si>
    <t>MONTALBIANO</t>
  </si>
  <si>
    <t>MONTEVACCINO</t>
  </si>
  <si>
    <t>NOSELLARI</t>
  </si>
  <si>
    <t>SICINA</t>
  </si>
  <si>
    <t>TEZZE DI LUSERNA</t>
  </si>
  <si>
    <t>VALCAVA DI SEGONZANO</t>
  </si>
  <si>
    <t>VALFLORIANA</t>
  </si>
  <si>
    <t>VALLE DI VALFLORIANA</t>
  </si>
  <si>
    <t>VANEZE</t>
  </si>
  <si>
    <t>VATTARO</t>
  </si>
  <si>
    <t>38042</t>
  </si>
  <si>
    <t>SERRAIA</t>
  </si>
  <si>
    <t>STERNIGO</t>
  </si>
  <si>
    <t>TRESSILLA</t>
  </si>
  <si>
    <t>VIGO DI BASELGA DI PINE'</t>
  </si>
  <si>
    <t>38043</t>
  </si>
  <si>
    <t>BEDOLLO</t>
  </si>
  <si>
    <t>CENTRALE DI BEDOLLO</t>
  </si>
  <si>
    <t>PIAZZE DI BEDOLLO</t>
  </si>
  <si>
    <t>38044</t>
  </si>
  <si>
    <t>CARBONARE DI FOLGARIA</t>
  </si>
  <si>
    <t>38045</t>
  </si>
  <si>
    <t>BOSCO DI CIVEZZANO</t>
  </si>
  <si>
    <t>38046</t>
  </si>
  <si>
    <t>CAPPELLA DI LAVARONE</t>
  </si>
  <si>
    <t>CHIESA DI LAVARONE</t>
  </si>
  <si>
    <t>GIONGHI</t>
  </si>
  <si>
    <t>LAVARONE</t>
  </si>
  <si>
    <t>MALGA LAGHETTO</t>
  </si>
  <si>
    <t>38047</t>
  </si>
  <si>
    <t>GRESTA</t>
  </si>
  <si>
    <t>PIAZZO DI SEGONZANO</t>
  </si>
  <si>
    <t>QUARAS</t>
  </si>
  <si>
    <t>SABION</t>
  </si>
  <si>
    <t>SALETTO DI SEGONZANO</t>
  </si>
  <si>
    <t>SCANCIO</t>
  </si>
  <si>
    <t>SEGONZANO</t>
  </si>
  <si>
    <t>STEDRO</t>
  </si>
  <si>
    <t>38048</t>
  </si>
  <si>
    <t>MONTESOVER</t>
  </si>
  <si>
    <t>PISCINE</t>
  </si>
  <si>
    <t>38050</t>
  </si>
  <si>
    <t>CANAL SAN BOVO</t>
  </si>
  <si>
    <t>CANEZZA</t>
  </si>
  <si>
    <t>CAORIA</t>
  </si>
  <si>
    <t>CARZANO</t>
  </si>
  <si>
    <t>CASTELNUOVO</t>
  </si>
  <si>
    <t>CINTE TESINO</t>
  </si>
  <si>
    <t>IMER</t>
  </si>
  <si>
    <t>LENZI DI PALU' DEL FERSINA</t>
  </si>
  <si>
    <t>MALA</t>
  </si>
  <si>
    <t>MARTER</t>
  </si>
  <si>
    <t>MASI D'IMER</t>
  </si>
  <si>
    <t>MIS DI SAGRON MIS</t>
  </si>
  <si>
    <t>MOLAREN</t>
  </si>
  <si>
    <t>MONTE CROCE</t>
  </si>
  <si>
    <t>NOVALEDO</t>
  </si>
  <si>
    <t>OSPEDALETTO</t>
  </si>
  <si>
    <t>PALU' DEL FERSINA</t>
  </si>
  <si>
    <t>PANAROTTA 2002</t>
  </si>
  <si>
    <t>PIEVE TESINO</t>
  </si>
  <si>
    <t>RONCO DI CANAL SAN BOVO</t>
  </si>
  <si>
    <t>ROVEDA DI FRASSILONGO</t>
  </si>
  <si>
    <t>SAGRON</t>
  </si>
  <si>
    <t>SAGRON MIS</t>
  </si>
  <si>
    <t>SAMONE DI TRENTO</t>
  </si>
  <si>
    <t>SAN FELICE DI FIEROZZO</t>
  </si>
  <si>
    <t>SAN FRANCESCO DI FIEROZZO</t>
  </si>
  <si>
    <t>SANT'ORSOLA TERME</t>
  </si>
  <si>
    <t>SELVA DI GRIGNO</t>
  </si>
  <si>
    <t>TELVE</t>
  </si>
  <si>
    <t>TELVE DI SOPRA</t>
  </si>
  <si>
    <t>TENNA</t>
  </si>
  <si>
    <t>VAL DI CALAMENTO</t>
  </si>
  <si>
    <t>VIARAGO</t>
  </si>
  <si>
    <t>VIGNOLA DI VIGNOLA FALESINA</t>
  </si>
  <si>
    <t>VIGNOLA FALESINA</t>
  </si>
  <si>
    <t>VILLA AGNEDO</t>
  </si>
  <si>
    <t>VILLA DI VILLA AGNEDO</t>
  </si>
  <si>
    <t>ZORTEA</t>
  </si>
  <si>
    <t>38051</t>
  </si>
  <si>
    <t>OLLE</t>
  </si>
  <si>
    <t>38052</t>
  </si>
  <si>
    <t>MONTEROVERE</t>
  </si>
  <si>
    <t>38053</t>
  </si>
  <si>
    <t>BROCON</t>
  </si>
  <si>
    <t>CAINARI</t>
  </si>
  <si>
    <t>CASTELLO TESINO</t>
  </si>
  <si>
    <t>ROA</t>
  </si>
  <si>
    <t>38054</t>
  </si>
  <si>
    <t>FIERA DI PRIMIERO</t>
  </si>
  <si>
    <t>ORMANICO</t>
  </si>
  <si>
    <t>PIEVE DI TRANSACQUA</t>
  </si>
  <si>
    <t>SIROR</t>
  </si>
  <si>
    <t>TONADICO</t>
  </si>
  <si>
    <t>TRANSACQUA</t>
  </si>
  <si>
    <t>38055</t>
  </si>
  <si>
    <t>BELVEDERI</t>
  </si>
  <si>
    <t>MARTINCELLI</t>
  </si>
  <si>
    <t>PALU' DI GRIGNO</t>
  </si>
  <si>
    <t>38056</t>
  </si>
  <si>
    <t>CAMPIELLO</t>
  </si>
  <si>
    <t>COMPET</t>
  </si>
  <si>
    <t>SANTA GIULIANA</t>
  </si>
  <si>
    <t>VETRIOLO TERME</t>
  </si>
  <si>
    <t>38057</t>
  </si>
  <si>
    <t>CANZOLINO</t>
  </si>
  <si>
    <t>FALESINA</t>
  </si>
  <si>
    <t>MASETTI</t>
  </si>
  <si>
    <t>SERSO</t>
  </si>
  <si>
    <t>SUSA'</t>
  </si>
  <si>
    <t>VIGALZANO</t>
  </si>
  <si>
    <t>ZIVIGNAGO</t>
  </si>
  <si>
    <t>38058</t>
  </si>
  <si>
    <t>SAN MARTINO DI CASTROZZA</t>
  </si>
  <si>
    <t>38059</t>
  </si>
  <si>
    <t>IVANO FRACENA</t>
  </si>
  <si>
    <t>SPERA</t>
  </si>
  <si>
    <t>TOMASELLI</t>
  </si>
  <si>
    <t>38060</t>
  </si>
  <si>
    <t>ANGHEBENI</t>
  </si>
  <si>
    <t>BEZZECCA</t>
  </si>
  <si>
    <t>BIACESA</t>
  </si>
  <si>
    <t>BOCCA DI NAVENE</t>
  </si>
  <si>
    <t>BORCOLA</t>
  </si>
  <si>
    <t>BORDALA</t>
  </si>
  <si>
    <t>BRENTONICO</t>
  </si>
  <si>
    <t>CIMONE</t>
  </si>
  <si>
    <t>CONCEI</t>
  </si>
  <si>
    <t>CORNALE'</t>
  </si>
  <si>
    <t>DIENERI</t>
  </si>
  <si>
    <t>DIETROBESENO</t>
  </si>
  <si>
    <t>ENGUISO</t>
  </si>
  <si>
    <t>FOLAS</t>
  </si>
  <si>
    <t>FONTECHEL</t>
  </si>
  <si>
    <t>GARNIGA</t>
  </si>
  <si>
    <t>GARNIGA VECCHIA</t>
  </si>
  <si>
    <t>GAVAZZO NUOVA</t>
  </si>
  <si>
    <t>GEROLI</t>
  </si>
  <si>
    <t>LEGOS</t>
  </si>
  <si>
    <t>LENZIMA</t>
  </si>
  <si>
    <t>LENZUMO</t>
  </si>
  <si>
    <t>LOCCA</t>
  </si>
  <si>
    <t>MANZANO DI MORI</t>
  </si>
  <si>
    <t>MEZZOMONTE DI FOLGARIA</t>
  </si>
  <si>
    <t>MOLINA DI LEDRO</t>
  </si>
  <si>
    <t>PANNONE</t>
  </si>
  <si>
    <t>PARROCCHIA</t>
  </si>
  <si>
    <t>PATONE</t>
  </si>
  <si>
    <t>PEDERZANO</t>
  </si>
  <si>
    <t>PERINI</t>
  </si>
  <si>
    <t>PIAN DELLE FUGAZZE</t>
  </si>
  <si>
    <t>PIANO DI VALLARSA</t>
  </si>
  <si>
    <t>PIAZZA DI TERRAGNOLO</t>
  </si>
  <si>
    <t>POLSA</t>
  </si>
  <si>
    <t>PRE' DI LEDRO</t>
  </si>
  <si>
    <t>PREGASINA</t>
  </si>
  <si>
    <t>PUECHEM</t>
  </si>
  <si>
    <t>PUR</t>
  </si>
  <si>
    <t>RAOSSI</t>
  </si>
  <si>
    <t>RIVA DI VALLARSA</t>
  </si>
  <si>
    <t>RONZO CHIENIS</t>
  </si>
  <si>
    <t>SACCONE</t>
  </si>
  <si>
    <t>SAN GIACOMO DI BRENTONICO</t>
  </si>
  <si>
    <t>SAN NICOLO' DI TERRAGNOLO</t>
  </si>
  <si>
    <t>SAN SEBASTIANO DI FOLGARIA</t>
  </si>
  <si>
    <t>SAN VALENTINO DI BRENTONICO</t>
  </si>
  <si>
    <t>SANT'ANNA DI VALLARSA</t>
  </si>
  <si>
    <t>SAVIGNANO DI POMAROLO</t>
  </si>
  <si>
    <t>SCOTTINI</t>
  </si>
  <si>
    <t>SERRADA</t>
  </si>
  <si>
    <t>SORNE</t>
  </si>
  <si>
    <t>TENNO</t>
  </si>
  <si>
    <t>TERRAGNOLO</t>
  </si>
  <si>
    <t>TIARNO DI SOPRA</t>
  </si>
  <si>
    <t>TIARNO DI SOTTO</t>
  </si>
  <si>
    <t>VALDUGA</t>
  </si>
  <si>
    <t>VALLARSA</t>
  </si>
  <si>
    <t>VALLE SAN FELICE</t>
  </si>
  <si>
    <t>VALMORBIA</t>
  </si>
  <si>
    <t>VARONE</t>
  </si>
  <si>
    <t>ZENDRI</t>
  </si>
  <si>
    <t>ZORERI</t>
  </si>
  <si>
    <t>38061</t>
  </si>
  <si>
    <t>LA SEGA</t>
  </si>
  <si>
    <t>PILCANTE</t>
  </si>
  <si>
    <t>38062</t>
  </si>
  <si>
    <t>CANEVE</t>
  </si>
  <si>
    <t>PADARO</t>
  </si>
  <si>
    <t>PRABI</t>
  </si>
  <si>
    <t>ROMARZOLO</t>
  </si>
  <si>
    <t>SAN GIOVANNI AL MONTE</t>
  </si>
  <si>
    <t>VARIGNANO</t>
  </si>
  <si>
    <t>38063</t>
  </si>
  <si>
    <t>PRA' ALPESINA</t>
  </si>
  <si>
    <t>SABBIONARA</t>
  </si>
  <si>
    <t>VO' DESTRO</t>
  </si>
  <si>
    <t>VO' SINISTRO</t>
  </si>
  <si>
    <t>38064</t>
  </si>
  <si>
    <t>COSTA DI FOLGARIA</t>
  </si>
  <si>
    <t>FOLGARIA</t>
  </si>
  <si>
    <t>GUARDIA DI FOLGARIA</t>
  </si>
  <si>
    <t>SOMMO ALTO</t>
  </si>
  <si>
    <t>38065</t>
  </si>
  <si>
    <t>BESAGNO</t>
  </si>
  <si>
    <t>LOPPIO</t>
  </si>
  <si>
    <t>SANO</t>
  </si>
  <si>
    <t>TIERNO</t>
  </si>
  <si>
    <t>VARANO DI MORI</t>
  </si>
  <si>
    <t>38066</t>
  </si>
  <si>
    <t>GOLA</t>
  </si>
  <si>
    <t>RIONE DE GASPERI</t>
  </si>
  <si>
    <t>38068</t>
  </si>
  <si>
    <t>NORIGLIO</t>
  </si>
  <si>
    <t>PORTE DI TRAMBILENO</t>
  </si>
  <si>
    <t>POZZA DI TRAMBILENO</t>
  </si>
  <si>
    <t>POZZACCHIO</t>
  </si>
  <si>
    <t>TRAMBILENO</t>
  </si>
  <si>
    <t>38070</t>
  </si>
  <si>
    <t>ANDOGNO</t>
  </si>
  <si>
    <t>BALLINO</t>
  </si>
  <si>
    <t>DASINDO</t>
  </si>
  <si>
    <t>DORSINO</t>
  </si>
  <si>
    <t>DUE LAGHI</t>
  </si>
  <si>
    <t>FRAVEGGIO</t>
  </si>
  <si>
    <t>LOMASO</t>
  </si>
  <si>
    <t>PADERGNONE</t>
  </si>
  <si>
    <t>POIA DI LOMASO</t>
  </si>
  <si>
    <t>PREMIONE</t>
  </si>
  <si>
    <t>PREORE</t>
  </si>
  <si>
    <t>RAGOLI</t>
  </si>
  <si>
    <t>SAONE</t>
  </si>
  <si>
    <t>SCLEMO</t>
  </si>
  <si>
    <t>SEO</t>
  </si>
  <si>
    <t>38071</t>
  </si>
  <si>
    <t>BALBIDO</t>
  </si>
  <si>
    <t>BIVEDO</t>
  </si>
  <si>
    <t>BLEGGIO INFERIORE</t>
  </si>
  <si>
    <t>BLEGGIO SUPERIORE</t>
  </si>
  <si>
    <t>LARIDO</t>
  </si>
  <si>
    <t>MADICE</t>
  </si>
  <si>
    <t>RANGO</t>
  </si>
  <si>
    <t>38075</t>
  </si>
  <si>
    <t>FAVRIO</t>
  </si>
  <si>
    <t>FIAVE'</t>
  </si>
  <si>
    <t>STUMIAGA</t>
  </si>
  <si>
    <t>38076</t>
  </si>
  <si>
    <t>LAGOLO</t>
  </si>
  <si>
    <t>38079</t>
  </si>
  <si>
    <t>ZUCLO</t>
  </si>
  <si>
    <t>38080</t>
  </si>
  <si>
    <t>BAITONI</t>
  </si>
  <si>
    <t>BOCENAGO</t>
  </si>
  <si>
    <t>BONDONE</t>
  </si>
  <si>
    <t>BONDONE D'IDRO</t>
  </si>
  <si>
    <t>CADERZONE</t>
  </si>
  <si>
    <t>CARISOLO</t>
  </si>
  <si>
    <t>DAONE</t>
  </si>
  <si>
    <t>DARE'</t>
  </si>
  <si>
    <t>IAVRE'</t>
  </si>
  <si>
    <t>LARDARO</t>
  </si>
  <si>
    <t>LODRONE</t>
  </si>
  <si>
    <t>PRASO</t>
  </si>
  <si>
    <t>SANT'ANTONIO DI MAVIGNOLA</t>
  </si>
  <si>
    <t>STREMBO</t>
  </si>
  <si>
    <t>VERDESINA</t>
  </si>
  <si>
    <t>VIGO RENDENA</t>
  </si>
  <si>
    <t>VILLA RENDENA</t>
  </si>
  <si>
    <t>38081</t>
  </si>
  <si>
    <t>BONDO</t>
  </si>
  <si>
    <t>BREGUZZO</t>
  </si>
  <si>
    <t>38082</t>
  </si>
  <si>
    <t>CASTEL CONDINO</t>
  </si>
  <si>
    <t>38084</t>
  </si>
  <si>
    <t>MADONNA DI CAMPIGLIO</t>
  </si>
  <si>
    <t>38085</t>
  </si>
  <si>
    <t>AGRONE</t>
  </si>
  <si>
    <t>BERSONE</t>
  </si>
  <si>
    <t>COLOGNA DI PIEVE DI BONO</t>
  </si>
  <si>
    <t>CRETO DI PIEVE DI BONO</t>
  </si>
  <si>
    <t>PIEVE DI BONO</t>
  </si>
  <si>
    <t>POR</t>
  </si>
  <si>
    <t>PREZZO</t>
  </si>
  <si>
    <t>STRADA DI PIEVE DI BONO</t>
  </si>
  <si>
    <t>38086</t>
  </si>
  <si>
    <t>CAMPO CARLO MAGNO</t>
  </si>
  <si>
    <t>GIUSTINO</t>
  </si>
  <si>
    <t>PINZOLO</t>
  </si>
  <si>
    <t>VADAIONE</t>
  </si>
  <si>
    <t>38087</t>
  </si>
  <si>
    <t>FONTANEDO</t>
  </si>
  <si>
    <t>PRADIBONDO</t>
  </si>
  <si>
    <t>RONCONE</t>
  </si>
  <si>
    <t>38088</t>
  </si>
  <si>
    <t>FISTO</t>
  </si>
  <si>
    <t>MORTASO</t>
  </si>
  <si>
    <t>PELUGO</t>
  </si>
  <si>
    <t>SAN VIGILIO DI SPIAZZO</t>
  </si>
  <si>
    <t>SPIAZZO</t>
  </si>
  <si>
    <t>38089</t>
  </si>
  <si>
    <t>DARZO</t>
  </si>
  <si>
    <t>STORO</t>
  </si>
  <si>
    <t>38100</t>
  </si>
  <si>
    <t>BASELGA DEL BONDONE</t>
  </si>
  <si>
    <t>PRIMIERO</t>
  </si>
  <si>
    <t>VASON</t>
  </si>
  <si>
    <t>39010</t>
  </si>
  <si>
    <t>ASCHL</t>
  </si>
  <si>
    <t>AVELENGO</t>
  </si>
  <si>
    <t>BAGNI DI MEZZO</t>
  </si>
  <si>
    <t>CAINES</t>
  </si>
  <si>
    <t>CAPRILE DI TESIMO</t>
  </si>
  <si>
    <t>CHRISTL</t>
  </si>
  <si>
    <t>CRESTA</t>
  </si>
  <si>
    <t>ESCHIO</t>
  </si>
  <si>
    <t>FALZEBEN</t>
  </si>
  <si>
    <t>FRASSINETO DI MELTINA</t>
  </si>
  <si>
    <t>GFRILL DI TESIMO</t>
  </si>
  <si>
    <t>GRISSIAN</t>
  </si>
  <si>
    <t>MELTINA</t>
  </si>
  <si>
    <t>NARANO</t>
  </si>
  <si>
    <t>PALADE</t>
  </si>
  <si>
    <t>PAVICOLO</t>
  </si>
  <si>
    <t>PLAN DI MOSO IN PASSIRIA</t>
  </si>
  <si>
    <t>PLATZERS</t>
  </si>
  <si>
    <t>PLAZZOLES</t>
  </si>
  <si>
    <t>PRA' DI BOSCO</t>
  </si>
  <si>
    <t>PRISSIAN</t>
  </si>
  <si>
    <t>PRISSIANO</t>
  </si>
  <si>
    <t>RIFIANO</t>
  </si>
  <si>
    <t>SALONETTO</t>
  </si>
  <si>
    <t>SALTAUS</t>
  </si>
  <si>
    <t>SALTUSIO</t>
  </si>
  <si>
    <t>SAN FELICE DI SENALE SAN FELICE</t>
  </si>
  <si>
    <t>SAN MARTINO IN PASSIRIA</t>
  </si>
  <si>
    <t>SAN NICOLO' DI ULTIMO</t>
  </si>
  <si>
    <t>SAN PANCRAZIO</t>
  </si>
  <si>
    <t>SANKT FELIX</t>
  </si>
  <si>
    <t>SANKT KATHARINA</t>
  </si>
  <si>
    <t>SANTA CATERINA DI AVELENGO</t>
  </si>
  <si>
    <t>SANTA GELTRUDE</t>
  </si>
  <si>
    <t>SANT'ORSOLA DI SAN LEONARDO IN PASS</t>
  </si>
  <si>
    <t>SCHLANEID</t>
  </si>
  <si>
    <t>SENALE SAN FELICE</t>
  </si>
  <si>
    <t>TESIMO</t>
  </si>
  <si>
    <t>TISANA</t>
  </si>
  <si>
    <t>UNSERFRAU</t>
  </si>
  <si>
    <t>VALAS</t>
  </si>
  <si>
    <t>VALTINA</t>
  </si>
  <si>
    <t>VERANO</t>
  </si>
  <si>
    <t>VERNUR</t>
  </si>
  <si>
    <t>VERNURIO</t>
  </si>
  <si>
    <t>VERSCHNEID</t>
  </si>
  <si>
    <t>WALDWIES</t>
  </si>
  <si>
    <t>39011</t>
  </si>
  <si>
    <t>FOIANA</t>
  </si>
  <si>
    <t>PAWIGL</t>
  </si>
  <si>
    <t>VOLLAN</t>
  </si>
  <si>
    <t>39012</t>
  </si>
  <si>
    <t>MERANO 2000</t>
  </si>
  <si>
    <t>39013</t>
  </si>
  <si>
    <t>CORVARA IN PASSIRIA</t>
  </si>
  <si>
    <t>MOSO IN PASSIRIA</t>
  </si>
  <si>
    <t>PFELDERS</t>
  </si>
  <si>
    <t>PLATA</t>
  </si>
  <si>
    <t>PLATT</t>
  </si>
  <si>
    <t>RABENSTEIN DI MOSO IN PASSIRIA</t>
  </si>
  <si>
    <t>STULLES</t>
  </si>
  <si>
    <t>TIMMELS JOCH</t>
  </si>
  <si>
    <t>39014</t>
  </si>
  <si>
    <t>POSTAL</t>
  </si>
  <si>
    <t>39015</t>
  </si>
  <si>
    <t>SAN LEONARDO IN PASSIRIA</t>
  </si>
  <si>
    <t>SANKT URSULA</t>
  </si>
  <si>
    <t>WALTEN</t>
  </si>
  <si>
    <t>39016</t>
  </si>
  <si>
    <t>KUPPELWIES</t>
  </si>
  <si>
    <t>PRACUPOLA</t>
  </si>
  <si>
    <t>SANKT GERTRAUD DI ULTIMO</t>
  </si>
  <si>
    <t>SANKT NIKOLAUS DI ULTIMO</t>
  </si>
  <si>
    <t>SANKT WALBURG</t>
  </si>
  <si>
    <t>SANTA GERTRUDE</t>
  </si>
  <si>
    <t>SANTA VALBURGA</t>
  </si>
  <si>
    <t>ULTIMO</t>
  </si>
  <si>
    <t>39017</t>
  </si>
  <si>
    <t>MONTESCENA</t>
  </si>
  <si>
    <t>TALLE</t>
  </si>
  <si>
    <t>VERDINS</t>
  </si>
  <si>
    <t>39018</t>
  </si>
  <si>
    <t>KREUT</t>
  </si>
  <si>
    <t>NOVALE DI TERLANO</t>
  </si>
  <si>
    <t>39019</t>
  </si>
  <si>
    <t>MASI ALLA MUTA</t>
  </si>
  <si>
    <t>MONTE BENDETTO DI TIROLO</t>
  </si>
  <si>
    <t>SAN PIETRO DI TIROLO</t>
  </si>
  <si>
    <t>SANKT PETER DI TIROLO</t>
  </si>
  <si>
    <t>TIROLO</t>
  </si>
  <si>
    <t>39020</t>
  </si>
  <si>
    <t>ALTA VAL MARTELLO</t>
  </si>
  <si>
    <t>BAGNI DI SALTO</t>
  </si>
  <si>
    <t>CAPRONE</t>
  </si>
  <si>
    <t>CASTELBELLO</t>
  </si>
  <si>
    <t>CASTELBELLO CIARDES</t>
  </si>
  <si>
    <t>CENGLES</t>
  </si>
  <si>
    <t>CERTOSA DI SENALES</t>
  </si>
  <si>
    <t>CIARDES</t>
  </si>
  <si>
    <t>COLDRANO</t>
  </si>
  <si>
    <t>COLSANO</t>
  </si>
  <si>
    <t>CORTERASO</t>
  </si>
  <si>
    <t>CURON VENOSTA</t>
  </si>
  <si>
    <t>ENNEWASSER</t>
  </si>
  <si>
    <t>FREIBERG</t>
  </si>
  <si>
    <t>GALSAUN</t>
  </si>
  <si>
    <t>GAND</t>
  </si>
  <si>
    <t>GANDA DI MARTELLO</t>
  </si>
  <si>
    <t>GLORENZA</t>
  </si>
  <si>
    <t>GOMAGOL</t>
  </si>
  <si>
    <t>GRAUN</t>
  </si>
  <si>
    <t>KAPRON</t>
  </si>
  <si>
    <t>KARTHAUS</t>
  </si>
  <si>
    <t>KASTRELBELL</t>
  </si>
  <si>
    <t>KATHARINABERG</t>
  </si>
  <si>
    <t>KURZRAS</t>
  </si>
  <si>
    <t>LA VALLE DI MARTELLO</t>
  </si>
  <si>
    <t>LACINIGO</t>
  </si>
  <si>
    <t>LATSCHINIG</t>
  </si>
  <si>
    <t>LAUDES</t>
  </si>
  <si>
    <t>MADONNA DI SENALES</t>
  </si>
  <si>
    <t>MARLENGO</t>
  </si>
  <si>
    <t>MARTELLO</t>
  </si>
  <si>
    <t>MASO CORTO</t>
  </si>
  <si>
    <t>MELAG</t>
  </si>
  <si>
    <t>MELAGO</t>
  </si>
  <si>
    <t>MONTECHIARO DI PRATO ALLO STELVIO</t>
  </si>
  <si>
    <t>MONTEFRANCO DI CASTELBELLO CIARDES</t>
  </si>
  <si>
    <t>MORTER</t>
  </si>
  <si>
    <t>ORIS</t>
  </si>
  <si>
    <t>PARADISO DEL CEVEDALE</t>
  </si>
  <si>
    <t>PARCINES</t>
  </si>
  <si>
    <t>PLANOL</t>
  </si>
  <si>
    <t>RABLA'</t>
  </si>
  <si>
    <t>RABLAND</t>
  </si>
  <si>
    <t>RATTISIO NUOVO</t>
  </si>
  <si>
    <t>RATTISIO VECCHIO</t>
  </si>
  <si>
    <t>RESCHEN</t>
  </si>
  <si>
    <t>RESCHEN SCHEIDECK</t>
  </si>
  <si>
    <t>RESCHEN SEE</t>
  </si>
  <si>
    <t>SAN VALENTINO ALLA MUTA</t>
  </si>
  <si>
    <t>SANKT GERTRAUD DI STELVIO</t>
  </si>
  <si>
    <t>SANKT VALENTIN AUF DER HAIDE</t>
  </si>
  <si>
    <t>SANTA CATERINA DI SENALES</t>
  </si>
  <si>
    <t>SCHLANDERS</t>
  </si>
  <si>
    <t>SCHONEBEN</t>
  </si>
  <si>
    <t>SENALES</t>
  </si>
  <si>
    <t>SLUDERNO</t>
  </si>
  <si>
    <t>SOLDA DI FUORI</t>
  </si>
  <si>
    <t>SOTTOSTELVIO</t>
  </si>
  <si>
    <t>SPONDIGNA</t>
  </si>
  <si>
    <t>SPONDINIG</t>
  </si>
  <si>
    <t>STAVA DI NATURNO</t>
  </si>
  <si>
    <t>STELVIO</t>
  </si>
  <si>
    <t>STILFSERJOCH</t>
  </si>
  <si>
    <t>SULDEN</t>
  </si>
  <si>
    <t>TAL</t>
  </si>
  <si>
    <t>TANAS</t>
  </si>
  <si>
    <t>TARCES</t>
  </si>
  <si>
    <t>TARRES</t>
  </si>
  <si>
    <t>TARSCH</t>
  </si>
  <si>
    <t>TARTSCH</t>
  </si>
  <si>
    <t>TEL</t>
  </si>
  <si>
    <t>TOLL</t>
  </si>
  <si>
    <t>TRAFOI</t>
  </si>
  <si>
    <t>TRANSACQUA DI MARTELLO</t>
  </si>
  <si>
    <t>TSCHARS</t>
  </si>
  <si>
    <t>TUBRE</t>
  </si>
  <si>
    <t>UMS</t>
  </si>
  <si>
    <t>VALLELUNGA DI CURON VENOSTA</t>
  </si>
  <si>
    <t>VERNAGO</t>
  </si>
  <si>
    <t>39021</t>
  </si>
  <si>
    <t>GOLDRAIN</t>
  </si>
  <si>
    <t>LACES</t>
  </si>
  <si>
    <t>SAN MARTINO AL MONTE</t>
  </si>
  <si>
    <t>SANKT MARTIN AM VORBERG</t>
  </si>
  <si>
    <t>39022</t>
  </si>
  <si>
    <t>ASCHBACH</t>
  </si>
  <si>
    <t>MITTERPLARS</t>
  </si>
  <si>
    <t>MUHLBACH DI LAGUNDO</t>
  </si>
  <si>
    <t>OBERPLARS</t>
  </si>
  <si>
    <t>PLARS DI MEZZO</t>
  </si>
  <si>
    <t>PLARS DI SOPRA</t>
  </si>
  <si>
    <t>RIO DI LAGUNDO</t>
  </si>
  <si>
    <t>RIOMOLINO DI LAGUNDO</t>
  </si>
  <si>
    <t>VELLAU</t>
  </si>
  <si>
    <t>VELLOI</t>
  </si>
  <si>
    <t>39023</t>
  </si>
  <si>
    <t>EYRS</t>
  </si>
  <si>
    <t>LASA</t>
  </si>
  <si>
    <t>TSCHENGLS</t>
  </si>
  <si>
    <t>39024</t>
  </si>
  <si>
    <t>BURGEIS</t>
  </si>
  <si>
    <t>BURGUSIO</t>
  </si>
  <si>
    <t>CLUSIO</t>
  </si>
  <si>
    <t>LAATSCH</t>
  </si>
  <si>
    <t>MALLES VENOSTA</t>
  </si>
  <si>
    <t>MATSCH</t>
  </si>
  <si>
    <t>MAZIA</t>
  </si>
  <si>
    <t>PIAVENNA</t>
  </si>
  <si>
    <t>PLANEIL</t>
  </si>
  <si>
    <t>PLAWENN</t>
  </si>
  <si>
    <t>SCHLEIS</t>
  </si>
  <si>
    <t>SCHLINIG</t>
  </si>
  <si>
    <t>SLINGIA</t>
  </si>
  <si>
    <t>WATLES</t>
  </si>
  <si>
    <t>39025</t>
  </si>
  <si>
    <t>CIRLANO</t>
  </si>
  <si>
    <t>COMPACCIO</t>
  </si>
  <si>
    <t>KOMPATSCH</t>
  </si>
  <si>
    <t>PLAUS</t>
  </si>
  <si>
    <t>STABEN</t>
  </si>
  <si>
    <t>TABLA'</t>
  </si>
  <si>
    <t>TABLAND</t>
  </si>
  <si>
    <t>TSCHIRLAND</t>
  </si>
  <si>
    <t>39026</t>
  </si>
  <si>
    <t>AGUMES</t>
  </si>
  <si>
    <t>AGUMS</t>
  </si>
  <si>
    <t>LICHTENBERG</t>
  </si>
  <si>
    <t>PRATO ALLO STELVIO</t>
  </si>
  <si>
    <t>39027</t>
  </si>
  <si>
    <t>RESIA DI CURON VENOSTA</t>
  </si>
  <si>
    <t>39028</t>
  </si>
  <si>
    <t>CORZES</t>
  </si>
  <si>
    <t>COVELANO</t>
  </si>
  <si>
    <t>GOFLAN</t>
  </si>
  <si>
    <t>KORTSCH</t>
  </si>
  <si>
    <t>SILANDRO</t>
  </si>
  <si>
    <t>VEZZAN</t>
  </si>
  <si>
    <t>VEZZANO DI SILANDRO</t>
  </si>
  <si>
    <t>39029</t>
  </si>
  <si>
    <t>SOLDA</t>
  </si>
  <si>
    <t>39030</t>
  </si>
  <si>
    <t>ACERETO DI TURES</t>
  </si>
  <si>
    <t>ANTERMOIA</t>
  </si>
  <si>
    <t>ANTERSELVA DI MEZZO</t>
  </si>
  <si>
    <t>ANTERSELVA DI SOPRA</t>
  </si>
  <si>
    <t>ANTERSELVA DI SOTTO</t>
  </si>
  <si>
    <t>ANTHOLZ MITTERTHAL</t>
  </si>
  <si>
    <t>ANTHOLZ NIEDERTHAL</t>
  </si>
  <si>
    <t>ANTHOLZ OBERTHAL</t>
  </si>
  <si>
    <t>AUSSERPRAGS</t>
  </si>
  <si>
    <t>BAD BERGFALL</t>
  </si>
  <si>
    <t>BAGNI DI BRAIES VECCHIA</t>
  </si>
  <si>
    <t>BAGNI DI PERVALLE</t>
  </si>
  <si>
    <t>BAGNI DI SALOMONE</t>
  </si>
  <si>
    <t>BAGNO LLISTRA</t>
  </si>
  <si>
    <t>BRAIES DI FUORI</t>
  </si>
  <si>
    <t>BRAIES PRAGS</t>
  </si>
  <si>
    <t>BRAIES VECCHIA</t>
  </si>
  <si>
    <t>CADIPIETRA</t>
  </si>
  <si>
    <t>CAMPILL</t>
  </si>
  <si>
    <t>CAMPO FISCALINO</t>
  </si>
  <si>
    <t>CASERE</t>
  </si>
  <si>
    <t>CASTEL BADIA</t>
  </si>
  <si>
    <t>CASTELDARNE</t>
  </si>
  <si>
    <t>CHIENES</t>
  </si>
  <si>
    <t>COLFOSCO DI CORVARA IN BADIA</t>
  </si>
  <si>
    <t>COLLI IN PUSTERIA</t>
  </si>
  <si>
    <t>CORTI DI CHIENES</t>
  </si>
  <si>
    <t>EDELRAUTHHUTTE</t>
  </si>
  <si>
    <t>EHRENBURG</t>
  </si>
  <si>
    <t>ELLE</t>
  </si>
  <si>
    <t>FALZES</t>
  </si>
  <si>
    <t>FERRARA DI BRAIES PRAGS</t>
  </si>
  <si>
    <t>FERRARA DI SESTO</t>
  </si>
  <si>
    <t>FISCHLEINBODEN</t>
  </si>
  <si>
    <t>FLORONZO</t>
  </si>
  <si>
    <t>FUNDRES</t>
  </si>
  <si>
    <t>GAIS</t>
  </si>
  <si>
    <t>GETZENBERG</t>
  </si>
  <si>
    <t>GREINWALDEN</t>
  </si>
  <si>
    <t>GRIMALDO</t>
  </si>
  <si>
    <t>HOFERN</t>
  </si>
  <si>
    <t>ILISTRA</t>
  </si>
  <si>
    <t>ILSTERN</t>
  </si>
  <si>
    <t>ISSENGO</t>
  </si>
  <si>
    <t>ISSING</t>
  </si>
  <si>
    <t>KASERN</t>
  </si>
  <si>
    <t>LA VALLE</t>
  </si>
  <si>
    <t>LA VILLA DI BADIA</t>
  </si>
  <si>
    <t>LAPPACH</t>
  </si>
  <si>
    <t>LAPPAGO</t>
  </si>
  <si>
    <t>LASTRA DI DENTRO AST</t>
  </si>
  <si>
    <t>LONGEGA</t>
  </si>
  <si>
    <t>LONGIARU'</t>
  </si>
  <si>
    <t>LUTAGO</t>
  </si>
  <si>
    <t>MANTANA</t>
  </si>
  <si>
    <t>MANTENA</t>
  </si>
  <si>
    <t>MAREBBE</t>
  </si>
  <si>
    <t>MARGA</t>
  </si>
  <si>
    <t>MOLINI DI FALZES</t>
  </si>
  <si>
    <t>MONGHEZZO</t>
  </si>
  <si>
    <t>MONTAL</t>
  </si>
  <si>
    <t>MONTASSILONE</t>
  </si>
  <si>
    <t>MOOS</t>
  </si>
  <si>
    <t>MOSO</t>
  </si>
  <si>
    <t>MUHLBACH DI GAIS</t>
  </si>
  <si>
    <t>NEUNHAUSER</t>
  </si>
  <si>
    <t>NIEDER RASEN</t>
  </si>
  <si>
    <t>NOVE CASE</t>
  </si>
  <si>
    <t>OBER RASEN</t>
  </si>
  <si>
    <t>OBEROLANG</t>
  </si>
  <si>
    <t>OBERVINTL</t>
  </si>
  <si>
    <t>ONACH</t>
  </si>
  <si>
    <t>ONIES</t>
  </si>
  <si>
    <t>PEDEROA</t>
  </si>
  <si>
    <t>PFLAURENZ</t>
  </si>
  <si>
    <t>PICCOLEIN</t>
  </si>
  <si>
    <t>PICCOLINO</t>
  </si>
  <si>
    <t>PICHLERN</t>
  </si>
  <si>
    <t>PIEVE DI MAREBBE</t>
  </si>
  <si>
    <t>PRATO PIAZZA</t>
  </si>
  <si>
    <t>PREDOI</t>
  </si>
  <si>
    <t>RASUN ANTERSELVA</t>
  </si>
  <si>
    <t>RASUN DI SOPRA</t>
  </si>
  <si>
    <t>RASUN DI SOTTO</t>
  </si>
  <si>
    <t>RINA DI MAREBBE</t>
  </si>
  <si>
    <t>RIOBIANCO DI VALLE AURINA</t>
  </si>
  <si>
    <t>RIOMOLINO DI GAIS</t>
  </si>
  <si>
    <t>SAALEN</t>
  </si>
  <si>
    <t>SAN CASSIANO DI BADIA</t>
  </si>
  <si>
    <t>SAN GIACOMO DI VALLE AURINA</t>
  </si>
  <si>
    <t>SAN GIOVANNI DI VALLE AURINA</t>
  </si>
  <si>
    <t>SAN GIUSEPPE DI ANTERSELVA</t>
  </si>
  <si>
    <t>SAN GIUSEPPE DI SESTO</t>
  </si>
  <si>
    <t>SAN LORENZO DI SEBATO</t>
  </si>
  <si>
    <t>SAN MARTINO DI SAN LORENZO DI SEBAT</t>
  </si>
  <si>
    <t>SAN MARTINO IN BADIA</t>
  </si>
  <si>
    <t>SAN PIETRO DI VALLE AURINA</t>
  </si>
  <si>
    <t>SAN SIGISMONDO DI CHIENES</t>
  </si>
  <si>
    <t>SAN VIGILIO DI MAREBBE</t>
  </si>
  <si>
    <t>SAN VITO DI BRAIES PRAGS</t>
  </si>
  <si>
    <t>SANKT GENESIUS</t>
  </si>
  <si>
    <t>SANKT JAKOB DI VALLE AURINA</t>
  </si>
  <si>
    <t>SANKT JOHANN</t>
  </si>
  <si>
    <t>SANKT MARTIN DI SAN LORENZO DI SEBA</t>
  </si>
  <si>
    <t>SANKT PETER DI VALLE AURINA</t>
  </si>
  <si>
    <t>SANKT SIGMUND</t>
  </si>
  <si>
    <t>SANKT VEIT</t>
  </si>
  <si>
    <t>SANKT VIGIL</t>
  </si>
  <si>
    <t>SANTO STEFANO DI SAN LORENZO DI SEB</t>
  </si>
  <si>
    <t>SARES</t>
  </si>
  <si>
    <t>SCHMIEDEN DI BRAIES PRAGS</t>
  </si>
  <si>
    <t>SCHMIEDEN DI SESTO</t>
  </si>
  <si>
    <t>SELVA DEI MOLINI</t>
  </si>
  <si>
    <t>SESTO</t>
  </si>
  <si>
    <t>SONNENBURG</t>
  </si>
  <si>
    <t>SORAFURCIA</t>
  </si>
  <si>
    <t>STEFANSDORF</t>
  </si>
  <si>
    <t>STEINHAUS</t>
  </si>
  <si>
    <t>TERENTO</t>
  </si>
  <si>
    <t>TESSELBERG</t>
  </si>
  <si>
    <t>UNTERMOI</t>
  </si>
  <si>
    <t>UTTENHEIM</t>
  </si>
  <si>
    <t>VALDAORA</t>
  </si>
  <si>
    <t>VALDAORA DI MEZZO</t>
  </si>
  <si>
    <t>VALDAORA DI SOPRA</t>
  </si>
  <si>
    <t>VALDAORA DI SOTTO</t>
  </si>
  <si>
    <t>VALLARGA</t>
  </si>
  <si>
    <t>VALLE AURINA</t>
  </si>
  <si>
    <t>VANDOIES</t>
  </si>
  <si>
    <t>VANDOIES DI SOPRA</t>
  </si>
  <si>
    <t>VANDOIES DI SOTTO</t>
  </si>
  <si>
    <t>VILLA OTTONE</t>
  </si>
  <si>
    <t>WEISSENBACH DI VALLE AURINA</t>
  </si>
  <si>
    <t>WEITENTHAL</t>
  </si>
  <si>
    <t>WELSCHELLEN</t>
  </si>
  <si>
    <t>WELSCHMONTAL</t>
  </si>
  <si>
    <t>ZWISCHENWASSER</t>
  </si>
  <si>
    <t>39031</t>
  </si>
  <si>
    <t>AUFHOFEN</t>
  </si>
  <si>
    <t>BRUNICO</t>
  </si>
  <si>
    <t>DIETENHEIM</t>
  </si>
  <si>
    <t>KRONPLATZ</t>
  </si>
  <si>
    <t>MONTEVILLA</t>
  </si>
  <si>
    <t>NASEN</t>
  </si>
  <si>
    <t>NESSANO</t>
  </si>
  <si>
    <t>OBER WIELENBACH</t>
  </si>
  <si>
    <t>PERCA</t>
  </si>
  <si>
    <t>PLAN DE CORONES</t>
  </si>
  <si>
    <t>REISCHACH</t>
  </si>
  <si>
    <t>RISCONE</t>
  </si>
  <si>
    <t>SAN GIORGIO DI BRUNICO</t>
  </si>
  <si>
    <t>SANKT GEORGEN</t>
  </si>
  <si>
    <t>STEGEN</t>
  </si>
  <si>
    <t>STEGONA</t>
  </si>
  <si>
    <t>TEODONE</t>
  </si>
  <si>
    <t>VILA DI SOPRA</t>
  </si>
  <si>
    <t>VILA DI SOTTO</t>
  </si>
  <si>
    <t>VILLA SANTA CATERINA</t>
  </si>
  <si>
    <t>WIELENBERG</t>
  </si>
  <si>
    <t>39032</t>
  </si>
  <si>
    <t>AHORNACH</t>
  </si>
  <si>
    <t>BAGNI DI CANTUCCIO</t>
  </si>
  <si>
    <t>CAMINATA DI TURES</t>
  </si>
  <si>
    <t>CAMPO TURES</t>
  </si>
  <si>
    <t>CANTUCCIO</t>
  </si>
  <si>
    <t>COSTA DI TURES</t>
  </si>
  <si>
    <t>DRITTELSAND</t>
  </si>
  <si>
    <t>KEMATEN DI CAMPO TURES</t>
  </si>
  <si>
    <t>MOLINI DI TURES</t>
  </si>
  <si>
    <t>MUHLEN</t>
  </si>
  <si>
    <t>RAIN IN TAUFERTAL</t>
  </si>
  <si>
    <t>RAIN TAUFERS</t>
  </si>
  <si>
    <t>RIVA DI TURES</t>
  </si>
  <si>
    <t>TAUFERS</t>
  </si>
  <si>
    <t>TURES</t>
  </si>
  <si>
    <t>WINKELBAD</t>
  </si>
  <si>
    <t>39033</t>
  </si>
  <si>
    <t>CORVARA IN BADIA</t>
  </si>
  <si>
    <t>KOLLFUSCHG</t>
  </si>
  <si>
    <t>PESCOSTA</t>
  </si>
  <si>
    <t>39034</t>
  </si>
  <si>
    <t>CARBONIN</t>
  </si>
  <si>
    <t>DOBBIACO</t>
  </si>
  <si>
    <t>DOBBIACO NUOVO</t>
  </si>
  <si>
    <t>GRATSCH</t>
  </si>
  <si>
    <t>GRAZZE</t>
  </si>
  <si>
    <t>GUDON</t>
  </si>
  <si>
    <t>HOHLENSTEIN</t>
  </si>
  <si>
    <t>LANDRO DI DOBBIACO</t>
  </si>
  <si>
    <t>MONTEROTA</t>
  </si>
  <si>
    <t>RADSBERG</t>
  </si>
  <si>
    <t>SANTA MARIA DI DOBBIACO</t>
  </si>
  <si>
    <t>SCHLUDERBACH</t>
  </si>
  <si>
    <t>VALLE SAN SILVESTRO</t>
  </si>
  <si>
    <t>WAHLEN</t>
  </si>
  <si>
    <t>39035</t>
  </si>
  <si>
    <t>COLLE IN CASIES</t>
  </si>
  <si>
    <t>DURNA IN SELVA</t>
  </si>
  <si>
    <t>DURNWALD</t>
  </si>
  <si>
    <t>MONGUELFO</t>
  </si>
  <si>
    <t>OBER PLANKEN</t>
  </si>
  <si>
    <t>PICHL</t>
  </si>
  <si>
    <t>PLANCA DI SOPRA</t>
  </si>
  <si>
    <t>PLANCA DI SOTTO</t>
  </si>
  <si>
    <t>PRATI DI TESIDO</t>
  </si>
  <si>
    <t>SAN MARTINO DI VALLE DI CASIES</t>
  </si>
  <si>
    <t>SANKT MAGDALENA DI VALLE DI CASIES</t>
  </si>
  <si>
    <t>SANKT MARTIN DI VALLE DI CASIES</t>
  </si>
  <si>
    <t>SANTA MADDALENA IN CASIES</t>
  </si>
  <si>
    <t>SANTA MADDALENA VALLALTA</t>
  </si>
  <si>
    <t>TAISTEN</t>
  </si>
  <si>
    <t>TESIDO</t>
  </si>
  <si>
    <t>UNTER PLANKEN</t>
  </si>
  <si>
    <t>VALLE DI CASIES</t>
  </si>
  <si>
    <t>WIESEN DI MONGUELFO</t>
  </si>
  <si>
    <t>39036</t>
  </si>
  <si>
    <t>ARMENTAROLA</t>
  </si>
  <si>
    <t>BADIA</t>
  </si>
  <si>
    <t>PEDRACES</t>
  </si>
  <si>
    <t>SAN LEONARDO DI BADIA</t>
  </si>
  <si>
    <t>SANKT KASSIAN</t>
  </si>
  <si>
    <t>SANKT LEONHARD DI BADIA</t>
  </si>
  <si>
    <t>STERN</t>
  </si>
  <si>
    <t>39037</t>
  </si>
  <si>
    <t>MARANZA</t>
  </si>
  <si>
    <t>MERANSEN</t>
  </si>
  <si>
    <t>NAUDERS</t>
  </si>
  <si>
    <t>RIO DI PUSTERIA</t>
  </si>
  <si>
    <t>RODENGO</t>
  </si>
  <si>
    <t>SAN BENEDETTO DI RODENGO</t>
  </si>
  <si>
    <t>SPINGA</t>
  </si>
  <si>
    <t>SPINGES</t>
  </si>
  <si>
    <t>VALLES</t>
  </si>
  <si>
    <t>VALS</t>
  </si>
  <si>
    <t>VILL DI RODENGO</t>
  </si>
  <si>
    <t>VILLA DI RODENGO</t>
  </si>
  <si>
    <t>39038</t>
  </si>
  <si>
    <t>PRATO ALLA DRAVA</t>
  </si>
  <si>
    <t>SAN CANDIDO</t>
  </si>
  <si>
    <t>VERSCIACO</t>
  </si>
  <si>
    <t>VIERSCHACH</t>
  </si>
  <si>
    <t>WINNBACH</t>
  </si>
  <si>
    <t>39039</t>
  </si>
  <si>
    <t>VILLABASSA</t>
  </si>
  <si>
    <t>39040</t>
  </si>
  <si>
    <t>AFERS</t>
  </si>
  <si>
    <t>AICA</t>
  </si>
  <si>
    <t>AICHA</t>
  </si>
  <si>
    <t>ALBIONS</t>
  </si>
  <si>
    <t>ALDINO</t>
  </si>
  <si>
    <t>ALPE DI SIUSI</t>
  </si>
  <si>
    <t>ANTERIVO</t>
  </si>
  <si>
    <t>BARBIAN</t>
  </si>
  <si>
    <t>BARBIANO</t>
  </si>
  <si>
    <t>BULLA</t>
  </si>
  <si>
    <t>CALICE DI RACINES</t>
  </si>
  <si>
    <t>CAMPO DI TRENS</t>
  </si>
  <si>
    <t>CAMPODAZZO</t>
  </si>
  <si>
    <t>CASATEIA</t>
  </si>
  <si>
    <t>CASIGNANO</t>
  </si>
  <si>
    <t>CASTELROTTO</t>
  </si>
  <si>
    <t>CAURIA</t>
  </si>
  <si>
    <t>COLLE BICHL</t>
  </si>
  <si>
    <t>COLLE ISARCO</t>
  </si>
  <si>
    <t>COLMA DI BARBIANO</t>
  </si>
  <si>
    <t>CORONA DI CORTACCIA SULLA STRADA DE</t>
  </si>
  <si>
    <t>DOLADIZZA</t>
  </si>
  <si>
    <t>DOSSO DI CAMPO DI TRENS</t>
  </si>
  <si>
    <t>EGG</t>
  </si>
  <si>
    <t>ELZEMBAUN</t>
  </si>
  <si>
    <t>ENTIKLAR</t>
  </si>
  <si>
    <t>EORES</t>
  </si>
  <si>
    <t>FAVOGNA</t>
  </si>
  <si>
    <t>FONTANEFREDDE DI MONTAGNA</t>
  </si>
  <si>
    <t>FONTANEFREDDE DI TRODENA</t>
  </si>
  <si>
    <t>FULDRES</t>
  </si>
  <si>
    <t>FUNES</t>
  </si>
  <si>
    <t>GARDENA</t>
  </si>
  <si>
    <t>GASTEIG</t>
  </si>
  <si>
    <t>GFRILL DI SALORNO</t>
  </si>
  <si>
    <t>GLEN</t>
  </si>
  <si>
    <t>GLENO</t>
  </si>
  <si>
    <t>GSCHNON</t>
  </si>
  <si>
    <t>HOHLEN</t>
  </si>
  <si>
    <t>INNERRATSCHINGS</t>
  </si>
  <si>
    <t>JUAFENTAL</t>
  </si>
  <si>
    <t>KALCH</t>
  </si>
  <si>
    <t>KALDITSCH</t>
  </si>
  <si>
    <t>KALTENBRUNNEN DI MONTAGNA</t>
  </si>
  <si>
    <t>KALTENBRUNNEN DI TRODENA</t>
  </si>
  <si>
    <t>KOLMANN</t>
  </si>
  <si>
    <t>LAION</t>
  </si>
  <si>
    <t>LAUREGNO</t>
  </si>
  <si>
    <t>LUSEN DORF</t>
  </si>
  <si>
    <t>LUSON</t>
  </si>
  <si>
    <t>MAREIT</t>
  </si>
  <si>
    <t>MARETA</t>
  </si>
  <si>
    <t>MAULS</t>
  </si>
  <si>
    <t>MONTAGNA</t>
  </si>
  <si>
    <t>MONTE SAN PIETRO DI NOVA PONENTE</t>
  </si>
  <si>
    <t>MULES</t>
  </si>
  <si>
    <t>NATZ</t>
  </si>
  <si>
    <t>NAZ</t>
  </si>
  <si>
    <t>NAZ SCIAVES</t>
  </si>
  <si>
    <t>NEUSTIFT</t>
  </si>
  <si>
    <t>NICLARA</t>
  </si>
  <si>
    <t>NOVACELLA</t>
  </si>
  <si>
    <t>NOVALE DI LAION</t>
  </si>
  <si>
    <t>OLMI DI ALDINO</t>
  </si>
  <si>
    <t>OLTRETORRENTE</t>
  </si>
  <si>
    <t>PENON</t>
  </si>
  <si>
    <t>PENONE</t>
  </si>
  <si>
    <t>PFULTRES</t>
  </si>
  <si>
    <t>PINZARO</t>
  </si>
  <si>
    <t>PINZON</t>
  </si>
  <si>
    <t>PIZZAGO</t>
  </si>
  <si>
    <t>POCHI</t>
  </si>
  <si>
    <t>PONTE GARDENA</t>
  </si>
  <si>
    <t>PONTIVES</t>
  </si>
  <si>
    <t>PROVES</t>
  </si>
  <si>
    <t>PRUNO DI CAMPO DI TRENS</t>
  </si>
  <si>
    <t>PUFELS</t>
  </si>
  <si>
    <t>RAAS</t>
  </si>
  <si>
    <t>RACINES</t>
  </si>
  <si>
    <t>RACINES DI DENTRO</t>
  </si>
  <si>
    <t>RADEIN</t>
  </si>
  <si>
    <t>RASA DI NAZ SCIAVES</t>
  </si>
  <si>
    <t>RATZES</t>
  </si>
  <si>
    <t>RAZZES</t>
  </si>
  <si>
    <t>REDAGNO</t>
  </si>
  <si>
    <t>RIDANNA</t>
  </si>
  <si>
    <t>RIDNAUN</t>
  </si>
  <si>
    <t>RIED DI LAION</t>
  </si>
  <si>
    <t>RONCADIZZA</t>
  </si>
  <si>
    <t xml:space="preserve">RONCHI DI TERMENO SULLA STRADA DEL </t>
  </si>
  <si>
    <t>RUNGGADITSCH</t>
  </si>
  <si>
    <t>SAN LUGANO</t>
  </si>
  <si>
    <t>SAN MICHELE DI CASTELROTTO</t>
  </si>
  <si>
    <t>SAN PIETRO DI FUNES</t>
  </si>
  <si>
    <t>SAN PIETRO DI LAION</t>
  </si>
  <si>
    <t>SANKT MAGDALENA DI FUNES</t>
  </si>
  <si>
    <t>SANKT MICHAEL DI CASTELROTTO</t>
  </si>
  <si>
    <t>SANKT OSWALD</t>
  </si>
  <si>
    <t>SANKT PETER DI FUNES</t>
  </si>
  <si>
    <t>SANKT PETER DI LAION</t>
  </si>
  <si>
    <t>SANTA MADDALENA</t>
  </si>
  <si>
    <t>SANT'ANDREA IN MONTE</t>
  </si>
  <si>
    <t>SANT'OSVALDO DI CASTELROTTO</t>
  </si>
  <si>
    <t>SCALERES</t>
  </si>
  <si>
    <t>SCHABS</t>
  </si>
  <si>
    <t>SCHALDERS</t>
  </si>
  <si>
    <t>SCIAVES</t>
  </si>
  <si>
    <t>SEIS</t>
  </si>
  <si>
    <t>SEISER ALPE</t>
  </si>
  <si>
    <t>SELLA DI TERMENO SULLA STRADA DEL V</t>
  </si>
  <si>
    <t>SIUSI</t>
  </si>
  <si>
    <t>SOLL</t>
  </si>
  <si>
    <t>STANGHE</t>
  </si>
  <si>
    <t>STILFES</t>
  </si>
  <si>
    <t>STILVES</t>
  </si>
  <si>
    <t>TAGUSA</t>
  </si>
  <si>
    <t>TAGUSENS</t>
  </si>
  <si>
    <t>TEIS</t>
  </si>
  <si>
    <t>TELFES</t>
  </si>
  <si>
    <t>TELVES</t>
  </si>
  <si>
    <t>TISENS</t>
  </si>
  <si>
    <t>TISO</t>
  </si>
  <si>
    <t>TRENS</t>
  </si>
  <si>
    <t>TRODENA</t>
  </si>
  <si>
    <t>UBERWASSER</t>
  </si>
  <si>
    <t>VAL DI MEZZO</t>
  </si>
  <si>
    <t>VALGIOVO</t>
  </si>
  <si>
    <t>VARNA</t>
  </si>
  <si>
    <t>VILLA DI LUSON</t>
  </si>
  <si>
    <t>39041</t>
  </si>
  <si>
    <t>BRENNERBAD</t>
  </si>
  <si>
    <t>BRENNERO</t>
  </si>
  <si>
    <t>FLERES</t>
  </si>
  <si>
    <t>GOSSENSASS</t>
  </si>
  <si>
    <t>LADURNS</t>
  </si>
  <si>
    <t>MALGA ZIRAGO</t>
  </si>
  <si>
    <t>TERME DI BRENNERO</t>
  </si>
  <si>
    <t>ZIROGER ALM</t>
  </si>
  <si>
    <t>39042</t>
  </si>
  <si>
    <t>ALBEINS</t>
  </si>
  <si>
    <t>ALBES</t>
  </si>
  <si>
    <t>BRESSANONE</t>
  </si>
  <si>
    <t>ELVAS</t>
  </si>
  <si>
    <t>KREUZTAL</t>
  </si>
  <si>
    <t>MILLAN</t>
  </si>
  <si>
    <t>MILLAND</t>
  </si>
  <si>
    <t>PALMSCHOSS</t>
  </si>
  <si>
    <t>PINZAGO</t>
  </si>
  <si>
    <t>PLANCIOS</t>
  </si>
  <si>
    <t>PLOSE</t>
  </si>
  <si>
    <t>SAN LEONARDO DI BRESSANONE</t>
  </si>
  <si>
    <t>SANKT ANDRA</t>
  </si>
  <si>
    <t>SANKT LEONHARD DI BRESSANONE</t>
  </si>
  <si>
    <t>SARNES</t>
  </si>
  <si>
    <t>SARNS</t>
  </si>
  <si>
    <t>SCEZZE</t>
  </si>
  <si>
    <t>TILES</t>
  </si>
  <si>
    <t>TILS</t>
  </si>
  <si>
    <t>TSCHOTSCH</t>
  </si>
  <si>
    <t>VALCROCE</t>
  </si>
  <si>
    <t>39043</t>
  </si>
  <si>
    <t>CHIUSA</t>
  </si>
  <si>
    <t>GUFIDAUN</t>
  </si>
  <si>
    <t>LATZFONS</t>
  </si>
  <si>
    <t>LAZIONS</t>
  </si>
  <si>
    <t>RADLSEEHIITTE</t>
  </si>
  <si>
    <t>SAN MAURIZIO DI VILLANDRO</t>
  </si>
  <si>
    <t>SAN VALENTINO DI VILLANDRO</t>
  </si>
  <si>
    <t>SANKT VALENTIN</t>
  </si>
  <si>
    <t>SAUDERS</t>
  </si>
  <si>
    <t>VELTURNO</t>
  </si>
  <si>
    <t>VERDIGNES</t>
  </si>
  <si>
    <t>VERDINGS</t>
  </si>
  <si>
    <t>VILLANDRO</t>
  </si>
  <si>
    <t>39044</t>
  </si>
  <si>
    <t>LAAG</t>
  </si>
  <si>
    <t>SAN FLORIANO DI EGNA</t>
  </si>
  <si>
    <t>SANKT FLORIAN</t>
  </si>
  <si>
    <t>VILL DI EGNA</t>
  </si>
  <si>
    <t>VILLA DI EGNA</t>
  </si>
  <si>
    <t>39045</t>
  </si>
  <si>
    <t>FORTEZZA</t>
  </si>
  <si>
    <t>GRASSTEIN</t>
  </si>
  <si>
    <t>LE CAVE</t>
  </si>
  <si>
    <t>MEZZASELVA DI FORTEZZA</t>
  </si>
  <si>
    <t>MITTEWALD</t>
  </si>
  <si>
    <t>OBERAN</t>
  </si>
  <si>
    <t>PRA' DI SOPRA</t>
  </si>
  <si>
    <t>PRA' DI SOTTO</t>
  </si>
  <si>
    <t>RIOL</t>
  </si>
  <si>
    <t>39046</t>
  </si>
  <si>
    <t>ORTISEI</t>
  </si>
  <si>
    <t>SAN GIACOMO DI ORTISEI</t>
  </si>
  <si>
    <t>SANKT JAKOB DI ORTISEI</t>
  </si>
  <si>
    <t>39047</t>
  </si>
  <si>
    <t>LANGKOFELHUTTE</t>
  </si>
  <si>
    <t>MONTE PANA</t>
  </si>
  <si>
    <t>SANTA CRISTINA VAL GARDENA</t>
  </si>
  <si>
    <t>39048</t>
  </si>
  <si>
    <t>GRODNER JOCH</t>
  </si>
  <si>
    <t>KREUZBODEN</t>
  </si>
  <si>
    <t>PLAN DE GRALBA</t>
  </si>
  <si>
    <t>PLAN VAL GARDENA</t>
  </si>
  <si>
    <t>SELLA JOCH</t>
  </si>
  <si>
    <t>SELVA DI VAL GARDENA</t>
  </si>
  <si>
    <t>39049</t>
  </si>
  <si>
    <t>AFENS</t>
  </si>
  <si>
    <t>CAMINATA DI VAL DI VIZZE</t>
  </si>
  <si>
    <t>CEVES</t>
  </si>
  <si>
    <t>KEMATEN DI VAL DI VIZZE</t>
  </si>
  <si>
    <t>NOVALE DI VIPITENO</t>
  </si>
  <si>
    <t>PFITSCHERJOCH</t>
  </si>
  <si>
    <t>PIAZZA DI VAL DI VIZZE</t>
  </si>
  <si>
    <t>PRATI DI VAL DI VIZZE</t>
  </si>
  <si>
    <t>RIED DI VIPITENO</t>
  </si>
  <si>
    <t>SAN GIACOMO DI VAL DI VIZZE</t>
  </si>
  <si>
    <t>SANKT JAKOB DI VAL DI VIZZE</t>
  </si>
  <si>
    <t>SASSO DI VAL DI VIZZE</t>
  </si>
  <si>
    <t>STEIN</t>
  </si>
  <si>
    <t>TSCHOFS</t>
  </si>
  <si>
    <t>TUINS</t>
  </si>
  <si>
    <t>TUNES</t>
  </si>
  <si>
    <t>VAL DI VIZZE</t>
  </si>
  <si>
    <t>VIPITENO</t>
  </si>
  <si>
    <t>WIESEN DI VAL DI VIZZE</t>
  </si>
  <si>
    <t>39050</t>
  </si>
  <si>
    <t>AFING</t>
  </si>
  <si>
    <t>AICA DI FIE'</t>
  </si>
  <si>
    <t>AUNA DI SOPRA</t>
  </si>
  <si>
    <t>AUNA DI SOTTO</t>
  </si>
  <si>
    <t>AVIGNA</t>
  </si>
  <si>
    <t>BAGNI DI LAVINA BIANCA</t>
  </si>
  <si>
    <t>BIRCHABRUCK</t>
  </si>
  <si>
    <t>BLUMAU</t>
  </si>
  <si>
    <t>BRIE</t>
  </si>
  <si>
    <t>COLLEPIETRA</t>
  </si>
  <si>
    <t>COLOGNA DI SAN GENESIO ATESINO</t>
  </si>
  <si>
    <t>CORNAIANO</t>
  </si>
  <si>
    <t>CORNEDO ALL'ISARCO</t>
  </si>
  <si>
    <t>FIE' ALLO SCILIAR</t>
  </si>
  <si>
    <t>FLAAS</t>
  </si>
  <si>
    <t>GIRLAN</t>
  </si>
  <si>
    <t>GLANING</t>
  </si>
  <si>
    <t>GUMMER</t>
  </si>
  <si>
    <t>KARDAUN</t>
  </si>
  <si>
    <t>LA COSTA SEIT</t>
  </si>
  <si>
    <t>LAVINA BIANCA</t>
  </si>
  <si>
    <t>MARIA WEISSENSTEIN</t>
  </si>
  <si>
    <t>NOBIS</t>
  </si>
  <si>
    <t>NOVA PONENTE</t>
  </si>
  <si>
    <t>NOVALE DI NOVA PONENTE</t>
  </si>
  <si>
    <t>OBEREGGEN</t>
  </si>
  <si>
    <t>PETERSBERG</t>
  </si>
  <si>
    <t>PINETA DI LAIVES</t>
  </si>
  <si>
    <t>PONTE NOVA</t>
  </si>
  <si>
    <t>PRATO ALL'ISARCO</t>
  </si>
  <si>
    <t>PRESULE</t>
  </si>
  <si>
    <t>PROSELS</t>
  </si>
  <si>
    <t>RAUT</t>
  </si>
  <si>
    <t>SAN COSTANTINO DI FIE' ALLO SCILIAR</t>
  </si>
  <si>
    <t>SAN FLORIANO DI NOVA PONENTE</t>
  </si>
  <si>
    <t>SAN GENESIO ATESINO</t>
  </si>
  <si>
    <t>SAN GENESIO DI LA VALLE</t>
  </si>
  <si>
    <t>SAN NICOLO' D'EGA</t>
  </si>
  <si>
    <t>SAN PAOLO DI APPIANO SULLA STRADA D</t>
  </si>
  <si>
    <t>SAN VALENTINO IN CAMPO</t>
  </si>
  <si>
    <t>SANKT KONSTANTIN</t>
  </si>
  <si>
    <t>SANKT NIKOLAUS EGGEN</t>
  </si>
  <si>
    <t>STEINEGG</t>
  </si>
  <si>
    <t>TIERS</t>
  </si>
  <si>
    <t>TIRES</t>
  </si>
  <si>
    <t>UMES</t>
  </si>
  <si>
    <t>UNTER EGGENTHAL</t>
  </si>
  <si>
    <t>VANGA</t>
  </si>
  <si>
    <t>VOLSER AICHA</t>
  </si>
  <si>
    <t>WEISSLAHNBAD</t>
  </si>
  <si>
    <t>39051</t>
  </si>
  <si>
    <t>CAMPI AL LAGO</t>
  </si>
  <si>
    <t>GRISOGLIO</t>
  </si>
  <si>
    <t>KLUGHAMMER</t>
  </si>
  <si>
    <t>PICCOLONGO</t>
  </si>
  <si>
    <t>PIGLON</t>
  </si>
  <si>
    <t>STADIO</t>
  </si>
  <si>
    <t>VADENA</t>
  </si>
  <si>
    <t>39052</t>
  </si>
  <si>
    <t>ALTENBURG</t>
  </si>
  <si>
    <t>CASTELVECCHIO DI CALDARO</t>
  </si>
  <si>
    <t>MENDEL PASS</t>
  </si>
  <si>
    <t>OBERPLANITZING</t>
  </si>
  <si>
    <t>PALUDE DI TERMENO</t>
  </si>
  <si>
    <t>PIANIZZA DI SOTTO</t>
  </si>
  <si>
    <t>SAN GIUSEPPE AL LAGO</t>
  </si>
  <si>
    <t>SAN NICOLO' DI CALDARO SULLA STRADA</t>
  </si>
  <si>
    <t>SANKT ANTON</t>
  </si>
  <si>
    <t>SANKT JOSEPH AM SEE</t>
  </si>
  <si>
    <t>SANKT NIKOLAUS DI CALDARO SULLA STR</t>
  </si>
  <si>
    <t>SANT'ANTONIO DI CALDARO</t>
  </si>
  <si>
    <t>UNTERPLANITZING</t>
  </si>
  <si>
    <t>39053</t>
  </si>
  <si>
    <t>CARDANO DI CORNEDO ALL'ISARCO</t>
  </si>
  <si>
    <t>39054</t>
  </si>
  <si>
    <t>ATZWANG</t>
  </si>
  <si>
    <t>COLLALBO</t>
  </si>
  <si>
    <t>COLLE RENON</t>
  </si>
  <si>
    <t>COSTALOVARA</t>
  </si>
  <si>
    <t>KLOBENSTEIN</t>
  </si>
  <si>
    <t>L'ASSUNTA DI RENON</t>
  </si>
  <si>
    <t>LENGMOOS</t>
  </si>
  <si>
    <t>LENGSTEIN</t>
  </si>
  <si>
    <t>LONGOMOSO</t>
  </si>
  <si>
    <t>LONGOSTAGNO</t>
  </si>
  <si>
    <t>RAPPERSBICHL</t>
  </si>
  <si>
    <t>SIGNAT</t>
  </si>
  <si>
    <t>SIGNATO</t>
  </si>
  <si>
    <t>STELLA DI RENON</t>
  </si>
  <si>
    <t>UNTERINN</t>
  </si>
  <si>
    <t>WANGEN</t>
  </si>
  <si>
    <t>WOLFSGRUBEN</t>
  </si>
  <si>
    <t>39055</t>
  </si>
  <si>
    <t>STEINMANNWALD</t>
  </si>
  <si>
    <t>39056</t>
  </si>
  <si>
    <t>CAREZZA AL LAGO</t>
  </si>
  <si>
    <t>KARERSEE</t>
  </si>
  <si>
    <t>NOVA LEVANTE</t>
  </si>
  <si>
    <t>39057</t>
  </si>
  <si>
    <t>MISSIAN</t>
  </si>
  <si>
    <t>MONTICOLO</t>
  </si>
  <si>
    <t>MONTIGGI</t>
  </si>
  <si>
    <t>MONTIGGLER SEEN</t>
  </si>
  <si>
    <t>PERDONIG</t>
  </si>
  <si>
    <t>PREDONICO</t>
  </si>
  <si>
    <t>39058</t>
  </si>
  <si>
    <t>ABERSTUCKL</t>
  </si>
  <si>
    <t>ASTFELD</t>
  </si>
  <si>
    <t>BUNTSCHEN</t>
  </si>
  <si>
    <t>CAMPOLASTA</t>
  </si>
  <si>
    <t>CORVARA DI SARENTINO</t>
  </si>
  <si>
    <t>DURNHOLZ</t>
  </si>
  <si>
    <t>NORDHEIM</t>
  </si>
  <si>
    <t>PENNES</t>
  </si>
  <si>
    <t>PENS</t>
  </si>
  <si>
    <t>PONTICINO DI SARENTINO</t>
  </si>
  <si>
    <t>RABENSTEIN DI SARENTINO</t>
  </si>
  <si>
    <t>REINSWALD</t>
  </si>
  <si>
    <t>RIOBIANCO DI SARENTINO</t>
  </si>
  <si>
    <t>SAN MARTINO DI SARENTINO</t>
  </si>
  <si>
    <t>SARENTINO</t>
  </si>
  <si>
    <t>SONVIGO</t>
  </si>
  <si>
    <t>VALDURNA</t>
  </si>
  <si>
    <t>VILLA DI SARENTINO</t>
  </si>
  <si>
    <t>WEISSENBACH DI SARENTINO</t>
  </si>
  <si>
    <t>39100</t>
  </si>
  <si>
    <t>BAGNI DI ZOLFO</t>
  </si>
  <si>
    <t>BREIEN</t>
  </si>
  <si>
    <t>COLLE DI VILLA</t>
  </si>
  <si>
    <t>GAMPENPASS</t>
  </si>
  <si>
    <t>JENESIEU</t>
  </si>
  <si>
    <t>JUAFEN PASS</t>
  </si>
  <si>
    <t>KARNEID</t>
  </si>
  <si>
    <t>KASTELRUTH</t>
  </si>
  <si>
    <t>KIENS</t>
  </si>
  <si>
    <t>KLAUSEN</t>
  </si>
  <si>
    <t>KUENS</t>
  </si>
  <si>
    <t>KURTINING AN DER WEINSTRASSE</t>
  </si>
  <si>
    <t>PALUS</t>
  </si>
  <si>
    <t>PENSER JOCH</t>
  </si>
  <si>
    <t>PERGA</t>
  </si>
  <si>
    <t>PIANIZZA DI SOPRA</t>
  </si>
  <si>
    <t>PIANO IN PASSIRIA</t>
  </si>
  <si>
    <t>PONTE ALL'ISARCO</t>
  </si>
  <si>
    <t>PRAGS</t>
  </si>
  <si>
    <t>PRATO IN VENOSTA</t>
  </si>
  <si>
    <t>RITTEN</t>
  </si>
  <si>
    <t>SAN LORENZO IN PUSTERIA</t>
  </si>
  <si>
    <t>SANKT CHRISTINA IN GRODEN</t>
  </si>
  <si>
    <t>SANKT LEONHARD IN PASSEIER</t>
  </si>
  <si>
    <t>SANKT LORENZEN</t>
  </si>
  <si>
    <t>SANKT MARTIN IN PASSEIER</t>
  </si>
  <si>
    <t>SANKT MARTIN IN THURN</t>
  </si>
  <si>
    <t>SANKT PANKRAZ</t>
  </si>
  <si>
    <t>SANKT ULRICH</t>
  </si>
  <si>
    <t>SCHLUDERNS</t>
  </si>
  <si>
    <t>SCHNALS</t>
  </si>
  <si>
    <t>SCHWEFELBAD</t>
  </si>
  <si>
    <t>SIGMUNDSKRON</t>
  </si>
  <si>
    <t>TERENTEN</t>
  </si>
  <si>
    <t>TOBLACH</t>
  </si>
  <si>
    <t>VALDAGNO DI BOLZANO</t>
  </si>
  <si>
    <t>VILLNOSS</t>
  </si>
  <si>
    <t>VIRGL</t>
  </si>
  <si>
    <t>VIRGOLO</t>
  </si>
  <si>
    <t>VOLS</t>
  </si>
  <si>
    <t>WAIDBRUCK</t>
  </si>
  <si>
    <t>WELSBERG</t>
  </si>
  <si>
    <t>WELSCHNOFEN</t>
  </si>
  <si>
    <t>WENGEN</t>
  </si>
  <si>
    <t>WOLKENSTEIN IN GRODEN</t>
  </si>
  <si>
    <t>40010</t>
  </si>
  <si>
    <t>IL CONTE</t>
  </si>
  <si>
    <t>PALATA PEPOLI</t>
  </si>
  <si>
    <t>40011</t>
  </si>
  <si>
    <t>SANTA MARIA IN STRADA</t>
  </si>
  <si>
    <t>40013</t>
  </si>
  <si>
    <t>PIDOCCHIO</t>
  </si>
  <si>
    <t>VILLA SALINA</t>
  </si>
  <si>
    <t>40014</t>
  </si>
  <si>
    <t>BEVILACQUA DI CREVALCORE</t>
  </si>
  <si>
    <t>SAMMARTINI</t>
  </si>
  <si>
    <t>40016</t>
  </si>
  <si>
    <t>FORTUNA</t>
  </si>
  <si>
    <t>40017</t>
  </si>
  <si>
    <t>AMOLA DI PIANO</t>
  </si>
  <si>
    <t>LA CITTA'</t>
  </si>
  <si>
    <t>MADONNA DEL POGGIO</t>
  </si>
  <si>
    <t>PIOLINO</t>
  </si>
  <si>
    <t>40018</t>
  </si>
  <si>
    <t>GAVASETO</t>
  </si>
  <si>
    <t>RUBIZZANO</t>
  </si>
  <si>
    <t>40020</t>
  </si>
  <si>
    <t>BORGO CASALE</t>
  </si>
  <si>
    <t>BUBANO</t>
  </si>
  <si>
    <t>CASALFIUMANESE</t>
  </si>
  <si>
    <t>GIUGNOLA</t>
  </si>
  <si>
    <t>RIGNANO</t>
  </si>
  <si>
    <t>SAN MARTINO IN PEDRIOLO</t>
  </si>
  <si>
    <t>SASSO MORELLI</t>
  </si>
  <si>
    <t>SASSOLEONE</t>
  </si>
  <si>
    <t>TOSSIGNANO</t>
  </si>
  <si>
    <t>40021</t>
  </si>
  <si>
    <t>BORGO TOSSIGNANO</t>
  </si>
  <si>
    <t>CODRIGNANO</t>
  </si>
  <si>
    <t>RIVIERA DI BORGO TOSSIGNANO</t>
  </si>
  <si>
    <t>40022</t>
  </si>
  <si>
    <t>BELVEDERE DI CASTEL DEL RIO</t>
  </si>
  <si>
    <t>CASTEL DEL RIO</t>
  </si>
  <si>
    <t>MORADUCCIO</t>
  </si>
  <si>
    <t>VALSALVA</t>
  </si>
  <si>
    <t>40023</t>
  </si>
  <si>
    <t>CROCETTA DI CASTEL GUELFO DI BOLOGN</t>
  </si>
  <si>
    <t>FANTUZZA</t>
  </si>
  <si>
    <t>40024</t>
  </si>
  <si>
    <t>GAIANA</t>
  </si>
  <si>
    <t>MONTE CALDERARO</t>
  </si>
  <si>
    <t>VARIGNANA</t>
  </si>
  <si>
    <t>40025</t>
  </si>
  <si>
    <t>CARSEGGIO</t>
  </si>
  <si>
    <t>FONTANELICE</t>
  </si>
  <si>
    <t>VILLA SAN GIOVANNI DI FONTANELICE</t>
  </si>
  <si>
    <t>40026</t>
  </si>
  <si>
    <t>BERGULLO</t>
  </si>
  <si>
    <t>CASOLA CANINA</t>
  </si>
  <si>
    <t>CHIUSURA</t>
  </si>
  <si>
    <t>GIARDINO DI IMOLA</t>
  </si>
  <si>
    <t>MONTE CATONE</t>
  </si>
  <si>
    <t>MONTE MELDOLA</t>
  </si>
  <si>
    <t>PEDIANO</t>
  </si>
  <si>
    <t>PIEVE SANT'ANDREA</t>
  </si>
  <si>
    <t>PIRATELLO</t>
  </si>
  <si>
    <t>PONTE MASSA</t>
  </si>
  <si>
    <t>40027</t>
  </si>
  <si>
    <t>MORDANO</t>
  </si>
  <si>
    <t>40030</t>
  </si>
  <si>
    <t>BADI</t>
  </si>
  <si>
    <t>BARGI</t>
  </si>
  <si>
    <t>BIAGIONI</t>
  </si>
  <si>
    <t>BOMBIANA</t>
  </si>
  <si>
    <t>BORGO CAPANNE</t>
  </si>
  <si>
    <t>CAMPOLO</t>
  </si>
  <si>
    <t>CARVIANO</t>
  </si>
  <si>
    <t>CASA CALISTRI</t>
  </si>
  <si>
    <t>CASA FORLAI</t>
  </si>
  <si>
    <t>CASOLA DI CASTEL DI CASIO</t>
  </si>
  <si>
    <t>CASTEL DELL'ALPI</t>
  </si>
  <si>
    <t>CASTEL DI CASIO</t>
  </si>
  <si>
    <t>CASTELLUCCIO DI PORRETTA TERME</t>
  </si>
  <si>
    <t>CATOMELLO</t>
  </si>
  <si>
    <t>CEREGLIO</t>
  </si>
  <si>
    <t>COLLINA DI GRIZZANA MORANDI</t>
  </si>
  <si>
    <t>CREDA DI CASTIGLIONE DEI PEPOLI</t>
  </si>
  <si>
    <t>GRANAGLIONE</t>
  </si>
  <si>
    <t>GRIZZANA MORANDI</t>
  </si>
  <si>
    <t>IL POGGLIO DI BADI</t>
  </si>
  <si>
    <t>LAGARO</t>
  </si>
  <si>
    <t>LUSTROLA</t>
  </si>
  <si>
    <t>MOLINO DEL PALLONE</t>
  </si>
  <si>
    <t>MONTEACUTO DELLE ALPI</t>
  </si>
  <si>
    <t>MONTEACUTO RAGAZZA</t>
  </si>
  <si>
    <t>OREGLIA DI SOPRA</t>
  </si>
  <si>
    <t>PIANDISETTA</t>
  </si>
  <si>
    <t>PIEVE DI CASIO</t>
  </si>
  <si>
    <t>PONTE DI GRIZZANA MORANDI</t>
  </si>
  <si>
    <t>PONTE MADONNA</t>
  </si>
  <si>
    <t>PRADA DI GRIZZANA MORANDI</t>
  </si>
  <si>
    <t>PUZZOLA</t>
  </si>
  <si>
    <t>RIVABELLA DI CASTEL DI CASIO</t>
  </si>
  <si>
    <t>SALVARO</t>
  </si>
  <si>
    <t>SAVIGNANO DI GRIZZANA MORANDI</t>
  </si>
  <si>
    <t>STANCO</t>
  </si>
  <si>
    <t>TAVERNOLA DI GRIZZANA MORANDI</t>
  </si>
  <si>
    <t>VEGGIO</t>
  </si>
  <si>
    <t>VIMIGNANO</t>
  </si>
  <si>
    <t>VIZZERO</t>
  </si>
  <si>
    <t>40031</t>
  </si>
  <si>
    <t>BARAGAZZA</t>
  </si>
  <si>
    <t>TINTORIA</t>
  </si>
  <si>
    <t>40032</t>
  </si>
  <si>
    <t>BAIGNO</t>
  </si>
  <si>
    <t>BRASIMONE</t>
  </si>
  <si>
    <t>BURZANELLA</t>
  </si>
  <si>
    <t>CAMUGNANO</t>
  </si>
  <si>
    <t>CARPINETA DI CAMUGNANO</t>
  </si>
  <si>
    <t>COSTOZZA DI CAMUGNANO</t>
  </si>
  <si>
    <t>GUZZANO DI CAMUGNANO</t>
  </si>
  <si>
    <t>MOGNE</t>
  </si>
  <si>
    <t>POGGIO DI CAMUGNANO</t>
  </si>
  <si>
    <t>SERRETTO DI VIGO</t>
  </si>
  <si>
    <t>STAGNO DI CAMUGNANO</t>
  </si>
  <si>
    <t>STAGNO OLTRE FIUME</t>
  </si>
  <si>
    <t>TRASSERRA</t>
  </si>
  <si>
    <t>VERZUNO</t>
  </si>
  <si>
    <t>VIGO DI CAMUGNANO</t>
  </si>
  <si>
    <t>40034</t>
  </si>
  <si>
    <t>CASIGNO</t>
  </si>
  <si>
    <t>CASTEL D'AIANO</t>
  </si>
  <si>
    <t>LABANTE</t>
  </si>
  <si>
    <t>SASSOMOLARE</t>
  </si>
  <si>
    <t>VILLE DI ROFFENO</t>
  </si>
  <si>
    <t>40035</t>
  </si>
  <si>
    <t>CASTIGLIONE DEI PEPOLI</t>
  </si>
  <si>
    <t>RASORA</t>
  </si>
  <si>
    <t>RONCOBILACCIO</t>
  </si>
  <si>
    <t>SAN GIACOMO DI CASTIGLIONE DEI PEPO</t>
  </si>
  <si>
    <t>SPARVO</t>
  </si>
  <si>
    <t>40036</t>
  </si>
  <si>
    <t>GABBIANO DI MONZUNO</t>
  </si>
  <si>
    <t>MONTORIO DI MONZUNO</t>
  </si>
  <si>
    <t>MONZUNO</t>
  </si>
  <si>
    <t>TRASASSO</t>
  </si>
  <si>
    <t>VALLE DI MONZUNO</t>
  </si>
  <si>
    <t>40037</t>
  </si>
  <si>
    <t>BATTEDIZZO</t>
  </si>
  <si>
    <t>LAMA DI SETTA</t>
  </si>
  <si>
    <t>MONGARDINO DI SASSO MARCONI</t>
  </si>
  <si>
    <t>PIEVE DEL PINO</t>
  </si>
  <si>
    <t>TORRE IANO</t>
  </si>
  <si>
    <t>40038</t>
  </si>
  <si>
    <t>CALVENZANO DI VERGATO</t>
  </si>
  <si>
    <t>CASTELNUOVO DI VERGATO</t>
  </si>
  <si>
    <t>LISERNA</t>
  </si>
  <si>
    <t>PIEVE ROFFENO</t>
  </si>
  <si>
    <t>PRUNAROLO</t>
  </si>
  <si>
    <t>RIOLA</t>
  </si>
  <si>
    <t>VERGATO</t>
  </si>
  <si>
    <t>40040</t>
  </si>
  <si>
    <t>PIOPPE DI SALVARO</t>
  </si>
  <si>
    <t>PONTE DI VERZUNO</t>
  </si>
  <si>
    <t>QUERCIOLA DI LIZZANO IN BELVEDERE</t>
  </si>
  <si>
    <t>RIOVEGGIO</t>
  </si>
  <si>
    <t>ROCCA CORNETA</t>
  </si>
  <si>
    <t>ROCCA DI ROFFENO</t>
  </si>
  <si>
    <t>SANTA MARIA DI LABANTE</t>
  </si>
  <si>
    <t>SANTA MARIA VILLIANA</t>
  </si>
  <si>
    <t>SUSANO DI VERGATO</t>
  </si>
  <si>
    <t>SUVIANA</t>
  </si>
  <si>
    <t>TOLE'</t>
  </si>
  <si>
    <t>VADO DI MONZUNO</t>
  </si>
  <si>
    <t>VILLA D'AIANO</t>
  </si>
  <si>
    <t>40041</t>
  </si>
  <si>
    <t>AFFRICO</t>
  </si>
  <si>
    <t>GAGGIO MONTANO</t>
  </si>
  <si>
    <t>MARANO DI GAGGIO MONTANO</t>
  </si>
  <si>
    <t>PIETRACOLORA</t>
  </si>
  <si>
    <t>ROCCA PITIGLIANA</t>
  </si>
  <si>
    <t>SILLA DI GAGGIO MONTANO</t>
  </si>
  <si>
    <t>VILLIANA</t>
  </si>
  <si>
    <t>40042</t>
  </si>
  <si>
    <t>CAVONE</t>
  </si>
  <si>
    <t>CHIESINA FARNE</t>
  </si>
  <si>
    <t>CORNO ALLE SCALE</t>
  </si>
  <si>
    <t>FARNE</t>
  </si>
  <si>
    <t>GABBA</t>
  </si>
  <si>
    <t>LA CA' DI LIZZANO IN BELVEDERE</t>
  </si>
  <si>
    <t>LIZZANO IN BELVEDERE</t>
  </si>
  <si>
    <t>MADONNA DELL'ACERO</t>
  </si>
  <si>
    <t>PIANACCIO</t>
  </si>
  <si>
    <t>POGGIOLFORATO</t>
  </si>
  <si>
    <t>40043</t>
  </si>
  <si>
    <t>GARDELETTA</t>
  </si>
  <si>
    <t>LAMA DI RENO</t>
  </si>
  <si>
    <t>LUMINASIO</t>
  </si>
  <si>
    <t>MARZABOTTO</t>
  </si>
  <si>
    <t>MEDELANA DI MARZABOTTO</t>
  </si>
  <si>
    <t>MONTASICO</t>
  </si>
  <si>
    <t>PANICO</t>
  </si>
  <si>
    <t>PIAN DI VENOLA</t>
  </si>
  <si>
    <t>PIOPPE</t>
  </si>
  <si>
    <t>QUERCIA DI MARZABOTTO</t>
  </si>
  <si>
    <t>SIBANO</t>
  </si>
  <si>
    <t>SIRANO</t>
  </si>
  <si>
    <t>SPERTICANO</t>
  </si>
  <si>
    <t>VEDEGHETO</t>
  </si>
  <si>
    <t>VENOLA</t>
  </si>
  <si>
    <t>40045</t>
  </si>
  <si>
    <t>PONTE DELLA VENTURINA</t>
  </si>
  <si>
    <t>40046</t>
  </si>
  <si>
    <t>CORVELLA</t>
  </si>
  <si>
    <t>PENNOLA</t>
  </si>
  <si>
    <t>PIAN DI CASALE</t>
  </si>
  <si>
    <t>PIAZZA DI CAPUGNANO</t>
  </si>
  <si>
    <t>PORRETTA TERME</t>
  </si>
  <si>
    <t>40048</t>
  </si>
  <si>
    <t>BORGO DI SAN BENEDETTO VAL DI SAMBR</t>
  </si>
  <si>
    <t>CA' DEI SANTONI</t>
  </si>
  <si>
    <t>CEDRECCHIA</t>
  </si>
  <si>
    <t>LA CA' DI SAN BENEDETTO VAL DI SAMB</t>
  </si>
  <si>
    <t>LA VILLA DI SAN BENEDETTO VAL DI SA</t>
  </si>
  <si>
    <t>MADONNA DEI FORNELLI</t>
  </si>
  <si>
    <t>MONTEACUTO VALLESE</t>
  </si>
  <si>
    <t>MONTEFREDENTE</t>
  </si>
  <si>
    <t>PIAN DEL VOGLIO</t>
  </si>
  <si>
    <t>PIAN DI BALESTRA</t>
  </si>
  <si>
    <t>PIANO DEL VOGLIO</t>
  </si>
  <si>
    <t>QUALTO</t>
  </si>
  <si>
    <t>RIPOLI DI SAN BENEDETTO VAL DI SAMB</t>
  </si>
  <si>
    <t>SAN BENEDETTO VAL DI SAMBRO</t>
  </si>
  <si>
    <t>SANT'ANDREA DI SAN BENEDETTO VAL DI</t>
  </si>
  <si>
    <t>ZACCANESCA</t>
  </si>
  <si>
    <t>40049</t>
  </si>
  <si>
    <t>VIDICIATICO</t>
  </si>
  <si>
    <t>40050</t>
  </si>
  <si>
    <t>AMOLA DI MONTE SAN PIETRO</t>
  </si>
  <si>
    <t>ANCONELLA</t>
  </si>
  <si>
    <t>BARBAROLO</t>
  </si>
  <si>
    <t>BERSAGLIERA</t>
  </si>
  <si>
    <t>BIBULANO</t>
  </si>
  <si>
    <t>BISANO</t>
  </si>
  <si>
    <t>BORGO BISANO</t>
  </si>
  <si>
    <t>CA' BAZZONE</t>
  </si>
  <si>
    <t>CA' DE' FABBRI DI CASTELLO DI SERRA</t>
  </si>
  <si>
    <t>CASSANO DI MONTERENZIO</t>
  </si>
  <si>
    <t>CASTELLETTO DI CASTELLO DI SERRAVAL</t>
  </si>
  <si>
    <t>CASTELLO DI SERRAVALLE</t>
  </si>
  <si>
    <t>CASTELNUOVO BISANO</t>
  </si>
  <si>
    <t>COLOMBARA DI MONTE SAN PIETRO</t>
  </si>
  <si>
    <t>DOZZA</t>
  </si>
  <si>
    <t>FAGNANO DI CASTELLO DI SERRAVALLE</t>
  </si>
  <si>
    <t>FORNACE DI MONTE SAN PIETRO</t>
  </si>
  <si>
    <t>LA VALLE DI LOIANO</t>
  </si>
  <si>
    <t>LIVERGNANO</t>
  </si>
  <si>
    <t>LOIANO</t>
  </si>
  <si>
    <t>MAIOLA</t>
  </si>
  <si>
    <t>MARMORTA</t>
  </si>
  <si>
    <t>MERCATELLO DI CASTELLO DI SERRAVALL</t>
  </si>
  <si>
    <t>MEZZOLARA</t>
  </si>
  <si>
    <t>MONTE SAN GIOVANNI</t>
  </si>
  <si>
    <t>MONTE SAN PIETRO</t>
  </si>
  <si>
    <t>MONTEBUDELLO</t>
  </si>
  <si>
    <t>MONTEMAGGIORE DI MONTE SAN PIETRO</t>
  </si>
  <si>
    <t>MONTEPASTORE</t>
  </si>
  <si>
    <t>MONTERENZIO</t>
  </si>
  <si>
    <t>MONTESEVERO</t>
  </si>
  <si>
    <t>OCA DI MONTE SAN PIETRO</t>
  </si>
  <si>
    <t>PIZZANO DI MONTERENZIO</t>
  </si>
  <si>
    <t>PONZANO DI CASTELLO DI SERRAVALLE</t>
  </si>
  <si>
    <t>PRADALBINO</t>
  </si>
  <si>
    <t>QUINZANO DI LOIANO</t>
  </si>
  <si>
    <t>RONCASTALDO</t>
  </si>
  <si>
    <t>SABBIONI DI LOIANO</t>
  </si>
  <si>
    <t>SAN CLEMENTE DI MONTERENZIO</t>
  </si>
  <si>
    <t>SAN GIOBBE</t>
  </si>
  <si>
    <t>SAN LORENZO IN COLLINA</t>
  </si>
  <si>
    <t>SAN MARTINO DI MONTE SAN PIETRO</t>
  </si>
  <si>
    <t>SASSONERO</t>
  </si>
  <si>
    <t>SAVAZZA</t>
  </si>
  <si>
    <t>SCANELLO</t>
  </si>
  <si>
    <t>SCASCOLI</t>
  </si>
  <si>
    <t>STIORE</t>
  </si>
  <si>
    <t>TIOLA</t>
  </si>
  <si>
    <t>VENEZZANO</t>
  </si>
  <si>
    <t>ZAPPOLINO</t>
  </si>
  <si>
    <t>ZIRIBEGA</t>
  </si>
  <si>
    <t>40052</t>
  </si>
  <si>
    <t>BARICELLA</t>
  </si>
  <si>
    <t>PASSO SEGNI</t>
  </si>
  <si>
    <t>40054</t>
  </si>
  <si>
    <t>DUGLIOLO</t>
  </si>
  <si>
    <t>40056</t>
  </si>
  <si>
    <t>MUFFA</t>
  </si>
  <si>
    <t>40059</t>
  </si>
  <si>
    <t>GANZANIGO</t>
  </si>
  <si>
    <t>40060</t>
  </si>
  <si>
    <t>CASA BORTOLANI</t>
  </si>
  <si>
    <t>MERLANO</t>
  </si>
  <si>
    <t>RODIANO DI SAVIGNO</t>
  </si>
  <si>
    <t>SAMOGGIA DI SAVIGNO</t>
  </si>
  <si>
    <t>SAN BENEDETTO DEL QUERCETO</t>
  </si>
  <si>
    <t>SAN BIAGIO DI SAVIGNO</t>
  </si>
  <si>
    <t>SAN MARTINO IN ARGINE</t>
  </si>
  <si>
    <t>SAN PIETRO CAPOFIUME</t>
  </si>
  <si>
    <t>SAN PROSPERO DI SAVIGNO</t>
  </si>
  <si>
    <t>SANTA CROCE DI SAVIGNO</t>
  </si>
  <si>
    <t>SAVIGNO</t>
  </si>
  <si>
    <t>SELVA MALVEZZI</t>
  </si>
  <si>
    <t>SESTO IMOLESE</t>
  </si>
  <si>
    <t>VEDRANA</t>
  </si>
  <si>
    <t>40061</t>
  </si>
  <si>
    <t>CANTELLERIA</t>
  </si>
  <si>
    <t>SAN MARTINO IN SOVERZANO</t>
  </si>
  <si>
    <t>40062</t>
  </si>
  <si>
    <t>GUARDA</t>
  </si>
  <si>
    <t>MIRAVALLE</t>
  </si>
  <si>
    <t>MOLINELLA</t>
  </si>
  <si>
    <t>40063</t>
  </si>
  <si>
    <t>CAMPEGGIO</t>
  </si>
  <si>
    <t>FRASSINETA DI MONGHIDORO</t>
  </si>
  <si>
    <t>LA CA' DI MONGHIDORO</t>
  </si>
  <si>
    <t>LOGNOLA</t>
  </si>
  <si>
    <t>MADONNA DEI BOSCHI DI MONGHIDORO</t>
  </si>
  <si>
    <t>MONGHIDORO</t>
  </si>
  <si>
    <t>PIAMAGGIO</t>
  </si>
  <si>
    <t>STIOLO DI MONGHIDORO</t>
  </si>
  <si>
    <t>VERGIANO DI MONGHIDORO</t>
  </si>
  <si>
    <t>40064</t>
  </si>
  <si>
    <t>CIAGNANO</t>
  </si>
  <si>
    <t>QUADERNA</t>
  </si>
  <si>
    <t>SETTEFONTI</t>
  </si>
  <si>
    <t>40065</t>
  </si>
  <si>
    <t>BOTTEGHINO DI ZOCCA</t>
  </si>
  <si>
    <t>GORGOGNANO</t>
  </si>
  <si>
    <t>MONTE CALVO</t>
  </si>
  <si>
    <t>RIOSTO</t>
  </si>
  <si>
    <t>SAN SALVATORE DI CASOLA</t>
  </si>
  <si>
    <t>SANTA MARIA DI ZENA</t>
  </si>
  <si>
    <t>40068</t>
  </si>
  <si>
    <t>CASE GRANDI</t>
  </si>
  <si>
    <t>CASTEL DEI BRITTI</t>
  </si>
  <si>
    <t>COLUNGA</t>
  </si>
  <si>
    <t>CROARA</t>
  </si>
  <si>
    <t>PIZZOCALVO</t>
  </si>
  <si>
    <t>40069</t>
  </si>
  <si>
    <t>LAVINO DI SOPRA</t>
  </si>
  <si>
    <t>40100</t>
  </si>
  <si>
    <t>BAGNI DELLA PORRETTA</t>
  </si>
  <si>
    <t>FONTANA ELICE</t>
  </si>
  <si>
    <t>PRADURO E SASSO</t>
  </si>
  <si>
    <t>SAN NICOLO' DI VILLOLA</t>
  </si>
  <si>
    <t>40132</t>
  </si>
  <si>
    <t>LAVINO DI MEZZO</t>
  </si>
  <si>
    <t>40136</t>
  </si>
  <si>
    <t>RONCRIO</t>
  </si>
  <si>
    <t>40141</t>
  </si>
  <si>
    <t>MONTE DONATO</t>
  </si>
  <si>
    <t>41010</t>
  </si>
  <si>
    <t>LEVIZZANO RANGONE</t>
  </si>
  <si>
    <t>OSPITALETTO DI MARANO SUL PANARO</t>
  </si>
  <si>
    <t>41020</t>
  </si>
  <si>
    <t>ACQUARIA</t>
  </si>
  <si>
    <t>BARIGAZZO</t>
  </si>
  <si>
    <t>BENEDELLO</t>
  </si>
  <si>
    <t>CANEVARE</t>
  </si>
  <si>
    <t>CASTAGNETO DI PAVULLO NEL FRIGNANO</t>
  </si>
  <si>
    <t>CASTELLINO DI RIOLUNATO</t>
  </si>
  <si>
    <t>CASTELLO DI RIOLUNATO</t>
  </si>
  <si>
    <t>DOGANA NUOVA</t>
  </si>
  <si>
    <t>FELLICAROLO</t>
  </si>
  <si>
    <t>FRASSINETI</t>
  </si>
  <si>
    <t>GAIANELLO</t>
  </si>
  <si>
    <t>GAIATO</t>
  </si>
  <si>
    <t>GROPPO DI RIOLUNATO</t>
  </si>
  <si>
    <t>LE POLLE</t>
  </si>
  <si>
    <t>MONTEBONELLO DI PAVULLO NEL FRIGNAN</t>
  </si>
  <si>
    <t>MONTECENERE</t>
  </si>
  <si>
    <t>POMPEANO</t>
  </si>
  <si>
    <t>RIOLUNATO</t>
  </si>
  <si>
    <t>ROCCAPELAGO</t>
  </si>
  <si>
    <t>ROCCHETTA SANDRI</t>
  </si>
  <si>
    <t>RONCOSCAGLIA</t>
  </si>
  <si>
    <t>ROTARI</t>
  </si>
  <si>
    <t>SANT'ANDREA PELAGO</t>
  </si>
  <si>
    <t>SERPIANO</t>
  </si>
  <si>
    <t>TAGLIOLE</t>
  </si>
  <si>
    <t>TRENTINO</t>
  </si>
  <si>
    <t>TRIGNANO DI FANANO</t>
  </si>
  <si>
    <t>VERICA</t>
  </si>
  <si>
    <t>VESALE</t>
  </si>
  <si>
    <t>41021</t>
  </si>
  <si>
    <t>FANANO</t>
  </si>
  <si>
    <t>LOTTA</t>
  </si>
  <si>
    <t>OSPITALE DI FANANO</t>
  </si>
  <si>
    <t>PIAN CAVALLARO</t>
  </si>
  <si>
    <t>SERRAZZONE</t>
  </si>
  <si>
    <t>41022</t>
  </si>
  <si>
    <t>DOGANA DI FIUMALBO</t>
  </si>
  <si>
    <t>FAIDELLO</t>
  </si>
  <si>
    <t>FIUMALBO</t>
  </si>
  <si>
    <t>41023</t>
  </si>
  <si>
    <t>BORRA</t>
  </si>
  <si>
    <t>CADIGNANO DI LAMA MOCOGNO</t>
  </si>
  <si>
    <t>LAMA MOCOGNO</t>
  </si>
  <si>
    <t>MOCOGNO</t>
  </si>
  <si>
    <t>MONTECERRETO</t>
  </si>
  <si>
    <t>PIANORSO</t>
  </si>
  <si>
    <t>SASSOSTORNO</t>
  </si>
  <si>
    <t>VAGLIO DI LAMA MOCOGNO</t>
  </si>
  <si>
    <t>41024</t>
  </si>
  <si>
    <t>LA SANTONA</t>
  </si>
  <si>
    <t>PIANE DI MOCOGNO</t>
  </si>
  <si>
    <t>41025</t>
  </si>
  <si>
    <t>MAGRIGNANA</t>
  </si>
  <si>
    <t>MONTECRETO</t>
  </si>
  <si>
    <t>ROVINELLA</t>
  </si>
  <si>
    <t>41026</t>
  </si>
  <si>
    <t>CAMATTA DI PAVULLO NEL FRIGNANO</t>
  </si>
  <si>
    <t>CASTELLO DI PAVULLO NEL FRIGNANO</t>
  </si>
  <si>
    <t>CROCETTE DI PAVULLO NEL FRIGNANO</t>
  </si>
  <si>
    <t>IDDIANO</t>
  </si>
  <si>
    <t>MICENO</t>
  </si>
  <si>
    <t>MONTECUCCOLO</t>
  </si>
  <si>
    <t>MONTORSO</t>
  </si>
  <si>
    <t>MONZONE DI PAVULLO NEL FRIGNANO</t>
  </si>
  <si>
    <t>NIVIANO DI PAVULLO NEL FRIGNANO</t>
  </si>
  <si>
    <t>OLINA</t>
  </si>
  <si>
    <t>PAVULLO NEL FRIGNANO</t>
  </si>
  <si>
    <t>POZZACCIA</t>
  </si>
  <si>
    <t>SANT'ANTONIO DI PAVULLO NEL FRIGNAN</t>
  </si>
  <si>
    <t>SASSOGUIDANO</t>
  </si>
  <si>
    <t>41027</t>
  </si>
  <si>
    <t>PIEVEPELAGO</t>
  </si>
  <si>
    <t>SANT'ANNA PELAGO</t>
  </si>
  <si>
    <t>41028</t>
  </si>
  <si>
    <t>CAMPODOLIO</t>
  </si>
  <si>
    <t>FAETO DI SERRAMAZZONI</t>
  </si>
  <si>
    <t>FARNETA DI RICCO'</t>
  </si>
  <si>
    <t>GRANAROLO DI SERRAMAZZONI</t>
  </si>
  <si>
    <t>LIGORZANO</t>
  </si>
  <si>
    <t>MONFESTINO</t>
  </si>
  <si>
    <t>MONTAGNANA SI SERRAMAZZONI</t>
  </si>
  <si>
    <t>PAZZANO DI SERRAMAZZONI</t>
  </si>
  <si>
    <t>PRADONE</t>
  </si>
  <si>
    <t>RICCO' DI SERRAMAZZONI</t>
  </si>
  <si>
    <t>ROCCA SANTA MARIA DI SERRAMAZZONI</t>
  </si>
  <si>
    <t>SAN DALMAZIO DI SERRAMAZZONI</t>
  </si>
  <si>
    <t>SELVA DI SERRAMAZZONI</t>
  </si>
  <si>
    <t>SERRAMAZZONI</t>
  </si>
  <si>
    <t>VALLE DI SERRAMAZZONI</t>
  </si>
  <si>
    <t>41029</t>
  </si>
  <si>
    <t>CASINE DI SESTOLA</t>
  </si>
  <si>
    <t>CASTELLARO DI SESTOLA</t>
  </si>
  <si>
    <t>PASSO DEL LUPO</t>
  </si>
  <si>
    <t>PIAN DEL FALCO</t>
  </si>
  <si>
    <t>POGGIORASO</t>
  </si>
  <si>
    <t>SESTOLA</t>
  </si>
  <si>
    <t>41040</t>
  </si>
  <si>
    <t>BOCCASSUOLO</t>
  </si>
  <si>
    <t>CARGEDOLO</t>
  </si>
  <si>
    <t>CASSANO DI POLINAGO</t>
  </si>
  <si>
    <t>CASTELLO BRANDOLA</t>
  </si>
  <si>
    <t>CASTELVECCHIO DI PRIGNANO SULLA SEC</t>
  </si>
  <si>
    <t>COSTRIGNANO</t>
  </si>
  <si>
    <t>FARNETA DI MONTEFIORINO</t>
  </si>
  <si>
    <t>FONTANALUCCIA</t>
  </si>
  <si>
    <t>GOMBOLA</t>
  </si>
  <si>
    <t>GUSCIOLA</t>
  </si>
  <si>
    <t>MADONNA DI PIETRAVOLTA</t>
  </si>
  <si>
    <t>MONTEBARANZONE</t>
  </si>
  <si>
    <t>MONTEGIBBIO</t>
  </si>
  <si>
    <t>PIGNETO</t>
  </si>
  <si>
    <t>POLINAGO</t>
  </si>
  <si>
    <t>ROMANORO</t>
  </si>
  <si>
    <t>ROVOLO</t>
  </si>
  <si>
    <t>SALTINO DI PRIGNANO SULLA SECCHIA</t>
  </si>
  <si>
    <t>SAN MARTINO DI POLINAGO</t>
  </si>
  <si>
    <t>SAN MICHELE DEI MUCCHIETTI</t>
  </si>
  <si>
    <t>SASSATELLA</t>
  </si>
  <si>
    <t>SAVONIERO</t>
  </si>
  <si>
    <t>TALBIGNANO</t>
  </si>
  <si>
    <t>VARANA</t>
  </si>
  <si>
    <t>VITRIOLA</t>
  </si>
  <si>
    <t>41042</t>
  </si>
  <si>
    <t>NIRANO</t>
  </si>
  <si>
    <t>41044</t>
  </si>
  <si>
    <t>FRASSINORO</t>
  </si>
  <si>
    <t>RICCOVOLTO</t>
  </si>
  <si>
    <t>SAN PELLEGRINO DI FRASSINORO</t>
  </si>
  <si>
    <t>TOLLARA DI FRASSINORO</t>
  </si>
  <si>
    <t>41045</t>
  </si>
  <si>
    <t>CASOLA DI MONTEFIORINO</t>
  </si>
  <si>
    <t>LAGO DI MONTEFIORINO</t>
  </si>
  <si>
    <t>MACOGNANO</t>
  </si>
  <si>
    <t>MONTEFIORINO</t>
  </si>
  <si>
    <t>RUBBIANO DI MONTEFIORINO</t>
  </si>
  <si>
    <t>41046</t>
  </si>
  <si>
    <t>MONCHIO</t>
  </si>
  <si>
    <t>MONTEMOLINO</t>
  </si>
  <si>
    <t>PALAGANO</t>
  </si>
  <si>
    <t>SUSANO DI PALAGANO</t>
  </si>
  <si>
    <t>41047</t>
  </si>
  <si>
    <t>PIANDELAGOTTI</t>
  </si>
  <si>
    <t>41048</t>
  </si>
  <si>
    <t>MONCERRATO</t>
  </si>
  <si>
    <t>MORANO DI PRIGNANO SULLA SECCHIA</t>
  </si>
  <si>
    <t>PESCAROLA DI PRIGNANO SULLA SECCHIA</t>
  </si>
  <si>
    <t>PRIGNANO SULLA SECCHIA</t>
  </si>
  <si>
    <t>SASSOMORELLO</t>
  </si>
  <si>
    <t>VOLTA DI SALTINO</t>
  </si>
  <si>
    <t>41050</t>
  </si>
  <si>
    <t>CASTELLUCCIO DI MOSCHEDA</t>
  </si>
  <si>
    <t>CIANO NEL FRIGNANO</t>
  </si>
  <si>
    <t>COSCOGNO</t>
  </si>
  <si>
    <t>FESTA</t>
  </si>
  <si>
    <t>IOLA</t>
  </si>
  <si>
    <t>MASERNO</t>
  </si>
  <si>
    <t>MONTE OMBRARO</t>
  </si>
  <si>
    <t>MONTECORONE</t>
  </si>
  <si>
    <t>PIEVE DI TREBBIO</t>
  </si>
  <si>
    <t>ROCCA MALATINA</t>
  </si>
  <si>
    <t>SAMONE</t>
  </si>
  <si>
    <t>SAN GIACOMO MAGGIORE</t>
  </si>
  <si>
    <t>SAN VENANZIO DI MARANELLO</t>
  </si>
  <si>
    <t>TORRE MAINA</t>
  </si>
  <si>
    <t>41052</t>
  </si>
  <si>
    <t>CASTELLINO DI GUIGLIA</t>
  </si>
  <si>
    <t>GAINAZZO</t>
  </si>
  <si>
    <t>GUIGLIA</t>
  </si>
  <si>
    <t>MONTEORSELLO</t>
  </si>
  <si>
    <t>PIEVE TREBBIO</t>
  </si>
  <si>
    <t>ROCCHETTA DI GUIGLIA</t>
  </si>
  <si>
    <t>TAGLIATA DI GUIGLIA</t>
  </si>
  <si>
    <t>41054</t>
  </si>
  <si>
    <t>CASONA DI FESTA'</t>
  </si>
  <si>
    <t>CASONA DI OSPITALETTO</t>
  </si>
  <si>
    <t>DENZANO</t>
  </si>
  <si>
    <t>RODIANO DI MARANO SUL PANARO</t>
  </si>
  <si>
    <t>SPINO</t>
  </si>
  <si>
    <t>VILLABIANCA</t>
  </si>
  <si>
    <t>41055</t>
  </si>
  <si>
    <t>BERTOCCHI</t>
  </si>
  <si>
    <t>CASTELLUCCIO DI MONTESE</t>
  </si>
  <si>
    <t>MONTESE</t>
  </si>
  <si>
    <t>MONTESPECCHIO</t>
  </si>
  <si>
    <t>SALTO DI MONTESE</t>
  </si>
  <si>
    <t>SAN MARTINO DI MONTESE</t>
  </si>
  <si>
    <t>SEMELANO</t>
  </si>
  <si>
    <t>41058</t>
  </si>
  <si>
    <t>CAMPIGLIO DI VIGNOLA</t>
  </si>
  <si>
    <t>41059</t>
  </si>
  <si>
    <t>CIANO DI ZOCCA</t>
  </si>
  <si>
    <t>MISSANO DI ZOCCA</t>
  </si>
  <si>
    <t>MONTALTO DI MONTESE</t>
  </si>
  <si>
    <t>MONTEALBANO</t>
  </si>
  <si>
    <t>MONTETORTORE</t>
  </si>
  <si>
    <t>ROSOLA</t>
  </si>
  <si>
    <t>ZOCCA</t>
  </si>
  <si>
    <t>ZOCCHETTA</t>
  </si>
  <si>
    <t>42010</t>
  </si>
  <si>
    <t>CAVOLA</t>
  </si>
  <si>
    <t>CERRE' MARRABINO</t>
  </si>
  <si>
    <t>CERREDOLO</t>
  </si>
  <si>
    <t>CORNETO DI TOANO</t>
  </si>
  <si>
    <t>GAZZANO</t>
  </si>
  <si>
    <t>LEVIZZANO</t>
  </si>
  <si>
    <t>MANNO</t>
  </si>
  <si>
    <t>MASSA DI TOANO</t>
  </si>
  <si>
    <t>MONZONE DI TOANO</t>
  </si>
  <si>
    <t>PONTE DOLO</t>
  </si>
  <si>
    <t>QUARA</t>
  </si>
  <si>
    <t>SABBIONE DI CERRE' MARRABINO</t>
  </si>
  <si>
    <t>SAN CASSIANO DI BAISO</t>
  </si>
  <si>
    <t>SAN LODOVICO</t>
  </si>
  <si>
    <t>TOANO</t>
  </si>
  <si>
    <t>42014</t>
  </si>
  <si>
    <t>MONTEBABBIO</t>
  </si>
  <si>
    <t>SAN VALENTINO DI CASTELLARANO</t>
  </si>
  <si>
    <t>TRESSANO</t>
  </si>
  <si>
    <t>42020</t>
  </si>
  <si>
    <t>BUVOLO</t>
  </si>
  <si>
    <t>COLA</t>
  </si>
  <si>
    <t>COMPIANO DI CIANO D'ENZA</t>
  </si>
  <si>
    <t>GOTTANO</t>
  </si>
  <si>
    <t>GRASSANO DI SAN POLO D'ENZA</t>
  </si>
  <si>
    <t>GROPPO DI VETTO</t>
  </si>
  <si>
    <t>PAULLO DI CASINA</t>
  </si>
  <si>
    <t>PECORILE</t>
  </si>
  <si>
    <t>PIAGNOLO</t>
  </si>
  <si>
    <t>PINETO DI VETTO</t>
  </si>
  <si>
    <t>PREDELLA FERMA</t>
  </si>
  <si>
    <t>ROSANO DI VETTO</t>
  </si>
  <si>
    <t>SANTO STEFANO DI VETTO</t>
  </si>
  <si>
    <t>TAVIANO DI RAMISETO</t>
  </si>
  <si>
    <t>VETTO</t>
  </si>
  <si>
    <t>42026</t>
  </si>
  <si>
    <t>BORZANO DI CIANO D'ENZA</t>
  </si>
  <si>
    <t>CANOSSA DI CIANO D'ENZA</t>
  </si>
  <si>
    <t>CEREDOLO DEI COPPI</t>
  </si>
  <si>
    <t>CEREZZOLA</t>
  </si>
  <si>
    <t>CIANO D'ENZA</t>
  </si>
  <si>
    <t>CURRADA</t>
  </si>
  <si>
    <t>MONCHIO DELLE OLLE</t>
  </si>
  <si>
    <t>RONCAGLIO</t>
  </si>
  <si>
    <t>ROSSENA</t>
  </si>
  <si>
    <t>SELVAPIANA DI CIANO D'ENZA</t>
  </si>
  <si>
    <t>VEDRIANO</t>
  </si>
  <si>
    <t>42030</t>
  </si>
  <si>
    <t>ASTA</t>
  </si>
  <si>
    <t>CA' BERTACCHI</t>
  </si>
  <si>
    <t>CA' DE' PAZZI</t>
  </si>
  <si>
    <t>CAMPORELLA</t>
  </si>
  <si>
    <t>CANOVA DI RAMISETO</t>
  </si>
  <si>
    <t>CARNIANA</t>
  </si>
  <si>
    <t>CARU'</t>
  </si>
  <si>
    <t>CASARATTA</t>
  </si>
  <si>
    <t>CASELLA DI VIANO</t>
  </si>
  <si>
    <t>CASOLA CANOSSA</t>
  </si>
  <si>
    <t>CASOLA QUERCIOLA</t>
  </si>
  <si>
    <t>CASTAGNETO DI RAMISETO</t>
  </si>
  <si>
    <t>CASTELLO QUERCIOLA</t>
  </si>
  <si>
    <t>CECCIOLA</t>
  </si>
  <si>
    <t>CERRE' SOLOGNO</t>
  </si>
  <si>
    <t>CERREGGIO</t>
  </si>
  <si>
    <t>CERVAROLO DI VILLA MINOZZO</t>
  </si>
  <si>
    <t>CINQUECERRI</t>
  </si>
  <si>
    <t>CIVAGO</t>
  </si>
  <si>
    <t>CORIANO DI VILLA MINOZZO</t>
  </si>
  <si>
    <t>COSTABONA</t>
  </si>
  <si>
    <t>FAGGIANO DI VIANO</t>
  </si>
  <si>
    <t>FEBBIO</t>
  </si>
  <si>
    <t>GAZZOLO DI RAMISETO</t>
  </si>
  <si>
    <t>GOVA</t>
  </si>
  <si>
    <t>LA VECCHIA</t>
  </si>
  <si>
    <t>MAROLA DI CARPINETI</t>
  </si>
  <si>
    <t>MINOZZO</t>
  </si>
  <si>
    <t>MISCOSO</t>
  </si>
  <si>
    <t>MONTALTO DI VEZZANO SUL CROSTOLO</t>
  </si>
  <si>
    <t>MORSIANO</t>
  </si>
  <si>
    <t>NIGONE</t>
  </si>
  <si>
    <t>NOVELLANO</t>
  </si>
  <si>
    <t>PADERNA DI VEZZANO SUL CROSTOLO</t>
  </si>
  <si>
    <t>PIEVE SAN VINCENZO</t>
  </si>
  <si>
    <t>POIANO DI VILLA MINOZZO</t>
  </si>
  <si>
    <t>PREDIERA</t>
  </si>
  <si>
    <t>RAMISETO</t>
  </si>
  <si>
    <t>RONDINARA</t>
  </si>
  <si>
    <t>SAN GIOVANNI QUERCIOLA</t>
  </si>
  <si>
    <t>SANTA MARIA CASTELLO</t>
  </si>
  <si>
    <t>SECCHIO</t>
  </si>
  <si>
    <t>SEDRIO</t>
  </si>
  <si>
    <t>SOLOGNO DI VILLA MINOZZO</t>
  </si>
  <si>
    <t>SUCCISO</t>
  </si>
  <si>
    <t>TABIANO DI VIANO</t>
  </si>
  <si>
    <t>VILLA MINOZZO</t>
  </si>
  <si>
    <t>42031</t>
  </si>
  <si>
    <t>BAISO</t>
  </si>
  <si>
    <t>DEBBIA</t>
  </si>
  <si>
    <t>LUGO DI BAISO</t>
  </si>
  <si>
    <t>SAN ROMANO DI BAISO</t>
  </si>
  <si>
    <t>VISIGNOLO</t>
  </si>
  <si>
    <t>42032</t>
  </si>
  <si>
    <t>BUSANA</t>
  </si>
  <si>
    <t>FRASSINEDOLO</t>
  </si>
  <si>
    <t>MARMORETO</t>
  </si>
  <si>
    <t>NISMOZZA</t>
  </si>
  <si>
    <t>TALADA</t>
  </si>
  <si>
    <t>42033</t>
  </si>
  <si>
    <t>BEBBIO</t>
  </si>
  <si>
    <t>CARPINETI</t>
  </si>
  <si>
    <t>ONFIANO</t>
  </si>
  <si>
    <t>PANTANO DI CARPINETI</t>
  </si>
  <si>
    <t>PIANZANO DI CARPINETI</t>
  </si>
  <si>
    <t>POIAGO</t>
  </si>
  <si>
    <t>PONTONE DI CARPINETI</t>
  </si>
  <si>
    <t>SAN DONNINO DI CARPINETI</t>
  </si>
  <si>
    <t>SANT'ANDREA DI CARPINETI</t>
  </si>
  <si>
    <t>SAVOGNATICA</t>
  </si>
  <si>
    <t>VALESTRA</t>
  </si>
  <si>
    <t>42034</t>
  </si>
  <si>
    <t>CASINA</t>
  </si>
  <si>
    <t>CORTOGNO</t>
  </si>
  <si>
    <t>GIANDETO</t>
  </si>
  <si>
    <t>LEGUIGNO</t>
  </si>
  <si>
    <t>MIGLIARA DI CASINA</t>
  </si>
  <si>
    <t>PIANZO</t>
  </si>
  <si>
    <t>SARZANO DI CASINA</t>
  </si>
  <si>
    <t>42035</t>
  </si>
  <si>
    <t>CAGNOLA DI CASTELNOVO NE' MONTI</t>
  </si>
  <si>
    <t>CAMPOLUNGO DI CASTELNOVO NE' MONTI</t>
  </si>
  <si>
    <t>CARNOLA</t>
  </si>
  <si>
    <t>CASALE DI CASTELNOVO NE' MONTI</t>
  </si>
  <si>
    <t>CASTELNOVO NE' MONTI</t>
  </si>
  <si>
    <t>COSTA DE' GRASSI</t>
  </si>
  <si>
    <t>CROCE DI CASTELNOVO NE' MONTI</t>
  </si>
  <si>
    <t>FARIOLO</t>
  </si>
  <si>
    <t>FRASCARO DI CASTELNOVO NE' MONTI</t>
  </si>
  <si>
    <t>GARFAGNOLO</t>
  </si>
  <si>
    <t>GINEPRETO</t>
  </si>
  <si>
    <t>GOMBIO DI CASTELNOVO NE' MONTI</t>
  </si>
  <si>
    <t>MARO</t>
  </si>
  <si>
    <t>MONTEDURO</t>
  </si>
  <si>
    <t>RONCROFFIO</t>
  </si>
  <si>
    <t>SAN GIOVANNI DI MONTECASTAGNETO</t>
  </si>
  <si>
    <t>VOLOGNO</t>
  </si>
  <si>
    <t>42036</t>
  </si>
  <si>
    <t>CERVAREZZA</t>
  </si>
  <si>
    <t>42037</t>
  </si>
  <si>
    <t>ACQUABONA DI COLLAGNA</t>
  </si>
  <si>
    <t>CERRETO ALPI</t>
  </si>
  <si>
    <t>COLLAGNA</t>
  </si>
  <si>
    <t>LA GABELLINA</t>
  </si>
  <si>
    <t>VALBONA DI COLLAGNA</t>
  </si>
  <si>
    <t>VALLISNERA</t>
  </si>
  <si>
    <t>42038</t>
  </si>
  <si>
    <t>FELINA</t>
  </si>
  <si>
    <t>VILLABERZA</t>
  </si>
  <si>
    <t>42039</t>
  </si>
  <si>
    <t>CAPRILE DI LIGONCHIO</t>
  </si>
  <si>
    <t>CASALINO DI LIGONCHIO</t>
  </si>
  <si>
    <t>LIGONCHIO</t>
  </si>
  <si>
    <t>MONTECAGNO</t>
  </si>
  <si>
    <t>OSPITALETTO DI LIGONCHIO</t>
  </si>
  <si>
    <t>PIOLO</t>
  </si>
  <si>
    <t>VAGLIE DI LIGONCHIO</t>
  </si>
  <si>
    <t>42100</t>
  </si>
  <si>
    <t>TRINITA' DI CASINA</t>
  </si>
  <si>
    <t>43010</t>
  </si>
  <si>
    <t>COZZANELLO</t>
  </si>
  <si>
    <t>MONCHIO DELLE CORTI</t>
  </si>
  <si>
    <t>PIANADETTO</t>
  </si>
  <si>
    <t>PONTE DI LUGAGNANO</t>
  </si>
  <si>
    <t>RIANO DI LANGHIRANO</t>
  </si>
  <si>
    <t>RIMAGNA</t>
  </si>
  <si>
    <t>TREFIUMI</t>
  </si>
  <si>
    <t>VECCIATICA</t>
  </si>
  <si>
    <t>43013</t>
  </si>
  <si>
    <t>QUINZANO DI LANGHIRANO</t>
  </si>
  <si>
    <t>STROGNANO</t>
  </si>
  <si>
    <t>VALLE DI CASTRIGNANO</t>
  </si>
  <si>
    <t>43020</t>
  </si>
  <si>
    <t>BEDUZZO</t>
  </si>
  <si>
    <t>BOSCO DI CORNIGLIO</t>
  </si>
  <si>
    <t>CAPOPONTE</t>
  </si>
  <si>
    <t>CASTIONE DE' BARATTI</t>
  </si>
  <si>
    <t>GHIARE DI CORNIGLIO</t>
  </si>
  <si>
    <t>ISOLA DI PALANZANO</t>
  </si>
  <si>
    <t>LAGRIMONE</t>
  </si>
  <si>
    <t>LUPAZZANO</t>
  </si>
  <si>
    <t>MARANO DI PARMA</t>
  </si>
  <si>
    <t>MEDIANO</t>
  </si>
  <si>
    <t>MOZZANO DI NEVIANO DEGLI ARDUINI</t>
  </si>
  <si>
    <t>MUSIARA INFERIORE</t>
  </si>
  <si>
    <t>PROVAZZANO</t>
  </si>
  <si>
    <t>RENO DI TIZZANO VAL PARMA</t>
  </si>
  <si>
    <t>RIANA DI MONCHIO DELLE CORTI</t>
  </si>
  <si>
    <t>RIGOSO</t>
  </si>
  <si>
    <t>SASSO DI NEVIANO DEGLI ARDUINI</t>
  </si>
  <si>
    <t>SCURANO</t>
  </si>
  <si>
    <t>SELVANIZZA</t>
  </si>
  <si>
    <t>VAIRO</t>
  </si>
  <si>
    <t>VALDITACCA</t>
  </si>
  <si>
    <t>VEZZANO DI NEVIANO DEGLI ARDUINI</t>
  </si>
  <si>
    <t>43021</t>
  </si>
  <si>
    <t>AGNA DI CORNIGLIO</t>
  </si>
  <si>
    <t>BALLONE</t>
  </si>
  <si>
    <t>BELLASOLA</t>
  </si>
  <si>
    <t>CANETOLO</t>
  </si>
  <si>
    <t>CORNIGLIO</t>
  </si>
  <si>
    <t>MARRA DI CORNIGLIO</t>
  </si>
  <si>
    <t>PUGNETOLO</t>
  </si>
  <si>
    <t>ROCCAFERRARA</t>
  </si>
  <si>
    <t>SAUNA</t>
  </si>
  <si>
    <t>SESTA DI CORNIGLIO</t>
  </si>
  <si>
    <t>SIGNATICO</t>
  </si>
  <si>
    <t>VILLULA</t>
  </si>
  <si>
    <t>43024</t>
  </si>
  <si>
    <t>CAMPORA DI NEVIANO DEGLI ARDUINI</t>
  </si>
  <si>
    <t>CEDOGNO</t>
  </si>
  <si>
    <t>CERETOLO DI NEVIANO DEGLI ARDUINI</t>
  </si>
  <si>
    <t>LODRIGNANO</t>
  </si>
  <si>
    <t>NEVIANO DEGLI ARDUINI</t>
  </si>
  <si>
    <t>ORZALE DI NEVIANO DEGLI ARDUINI</t>
  </si>
  <si>
    <t>PRADA DI NEVIANO DEGLI ARDUINI</t>
  </si>
  <si>
    <t>URZANO</t>
  </si>
  <si>
    <t>43025</t>
  </si>
  <si>
    <t>CANETO</t>
  </si>
  <si>
    <t>LALATTA</t>
  </si>
  <si>
    <t>NIRONE</t>
  </si>
  <si>
    <t>PALANZANO</t>
  </si>
  <si>
    <t>PRATOPIANO</t>
  </si>
  <si>
    <t>TREVIGNANO DI PALANZANO</t>
  </si>
  <si>
    <t>VAESTANO</t>
  </si>
  <si>
    <t>VALCIECA</t>
  </si>
  <si>
    <t>ZIBANA</t>
  </si>
  <si>
    <t>43028</t>
  </si>
  <si>
    <t>ANZOLLA</t>
  </si>
  <si>
    <t>CASOLA DI TIZZANO VAL PARMA</t>
  </si>
  <si>
    <t>ISOLA DI TIZZANO VAL PARMA</t>
  </si>
  <si>
    <t>MORAGNANO</t>
  </si>
  <si>
    <t>MUSIARA SUPERIORE</t>
  </si>
  <si>
    <t>PIETTA</t>
  </si>
  <si>
    <t>PRATOLUNGO DI TIZZANO VAL PARMA</t>
  </si>
  <si>
    <t>TIZZANO VAL PARMA</t>
  </si>
  <si>
    <t>43030</t>
  </si>
  <si>
    <t>BORE</t>
  </si>
  <si>
    <t>CALESTANO</t>
  </si>
  <si>
    <t>CANESANO</t>
  </si>
  <si>
    <t>CASOLA DI TERENZO</t>
  </si>
  <si>
    <t>CASTELLONCHIO DI BERCETO</t>
  </si>
  <si>
    <t>CORNIANA</t>
  </si>
  <si>
    <t>FRAGNO</t>
  </si>
  <si>
    <t>FRANCHI SALVI</t>
  </si>
  <si>
    <t>FUGAZZOLO</t>
  </si>
  <si>
    <t>MARZOLARA</t>
  </si>
  <si>
    <t>METTI</t>
  </si>
  <si>
    <t>PIONE</t>
  </si>
  <si>
    <t>POZZOLO DI BORE</t>
  </si>
  <si>
    <t>RAMIANO</t>
  </si>
  <si>
    <t>RAMIOLA</t>
  </si>
  <si>
    <t>RAVARANO</t>
  </si>
  <si>
    <t>VALLERANO DI CALESTANO</t>
  </si>
  <si>
    <t>VIGOLONE</t>
  </si>
  <si>
    <t>43032</t>
  </si>
  <si>
    <t>BARDI</t>
  </si>
  <si>
    <t>BOCCOLO DE' TASSI</t>
  </si>
  <si>
    <t>CAMPELLO DI BARDI</t>
  </si>
  <si>
    <t>COSTAGEMINIANA</t>
  </si>
  <si>
    <t>CREDAROLA</t>
  </si>
  <si>
    <t>SANTA GIUSTINA DI BARDI</t>
  </si>
  <si>
    <t>SIDOLO</t>
  </si>
  <si>
    <t>STRADELLA DI BARDI</t>
  </si>
  <si>
    <t>43040</t>
  </si>
  <si>
    <t>CASSIO</t>
  </si>
  <si>
    <t>CELLA DI PALMIA</t>
  </si>
  <si>
    <t>FOSIO</t>
  </si>
  <si>
    <t>GHIARE DI BERCETO</t>
  </si>
  <si>
    <t>MONTESALSO</t>
  </si>
  <si>
    <t>ORIANO DI SOLIGNANO</t>
  </si>
  <si>
    <t>PRELERNA</t>
  </si>
  <si>
    <t>RUBBIANO DI SOLIGNANO</t>
  </si>
  <si>
    <t>SELVA DEL BOCCHETTO</t>
  </si>
  <si>
    <t>SOLIGNANO</t>
  </si>
  <si>
    <t>SPECCHIO</t>
  </si>
  <si>
    <t>TERENZO</t>
  </si>
  <si>
    <t>VARANO DE' MELEGARI</t>
  </si>
  <si>
    <t>VIANINO</t>
  </si>
  <si>
    <t>43041</t>
  </si>
  <si>
    <t>ALPE DI BEDONIA</t>
  </si>
  <si>
    <t>ANZOLA</t>
  </si>
  <si>
    <t>BEDONIA</t>
  </si>
  <si>
    <t>CANESO</t>
  </si>
  <si>
    <t>CASALETO</t>
  </si>
  <si>
    <t>CAVIGNAGA</t>
  </si>
  <si>
    <t>CHIESOLA</t>
  </si>
  <si>
    <t>CORNOLO</t>
  </si>
  <si>
    <t>ILLICA DI BEDONIA</t>
  </si>
  <si>
    <t>MONTARSICCIO</t>
  </si>
  <si>
    <t>NOCIVEGLIA</t>
  </si>
  <si>
    <t>ROMEZZANO</t>
  </si>
  <si>
    <t>SCOPOLO</t>
  </si>
  <si>
    <t>SERRA DI BEDONIA</t>
  </si>
  <si>
    <t>SPORA</t>
  </si>
  <si>
    <t>STREPETO</t>
  </si>
  <si>
    <t>TASOLA</t>
  </si>
  <si>
    <t>43042</t>
  </si>
  <si>
    <t>BERCETO</t>
  </si>
  <si>
    <t>BERGOTTO</t>
  </si>
  <si>
    <t>CORCHIA</t>
  </si>
  <si>
    <t>LOZZOLA</t>
  </si>
  <si>
    <t>PAGAZZANO DI BERCETO</t>
  </si>
  <si>
    <t>PIETRAMOGOLANA</t>
  </si>
  <si>
    <t>ROCCAPREBALZA</t>
  </si>
  <si>
    <t>VALBONA DI BERCETO</t>
  </si>
  <si>
    <t>43043</t>
  </si>
  <si>
    <t>BELFORTE DI BORGO VAL DI TARO</t>
  </si>
  <si>
    <t>BORGO VAL DI TARO</t>
  </si>
  <si>
    <t>CALICE DI BEDONIA</t>
  </si>
  <si>
    <t>GORRO</t>
  </si>
  <si>
    <t>OSTIA PARMENSE</t>
  </si>
  <si>
    <t>PONTOLO</t>
  </si>
  <si>
    <t>PORCIGATONE</t>
  </si>
  <si>
    <t>ROCCAMURATA</t>
  </si>
  <si>
    <t>ROVINAGLIA</t>
  </si>
  <si>
    <t>SAN VINCENZO DI BORGO VAL DI TARO</t>
  </si>
  <si>
    <t>TIEDOLI</t>
  </si>
  <si>
    <t>VALDENA</t>
  </si>
  <si>
    <t>43045</t>
  </si>
  <si>
    <t>CITERNA DI FORNOVO DI TARO</t>
  </si>
  <si>
    <t>FORNOVO DI TARO</t>
  </si>
  <si>
    <t>RESPICCIO</t>
  </si>
  <si>
    <t>RICCO' DI FORNOVO DI TARO</t>
  </si>
  <si>
    <t>SIVIZZANO DI FORNOVO DI TARO</t>
  </si>
  <si>
    <t>VIZZOLA</t>
  </si>
  <si>
    <t>43049</t>
  </si>
  <si>
    <t>CARPADASCO</t>
  </si>
  <si>
    <t>PIETRARADA</t>
  </si>
  <si>
    <t>VARSI</t>
  </si>
  <si>
    <t>43050</t>
  </si>
  <si>
    <t>BERTORELLA</t>
  </si>
  <si>
    <t>CASALE DI TORNOLO</t>
  </si>
  <si>
    <t>CERESETO DI COMPIANO</t>
  </si>
  <si>
    <t>DRUSCO</t>
  </si>
  <si>
    <t>MARIANO DI VALMOZZOLA</t>
  </si>
  <si>
    <t>MASANTI DI BEDONIA</t>
  </si>
  <si>
    <t>MORMOROLA</t>
  </si>
  <si>
    <t>NEVIANO DE' ROSSI</t>
  </si>
  <si>
    <t>PIEVE DI GUSALIGGIO</t>
  </si>
  <si>
    <t>PONTECENO</t>
  </si>
  <si>
    <t>PONTESTRAMBO</t>
  </si>
  <si>
    <t>SAN MARTINO DI VALMOZZOLA</t>
  </si>
  <si>
    <t>SAN QUIRICO DI ALBARETO</t>
  </si>
  <si>
    <t>STRELA</t>
  </si>
  <si>
    <t>TARSOGNO</t>
  </si>
  <si>
    <t>VALMOZZOLA</t>
  </si>
  <si>
    <t>VALMOZZOLA STAZIONE</t>
  </si>
  <si>
    <t>43051</t>
  </si>
  <si>
    <t>ALBARETO</t>
  </si>
  <si>
    <t>BOSCHETTO DI ALBARETO</t>
  </si>
  <si>
    <t>CAMPI DI ALBARETO</t>
  </si>
  <si>
    <t>CODOGNO DI ALBARETO</t>
  </si>
  <si>
    <t>GOTRA</t>
  </si>
  <si>
    <t>GROPPO DI ALBARETO</t>
  </si>
  <si>
    <t>MONTEGROPPO</t>
  </si>
  <si>
    <t>PIEVE DI CAMPI</t>
  </si>
  <si>
    <t>43053</t>
  </si>
  <si>
    <t>BARBIGAREZZA</t>
  </si>
  <si>
    <t>COMPIANO</t>
  </si>
  <si>
    <t>ISOLA DI COMPIANO</t>
  </si>
  <si>
    <t>43057</t>
  </si>
  <si>
    <t>SANTA MARIA DEL TARO</t>
  </si>
  <si>
    <t>43059</t>
  </si>
  <si>
    <t>RAVEZZA</t>
  </si>
  <si>
    <t>TORNOLO</t>
  </si>
  <si>
    <t>BORGO TARO</t>
  </si>
  <si>
    <t>44010</t>
  </si>
  <si>
    <t>BURANA</t>
  </si>
  <si>
    <t>CAMPOTTO</t>
  </si>
  <si>
    <t>FILO</t>
  </si>
  <si>
    <t>GAVELLO DI BONDENO</t>
  </si>
  <si>
    <t>PILASTRI</t>
  </si>
  <si>
    <t>STELLATA</t>
  </si>
  <si>
    <t>TRAGHETTO</t>
  </si>
  <si>
    <t>44011</t>
  </si>
  <si>
    <t>BORGO CORTILI</t>
  </si>
  <si>
    <t>CASA GOTTI</t>
  </si>
  <si>
    <t>FIORANA DI ARGENTA</t>
  </si>
  <si>
    <t>44012</t>
  </si>
  <si>
    <t>SALVATONICA</t>
  </si>
  <si>
    <t>SETTEPOLESINI</t>
  </si>
  <si>
    <t>44014</t>
  </si>
  <si>
    <t>ANITA</t>
  </si>
  <si>
    <t>LONGASTRINO DI FERRARA</t>
  </si>
  <si>
    <t>44020</t>
  </si>
  <si>
    <t>CAMPOLUNGO DI OSTELLATO</t>
  </si>
  <si>
    <t>GORINO</t>
  </si>
  <si>
    <t>GORO</t>
  </si>
  <si>
    <t>MAROZZO</t>
  </si>
  <si>
    <t>MASSENZATICA</t>
  </si>
  <si>
    <t>MONTICELLI DI MESOLA</t>
  </si>
  <si>
    <t>44021</t>
  </si>
  <si>
    <t>TORBIERA</t>
  </si>
  <si>
    <t>44024</t>
  </si>
  <si>
    <t>BELLOCCHIO</t>
  </si>
  <si>
    <t>44030</t>
  </si>
  <si>
    <t>ALBERONE DI RO</t>
  </si>
  <si>
    <t>CESTA</t>
  </si>
  <si>
    <t>COCCANILE</t>
  </si>
  <si>
    <t>COLOGNA DI BERRA</t>
  </si>
  <si>
    <t>GUARDA FERRARESE</t>
  </si>
  <si>
    <t>SERRAVALLE DI BERRA</t>
  </si>
  <si>
    <t>44033</t>
  </si>
  <si>
    <t>BERRA</t>
  </si>
  <si>
    <t>PONTE ALBERSANO</t>
  </si>
  <si>
    <t>PONTE GIGLIOLI</t>
  </si>
  <si>
    <t>PONTE PUNZETTI</t>
  </si>
  <si>
    <t>44036</t>
  </si>
  <si>
    <t>FRANCOLINO</t>
  </si>
  <si>
    <t>44037</t>
  </si>
  <si>
    <t>CONTANE</t>
  </si>
  <si>
    <t>GHERARDI</t>
  </si>
  <si>
    <t>IOLANDA DI SAVOIA</t>
  </si>
  <si>
    <t>44048</t>
  </si>
  <si>
    <t>SANTA MARIA CODIFIUME</t>
  </si>
  <si>
    <t>44100</t>
  </si>
  <si>
    <t>IOLANDA DI SAVOIA DI FERRARA</t>
  </si>
  <si>
    <t>LE VENEZIE</t>
  </si>
  <si>
    <t>PORPORANA</t>
  </si>
  <si>
    <t>45010</t>
  </si>
  <si>
    <t>ASERILE</t>
  </si>
  <si>
    <t>BARICETTA</t>
  </si>
  <si>
    <t>BELLOMBRA</t>
  </si>
  <si>
    <t>BOCCASETTE</t>
  </si>
  <si>
    <t>BRAGA</t>
  </si>
  <si>
    <t>CA' DOLFIN</t>
  </si>
  <si>
    <t>CA' EMO</t>
  </si>
  <si>
    <t>CA' TRON DI VILLADOSE</t>
  </si>
  <si>
    <t>CA' VENDRAMIN</t>
  </si>
  <si>
    <t>CA' VENIER</t>
  </si>
  <si>
    <t>CA' ZULIANI</t>
  </si>
  <si>
    <t>FASANA POLESINE</t>
  </si>
  <si>
    <t>GAVELLO</t>
  </si>
  <si>
    <t>LAMA POLESINE</t>
  </si>
  <si>
    <t>LIDO DI ROSAPINETA</t>
  </si>
  <si>
    <t>LIVELLO</t>
  </si>
  <si>
    <t>PETTORAZZA</t>
  </si>
  <si>
    <t>PETTORAZZA GRIMALDI</t>
  </si>
  <si>
    <t>PETTORAZZA PAPAFAVA</t>
  </si>
  <si>
    <t>ROSOLINA</t>
  </si>
  <si>
    <t>ROSOLINA MARE</t>
  </si>
  <si>
    <t>SANTA MARIA IN PUNTA</t>
  </si>
  <si>
    <t>TOLLE</t>
  </si>
  <si>
    <t>VILLAGGIO NORGE POLESINE</t>
  </si>
  <si>
    <t>45012</t>
  </si>
  <si>
    <t>GORINO VENETO</t>
  </si>
  <si>
    <t>45014</t>
  </si>
  <si>
    <t>CA' CAPPELLINO</t>
  </si>
  <si>
    <t>CA' CORNERA</t>
  </si>
  <si>
    <t>CA' PISANI</t>
  </si>
  <si>
    <t>SCANARELLO</t>
  </si>
  <si>
    <t>VILLAREGIA</t>
  </si>
  <si>
    <t>45015</t>
  </si>
  <si>
    <t>GARZARA SABBIONI</t>
  </si>
  <si>
    <t>45016</t>
  </si>
  <si>
    <t>CA' CAPPELLO</t>
  </si>
  <si>
    <t>PORTO LEVANTE</t>
  </si>
  <si>
    <t>45017</t>
  </si>
  <si>
    <t>CA' NEGRA</t>
  </si>
  <si>
    <t>45018</t>
  </si>
  <si>
    <t>BONELLI</t>
  </si>
  <si>
    <t>CA' MELLO</t>
  </si>
  <si>
    <t>CA' TIEPOLO</t>
  </si>
  <si>
    <t>CASE OCARO</t>
  </si>
  <si>
    <t>CASSELLA</t>
  </si>
  <si>
    <t>DONZELLA</t>
  </si>
  <si>
    <t>GNOCCA</t>
  </si>
  <si>
    <t>GNOCCHETTA</t>
  </si>
  <si>
    <t>IVICA</t>
  </si>
  <si>
    <t>PILA DI PORTO TOLLE</t>
  </si>
  <si>
    <t>POLESINE CAMERINI</t>
  </si>
  <si>
    <t>POLESINE SANTA GIULIA</t>
  </si>
  <si>
    <t>PORTO TOLLE</t>
  </si>
  <si>
    <t>SANTA GIULIA DI PORTO TOLLE</t>
  </si>
  <si>
    <t>SCARDOVARI</t>
  </si>
  <si>
    <t>45019</t>
  </si>
  <si>
    <t>GORINO SULLAM</t>
  </si>
  <si>
    <t>OCA DI TAGLIO DI PO</t>
  </si>
  <si>
    <t>PRESA PISANA</t>
  </si>
  <si>
    <t>45020</t>
  </si>
  <si>
    <t>CA' ZEN</t>
  </si>
  <si>
    <t>45030</t>
  </si>
  <si>
    <t>AGUIARO</t>
  </si>
  <si>
    <t>ARELLA</t>
  </si>
  <si>
    <t>ARGINELLO</t>
  </si>
  <si>
    <t>BEVERARE</t>
  </si>
  <si>
    <t>CA' BRUSA'</t>
  </si>
  <si>
    <t>CALTO</t>
  </si>
  <si>
    <t>CANALNUOVO</t>
  </si>
  <si>
    <t>CAPO RUMIATTI</t>
  </si>
  <si>
    <t>CASTELNOVO BARIANO</t>
  </si>
  <si>
    <t>CENESELLI</t>
  </si>
  <si>
    <t>COTTICA</t>
  </si>
  <si>
    <t>GRANARONE</t>
  </si>
  <si>
    <t>SALINE DI SAN MARTINO DI VENEZZE</t>
  </si>
  <si>
    <t>SAN MARTINO DI VENEZZE</t>
  </si>
  <si>
    <t>45031</t>
  </si>
  <si>
    <t>CAPOBOSCO</t>
  </si>
  <si>
    <t>45032</t>
  </si>
  <si>
    <t>BERGANTINO</t>
  </si>
  <si>
    <t>45035</t>
  </si>
  <si>
    <t>CA' MATTE</t>
  </si>
  <si>
    <t>CASTELMASSA</t>
  </si>
  <si>
    <t>VIA DEL MEZZO</t>
  </si>
  <si>
    <t>45037</t>
  </si>
  <si>
    <t>MELARA</t>
  </si>
  <si>
    <t>SANTO STEFANO DI MELARA</t>
  </si>
  <si>
    <t>45038</t>
  </si>
  <si>
    <t>BRESPAROLA</t>
  </si>
  <si>
    <t>45100</t>
  </si>
  <si>
    <t>SANT'APOLLINARE DI ROVIGO</t>
  </si>
  <si>
    <t>46020</t>
  </si>
  <si>
    <t>MAGNACAVALLO</t>
  </si>
  <si>
    <t>46022</t>
  </si>
  <si>
    <t>FELONICA</t>
  </si>
  <si>
    <t>46028</t>
  </si>
  <si>
    <t>MALCANTONE DI SERMIDE</t>
  </si>
  <si>
    <t>MOGLIA DI SERMIDE</t>
  </si>
  <si>
    <t>SANTA CROCE DI SERMIDE</t>
  </si>
  <si>
    <t>SERMIDE</t>
  </si>
  <si>
    <t>47010</t>
  </si>
  <si>
    <t>BOCCONI</t>
  </si>
  <si>
    <t>BUGGIANA</t>
  </si>
  <si>
    <t>CASTEL DELL'ALPE</t>
  </si>
  <si>
    <t>CORNIOLO</t>
  </si>
  <si>
    <t>FIUMICELLO DI PREMILCUORE</t>
  </si>
  <si>
    <t>MONTALTO DI PREMILCUORE</t>
  </si>
  <si>
    <t>NESPOLI</t>
  </si>
  <si>
    <t>ONTANETA</t>
  </si>
  <si>
    <t>PIANE DI PREMILCUORE</t>
  </si>
  <si>
    <t>PIANETTO DI GALEATA</t>
  </si>
  <si>
    <t>PONTE FANTELLA</t>
  </si>
  <si>
    <t>PORTICO DI ROMAGNA</t>
  </si>
  <si>
    <t>PORTICO E SAN BENEDETTO</t>
  </si>
  <si>
    <t>PREDAPPIO ALTA</t>
  </si>
  <si>
    <t>PREMILCUORE</t>
  </si>
  <si>
    <t>SAN BENEDETTO IN ALPE</t>
  </si>
  <si>
    <t>SANTA MARIA IN MONTALTO</t>
  </si>
  <si>
    <t>SANT'AGATA IN MONTALTO</t>
  </si>
  <si>
    <t>STRADA SAN ZENO</t>
  </si>
  <si>
    <t>VOLTRE</t>
  </si>
  <si>
    <t>47012</t>
  </si>
  <si>
    <t>CIGNO</t>
  </si>
  <si>
    <t>CIVITELLA DI ROMAGNA</t>
  </si>
  <si>
    <t>CIVORIO</t>
  </si>
  <si>
    <t>COLLINA DI CIVITELLA DI ROMAGNA</t>
  </si>
  <si>
    <t>GIAGGIOLO</t>
  </si>
  <si>
    <t>SAN MARTINO IN VAROLO</t>
  </si>
  <si>
    <t>SAN PAOLO IN AQUILIANO</t>
  </si>
  <si>
    <t>47013</t>
  </si>
  <si>
    <t>MONTEPOLO</t>
  </si>
  <si>
    <t>47014</t>
  </si>
  <si>
    <t>CASTELNUOVO DI MELDOLA</t>
  </si>
  <si>
    <t>MONTEVESCOVO</t>
  </si>
  <si>
    <t>ROCCA DELLE CAMINATE</t>
  </si>
  <si>
    <t>TEODORANO</t>
  </si>
  <si>
    <t>VALDINOCE</t>
  </si>
  <si>
    <t>VITIGNANO</t>
  </si>
  <si>
    <t>47015</t>
  </si>
  <si>
    <t>MODIGLIANA</t>
  </si>
  <si>
    <t>47016</t>
  </si>
  <si>
    <t>BAGNO DI PREDAPPIO</t>
  </si>
  <si>
    <t>PREDAPPIO</t>
  </si>
  <si>
    <t>SAN SAVINO DI PREDAPPIO</t>
  </si>
  <si>
    <t>SANTA MARINA DI PREDAPPIO</t>
  </si>
  <si>
    <t>47017</t>
  </si>
  <si>
    <t>CALBOLA</t>
  </si>
  <si>
    <t>CALBOLI</t>
  </si>
  <si>
    <t>MONTE PORTICINO</t>
  </si>
  <si>
    <t>ROCCA SAN CASCIANO</t>
  </si>
  <si>
    <t>47018</t>
  </si>
  <si>
    <t>BERLETA</t>
  </si>
  <si>
    <t>BISERNO</t>
  </si>
  <si>
    <t>CABELLI</t>
  </si>
  <si>
    <t>CAMPIGNA</t>
  </si>
  <si>
    <t>CAMPOSONALDO</t>
  </si>
  <si>
    <t>ISOLA DI SANTA SOFIA</t>
  </si>
  <si>
    <t>MONTEGUIDI DI BAGNO DI ROMAGNA</t>
  </si>
  <si>
    <t>MORTANO</t>
  </si>
  <si>
    <t>RAGGIO</t>
  </si>
  <si>
    <t>SAN MARTINO DI SANTA SOFIA</t>
  </si>
  <si>
    <t>SAN PAOLO IN ALPE</t>
  </si>
  <si>
    <t>SANTA SOFIA</t>
  </si>
  <si>
    <t>SPINELLO DI SANTA SOFIA</t>
  </si>
  <si>
    <t>47019</t>
  </si>
  <si>
    <t>TREDOZIO</t>
  </si>
  <si>
    <t>47020</t>
  </si>
  <si>
    <t>ALFERO</t>
  </si>
  <si>
    <t>ARDIANO</t>
  </si>
  <si>
    <t>BALIGNANO</t>
  </si>
  <si>
    <t>BALZE</t>
  </si>
  <si>
    <t>CASTELLO MONTENOVO</t>
  </si>
  <si>
    <t>CIOLA</t>
  </si>
  <si>
    <t>CIOLA ARALDI</t>
  </si>
  <si>
    <t>DIOLAGUARDIA</t>
  </si>
  <si>
    <t>FELLONICHE</t>
  </si>
  <si>
    <t>GUALDO DI RONCOFREDDO</t>
  </si>
  <si>
    <t>LA CROCETTA</t>
  </si>
  <si>
    <t>LINARO</t>
  </si>
  <si>
    <t>MONTE CASTELLO</t>
  </si>
  <si>
    <t>MONTECODRUZZO</t>
  </si>
  <si>
    <t>MONTEGUZZO</t>
  </si>
  <si>
    <t>MONTELEONE DI RONCOFREDDO</t>
  </si>
  <si>
    <t>MONTENOVO</t>
  </si>
  <si>
    <t>MONTEPETRA</t>
  </si>
  <si>
    <t>ORIOLA</t>
  </si>
  <si>
    <t>PIAVOLA</t>
  </si>
  <si>
    <t>QUARTO DI SARSINA</t>
  </si>
  <si>
    <t>RANCHIO</t>
  </si>
  <si>
    <t>RONCOFREDDO</t>
  </si>
  <si>
    <t>SAN LORENZO IN SCANNO</t>
  </si>
  <si>
    <t>SANTA PAOLA</t>
  </si>
  <si>
    <t>SELVAPIANA DI BAGNO DI ROMAGNA</t>
  </si>
  <si>
    <t>SORRIVOLI</t>
  </si>
  <si>
    <t>TESSELLO</t>
  </si>
  <si>
    <t>47021</t>
  </si>
  <si>
    <t>BAGNO DI ROMAGNA</t>
  </si>
  <si>
    <t>CARESTE</t>
  </si>
  <si>
    <t>CASANOVA DELL'ALPE</t>
  </si>
  <si>
    <t>CASANOVA LAMA</t>
  </si>
  <si>
    <t>CROCEDEVOLI</t>
  </si>
  <si>
    <t>CROCESANTA</t>
  </si>
  <si>
    <t>FOSSATONE DI BAGNO DI ROMAGNA</t>
  </si>
  <si>
    <t>LAMA DI BAGNO DI ROMAGNA</t>
  </si>
  <si>
    <t>LARCIANO DI BAGNO DI ROMAGNA</t>
  </si>
  <si>
    <t>MONTEGRANELLI</t>
  </si>
  <si>
    <t>PAGANICO DI BAGNO DI ROMAGNA</t>
  </si>
  <si>
    <t>PIETRAPAZZA</t>
  </si>
  <si>
    <t>POGGIO ALLA LASTRA</t>
  </si>
  <si>
    <t>RIDRACOLI</t>
  </si>
  <si>
    <t>RIOPETROSO</t>
  </si>
  <si>
    <t>RIOSALSO</t>
  </si>
  <si>
    <t>RONDINAIA</t>
  </si>
  <si>
    <t>RUSCELLO DI BAGNO DI ROMAGNA</t>
  </si>
  <si>
    <t>SAIACCIO</t>
  </si>
  <si>
    <t>SAN SILVESTRO DI BAGNO DI ROMAGNA</t>
  </si>
  <si>
    <t>STRABATENZA</t>
  </si>
  <si>
    <t>VALGIANNA</t>
  </si>
  <si>
    <t>47023</t>
  </si>
  <si>
    <t>CASALBUONO DI CESENA</t>
  </si>
  <si>
    <t>CASALE DI CESENA</t>
  </si>
  <si>
    <t>CASTELLACCIO DI CESENA</t>
  </si>
  <si>
    <t>LUGARARA</t>
  </si>
  <si>
    <t>LUZZENA</t>
  </si>
  <si>
    <t>MONTEREALE DI CESENA</t>
  </si>
  <si>
    <t>MONTEVECCHIO DI CESENA</t>
  </si>
  <si>
    <t>PADERNO DI CESENA</t>
  </si>
  <si>
    <t>SAIANO DI CESENA</t>
  </si>
  <si>
    <t>SAN DEMETRIO</t>
  </si>
  <si>
    <t>SAN MAMANTE</t>
  </si>
  <si>
    <t>47025</t>
  </si>
  <si>
    <t>BORGOSTECCHI</t>
  </si>
  <si>
    <t>COLONNATA DI MERCATO SARACENO</t>
  </si>
  <si>
    <t>FALCINO</t>
  </si>
  <si>
    <t>MONTE IOTTONE</t>
  </si>
  <si>
    <t>MONTE SASSO</t>
  </si>
  <si>
    <t>MONTE SORBO</t>
  </si>
  <si>
    <t>MUSELLA</t>
  </si>
  <si>
    <t>OSTERIA DI PIAVOLA</t>
  </si>
  <si>
    <t>PADERNO DI MERCATO SARACENO</t>
  </si>
  <si>
    <t>SERRA DI MERCATO SARACENO</t>
  </si>
  <si>
    <t>TAIBO</t>
  </si>
  <si>
    <t>VALLERIPA</t>
  </si>
  <si>
    <t>47026</t>
  </si>
  <si>
    <t>SAN PIERO IN BAGNO</t>
  </si>
  <si>
    <t>47027</t>
  </si>
  <si>
    <t>MONTALTO DI SARSINA</t>
  </si>
  <si>
    <t>MONTERIOLO</t>
  </si>
  <si>
    <t>PIEVE RIVOSCHIO</t>
  </si>
  <si>
    <t>RIVOSCHIO PIEVE</t>
  </si>
  <si>
    <t>RULLATO</t>
  </si>
  <si>
    <t>SAN MARTINO DI SARSINA</t>
  </si>
  <si>
    <t>SORBANO</t>
  </si>
  <si>
    <t>TEZZO</t>
  </si>
  <si>
    <t>TOMBA DI SARSINA</t>
  </si>
  <si>
    <t>VALBIANO</t>
  </si>
  <si>
    <t>47028</t>
  </si>
  <si>
    <t>CAPANNE DI VERGHERETO</t>
  </si>
  <si>
    <t>MONTECORONARO</t>
  </si>
  <si>
    <t>RIOFREDDO DI VERGHERETO</t>
  </si>
  <si>
    <t>VERGHERETO</t>
  </si>
  <si>
    <t>VILLE DI MONTECORONARO</t>
  </si>
  <si>
    <t>47030</t>
  </si>
  <si>
    <t>GINESTRETO DI SOGLIANO AL RUBICONE</t>
  </si>
  <si>
    <t>MASROLA</t>
  </si>
  <si>
    <t>MONTEGELLI</t>
  </si>
  <si>
    <t>MONTETIFFI</t>
  </si>
  <si>
    <t>PIETRA DELL'USO</t>
  </si>
  <si>
    <t>PONTE DELL'USO</t>
  </si>
  <si>
    <t>RONTAGNANO</t>
  </si>
  <si>
    <t>SAN GIOVANNI IN GALILEA</t>
  </si>
  <si>
    <t>SAN MARTINO IN CONVERSETO</t>
  </si>
  <si>
    <t>SAVIGNANO DI RIGO</t>
  </si>
  <si>
    <t>SOGLIANO AL RUBICONE</t>
  </si>
  <si>
    <t>STRIGARA</t>
  </si>
  <si>
    <t>TRIBOLA</t>
  </si>
  <si>
    <t>VIGNOLA DI SOGLIANO AL RUBICONE</t>
  </si>
  <si>
    <t>47032</t>
  </si>
  <si>
    <t>COLLINELLO</t>
  </si>
  <si>
    <t>FONTI ROMANE DELLA FRATTA</t>
  </si>
  <si>
    <t>POLENTA</t>
  </si>
  <si>
    <t>47036</t>
  </si>
  <si>
    <t>SPONTRICCIOLO</t>
  </si>
  <si>
    <t>47037</t>
  </si>
  <si>
    <t>GAIOFANA</t>
  </si>
  <si>
    <t>GHETTO RANDUZZI</t>
  </si>
  <si>
    <t>SAN MARTINO MONTE L'ABATE</t>
  </si>
  <si>
    <t>47038</t>
  </si>
  <si>
    <t>IL FONDO</t>
  </si>
  <si>
    <t>LO STRADONE</t>
  </si>
  <si>
    <t>47040</t>
  </si>
  <si>
    <t>AGELLO DI SAN CLEMENTE</t>
  </si>
  <si>
    <t>ALBERETO</t>
  </si>
  <si>
    <t>BESANIGO</t>
  </si>
  <si>
    <t>CROCE DI MONTE COLOMBO</t>
  </si>
  <si>
    <t>FARNETO DI GEMMANO</t>
  </si>
  <si>
    <t>FORNACE DI SAN CLEMENTE</t>
  </si>
  <si>
    <t>LEVOLA</t>
  </si>
  <si>
    <t>MADONNA DI MONTEGRIDOLFO</t>
  </si>
  <si>
    <t>MARAZZANO</t>
  </si>
  <si>
    <t>MELETO DI SALUDECIO</t>
  </si>
  <si>
    <t>MONTE TAURO</t>
  </si>
  <si>
    <t>MONTESPINO</t>
  </si>
  <si>
    <t>PIEGGIA</t>
  </si>
  <si>
    <t>PIEVE CORENA</t>
  </si>
  <si>
    <t>SAN FELICE DI MONTEFIORE CONCA</t>
  </si>
  <si>
    <t>SAN GAUDENZIO DI MONTEFIORE CONCA</t>
  </si>
  <si>
    <t>SAN SIMEONE</t>
  </si>
  <si>
    <t>SAN TEODORO DI MONDAINO</t>
  </si>
  <si>
    <t>SANTA MARIA DEL MONTE DI SALUDECIO</t>
  </si>
  <si>
    <t>SANTA MARIA DELLA NEVE DI MONTEFIOR</t>
  </si>
  <si>
    <t>SANT'ANSOVINO</t>
  </si>
  <si>
    <t>TREBBIO DI MONTEGRIDOLFO</t>
  </si>
  <si>
    <t>VALLECCHIO</t>
  </si>
  <si>
    <t>VALLIANO</t>
  </si>
  <si>
    <t>VECCIANO</t>
  </si>
  <si>
    <t>ZOLLARA</t>
  </si>
  <si>
    <t>47041</t>
  </si>
  <si>
    <t>BORDONCHIO</t>
  </si>
  <si>
    <t>47048</t>
  </si>
  <si>
    <t>MONTALBANO DI SAN GIOVANNI IN MARIG</t>
  </si>
  <si>
    <t>PIAN DI VENTENA</t>
  </si>
  <si>
    <t>SANTA MARIA PIETRAFITTA</t>
  </si>
  <si>
    <t>47100</t>
  </si>
  <si>
    <t>LADINO</t>
  </si>
  <si>
    <t>PETRIGNONE</t>
  </si>
  <si>
    <t>RAVALDINO IN MONTE</t>
  </si>
  <si>
    <t>SCORTICATA</t>
  </si>
  <si>
    <t>TORRE DE' NUMAI</t>
  </si>
  <si>
    <t>47822</t>
  </si>
  <si>
    <t>CIOLA CORNIALE</t>
  </si>
  <si>
    <t>47824</t>
  </si>
  <si>
    <t>TREBBIO DI POGGIO BERNI</t>
  </si>
  <si>
    <t>47825</t>
  </si>
  <si>
    <t>MONTEBELLO DI TORRIANA</t>
  </si>
  <si>
    <t>TORRIANA</t>
  </si>
  <si>
    <t>47834</t>
  </si>
  <si>
    <t>MONTEFIORE CONCA</t>
  </si>
  <si>
    <t>SERBADONE</t>
  </si>
  <si>
    <t>47835</t>
  </si>
  <si>
    <t>SALUDECIO</t>
  </si>
  <si>
    <t>47836</t>
  </si>
  <si>
    <t>MONDAINO</t>
  </si>
  <si>
    <t>47837</t>
  </si>
  <si>
    <t>MONTEGRIDOLFO</t>
  </si>
  <si>
    <t>47842</t>
  </si>
  <si>
    <t>PIANVENTENA</t>
  </si>
  <si>
    <t>47843</t>
  </si>
  <si>
    <t>MISANO MONTE</t>
  </si>
  <si>
    <t>47854</t>
  </si>
  <si>
    <t>MONTE COLOMBO</t>
  </si>
  <si>
    <t>MONTESCUDO</t>
  </si>
  <si>
    <t>SAN SAVINO DI MONTE COLOMBO</t>
  </si>
  <si>
    <t>SANTA MARIA DEL PIANO DI MONTESCUDO</t>
  </si>
  <si>
    <t>TAVERNA DI MONTE COLOMBO</t>
  </si>
  <si>
    <t>TRARIVI DI MONTESCUDO</t>
  </si>
  <si>
    <t>47855</t>
  </si>
  <si>
    <t>GEMMANO</t>
  </si>
  <si>
    <t>ONFERMO</t>
  </si>
  <si>
    <t>47864</t>
  </si>
  <si>
    <t>PENNABILLI</t>
  </si>
  <si>
    <t>47894</t>
  </si>
  <si>
    <t>CHIESANUOVA DI REPUBBLICA DI SAN MA</t>
  </si>
  <si>
    <t>48010</t>
  </si>
  <si>
    <t>BAFFADI</t>
  </si>
  <si>
    <t>BORGO RIVOLA</t>
  </si>
  <si>
    <t>CAMERLONA</t>
  </si>
  <si>
    <t>CAMPIANO DI RAVENNA</t>
  </si>
  <si>
    <t>CASAL BORSETTI</t>
  </si>
  <si>
    <t>CASOLA VALSENIO</t>
  </si>
  <si>
    <t>MERCATALE DI CASOLA VALSENIO</t>
  </si>
  <si>
    <t>MONTEROMANO DI BRISIGHELLA</t>
  </si>
  <si>
    <t>TRE CHIESE</t>
  </si>
  <si>
    <t>48013</t>
  </si>
  <si>
    <t>CASALE DI BRISIGHELLA</t>
  </si>
  <si>
    <t>CASTELLINA DI BRISIGHELLA</t>
  </si>
  <si>
    <t>LA STRADA</t>
  </si>
  <si>
    <t>RONTANA</t>
  </si>
  <si>
    <t>SAMOGGIA DI BRISIGHELLA</t>
  </si>
  <si>
    <t>VILLA SAN GIORGIO IN VEZZANO</t>
  </si>
  <si>
    <t>48017</t>
  </si>
  <si>
    <t>CHIESANUOVA DI CONSELICE</t>
  </si>
  <si>
    <t>48020</t>
  </si>
  <si>
    <t>SAN CASSIANO DI BRISIGHELLA</t>
  </si>
  <si>
    <t>SAN MARTINO IN GATTARA</t>
  </si>
  <si>
    <t>ZATTAGLIA</t>
  </si>
  <si>
    <t>48021</t>
  </si>
  <si>
    <t>LAVEZZOLA</t>
  </si>
  <si>
    <t>MANDRIOLE</t>
  </si>
  <si>
    <t>PINETA DI CLASSE</t>
  </si>
  <si>
    <t>50010</t>
  </si>
  <si>
    <t>OSTERIA NUOVA DI BAGNO A RIPOLI</t>
  </si>
  <si>
    <t>SAN DONATO IN COLLINA</t>
  </si>
  <si>
    <t>SAN MARTINO ALLA PALMA</t>
  </si>
  <si>
    <t>TROGHI</t>
  </si>
  <si>
    <t>50012</t>
  </si>
  <si>
    <t>LA FONTE DI BAGNO A RIPOLI</t>
  </si>
  <si>
    <t>50016</t>
  </si>
  <si>
    <t>SAN DOMENICO DI FIESOLE</t>
  </si>
  <si>
    <t>50018</t>
  </si>
  <si>
    <t>ROVETA</t>
  </si>
  <si>
    <t>SAN MICHELE A TORRI</t>
  </si>
  <si>
    <t>SAN VINCENZO DI SCANDICCI</t>
  </si>
  <si>
    <t>SANTA MARIA A MARCIOLA</t>
  </si>
  <si>
    <t>50019</t>
  </si>
  <si>
    <t>MORELLO DI SESTO FIORENTINO</t>
  </si>
  <si>
    <t>50020</t>
  </si>
  <si>
    <t>CHIOCCHIO</t>
  </si>
  <si>
    <t>LAMOLE</t>
  </si>
  <si>
    <t>MONTEFIRIDOLFI</t>
  </si>
  <si>
    <t>MONTEORIOLO</t>
  </si>
  <si>
    <t>PASSO DEI PECORAI</t>
  </si>
  <si>
    <t>SAN VINCENZO A TORRI</t>
  </si>
  <si>
    <t>50025</t>
  </si>
  <si>
    <t>ORTIMINO</t>
  </si>
  <si>
    <t>SAN QUIRICO IN COLLINA</t>
  </si>
  <si>
    <t>50030</t>
  </si>
  <si>
    <t>BIVIGLIANO</t>
  </si>
  <si>
    <t>BRUSCOLI</t>
  </si>
  <si>
    <t>CAFAGGIOLO</t>
  </si>
  <si>
    <t>CASAGLIA DI BARBERINO DI MUGELLO</t>
  </si>
  <si>
    <t>CASAGLIA DI BORGO SAN LORENZO</t>
  </si>
  <si>
    <t>CONIALE</t>
  </si>
  <si>
    <t>CORNACCHIAIA</t>
  </si>
  <si>
    <t>LUCO MUGELLO</t>
  </si>
  <si>
    <t>PIANCALDOLI</t>
  </si>
  <si>
    <t>POLCANTO</t>
  </si>
  <si>
    <t>RONTA DI BORGO SAN LORENZO</t>
  </si>
  <si>
    <t>SANT'AGATA MUGELLO</t>
  </si>
  <si>
    <t>TRAVERSA DI FIRENZUOLA</t>
  </si>
  <si>
    <t>VAGLIA</t>
  </si>
  <si>
    <t>50031</t>
  </si>
  <si>
    <t>MONTECARELLI</t>
  </si>
  <si>
    <t>MONTECUCCOLI</t>
  </si>
  <si>
    <t>50032</t>
  </si>
  <si>
    <t>MADONNA TRE FIUMI</t>
  </si>
  <si>
    <t>RAZZUOLO</t>
  </si>
  <si>
    <t>50033</t>
  </si>
  <si>
    <t>CASANUOVA DI FIRENZUOLA</t>
  </si>
  <si>
    <t>CASTELVECCHIO DI FIRENZUOLA</t>
  </si>
  <si>
    <t>CASTRO SAN MARTINO</t>
  </si>
  <si>
    <t>LE VALLI DI FIRENZUOLA</t>
  </si>
  <si>
    <t>RIFREDO</t>
  </si>
  <si>
    <t>SAN PELLEGRINO DI FIRENZUOLA</t>
  </si>
  <si>
    <t>50035</t>
  </si>
  <si>
    <t>ACQUADALTO</t>
  </si>
  <si>
    <t>BADIA DI SUSINARA</t>
  </si>
  <si>
    <t>BIBBIANA</t>
  </si>
  <si>
    <t>CASETTA</t>
  </si>
  <si>
    <t>MISILEO</t>
  </si>
  <si>
    <t>PALAZZUOLO SUL SENIO</t>
  </si>
  <si>
    <t>SALECCHIO DI PALAZZUOLO SUL SENIO</t>
  </si>
  <si>
    <t>VISANO DI PALAZZUOLO SUL SENIO</t>
  </si>
  <si>
    <t>50036</t>
  </si>
  <si>
    <t>FONTEBUONA</t>
  </si>
  <si>
    <t>50040</t>
  </si>
  <si>
    <t>ACQUA DI CANTAGALLO</t>
  </si>
  <si>
    <t>CARMIGNANELLO</t>
  </si>
  <si>
    <t>CAVARZANO DI VERNIO</t>
  </si>
  <si>
    <t>FOSSATO DI CANTAGALLO</t>
  </si>
  <si>
    <t>GAVIGNO</t>
  </si>
  <si>
    <t>LUICCIANA</t>
  </si>
  <si>
    <t>50041</t>
  </si>
  <si>
    <t>LEGRI</t>
  </si>
  <si>
    <t>50042</t>
  </si>
  <si>
    <t>ARTIMINO</t>
  </si>
  <si>
    <t>50048</t>
  </si>
  <si>
    <t>LA BADIA</t>
  </si>
  <si>
    <t>LA STORAIA</t>
  </si>
  <si>
    <t>LE PIANA</t>
  </si>
  <si>
    <t>LUCIANA DI VERNIO</t>
  </si>
  <si>
    <t>PIANALE</t>
  </si>
  <si>
    <t>RISUBBIANI</t>
  </si>
  <si>
    <t>SANT'IPPOLITO DI VERNIO</t>
  </si>
  <si>
    <t>SASSETA DI VERNIO</t>
  </si>
  <si>
    <t>VERNIO</t>
  </si>
  <si>
    <t>50050</t>
  </si>
  <si>
    <t>ALBERI DI MONTAIONE</t>
  </si>
  <si>
    <t>BADIA A CERRETO</t>
  </si>
  <si>
    <t>BARBIALLA</t>
  </si>
  <si>
    <t>CASASTRADA</t>
  </si>
  <si>
    <t>CASTELFALFI</t>
  </si>
  <si>
    <t>CASTELNUOVO D'ELSA</t>
  </si>
  <si>
    <t>CATIGNANO DI GAMBASSI TERME</t>
  </si>
  <si>
    <t>FIANO DI CERTALDO</t>
  </si>
  <si>
    <t>GAMBASSI TERME</t>
  </si>
  <si>
    <t>GRANAIOLO</t>
  </si>
  <si>
    <t>IANO DI MONTAIONE</t>
  </si>
  <si>
    <t>IL CASTAGNO</t>
  </si>
  <si>
    <t>LIMITE SULL'ARNO</t>
  </si>
  <si>
    <t>LUCARDO</t>
  </si>
  <si>
    <t>MALMANTILE</t>
  </si>
  <si>
    <t>MARCIGNANA</t>
  </si>
  <si>
    <t>MONTAIONE</t>
  </si>
  <si>
    <t>MONTERAPPOLI</t>
  </si>
  <si>
    <t>MURA DI MONTAIONE</t>
  </si>
  <si>
    <t>PALAGIO</t>
  </si>
  <si>
    <t>PILLO</t>
  </si>
  <si>
    <t>SAN VIVALDO</t>
  </si>
  <si>
    <t>SANTO STEFANO DI MONTAIONE</t>
  </si>
  <si>
    <t>SUGHERA</t>
  </si>
  <si>
    <t>TONDA</t>
  </si>
  <si>
    <t>TORRI DI MONTAIONE</t>
  </si>
  <si>
    <t>VARNA DI GAMBASSI TERME</t>
  </si>
  <si>
    <t>VICO D'ELSA</t>
  </si>
  <si>
    <t>VITOLINI</t>
  </si>
  <si>
    <t>50051</t>
  </si>
  <si>
    <t>CAMBIANO DI CASTELFIORENTINO</t>
  </si>
  <si>
    <t>CASTELFIORENTINO</t>
  </si>
  <si>
    <t>DOGANA DI CASTELFIORENTINO</t>
  </si>
  <si>
    <t>PETRAZZI</t>
  </si>
  <si>
    <t>SANTA MARIA A LUNGOTUONO</t>
  </si>
  <si>
    <t>50052</t>
  </si>
  <si>
    <t>BAGNANO</t>
  </si>
  <si>
    <t>CERTALDO</t>
  </si>
  <si>
    <t>IL PINO</t>
  </si>
  <si>
    <t>LE CASE DI SCIANO</t>
  </si>
  <si>
    <t>SAN DONNINO DI CERTALDO</t>
  </si>
  <si>
    <t>SAN MARTINO A MAIANO</t>
  </si>
  <si>
    <t>SANTA MARIA A BAGNANO</t>
  </si>
  <si>
    <t>SCIANO DI CERTALDO</t>
  </si>
  <si>
    <t>50053</t>
  </si>
  <si>
    <t>BASTIA DI EMPOLI</t>
  </si>
  <si>
    <t>BRUSCIANA</t>
  </si>
  <si>
    <t>CASENUOVE DI EMPOLI</t>
  </si>
  <si>
    <t>CERBAIOLA</t>
  </si>
  <si>
    <t>CORNIOLA</t>
  </si>
  <si>
    <t>FONTANELLA DI EMPOLI</t>
  </si>
  <si>
    <t>MARTIGNANA DI EMPOLI</t>
  </si>
  <si>
    <t>MOLIN NUOVO DI EMPOLI</t>
  </si>
  <si>
    <t>PAGNANA</t>
  </si>
  <si>
    <t>PIANEZZOLI</t>
  </si>
  <si>
    <t>PONZANO DI EMPOLI</t>
  </si>
  <si>
    <t>POZZALE DI EMPOLI</t>
  </si>
  <si>
    <t>SANT'ANDREA DI EMPOLI</t>
  </si>
  <si>
    <t>SPICCHIO DI VINCI</t>
  </si>
  <si>
    <t>TINAIA</t>
  </si>
  <si>
    <t>VILLANUOVA DI EMPOLI</t>
  </si>
  <si>
    <t>50055</t>
  </si>
  <si>
    <t>BRUCIANESI</t>
  </si>
  <si>
    <t>50056</t>
  </si>
  <si>
    <t>CAPRAIA DI CAPRAIA E LIMITE</t>
  </si>
  <si>
    <t>CAPRAIA E LIMITE</t>
  </si>
  <si>
    <t>SAMMINIATELLO</t>
  </si>
  <si>
    <t>SAMMONTANA</t>
  </si>
  <si>
    <t>50060</t>
  </si>
  <si>
    <t>CANCELLI DI REGGELLO</t>
  </si>
  <si>
    <t>50061</t>
  </si>
  <si>
    <t>COMPIOBBI</t>
  </si>
  <si>
    <t>50062</t>
  </si>
  <si>
    <t>CARBONILE DI DICOMANO</t>
  </si>
  <si>
    <t>CELLE DI DICOMANO</t>
  </si>
  <si>
    <t>CORELLA</t>
  </si>
  <si>
    <t>DICOMANO</t>
  </si>
  <si>
    <t>SANDETOLE</t>
  </si>
  <si>
    <t>VILLA DI DICOMANO</t>
  </si>
  <si>
    <t>50065</t>
  </si>
  <si>
    <t>ACONE SANT'EUSTACHIO</t>
  </si>
  <si>
    <t>COLOGNOLE DI PONTASSIEVE</t>
  </si>
  <si>
    <t>DOCCIA DI PONTASSIEVE</t>
  </si>
  <si>
    <t>MONTEBONELLO DI PONTASSIEVE</t>
  </si>
  <si>
    <t>MONTELORO</t>
  </si>
  <si>
    <t>50066</t>
  </si>
  <si>
    <t>CASCIA DI REGGELLO</t>
  </si>
  <si>
    <t>51010</t>
  </si>
  <si>
    <t>CALAMECCA</t>
  </si>
  <si>
    <t>CASTELVECCHIO DI VELLANO</t>
  </si>
  <si>
    <t>FEMMINAMORTA</t>
  </si>
  <si>
    <t>MARLIANA</t>
  </si>
  <si>
    <t>PANICAGLIORA</t>
  </si>
  <si>
    <t>SERRA PISTOIESE</t>
  </si>
  <si>
    <t>VELLANO</t>
  </si>
  <si>
    <t>51020</t>
  </si>
  <si>
    <t>BELLAVALLE</t>
  </si>
  <si>
    <t>CORBEZZI</t>
  </si>
  <si>
    <t>FRASSIGNONI</t>
  </si>
  <si>
    <t>LA LIMA</t>
  </si>
  <si>
    <t>LAGACCI</t>
  </si>
  <si>
    <t>LANCIOLE</t>
  </si>
  <si>
    <t>LE REGINE</t>
  </si>
  <si>
    <t>LIMESTRE</t>
  </si>
  <si>
    <t>LIZZANO DI SAN MARCELLO PISTOIESE</t>
  </si>
  <si>
    <t>MAMMIANO</t>
  </si>
  <si>
    <t>MONACHINO</t>
  </si>
  <si>
    <t>ORSIGNA</t>
  </si>
  <si>
    <t>PAVANA</t>
  </si>
  <si>
    <t>PIANOSINATICO</t>
  </si>
  <si>
    <t>PIASTRE</t>
  </si>
  <si>
    <t>PITEGLIO</t>
  </si>
  <si>
    <t>PONTEPETRI</t>
  </si>
  <si>
    <t>POPIGLIO</t>
  </si>
  <si>
    <t>POSOLA</t>
  </si>
  <si>
    <t>PRATACCIO</t>
  </si>
  <si>
    <t>PRUNETTA</t>
  </si>
  <si>
    <t>SAMBUCA CASTELLO</t>
  </si>
  <si>
    <t>SAMBUCA PISTOIESE</t>
  </si>
  <si>
    <t>SAN PELLEGRINO DI SAMBUCA PISTOIESE</t>
  </si>
  <si>
    <t>TAVIANO DI SAMBUCA PISTOIESE</t>
  </si>
  <si>
    <t>TORRI DI SAMBUCA PISTOIESE</t>
  </si>
  <si>
    <t>TREPPIO</t>
  </si>
  <si>
    <t>51021</t>
  </si>
  <si>
    <t>ABETONE</t>
  </si>
  <si>
    <t>51022</t>
  </si>
  <si>
    <t>BARDALONE</t>
  </si>
  <si>
    <t>51023</t>
  </si>
  <si>
    <t>CAMPO TIZZORO</t>
  </si>
  <si>
    <t>51024</t>
  </si>
  <si>
    <t>CUTIGLIANO</t>
  </si>
  <si>
    <t>DOGANACCIA</t>
  </si>
  <si>
    <t>MELO</t>
  </si>
  <si>
    <t>PIAN DI NOVELLO</t>
  </si>
  <si>
    <t>PIANO DEGLI ONTANI</t>
  </si>
  <si>
    <t>RIVORETA</t>
  </si>
  <si>
    <t>51025</t>
  </si>
  <si>
    <t>GAVINANA</t>
  </si>
  <si>
    <t>51026</t>
  </si>
  <si>
    <t>MARESCA</t>
  </si>
  <si>
    <t>51028</t>
  </si>
  <si>
    <t>SAN MARCELLO PISTOIESE</t>
  </si>
  <si>
    <t>SPIGNANA</t>
  </si>
  <si>
    <t>51100</t>
  </si>
  <si>
    <t>LA CUGNA</t>
  </si>
  <si>
    <t>LE GRAZIE DI PISTOIA</t>
  </si>
  <si>
    <t>LE PIASTRE</t>
  </si>
  <si>
    <t>PIAZZA DI PISTOIA</t>
  </si>
  <si>
    <t>PRACCHIA</t>
  </si>
  <si>
    <t>PUPIGLIANA</t>
  </si>
  <si>
    <t>SAMMOMME'</t>
  </si>
  <si>
    <t>52010</t>
  </si>
  <si>
    <t>CENINA</t>
  </si>
  <si>
    <t>FALTONA DI TALLA</t>
  </si>
  <si>
    <t>FORNELLO DI MONTEMIGNAIO</t>
  </si>
  <si>
    <t>PIEVE PONTENANO</t>
  </si>
  <si>
    <t>PONTENANO</t>
  </si>
  <si>
    <t>TALLA</t>
  </si>
  <si>
    <t>52018</t>
  </si>
  <si>
    <t>CETICA</t>
  </si>
  <si>
    <t>52020</t>
  </si>
  <si>
    <t>BADIA AGNANO</t>
  </si>
  <si>
    <t>MONCIONI</t>
  </si>
  <si>
    <t>MONTEGONZI</t>
  </si>
  <si>
    <t>PIETRAVIVA</t>
  </si>
  <si>
    <t>52021</t>
  </si>
  <si>
    <t>BADIA A RUOTI</t>
  </si>
  <si>
    <t>CENNINA</t>
  </si>
  <si>
    <t>DUDDOVA</t>
  </si>
  <si>
    <t>MONTEBENICHI</t>
  </si>
  <si>
    <t>52024</t>
  </si>
  <si>
    <t>ANCIOLINA</t>
  </si>
  <si>
    <t>CHIASSAIA</t>
  </si>
  <si>
    <t>GROPINA</t>
  </si>
  <si>
    <t>POGGIO DI LORO</t>
  </si>
  <si>
    <t>TRAPPOLA</t>
  </si>
  <si>
    <t>52030</t>
  </si>
  <si>
    <t>BADIA TEDALDA</t>
  </si>
  <si>
    <t>CA' RAFFAELLO</t>
  </si>
  <si>
    <t>CAPRILE DI BADIA TEDALDA</t>
  </si>
  <si>
    <t>CHIASSA SUPERIORE</t>
  </si>
  <si>
    <t>CICOGNAIA</t>
  </si>
  <si>
    <t>COLCELLALTO</t>
  </si>
  <si>
    <t>FRESCIANO</t>
  </si>
  <si>
    <t>MADONNUCCIA</t>
  </si>
  <si>
    <t>MONTEBOTOLINO</t>
  </si>
  <si>
    <t>MONTELABREVE</t>
  </si>
  <si>
    <t>MONTERONE DI SESTINO</t>
  </si>
  <si>
    <t>PALAZZO DEL PERO</t>
  </si>
  <si>
    <t>PRATIEGHI</t>
  </si>
  <si>
    <t>RANCO DI BADIA TEDALDA</t>
  </si>
  <si>
    <t>ROFELLE</t>
  </si>
  <si>
    <t>SANTA SOFIA CICOGNAIA</t>
  </si>
  <si>
    <t>SANT'ANDREA DI BADIA TEDALDA</t>
  </si>
  <si>
    <t>STIAVOLA</t>
  </si>
  <si>
    <t>52031</t>
  </si>
  <si>
    <t>ANGHIARI</t>
  </si>
  <si>
    <t>CATIGLIANO</t>
  </si>
  <si>
    <t>GALBINO</t>
  </si>
  <si>
    <t>MOTINA</t>
  </si>
  <si>
    <t>PONTE ALLA PIERA</t>
  </si>
  <si>
    <t>SAN LEO DI ANGHIARI</t>
  </si>
  <si>
    <t>SCHEGGIA DI ANGHIARI</t>
  </si>
  <si>
    <t>TAVERNELLE DI ANGHIARI</t>
  </si>
  <si>
    <t>TOPPOLE</t>
  </si>
  <si>
    <t>VERAZZANO</t>
  </si>
  <si>
    <t>VIAIO</t>
  </si>
  <si>
    <t>52033</t>
  </si>
  <si>
    <t>CAPRESE MICHELANGELO</t>
  </si>
  <si>
    <t>FRAGAIOLO</t>
  </si>
  <si>
    <t>LAMA DI CAPRESE MICHELANGELO</t>
  </si>
  <si>
    <t>SAN CRISTOFORO DI CAPRESE MICHELANG</t>
  </si>
  <si>
    <t>52034</t>
  </si>
  <si>
    <t>LE VILLE DI MONTERCHI</t>
  </si>
  <si>
    <t>52035</t>
  </si>
  <si>
    <t>FONACO</t>
  </si>
  <si>
    <t>52036</t>
  </si>
  <si>
    <t>CERCETOLE</t>
  </si>
  <si>
    <t>FORMOLI</t>
  </si>
  <si>
    <t>MOGGINANO</t>
  </si>
  <si>
    <t>MONTALONE</t>
  </si>
  <si>
    <t>VILLE DI ROTI</t>
  </si>
  <si>
    <t>52037</t>
  </si>
  <si>
    <t>ABOCA</t>
  </si>
  <si>
    <t>LA VILLA DI SANSEPOLCRO</t>
  </si>
  <si>
    <t>MONTAGNA DI SANSEPOLCRO</t>
  </si>
  <si>
    <t>52038</t>
  </si>
  <si>
    <t>CASALE DI SESTINO</t>
  </si>
  <si>
    <t>LUCEMBURGO</t>
  </si>
  <si>
    <t>MARTIGLIANO</t>
  </si>
  <si>
    <t>MIRALDELLA</t>
  </si>
  <si>
    <t>MONTEROMANO DI SESTINO</t>
  </si>
  <si>
    <t>PALAZZI DI SESTINO</t>
  </si>
  <si>
    <t>PETRELLA</t>
  </si>
  <si>
    <t>PETRELLA MASSANA</t>
  </si>
  <si>
    <t>PONTE PRESALE</t>
  </si>
  <si>
    <t>PRESCIANO</t>
  </si>
  <si>
    <t>SAN DONATO DI SESTINO</t>
  </si>
  <si>
    <t>SAN GIANNI</t>
  </si>
  <si>
    <t>SESTINO</t>
  </si>
  <si>
    <t>52040</t>
  </si>
  <si>
    <t>TERONTOLA</t>
  </si>
  <si>
    <t>52044</t>
  </si>
  <si>
    <t>CHIANACCE</t>
  </si>
  <si>
    <t>MERCATALE DI CORTONA</t>
  </si>
  <si>
    <t>52048</t>
  </si>
  <si>
    <t>GARGONZA</t>
  </si>
  <si>
    <t>53010</t>
  </si>
  <si>
    <t>AMA DI GAIOLE IN CHIANTI</t>
  </si>
  <si>
    <t>CASCIANO</t>
  </si>
  <si>
    <t>CASTAGNOLI</t>
  </si>
  <si>
    <t>CICIANO</t>
  </si>
  <si>
    <t>CORSANO DI MONTERONI D'ARBIA</t>
  </si>
  <si>
    <t>FROSINI</t>
  </si>
  <si>
    <t>IESA</t>
  </si>
  <si>
    <t>LECCHI DI GAIOLE IN CHIANTI</t>
  </si>
  <si>
    <t>LUCARELLI</t>
  </si>
  <si>
    <t>MONTALCINELLO</t>
  </si>
  <si>
    <t>MONTI DI GAIOLE IN CHIANTI</t>
  </si>
  <si>
    <t>NUSENNA</t>
  </si>
  <si>
    <t>SAN GUSME'</t>
  </si>
  <si>
    <t>SAN LORENZO A MERSE</t>
  </si>
  <si>
    <t>SCALVAIA</t>
  </si>
  <si>
    <t>TOCCHI</t>
  </si>
  <si>
    <t>VAGLIAGLI</t>
  </si>
  <si>
    <t>53011</t>
  </si>
  <si>
    <t>CASELLE SANT'AGNESE</t>
  </si>
  <si>
    <t>FONTERUTOLI</t>
  </si>
  <si>
    <t>LILLIANO</t>
  </si>
  <si>
    <t>PIAZZA DI CASTELLINA IN CHIANTI</t>
  </si>
  <si>
    <t>RENCINE</t>
  </si>
  <si>
    <t>RICAVO</t>
  </si>
  <si>
    <t>SAN LEONINO</t>
  </si>
  <si>
    <t>SAN QUIRICO DI CASTELLINA IN CHIANT</t>
  </si>
  <si>
    <t>SANTA MARIA A MONTERIPALDI</t>
  </si>
  <si>
    <t>SANT'AGNESE DI CASTELLINA IN CHIANT</t>
  </si>
  <si>
    <t>53012</t>
  </si>
  <si>
    <t>CASTELLETTO MASCAGNI</t>
  </si>
  <si>
    <t>CHIUSDINO</t>
  </si>
  <si>
    <t>FRASSINI</t>
  </si>
  <si>
    <t>LURIANO</t>
  </si>
  <si>
    <t>PALAZZETTO DI CHIUSDINO</t>
  </si>
  <si>
    <t>PENTOLINA</t>
  </si>
  <si>
    <t>SPANNOCCHIA</t>
  </si>
  <si>
    <t>53013</t>
  </si>
  <si>
    <t>BADIA A COLTIBUONO</t>
  </si>
  <si>
    <t>BARBISCHIO</t>
  </si>
  <si>
    <t>BROLIO DI GAIOLE IN CHIANTI</t>
  </si>
  <si>
    <t>GAIOLE IN CHIANTI</t>
  </si>
  <si>
    <t>LUCIGNANO DI GAIOLE IN CHIANTI</t>
  </si>
  <si>
    <t>POGGIO SAN POLO</t>
  </si>
  <si>
    <t>SAN MARCELLINO DI GAIOLE IN CHIANTI</t>
  </si>
  <si>
    <t>SAN REGOLO</t>
  </si>
  <si>
    <t>SAN SANO</t>
  </si>
  <si>
    <t>SAN VINCENTI</t>
  </si>
  <si>
    <t>STARDA</t>
  </si>
  <si>
    <t>VERTINE</t>
  </si>
  <si>
    <t>53014</t>
  </si>
  <si>
    <t>CUNA</t>
  </si>
  <si>
    <t>GROTTI DI MONTERONI D'ARBIA</t>
  </si>
  <si>
    <t>RADI</t>
  </si>
  <si>
    <t>53015</t>
  </si>
  <si>
    <t>BAGNI DI PETRIOLO</t>
  </si>
  <si>
    <t>LAMA JESA</t>
  </si>
  <si>
    <t>MONTICIANO</t>
  </si>
  <si>
    <t>PETRIOLO DI MONTICIANO</t>
  </si>
  <si>
    <t>53016</t>
  </si>
  <si>
    <t>BAGNAIA DI MURLO</t>
  </si>
  <si>
    <t>BAGNI DEL DOCCIO</t>
  </si>
  <si>
    <t>MURLO</t>
  </si>
  <si>
    <t>VESCOVADO DI MURLO</t>
  </si>
  <si>
    <t>53017</t>
  </si>
  <si>
    <t>BADIACCIA A MONTEMURO</t>
  </si>
  <si>
    <t>RADDA IN CHIANTI</t>
  </si>
  <si>
    <t>SAN FEDELE DI RADDA IN CHIANTI</t>
  </si>
  <si>
    <t>VILLA A RADDA</t>
  </si>
  <si>
    <t>VOLPAIA</t>
  </si>
  <si>
    <t>53018</t>
  </si>
  <si>
    <t>ANCAIANO DI SOVICILLE</t>
  </si>
  <si>
    <t>BRENNA DI SOVICILLE</t>
  </si>
  <si>
    <t>ORGIA</t>
  </si>
  <si>
    <t>TEGOIA</t>
  </si>
  <si>
    <t>TORRI DI SOVICILLE</t>
  </si>
  <si>
    <t>53019</t>
  </si>
  <si>
    <t>SAN FELICE DI CASTELNUOVO BERARDENG</t>
  </si>
  <si>
    <t>VILLA A SESTA</t>
  </si>
  <si>
    <t>53020</t>
  </si>
  <si>
    <t>BAGNI DI SAN FILIPPO</t>
  </si>
  <si>
    <t>CAMPIGLIA D'ORCIA</t>
  </si>
  <si>
    <t>CASTELMUZIO</t>
  </si>
  <si>
    <t>CASTELNUOVO DELL'ABATE</t>
  </si>
  <si>
    <t>CHIUSURE</t>
  </si>
  <si>
    <t>GALLINA DI CASTIGLIONE D'ORCIA</t>
  </si>
  <si>
    <t>LUCIGNANO D'ASSO</t>
  </si>
  <si>
    <t>MONTE AMIATA</t>
  </si>
  <si>
    <t>MONTERONGRIFFOLI</t>
  </si>
  <si>
    <t>MONTICCHIELLO</t>
  </si>
  <si>
    <t>MONTISI</t>
  </si>
  <si>
    <t>PETROIO DI TREQUANDA</t>
  </si>
  <si>
    <t>SAN GIOVANNI D'ASSO</t>
  </si>
  <si>
    <t>SANT'ANGELO IN COLLE</t>
  </si>
  <si>
    <t>VIVO D'ORCIA</t>
  </si>
  <si>
    <t>53021</t>
  </si>
  <si>
    <t>ABBADIA SAN SALVATORE</t>
  </si>
  <si>
    <t>53022</t>
  </si>
  <si>
    <t>BIBBIANO DI BUONCONVENTO</t>
  </si>
  <si>
    <t>53023</t>
  </si>
  <si>
    <t>CASTIGLIONE D'ORCIA</t>
  </si>
  <si>
    <t>ROCCA D'ORCIA</t>
  </si>
  <si>
    <t>53024</t>
  </si>
  <si>
    <t>CAMIGLIANO DI MONTALCINO</t>
  </si>
  <si>
    <t>SANT'ANGELO SCALO</t>
  </si>
  <si>
    <t>53025</t>
  </si>
  <si>
    <t>PIANCASTAGNAIO</t>
  </si>
  <si>
    <t>53026</t>
  </si>
  <si>
    <t>COSONA</t>
  </si>
  <si>
    <t>53027</t>
  </si>
  <si>
    <t>BAGNO VIGNONI</t>
  </si>
  <si>
    <t>53030</t>
  </si>
  <si>
    <t>ANQUA</t>
  </si>
  <si>
    <t>BELFORTE DI RADICONDOLI</t>
  </si>
  <si>
    <t>CASTEL SAN GIMIGNANO</t>
  </si>
  <si>
    <t>CORONCINA</t>
  </si>
  <si>
    <t>GALLERAIE</t>
  </si>
  <si>
    <t>MONTEGUIDI DI CASOLE D'ELSA</t>
  </si>
  <si>
    <t>PIEVESCOLA</t>
  </si>
  <si>
    <t>QUARTAIA</t>
  </si>
  <si>
    <t>RADICONDOLI</t>
  </si>
  <si>
    <t>STROVE</t>
  </si>
  <si>
    <t>53031</t>
  </si>
  <si>
    <t>CASOLE D'ELSA</t>
  </si>
  <si>
    <t>CAVALLANO</t>
  </si>
  <si>
    <t>MAGGIANO DI CASOLE D'ELSA</t>
  </si>
  <si>
    <t>MARMORAIA</t>
  </si>
  <si>
    <t>MENSANO</t>
  </si>
  <si>
    <t>53034</t>
  </si>
  <si>
    <t>BIBBIANO DI COLLE DI VAL D'ELSA</t>
  </si>
  <si>
    <t>BORGATELLO</t>
  </si>
  <si>
    <t>CAMPIGLIA DEI FOCI</t>
  </si>
  <si>
    <t>COLLALTO DI COLLE DI VAL D'ELSA</t>
  </si>
  <si>
    <t>GRACCIANO DELL'ELSA</t>
  </si>
  <si>
    <t>MENSANELLO</t>
  </si>
  <si>
    <t>53035</t>
  </si>
  <si>
    <t>ABBADIA ISOLA</t>
  </si>
  <si>
    <t>BASCIANO DI MONTERIGGIONI</t>
  </si>
  <si>
    <t>BELVERDE</t>
  </si>
  <si>
    <t>COLONNA DI MONTERIGGIONI</t>
  </si>
  <si>
    <t>LORNANO</t>
  </si>
  <si>
    <t>SANTA COLOMBA DI MONTERIGGIONI</t>
  </si>
  <si>
    <t>SCORGIANO</t>
  </si>
  <si>
    <t>STOMENNANO</t>
  </si>
  <si>
    <t>UOPINI</t>
  </si>
  <si>
    <t>53036</t>
  </si>
  <si>
    <t>CEDDA</t>
  </si>
  <si>
    <t>GAVIGNANO DI POGGIBONSI</t>
  </si>
  <si>
    <t>LECCHI DI POGGIBONSI</t>
  </si>
  <si>
    <t>LUCO STROZZAVOLPE</t>
  </si>
  <si>
    <t>TALCIONA</t>
  </si>
  <si>
    <t>53037</t>
  </si>
  <si>
    <t>PANCOLE DI SAN GIMIGNANO</t>
  </si>
  <si>
    <t>SAN DONATO DI SAN GIMIGNANO</t>
  </si>
  <si>
    <t>SANTA LUCIA DI SAN GIMIGNANO</t>
  </si>
  <si>
    <t>ULIGNANO DI SAN GIMIGNANO</t>
  </si>
  <si>
    <t>ULIGNANO DI VOLTERRA</t>
  </si>
  <si>
    <t>53040</t>
  </si>
  <si>
    <t>ARMAIOLO</t>
  </si>
  <si>
    <t>CELLE SUL RIGO</t>
  </si>
  <si>
    <t>CETONA</t>
  </si>
  <si>
    <t>CONTIGNANO</t>
  </si>
  <si>
    <t>FIGHINE</t>
  </si>
  <si>
    <t>MODANELLA</t>
  </si>
  <si>
    <t>MONTEFOLLONICO</t>
  </si>
  <si>
    <t>PALAZZONE</t>
  </si>
  <si>
    <t>PIAZZE DI CETONA</t>
  </si>
  <si>
    <t>POGGIO SANTA CECILIA</t>
  </si>
  <si>
    <t>PONTE A RIGO</t>
  </si>
  <si>
    <t>RADICOFANI</t>
  </si>
  <si>
    <t>SAN CASCIANO DEI BAGNI</t>
  </si>
  <si>
    <t>SAN GIMIGNANELLO</t>
  </si>
  <si>
    <t>SARAGIOLO</t>
  </si>
  <si>
    <t>SCROFIANO</t>
  </si>
  <si>
    <t>53041</t>
  </si>
  <si>
    <t>MONTE SANTE MARIE</t>
  </si>
  <si>
    <t>PIEVINA</t>
  </si>
  <si>
    <t>TORRE A CASTELLO</t>
  </si>
  <si>
    <t>53044</t>
  </si>
  <si>
    <t>DOLCIANO</t>
  </si>
  <si>
    <t>MONTE VENERE</t>
  </si>
  <si>
    <t>53047</t>
  </si>
  <si>
    <t>CASTIGLIONCELLO DEL TRINORO</t>
  </si>
  <si>
    <t>SARTEANO</t>
  </si>
  <si>
    <t>53048</t>
  </si>
  <si>
    <t>FARNETELLA</t>
  </si>
  <si>
    <t>54010</t>
  </si>
  <si>
    <t>AGNINO</t>
  </si>
  <si>
    <t>ALBIANO MAGRA</t>
  </si>
  <si>
    <t>BIGLIOLO</t>
  </si>
  <si>
    <t>CAPRIGLIOLA</t>
  </si>
  <si>
    <t>CESERANO</t>
  </si>
  <si>
    <t>CODIPONTE</t>
  </si>
  <si>
    <t>COLLA DI FIVIZZANO</t>
  </si>
  <si>
    <t>CRESPIANO</t>
  </si>
  <si>
    <t>MONCIGOLI</t>
  </si>
  <si>
    <t>MONTALE DI PODENZANA</t>
  </si>
  <si>
    <t>MONTEDIVALLI</t>
  </si>
  <si>
    <t>PODENZANA</t>
  </si>
  <si>
    <t>QUERCIA DI AULLA</t>
  </si>
  <si>
    <t>SASSALBO</t>
  </si>
  <si>
    <t>SERRICCIOLO</t>
  </si>
  <si>
    <t>TAVERNELLE DI LICCIANA NARDI</t>
  </si>
  <si>
    <t>54011</t>
  </si>
  <si>
    <t>AULLA</t>
  </si>
  <si>
    <t>BETTOLA DI AULLA</t>
  </si>
  <si>
    <t>BIBOLA</t>
  </si>
  <si>
    <t>CANOVA DI AULLA</t>
  </si>
  <si>
    <t>GORASCO</t>
  </si>
  <si>
    <t>MALACOSTA</t>
  </si>
  <si>
    <t>OLIVOLA DI AULLA</t>
  </si>
  <si>
    <t>PRATOMEDICI</t>
  </si>
  <si>
    <t>STADANO</t>
  </si>
  <si>
    <t>VECCHIETTO</t>
  </si>
  <si>
    <t>54012</t>
  </si>
  <si>
    <t>BARBARASCO</t>
  </si>
  <si>
    <t>BOLA</t>
  </si>
  <si>
    <t>CAREGGIA</t>
  </si>
  <si>
    <t>GIOVAGALLO</t>
  </si>
  <si>
    <t>NOVEGIGOLA</t>
  </si>
  <si>
    <t>RICCO' DI TRESANA</t>
  </si>
  <si>
    <t>TORSANA</t>
  </si>
  <si>
    <t>TRESANA</t>
  </si>
  <si>
    <t>VILLA DI TRESANA</t>
  </si>
  <si>
    <t>54013</t>
  </si>
  <si>
    <t>AIOLA DI FIVIZZANO</t>
  </si>
  <si>
    <t>ALEBBIO</t>
  </si>
  <si>
    <t>ARLIA</t>
  </si>
  <si>
    <t>BOTTIGNANA</t>
  </si>
  <si>
    <t>CANNETO DI FIVIZZANO</t>
  </si>
  <si>
    <t>CECINA DI FIVIZZANO</t>
  </si>
  <si>
    <t>CERIGNANO</t>
  </si>
  <si>
    <t>COLLECCHIA</t>
  </si>
  <si>
    <t>COLLEGNAGO</t>
  </si>
  <si>
    <t>CORTILA</t>
  </si>
  <si>
    <t>COTTO</t>
  </si>
  <si>
    <t>DEBICO'</t>
  </si>
  <si>
    <t>FIVIZZANO</t>
  </si>
  <si>
    <t>ISOLANO</t>
  </si>
  <si>
    <t>MAGLIANO DI FIVIZZANO</t>
  </si>
  <si>
    <t>MOMMIO</t>
  </si>
  <si>
    <t>MONTE DE' BIANCHI</t>
  </si>
  <si>
    <t>PANIGALETTO</t>
  </si>
  <si>
    <t>PIANO DI COLLECCHIA</t>
  </si>
  <si>
    <t>PO'</t>
  </si>
  <si>
    <t>POGNANA</t>
  </si>
  <si>
    <t>POSARA</t>
  </si>
  <si>
    <t>QUARAZZANA</t>
  </si>
  <si>
    <t>SAN TERENZO DI FIVIZZANO</t>
  </si>
  <si>
    <t>SOLIERA DI FIVIZZANO</t>
  </si>
  <si>
    <t>SPICCIANO</t>
  </si>
  <si>
    <t>TENERANO</t>
  </si>
  <si>
    <t>TERENZANO DI FIVIZZANO</t>
  </si>
  <si>
    <t>TURANO DI FIVIZZANO</t>
  </si>
  <si>
    <t>TURLAGO</t>
  </si>
  <si>
    <t>VENDASO</t>
  </si>
  <si>
    <t>VERRUCOLA</t>
  </si>
  <si>
    <t>VIANO DI FIVIZZANO</t>
  </si>
  <si>
    <t>54014</t>
  </si>
  <si>
    <t>ARGIGLIANO</t>
  </si>
  <si>
    <t>CASCIANA DI CASOLA IN LUNIGIANA</t>
  </si>
  <si>
    <t>CASOLA IN LUNIGIANA</t>
  </si>
  <si>
    <t>LUSCIGNANO</t>
  </si>
  <si>
    <t>OFFIANO</t>
  </si>
  <si>
    <t>REGNANO DI CASOLA IN LUNIGIANA</t>
  </si>
  <si>
    <t>REUSA</t>
  </si>
  <si>
    <t>UGLIANCALDO</t>
  </si>
  <si>
    <t>VIGNETA</t>
  </si>
  <si>
    <t>54015</t>
  </si>
  <si>
    <t>CAMPORAGHENA</t>
  </si>
  <si>
    <t>CASTELLO DI COMANO</t>
  </si>
  <si>
    <t>COMANO</t>
  </si>
  <si>
    <t>MONTALE DI COMANO</t>
  </si>
  <si>
    <t>PIANO DI COMANO</t>
  </si>
  <si>
    <t>PROTA</t>
  </si>
  <si>
    <t>54016</t>
  </si>
  <si>
    <t>AMOLA DI LICCIANA NARDI</t>
  </si>
  <si>
    <t>APELLA</t>
  </si>
  <si>
    <t>BASTIA DI LICCIANA NARDI</t>
  </si>
  <si>
    <t>CISIGLIANA</t>
  </si>
  <si>
    <t>COSTAMALA</t>
  </si>
  <si>
    <t>LICCIANA NARDI</t>
  </si>
  <si>
    <t>MONTI DI LICCIANA NARDI</t>
  </si>
  <si>
    <t>PANICALE DI LICCIANA NARDI</t>
  </si>
  <si>
    <t>PONTEBOSIO</t>
  </si>
  <si>
    <t>TAPONECCO</t>
  </si>
  <si>
    <t>VARANO DI LICCIANA NARDI</t>
  </si>
  <si>
    <t>VILLA DI PANICALE</t>
  </si>
  <si>
    <t>54019</t>
  </si>
  <si>
    <t>TERRAROSSA DI LICCIANO NARDI</t>
  </si>
  <si>
    <t>54020</t>
  </si>
  <si>
    <t>CAMPIGLIONE DI FIVIZZANO</t>
  </si>
  <si>
    <t>CHIESA DI ROSSANO</t>
  </si>
  <si>
    <t>FILETTO DI VILLAFRANCA IN LUNIGIANA</t>
  </si>
  <si>
    <t>GABBIANA DI BAGNONE</t>
  </si>
  <si>
    <t>GASSANO</t>
  </si>
  <si>
    <t>GRAGNOLA</t>
  </si>
  <si>
    <t>GROPPOLI</t>
  </si>
  <si>
    <t>MOLINELLO DI PONTREMOLI</t>
  </si>
  <si>
    <t>MONTEREGGIO DI MULAZZO</t>
  </si>
  <si>
    <t>PALLERONE</t>
  </si>
  <si>
    <t>ROMETTA DI FIVIZZANO</t>
  </si>
  <si>
    <t>SCORCETOLI</t>
  </si>
  <si>
    <t>VINCA</t>
  </si>
  <si>
    <t>54021</t>
  </si>
  <si>
    <t>BAGNONE</t>
  </si>
  <si>
    <t>BIGLIO</t>
  </si>
  <si>
    <t>CASTIGLIONE DI BAGNONE</t>
  </si>
  <si>
    <t>COLLESINO</t>
  </si>
  <si>
    <t>COMPIONE</t>
  </si>
  <si>
    <t>CORLAGA</t>
  </si>
  <si>
    <t>CORVAROLA</t>
  </si>
  <si>
    <t>GROPPO DI BAGNONE</t>
  </si>
  <si>
    <t>IERA</t>
  </si>
  <si>
    <t>LUSANA</t>
  </si>
  <si>
    <t>MOCHIGNANO</t>
  </si>
  <si>
    <t>ORTURANO</t>
  </si>
  <si>
    <t>PASTINA DI BAGNONE</t>
  </si>
  <si>
    <t>PIEVE DI BAGNONE</t>
  </si>
  <si>
    <t>TRESCHIETTO</t>
  </si>
  <si>
    <t>VICO DI BAGNONE</t>
  </si>
  <si>
    <t>54022</t>
  </si>
  <si>
    <t>EQUI TERME</t>
  </si>
  <si>
    <t>54023</t>
  </si>
  <si>
    <t>CANTIERE</t>
  </si>
  <si>
    <t>CAPRIO</t>
  </si>
  <si>
    <t>CAVALLANA</t>
  </si>
  <si>
    <t>DOBBIANA</t>
  </si>
  <si>
    <t>FILATTIERA</t>
  </si>
  <si>
    <t>GIGLIANA</t>
  </si>
  <si>
    <t>LUSIGNANA</t>
  </si>
  <si>
    <t>PONTICELLO</t>
  </si>
  <si>
    <t>ROCCA SIGILLINA</t>
  </si>
  <si>
    <t>SERRAVALLE DI FILATTIERA</t>
  </si>
  <si>
    <t>54024</t>
  </si>
  <si>
    <t>GUINADI</t>
  </si>
  <si>
    <t>54025</t>
  </si>
  <si>
    <t>MONZONE DI FIVIZZANO</t>
  </si>
  <si>
    <t>54026</t>
  </si>
  <si>
    <t>ARPIOLA</t>
  </si>
  <si>
    <t>BORGO DI MULAZZO</t>
  </si>
  <si>
    <t>CAMPOLI DI MULAZZO</t>
  </si>
  <si>
    <t>CANOSSA DI MULAZZO</t>
  </si>
  <si>
    <t>CASTAGNETOLI</t>
  </si>
  <si>
    <t>CASTEVOLI</t>
  </si>
  <si>
    <t>CROCETTA DI MULAZZO</t>
  </si>
  <si>
    <t>GAVEDO</t>
  </si>
  <si>
    <t>LUSUOLO</t>
  </si>
  <si>
    <t>MULAZZO</t>
  </si>
  <si>
    <t>PARANA</t>
  </si>
  <si>
    <t>PIEVE DI MULAZZO</t>
  </si>
  <si>
    <t>POZZO DI MULAZZO</t>
  </si>
  <si>
    <t>STALLONE DI MULAZZO</t>
  </si>
  <si>
    <t>TALAVORNO</t>
  </si>
  <si>
    <t>54027</t>
  </si>
  <si>
    <t>ARZELATO</t>
  </si>
  <si>
    <t>ARZENGIO</t>
  </si>
  <si>
    <t>BASELICA DI PONTREMOLI</t>
  </si>
  <si>
    <t>BASSONE DI PONTREMOLI</t>
  </si>
  <si>
    <t>BORGALLO</t>
  </si>
  <si>
    <t>BRAIA</t>
  </si>
  <si>
    <t>BRATTELLO</t>
  </si>
  <si>
    <t>BRATTO</t>
  </si>
  <si>
    <t>CAREOLA</t>
  </si>
  <si>
    <t>CARGALLA INFERIORE</t>
  </si>
  <si>
    <t>CASA CORVI</t>
  </si>
  <si>
    <t>CASALINA DI PONTREMOLI</t>
  </si>
  <si>
    <t>CAVENZANA D'ANTENA SUPERIORE</t>
  </si>
  <si>
    <t>CAVEZZANA GORDANA</t>
  </si>
  <si>
    <t>CERETOLI</t>
  </si>
  <si>
    <t>CERVARA DI PONTREMOLI</t>
  </si>
  <si>
    <t>DOZZANO</t>
  </si>
  <si>
    <t>GRAVAGNA MONTALE</t>
  </si>
  <si>
    <t>GRAVAGNA SAN ROCCO</t>
  </si>
  <si>
    <t>GRONDOLA</t>
  </si>
  <si>
    <t>GROPPODALOSIO</t>
  </si>
  <si>
    <t>LA COLLA</t>
  </si>
  <si>
    <t>MIGNEGNO</t>
  </si>
  <si>
    <t>MONTELUNGO INFERIORE</t>
  </si>
  <si>
    <t>MONTELUNGO SUPERIORE</t>
  </si>
  <si>
    <t>OPPILO</t>
  </si>
  <si>
    <t>PONTREMOLI</t>
  </si>
  <si>
    <t>PRACCHIOLA</t>
  </si>
  <si>
    <t>SALICETO DI PONTREMOLI</t>
  </si>
  <si>
    <t>SAN LORENZO DI PONTREMOLI</t>
  </si>
  <si>
    <t>SANTISSIMA ANNUNZIATA DI PONTREMOLI</t>
  </si>
  <si>
    <t>SUCCISA</t>
  </si>
  <si>
    <t>TEGLIA</t>
  </si>
  <si>
    <t>TORRANO DI PONTREMOLI</t>
  </si>
  <si>
    <t>TRAVERDE</t>
  </si>
  <si>
    <t>VALDANTENA</t>
  </si>
  <si>
    <t>VALLE DI PONTREMOLI</t>
  </si>
  <si>
    <t>VERSOLA</t>
  </si>
  <si>
    <t>VIGNOLA DI PONTREMOLI</t>
  </si>
  <si>
    <t>VILLA VECCHIA</t>
  </si>
  <si>
    <t>54028</t>
  </si>
  <si>
    <t>FORNOLI</t>
  </si>
  <si>
    <t>IROLA</t>
  </si>
  <si>
    <t>MALGRATE DI VILLAFRANCA IN LUNIGIAN</t>
  </si>
  <si>
    <t>MERIZZO</t>
  </si>
  <si>
    <t>MOCRONE</t>
  </si>
  <si>
    <t>VILLAFRANCA IN LUNIGIANA</t>
  </si>
  <si>
    <t>VIRGOLETTA</t>
  </si>
  <si>
    <t>54029</t>
  </si>
  <si>
    <t>ADELANO</t>
  </si>
  <si>
    <t>BERGUGLIARA</t>
  </si>
  <si>
    <t>BOSCO DI ROSSANO</t>
  </si>
  <si>
    <t>CASTELLO DI ZERI</t>
  </si>
  <si>
    <t>CASTOGLIO</t>
  </si>
  <si>
    <t>CHIOSO</t>
  </si>
  <si>
    <t>CODOLO</t>
  </si>
  <si>
    <t>COLORETTA</t>
  </si>
  <si>
    <t>MONTELAMA</t>
  </si>
  <si>
    <t>NOCE DI ZERI</t>
  </si>
  <si>
    <t>PATIGNO</t>
  </si>
  <si>
    <t>PIAGNA</t>
  </si>
  <si>
    <t>ROSSANO DI ZERI</t>
  </si>
  <si>
    <t>ZERI</t>
  </si>
  <si>
    <t>ZUM ZERI</t>
  </si>
  <si>
    <t>55010</t>
  </si>
  <si>
    <t>BOTTICINO DI VILLA BASILICA</t>
  </si>
  <si>
    <t>PRACANDO</t>
  </si>
  <si>
    <t>55019</t>
  </si>
  <si>
    <t>PIZZORNA</t>
  </si>
  <si>
    <t>VILLA BASILICA</t>
  </si>
  <si>
    <t>55020</t>
  </si>
  <si>
    <t>ALPE DI SANT'ANTONIO</t>
  </si>
  <si>
    <t>ANCHIANO</t>
  </si>
  <si>
    <t>BRUCCIANO</t>
  </si>
  <si>
    <t>CALOMINI</t>
  </si>
  <si>
    <t>CAMPOLEMISI</t>
  </si>
  <si>
    <t>CASCIO</t>
  </si>
  <si>
    <t>CESERANA</t>
  </si>
  <si>
    <t>CORSAGNA</t>
  </si>
  <si>
    <t>DIECIMO</t>
  </si>
  <si>
    <t>EGLIO</t>
  </si>
  <si>
    <t>FABBRICHE DI VALLICO</t>
  </si>
  <si>
    <t>FORNOVOLASCO</t>
  </si>
  <si>
    <t>FOSCIANDORA</t>
  </si>
  <si>
    <t>GIOVIANO</t>
  </si>
  <si>
    <t>GRAGLIANA</t>
  </si>
  <si>
    <t>LA VILLA DI FOSCIANDORA</t>
  </si>
  <si>
    <t>LUCCHIO</t>
  </si>
  <si>
    <t>LUPINAIA</t>
  </si>
  <si>
    <t>MIGLIANO DI FOSCIANDORA</t>
  </si>
  <si>
    <t>MOLAZZANA</t>
  </si>
  <si>
    <t>MONTALTISSIMO</t>
  </si>
  <si>
    <t>RIANA DI FOSCIANDORA</t>
  </si>
  <si>
    <t>SAN PELLEGRINETTO</t>
  </si>
  <si>
    <t>SASSI DI MOLAZZANA</t>
  </si>
  <si>
    <t>TEREGLIO</t>
  </si>
  <si>
    <t>TRASSILICO</t>
  </si>
  <si>
    <t>TREPPIGNANA</t>
  </si>
  <si>
    <t>TURRITE CAVA</t>
  </si>
  <si>
    <t>VALLICO SOTTO</t>
  </si>
  <si>
    <t>VERGEMOLI</t>
  </si>
  <si>
    <t>55021</t>
  </si>
  <si>
    <t>BRANDEGLIO</t>
  </si>
  <si>
    <t>BUGNANO</t>
  </si>
  <si>
    <t>PONTE A SERRAGLIO</t>
  </si>
  <si>
    <t>55022</t>
  </si>
  <si>
    <t>ASTRACACCIO</t>
  </si>
  <si>
    <t>BAGNI CALDI</t>
  </si>
  <si>
    <t>BAGNI DI LUCCA</t>
  </si>
  <si>
    <t>BENABBIO</t>
  </si>
  <si>
    <t>COCCIGLIA</t>
  </si>
  <si>
    <t>CRASCIANA</t>
  </si>
  <si>
    <t>FABBRICHE DI CASABASCIANA</t>
  </si>
  <si>
    <t>FORNLI</t>
  </si>
  <si>
    <t>FORNOLI DI BAGNI DI LUCCA</t>
  </si>
  <si>
    <t>GRANAIOLA</t>
  </si>
  <si>
    <t>LIMANO</t>
  </si>
  <si>
    <t>LUGLIANO</t>
  </si>
  <si>
    <t>MONTI DI VILLA</t>
  </si>
  <si>
    <t>PALLEGGIO</t>
  </si>
  <si>
    <t>PIEVE DI CONTRONE</t>
  </si>
  <si>
    <t>PIEVE DI MONTI DI VILLA</t>
  </si>
  <si>
    <t>PONTE MAGGIO</t>
  </si>
  <si>
    <t>RIOLO DI BAGNI DI LUCCA</t>
  </si>
  <si>
    <t>SAN CASSIANO DI BAGNI DI LUCCA</t>
  </si>
  <si>
    <t>SAN GEMIGNANO</t>
  </si>
  <si>
    <t>SCESTA</t>
  </si>
  <si>
    <t>VICO PANCELLORUM</t>
  </si>
  <si>
    <t>55025</t>
  </si>
  <si>
    <t>COREGLIA ANTELMINELLI</t>
  </si>
  <si>
    <t>GROMIGNANA</t>
  </si>
  <si>
    <t>LUCIGNANA</t>
  </si>
  <si>
    <t>VITIANA</t>
  </si>
  <si>
    <t>55027</t>
  </si>
  <si>
    <t>BOLOGNANA</t>
  </si>
  <si>
    <t>CAMPO DI GALLICANO</t>
  </si>
  <si>
    <t>CARDOSO DI GALLICANO</t>
  </si>
  <si>
    <t>FIATTONE</t>
  </si>
  <si>
    <t>GALLICANO</t>
  </si>
  <si>
    <t>PERPOLI</t>
  </si>
  <si>
    <t>PONTE DI CAMPIA</t>
  </si>
  <si>
    <t>VERNI</t>
  </si>
  <si>
    <t>55028</t>
  </si>
  <si>
    <t>PIANO DI COREGLIA</t>
  </si>
  <si>
    <t>55029</t>
  </si>
  <si>
    <t>PONTE A MORIANO</t>
  </si>
  <si>
    <t>55030</t>
  </si>
  <si>
    <t>BRICA</t>
  </si>
  <si>
    <t>CAMPORANDA</t>
  </si>
  <si>
    <t>CANIGIANO</t>
  </si>
  <si>
    <t>CAPANNE DI CAREGGINE</t>
  </si>
  <si>
    <t>CAPANNE DI SILLANO</t>
  </si>
  <si>
    <t>CAPOLI</t>
  </si>
  <si>
    <t>CAPRICCHIA DI CAREGGINE</t>
  </si>
  <si>
    <t>CAREGGINE</t>
  </si>
  <si>
    <t>CARPINELLI</t>
  </si>
  <si>
    <t>CERAGETO</t>
  </si>
  <si>
    <t>CHIOZZA DI CASTIGLIONE DI GARFAGNAN</t>
  </si>
  <si>
    <t>CORFINO</t>
  </si>
  <si>
    <t>DALLI SOPRA</t>
  </si>
  <si>
    <t>DALLI SOTTO</t>
  </si>
  <si>
    <t>FILICAIA</t>
  </si>
  <si>
    <t>GIUNCUGNANO</t>
  </si>
  <si>
    <t>GORFIGLIANO</t>
  </si>
  <si>
    <t>GRAMOLAZZO</t>
  </si>
  <si>
    <t>ISOLASANTA</t>
  </si>
  <si>
    <t>LA ROCCA DI SILLANO</t>
  </si>
  <si>
    <t>MAGLIANO DI GIUNCUGNANO</t>
  </si>
  <si>
    <t>MAGNANO DI VILLA COLLEMANDINA</t>
  </si>
  <si>
    <t>MASSA DI VILLA COLLEMANDINA</t>
  </si>
  <si>
    <t>METELLO</t>
  </si>
  <si>
    <t>PIANACCI</t>
  </si>
  <si>
    <t>PIEVE SAN LORENZO</t>
  </si>
  <si>
    <t>PONTECCIO</t>
  </si>
  <si>
    <t>ROCCA DI SILLANO</t>
  </si>
  <si>
    <t>ROGGIO</t>
  </si>
  <si>
    <t>SAN PELLEGRINO IN ALPE</t>
  </si>
  <si>
    <t>SASSOROSSO</t>
  </si>
  <si>
    <t>SILLANO</t>
  </si>
  <si>
    <t>VAGLI SOPRA</t>
  </si>
  <si>
    <t>VAGLI SOTTO</t>
  </si>
  <si>
    <t>VALBONA DI CASTELNUOVO DI GARFAGNAN</t>
  </si>
  <si>
    <t>VARLIANO</t>
  </si>
  <si>
    <t>VILLA COLLEMANDINA</t>
  </si>
  <si>
    <t>VILLA SORAGGIO</t>
  </si>
  <si>
    <t>55031</t>
  </si>
  <si>
    <t>CAMPORGIANO</t>
  </si>
  <si>
    <t>CASATICO DI CAMPORGIANO</t>
  </si>
  <si>
    <t>CASCIANA DI CAMPORGIANO</t>
  </si>
  <si>
    <t>CASCIANELLA</t>
  </si>
  <si>
    <t>POGGIO DI CAMPORGIANO</t>
  </si>
  <si>
    <t>PUGLIANELLA</t>
  </si>
  <si>
    <t>ROCCALBERTI</t>
  </si>
  <si>
    <t>SILLICANO</t>
  </si>
  <si>
    <t>VITOIO</t>
  </si>
  <si>
    <t>55032</t>
  </si>
  <si>
    <t>ANTISCIANA</t>
  </si>
  <si>
    <t>CASTELNUOVO DI GARFAGNANA</t>
  </si>
  <si>
    <t>CERRETOLI</t>
  </si>
  <si>
    <t>COLLE DI CASTELNUOVO DI GARFAGNANA</t>
  </si>
  <si>
    <t>CROCE DI STAZZANA</t>
  </si>
  <si>
    <t>GRAGNANELLA</t>
  </si>
  <si>
    <t>PALLEROSO</t>
  </si>
  <si>
    <t>RONTANO</t>
  </si>
  <si>
    <t>TORRITE</t>
  </si>
  <si>
    <t>55033</t>
  </si>
  <si>
    <t>CAMPORI DI CASTIGLIONE DI GARFAGNAN</t>
  </si>
  <si>
    <t>CASONE DI PROFECCHIA</t>
  </si>
  <si>
    <t>CASTIGLIONE DI GARFAGNANA</t>
  </si>
  <si>
    <t>MOZZANELLA</t>
  </si>
  <si>
    <t>PIAN DI CERRETO</t>
  </si>
  <si>
    <t>55034</t>
  </si>
  <si>
    <t>AGLIANO DI MINUCCIANO</t>
  </si>
  <si>
    <t>ANTOGNANO DI MINUCCIANO</t>
  </si>
  <si>
    <t>CASTAGNOLA DI MINUCCIANO</t>
  </si>
  <si>
    <t>FOCE CARPINELLI</t>
  </si>
  <si>
    <t>METRA</t>
  </si>
  <si>
    <t>MINUCCIANO</t>
  </si>
  <si>
    <t>PUGLIANO DI MINUCCIANO</t>
  </si>
  <si>
    <t>SERMEZZANA</t>
  </si>
  <si>
    <t>VERRUCOLETTE</t>
  </si>
  <si>
    <t>55035</t>
  </si>
  <si>
    <t>BORSIGLIANA</t>
  </si>
  <si>
    <t>COGNA</t>
  </si>
  <si>
    <t>COLOGNOLA DI PIAZZA AL SERCHIO</t>
  </si>
  <si>
    <t>GRAGNANA DI PIAZZA AL SERCHIO</t>
  </si>
  <si>
    <t>LIVIGNANO</t>
  </si>
  <si>
    <t>NICCIANO DI PIAZZA AL SERCHIO</t>
  </si>
  <si>
    <t>PETROGNANO DI PIAZZA AL SERCHIO</t>
  </si>
  <si>
    <t>PIAZZA AL SERCHIO</t>
  </si>
  <si>
    <t>SAN DONNINO DI PIAZZA AL SERCHIO</t>
  </si>
  <si>
    <t>SAN MICHELE DI PIAZZA AL SERCHIO</t>
  </si>
  <si>
    <t>SANT'ANASTASIO DI PIAZZA AL SERCHIO</t>
  </si>
  <si>
    <t>55036</t>
  </si>
  <si>
    <t>BARGECCHIA DI PIEVE FOSCIANA</t>
  </si>
  <si>
    <t>CAPRAIA DI PIEVE FOSCIANA</t>
  </si>
  <si>
    <t>PIEVE FOSCIANA</t>
  </si>
  <si>
    <t>PONTARDETO</t>
  </si>
  <si>
    <t>PONTECOSI</t>
  </si>
  <si>
    <t>SILLICO</t>
  </si>
  <si>
    <t>55038</t>
  </si>
  <si>
    <t>CAPRIGNANA</t>
  </si>
  <si>
    <t>NAGGIO DI SAN ROMANO IN GARFAGNANA</t>
  </si>
  <si>
    <t>ORECCHIELLA</t>
  </si>
  <si>
    <t>ORZAGLIA</t>
  </si>
  <si>
    <t>SAN ROMANO IN GARFAGNANA</t>
  </si>
  <si>
    <t>SILLICAGNANA</t>
  </si>
  <si>
    <t>VERRUCOLE</t>
  </si>
  <si>
    <t>VIBBIANA</t>
  </si>
  <si>
    <t>VILLETTA</t>
  </si>
  <si>
    <t>55040</t>
  </si>
  <si>
    <t>BASATI</t>
  </si>
  <si>
    <t>CORSANICO DI MASSAROSA</t>
  </si>
  <si>
    <t>PIANO DI MOMMIO</t>
  </si>
  <si>
    <t>STIAVA</t>
  </si>
  <si>
    <t>55041</t>
  </si>
  <si>
    <t>GOMBITELLI</t>
  </si>
  <si>
    <t>55050</t>
  </si>
  <si>
    <t>MOLOGNO DI BARGA</t>
  </si>
  <si>
    <t>MONTEFEGATESI</t>
  </si>
  <si>
    <t>55051</t>
  </si>
  <si>
    <t>ALBIANO DI BARGA</t>
  </si>
  <si>
    <t>BARGA</t>
  </si>
  <si>
    <t>CASTELVECCHIO PASCOLI</t>
  </si>
  <si>
    <t>IL CIOCCO</t>
  </si>
  <si>
    <t>LOPPIA FILECCHIO</t>
  </si>
  <si>
    <t>RENAIO</t>
  </si>
  <si>
    <t>SAN PIETRO IN CAMPO DI BARGA</t>
  </si>
  <si>
    <t>SOMMOCOLONIA</t>
  </si>
  <si>
    <t>55052</t>
  </si>
  <si>
    <t>FORNACI DI BARGA</t>
  </si>
  <si>
    <t>55053</t>
  </si>
  <si>
    <t>GHIVIZZANO</t>
  </si>
  <si>
    <t>55054</t>
  </si>
  <si>
    <t>BARGECCHIA DI MASSAROSA</t>
  </si>
  <si>
    <t>COMPIGNANO DI MASSAROSA</t>
  </si>
  <si>
    <t>MASSACIUCCOLI</t>
  </si>
  <si>
    <t>MOMMIO CASTELLO</t>
  </si>
  <si>
    <t>MONTIGIANO</t>
  </si>
  <si>
    <t>MONTRAMITO</t>
  </si>
  <si>
    <t>PIANO DEL QUERCIONE</t>
  </si>
  <si>
    <t>PIANO DI CONCA</t>
  </si>
  <si>
    <t>PIEVE A ELICI</t>
  </si>
  <si>
    <t>55055</t>
  </si>
  <si>
    <t>PONTE ALL'ANIA</t>
  </si>
  <si>
    <t>55060</t>
  </si>
  <si>
    <t>GUALDO DI MASSAROSA</t>
  </si>
  <si>
    <t>PASCOSO</t>
  </si>
  <si>
    <t>SAN ROCCO IN TURRITE</t>
  </si>
  <si>
    <t>55064</t>
  </si>
  <si>
    <t>CELLE DI PESCAGLIA</t>
  </si>
  <si>
    <t>COLOGNORA DI PESCAGLIA</t>
  </si>
  <si>
    <t>CONVALLE</t>
  </si>
  <si>
    <t>FIANO DI PESCAGLIA</t>
  </si>
  <si>
    <t>FOCCHIA</t>
  </si>
  <si>
    <t>FONDAGNO</t>
  </si>
  <si>
    <t>GELLO DI PESCAGLIA</t>
  </si>
  <si>
    <t>MONSAGRATI</t>
  </si>
  <si>
    <t>PESCAGLIA</t>
  </si>
  <si>
    <t>PIEGAIO</t>
  </si>
  <si>
    <t>TORCIGLIANO DI PESCAGLIA</t>
  </si>
  <si>
    <t>VETRIANO</t>
  </si>
  <si>
    <t>56019</t>
  </si>
  <si>
    <t>BUFALINA</t>
  </si>
  <si>
    <t>MALAVENTRE</t>
  </si>
  <si>
    <t>56020</t>
  </si>
  <si>
    <t>CORAZZANO</t>
  </si>
  <si>
    <t>LA SERRA DI SAN MINIATO</t>
  </si>
  <si>
    <t>ORENTANO</t>
  </si>
  <si>
    <t>STAFFOLI DI SANTA CROCE SULL'ARNO</t>
  </si>
  <si>
    <t>VILLA CAMPANILE</t>
  </si>
  <si>
    <t>56022</t>
  </si>
  <si>
    <t>GALLENO DI CASTELFRANCO DI SOTTO</t>
  </si>
  <si>
    <t>MONTEFALCONE</t>
  </si>
  <si>
    <t>56027</t>
  </si>
  <si>
    <t>LECCIO DI SAN MINIATO</t>
  </si>
  <si>
    <t>MOLINO D'EGOLA</t>
  </si>
  <si>
    <t>SAN MINIATO</t>
  </si>
  <si>
    <t>56030</t>
  </si>
  <si>
    <t>CHIANNI</t>
  </si>
  <si>
    <t>FABBRICA DI PECCIOLI</t>
  </si>
  <si>
    <t>LAIATICO</t>
  </si>
  <si>
    <t>LAIATICO DI PISA</t>
  </si>
  <si>
    <t>ORCIATICO</t>
  </si>
  <si>
    <t>56036</t>
  </si>
  <si>
    <t>PARTINO</t>
  </si>
  <si>
    <t>SAN GERVASIO DI PALAIA</t>
  </si>
  <si>
    <t>TOIANO DI PALAIA</t>
  </si>
  <si>
    <t>VILLA SALETTA</t>
  </si>
  <si>
    <t>56037</t>
  </si>
  <si>
    <t>CEDRI</t>
  </si>
  <si>
    <t>LIBBIANO DI PECCIOLI</t>
  </si>
  <si>
    <t>MONTECCHIO DI PECCIOLI</t>
  </si>
  <si>
    <t>MONTELOPIO</t>
  </si>
  <si>
    <t>56040</t>
  </si>
  <si>
    <t>BURIANO DI MONTECATINI VAL DI CECIN</t>
  </si>
  <si>
    <t>CANNETO DI MONTEVERDI MARITTIMO</t>
  </si>
  <si>
    <t>CASAGLIA DI MONTECATINI VAL DI CECI</t>
  </si>
  <si>
    <t>CASALE MARITTIMO</t>
  </si>
  <si>
    <t>CASINO DI TERRA</t>
  </si>
  <si>
    <t>CASTELLINA MARITTIMA</t>
  </si>
  <si>
    <t>GELLO DI MONTECATINI VAL DI CECINA</t>
  </si>
  <si>
    <t>GUARDISTALLO</t>
  </si>
  <si>
    <t>LE BADIE</t>
  </si>
  <si>
    <t>MALANDRONE</t>
  </si>
  <si>
    <t>MIEMO</t>
  </si>
  <si>
    <t>MONTECATINI VAL DI CECINA</t>
  </si>
  <si>
    <t>MONTESCUDAIO</t>
  </si>
  <si>
    <t>MONTEVERDI MARITTIMO</t>
  </si>
  <si>
    <t>ORCIANO PISANO</t>
  </si>
  <si>
    <t>PASTINA DI SANTA LUCE</t>
  </si>
  <si>
    <t>PIEVE DI SANTA LUCE</t>
  </si>
  <si>
    <t>POMAIA</t>
  </si>
  <si>
    <t>PONTEGINORI</t>
  </si>
  <si>
    <t>QUERCETO DI MONTECATINI VAL DI CECI</t>
  </si>
  <si>
    <t>SAN DALMAZIO DI POMARANCE</t>
  </si>
  <si>
    <t>SANTA LUCE</t>
  </si>
  <si>
    <t>SASSA DI MONTECATINI VAL DI CECINA</t>
  </si>
  <si>
    <t>SERRAZZANO</t>
  </si>
  <si>
    <t>TREMOLETO</t>
  </si>
  <si>
    <t>VICCHIO DI LORENZANA</t>
  </si>
  <si>
    <t>VILLAMAGNA DI VOLTERRA</t>
  </si>
  <si>
    <t>56041</t>
  </si>
  <si>
    <t>CASTELNUOVO DI VAL DI CECINA</t>
  </si>
  <si>
    <t>MONTECASTELLI DI VAL DI CECINA</t>
  </si>
  <si>
    <t>SASSO PISANO</t>
  </si>
  <si>
    <t>56042</t>
  </si>
  <si>
    <t>CEPPAIANO</t>
  </si>
  <si>
    <t>TRIPALLE</t>
  </si>
  <si>
    <t>56044</t>
  </si>
  <si>
    <t>LARDERELLO</t>
  </si>
  <si>
    <t>56045</t>
  </si>
  <si>
    <t>LIBBIANO DI POMARANCE</t>
  </si>
  <si>
    <t>MICCIANO</t>
  </si>
  <si>
    <t>MONTEGEMOLI</t>
  </si>
  <si>
    <t>POMARANCE</t>
  </si>
  <si>
    <t>56046</t>
  </si>
  <si>
    <t>NOCOLINO</t>
  </si>
  <si>
    <t>RIPARBELLA</t>
  </si>
  <si>
    <t>56048</t>
  </si>
  <si>
    <t>MAZZOLLA</t>
  </si>
  <si>
    <t>MONTEBRADONI</t>
  </si>
  <si>
    <t>PIGNANO DI VOLTERRA</t>
  </si>
  <si>
    <t>PONSANO</t>
  </si>
  <si>
    <t>RONCOLLA</t>
  </si>
  <si>
    <t>SALINE DI VOLTERRA</t>
  </si>
  <si>
    <t>SAN CIPRIANO DI VOLTERRA</t>
  </si>
  <si>
    <t>VOLTERRA</t>
  </si>
  <si>
    <t>57010</t>
  </si>
  <si>
    <t>CASTELL'ANSELMO</t>
  </si>
  <si>
    <t>GABBRO</t>
  </si>
  <si>
    <t>NUGOLA</t>
  </si>
  <si>
    <t>PARRANA SAN GIUSTO</t>
  </si>
  <si>
    <t>PARRANA SAN MARTINO</t>
  </si>
  <si>
    <t>SAN PIETRO IN PALAZZI</t>
  </si>
  <si>
    <t>SASSETTA</t>
  </si>
  <si>
    <t>57011</t>
  </si>
  <si>
    <t>CASTELNUOVO DELLA MISERICORDIA</t>
  </si>
  <si>
    <t>57014</t>
  </si>
  <si>
    <t>CROCINO</t>
  </si>
  <si>
    <t>TORRETTA VECCHIA</t>
  </si>
  <si>
    <t>57015</t>
  </si>
  <si>
    <t>QUERCIANELLA</t>
  </si>
  <si>
    <t>57016</t>
  </si>
  <si>
    <t>CASTIGLIONCELLO DI ROSIGNANO MARITT</t>
  </si>
  <si>
    <t>NIBBIANA</t>
  </si>
  <si>
    <t>POLVERONI</t>
  </si>
  <si>
    <t>ROSIGNANO MARITTIMO</t>
  </si>
  <si>
    <t>ROSIGNANO SOLVAY</t>
  </si>
  <si>
    <t>57018</t>
  </si>
  <si>
    <t>VADA</t>
  </si>
  <si>
    <t>57020</t>
  </si>
  <si>
    <t>BOLGHERI</t>
  </si>
  <si>
    <t>BOLGHERI STAZIONE</t>
  </si>
  <si>
    <t>CAMPIGLIA MARITTIMA STAZIONE</t>
  </si>
  <si>
    <t>COLMATA</t>
  </si>
  <si>
    <t>FORTE DI BIBBONA</t>
  </si>
  <si>
    <t>LA CALIFORNIA</t>
  </si>
  <si>
    <t>MARINA DI BIBBONA</t>
  </si>
  <si>
    <t>POPULONIA</t>
  </si>
  <si>
    <t>POPULONIA STAZIONE</t>
  </si>
  <si>
    <t>SAN CARLO DI SAN VINCENZO</t>
  </si>
  <si>
    <t>SAN GUIDO</t>
  </si>
  <si>
    <t>57021</t>
  </si>
  <si>
    <t>CAFAGGIO DI CAMPIGLIA MARITTIMA</t>
  </si>
  <si>
    <t>CAMPIGLIA MARITTIMA</t>
  </si>
  <si>
    <t>LUMIERE</t>
  </si>
  <si>
    <t>TERME DI CALDANA</t>
  </si>
  <si>
    <t>VENTURINA</t>
  </si>
  <si>
    <t>57022</t>
  </si>
  <si>
    <t>CASTAGNETO CARDUCCI</t>
  </si>
  <si>
    <t>DONORATICO MARE</t>
  </si>
  <si>
    <t>MARINA DI CASTAGNETO CARDUCCI</t>
  </si>
  <si>
    <t>57023</t>
  </si>
  <si>
    <t>CECINA</t>
  </si>
  <si>
    <t>COLLEMEZZANO</t>
  </si>
  <si>
    <t>MARINA DI CECINA</t>
  </si>
  <si>
    <t>57024</t>
  </si>
  <si>
    <t>DONORATICO</t>
  </si>
  <si>
    <t>57025</t>
  </si>
  <si>
    <t>BARATTI</t>
  </si>
  <si>
    <t>COTONE</t>
  </si>
  <si>
    <t>FIORENTINA DI PIOMBINO</t>
  </si>
  <si>
    <t>PIOMBINO</t>
  </si>
  <si>
    <t>RIOTORTO</t>
  </si>
  <si>
    <t>57027</t>
  </si>
  <si>
    <t>SAN VINCENZO</t>
  </si>
  <si>
    <t>57028</t>
  </si>
  <si>
    <t>BELVEDERE DI SUVERETO</t>
  </si>
  <si>
    <t>MONTIONI</t>
  </si>
  <si>
    <t>PRATA DI SUVERETO</t>
  </si>
  <si>
    <t>SAN LORENZO DI SUVERETO</t>
  </si>
  <si>
    <t>SUVERETO</t>
  </si>
  <si>
    <t>57029</t>
  </si>
  <si>
    <t>57030</t>
  </si>
  <si>
    <t>CAVO</t>
  </si>
  <si>
    <t>CAVOLI DI CAMPO NELL'ELBA</t>
  </si>
  <si>
    <t>CHIESSI</t>
  </si>
  <si>
    <t>COTONCELLO</t>
  </si>
  <si>
    <t>GORGONA</t>
  </si>
  <si>
    <t>IL MORTAIO</t>
  </si>
  <si>
    <t>LA PILA DI CAMPO NELL'ELBA</t>
  </si>
  <si>
    <t>MARCIANA</t>
  </si>
  <si>
    <t>POGGIO DI MARCIANA</t>
  </si>
  <si>
    <t>POMONTE DI MARCIANA</t>
  </si>
  <si>
    <t>PROCCHIO</t>
  </si>
  <si>
    <t>REDINOCE</t>
  </si>
  <si>
    <t>SAN PIERO IN CAMPO</t>
  </si>
  <si>
    <t>SANT'ANDREA DI MARCIANA</t>
  </si>
  <si>
    <t>SANT'ILARIO DI CAMPO NELL'ELBA</t>
  </si>
  <si>
    <t>SECCHETO</t>
  </si>
  <si>
    <t>57031</t>
  </si>
  <si>
    <t>CAPOLIVERI</t>
  </si>
  <si>
    <t>LACONA</t>
  </si>
  <si>
    <t>LIDO DI CAPOLIVERI</t>
  </si>
  <si>
    <t>MORCONE DI CAPOLIVERI</t>
  </si>
  <si>
    <t>NAREGNO</t>
  </si>
  <si>
    <t>PARETI DI CAPOLIVERI</t>
  </si>
  <si>
    <t>57032</t>
  </si>
  <si>
    <t>CAPRAIA ISOLA</t>
  </si>
  <si>
    <t>57033</t>
  </si>
  <si>
    <t>MARCIANA MARINA</t>
  </si>
  <si>
    <t>57034</t>
  </si>
  <si>
    <t>CAMPO NELL'ELBA</t>
  </si>
  <si>
    <t>FETOVAIA</t>
  </si>
  <si>
    <t>MARINA DI CAMPO</t>
  </si>
  <si>
    <t>PIANOSA DI CAMPO NELL'ELBA</t>
  </si>
  <si>
    <t>57036</t>
  </si>
  <si>
    <t>PORTO AZZURRO</t>
  </si>
  <si>
    <t>57037</t>
  </si>
  <si>
    <t>ACQUAVIVA DI PORTOFERRAIO</t>
  </si>
  <si>
    <t>CARPANI</t>
  </si>
  <si>
    <t>LA BIODOLA</t>
  </si>
  <si>
    <t>LE GROTTE</t>
  </si>
  <si>
    <t>MAGAZZINI</t>
  </si>
  <si>
    <t>MONTECRISTO</t>
  </si>
  <si>
    <t>OTTONE DI PORTOFERRAIO</t>
  </si>
  <si>
    <t>PORTOFERRAIO</t>
  </si>
  <si>
    <t>SAN GIOVANNI DI PORTOFERRAIO</t>
  </si>
  <si>
    <t>SCAGLIERI</t>
  </si>
  <si>
    <t>VITICCIO</t>
  </si>
  <si>
    <t>57038</t>
  </si>
  <si>
    <t>PALMAIOLA</t>
  </si>
  <si>
    <t>RIO MARINA</t>
  </si>
  <si>
    <t>57039</t>
  </si>
  <si>
    <t>BAGNAIA DI RIO NELL'ELBA</t>
  </si>
  <si>
    <t>LA GINESTRA</t>
  </si>
  <si>
    <t>RIO NELL'ELBA</t>
  </si>
  <si>
    <t>57128</t>
  </si>
  <si>
    <t>LIVORNO LITTORALE</t>
  </si>
  <si>
    <t>LIVORNO QUERCIANELLA</t>
  </si>
  <si>
    <t>58010</t>
  </si>
  <si>
    <t>ALBERESE</t>
  </si>
  <si>
    <t>ALBINIA</t>
  </si>
  <si>
    <t>BORGO CARIGE</t>
  </si>
  <si>
    <t>CAPALBIO STAZIONE</t>
  </si>
  <si>
    <t>CASONE DI PITIGLIANO</t>
  </si>
  <si>
    <t>CASTELL'OTTIERI</t>
  </si>
  <si>
    <t>CERRETO DI SORANO</t>
  </si>
  <si>
    <t>CHIARONE STAZIONE</t>
  </si>
  <si>
    <t>ELMO</t>
  </si>
  <si>
    <t>FONTEBLANDA</t>
  </si>
  <si>
    <t>MARSILIANA</t>
  </si>
  <si>
    <t>MONTEBUONO DI SORANO</t>
  </si>
  <si>
    <t>MONTEVITOZZO</t>
  </si>
  <si>
    <t>MONTORIO DI SORANO</t>
  </si>
  <si>
    <t>PRATOLUNGO DI SORANO</t>
  </si>
  <si>
    <t>RISPESCIA</t>
  </si>
  <si>
    <t>SAN GIOVANNI DELLE CONTEE</t>
  </si>
  <si>
    <t>SAN QUIRICO DI SORANO</t>
  </si>
  <si>
    <t>SAN VALENTINO DI SORANO</t>
  </si>
  <si>
    <t>SANTA LIBERATA DI MONTE ARGENTARIO</t>
  </si>
  <si>
    <t>SORANO</t>
  </si>
  <si>
    <t>SOVANA</t>
  </si>
  <si>
    <t>TALAMONE</t>
  </si>
  <si>
    <t>58011</t>
  </si>
  <si>
    <t>CAPALBIO</t>
  </si>
  <si>
    <t>CARIGE</t>
  </si>
  <si>
    <t>LA TORBA</t>
  </si>
  <si>
    <t>PESCIA FIORENTINA</t>
  </si>
  <si>
    <t>58012</t>
  </si>
  <si>
    <t>GIGLIO CAMPESE</t>
  </si>
  <si>
    <t>GIGLIO CASTELLO</t>
  </si>
  <si>
    <t>GIGLIO DI ISOLA DEL GIGLIO</t>
  </si>
  <si>
    <t>ISOLA DEL GIGLIO</t>
  </si>
  <si>
    <t>58013</t>
  </si>
  <si>
    <t>GIGLIO PORTO</t>
  </si>
  <si>
    <t>58014</t>
  </si>
  <si>
    <t>CAPANNE DI MANCIANO</t>
  </si>
  <si>
    <t>MANCIANO</t>
  </si>
  <si>
    <t>SGRILLA</t>
  </si>
  <si>
    <t>58015</t>
  </si>
  <si>
    <t>ANSEDONIA</t>
  </si>
  <si>
    <t>BENGODI</t>
  </si>
  <si>
    <t>CAMPOREGGIO</t>
  </si>
  <si>
    <t>COSA DI ORBETELLO</t>
  </si>
  <si>
    <t>GIANNELLA</t>
  </si>
  <si>
    <t>LA POLVEROSA</t>
  </si>
  <si>
    <t>ORBETELLO</t>
  </si>
  <si>
    <t>ORBETELLO SCALO</t>
  </si>
  <si>
    <t>QUATTROSTRADE DI ORBETELLO</t>
  </si>
  <si>
    <t>SAN DONATO DI ORBETELLO</t>
  </si>
  <si>
    <t>TAGLIATA DI ORBETELLO</t>
  </si>
  <si>
    <t>VOLTONCINO</t>
  </si>
  <si>
    <t>58017</t>
  </si>
  <si>
    <t>PITIGLIANO</t>
  </si>
  <si>
    <t>58018</t>
  </si>
  <si>
    <t>GIANNUTRI</t>
  </si>
  <si>
    <t>PORTO ERCOLE</t>
  </si>
  <si>
    <t>58019</t>
  </si>
  <si>
    <t>CALA PICCOLA</t>
  </si>
  <si>
    <t>CONVENTO PADRI PASSIONISTI</t>
  </si>
  <si>
    <t>MONTE ARGENTARIO</t>
  </si>
  <si>
    <t>PORTO SANTO STEFANO</t>
  </si>
  <si>
    <t>TERRAROSSA DI MONTE ARGENTARIO</t>
  </si>
  <si>
    <t>58020</t>
  </si>
  <si>
    <t>BOCCHEGGIANO</t>
  </si>
  <si>
    <t>CALDANA DI GAVORRANO</t>
  </si>
  <si>
    <t>CASTEL DI PIETRA</t>
  </si>
  <si>
    <t>FRASSINE DI MONTEROTONDO MARITTIMO</t>
  </si>
  <si>
    <t>GERFALCO</t>
  </si>
  <si>
    <t>GHIRLANDA</t>
  </si>
  <si>
    <t>GIUNCARICO</t>
  </si>
  <si>
    <t>GRILLI DI GAVORRANO</t>
  </si>
  <si>
    <t>LAGO BORACIFERO</t>
  </si>
  <si>
    <t>MONTEMASSI</t>
  </si>
  <si>
    <t>NICCIOLETA</t>
  </si>
  <si>
    <t>POTASSA</t>
  </si>
  <si>
    <t>PUNTONE DI SCARLINO</t>
  </si>
  <si>
    <t>RAVI</t>
  </si>
  <si>
    <t>SCARLINO</t>
  </si>
  <si>
    <t>SCARLINO SCALO</t>
  </si>
  <si>
    <t>TRAVALE</t>
  </si>
  <si>
    <t>VALPIANA DI MASSA MARITTIMA</t>
  </si>
  <si>
    <t>58021</t>
  </si>
  <si>
    <t>BAGNO DI GAVORRANO</t>
  </si>
  <si>
    <t>58022</t>
  </si>
  <si>
    <t>FOLLONICA</t>
  </si>
  <si>
    <t>LIDO DI FOLLONICA</t>
  </si>
  <si>
    <t>PRATO RANIERI</t>
  </si>
  <si>
    <t>58023</t>
  </si>
  <si>
    <t>FILARE</t>
  </si>
  <si>
    <t>GAVORRANO</t>
  </si>
  <si>
    <t>GIUNCARICO SCALO</t>
  </si>
  <si>
    <t>I FORNI</t>
  </si>
  <si>
    <t>58024</t>
  </si>
  <si>
    <t>CAPANNE DI MASSA MARITTIMA</t>
  </si>
  <si>
    <t>CURA NUOVA</t>
  </si>
  <si>
    <t>FORNI DELL'ACCESA</t>
  </si>
  <si>
    <t>MASSA MARITTIMA</t>
  </si>
  <si>
    <t>PESTA</t>
  </si>
  <si>
    <t>PRATA DI MASSA MARITTIMA</t>
  </si>
  <si>
    <t>TATTI</t>
  </si>
  <si>
    <t>58025</t>
  </si>
  <si>
    <t>BAGNOLO TERME</t>
  </si>
  <si>
    <t>MONTEROTONDO MARITTIMO</t>
  </si>
  <si>
    <t>TERME DEL BAGNOLO</t>
  </si>
  <si>
    <t>58026</t>
  </si>
  <si>
    <t>MONTIERI</t>
  </si>
  <si>
    <t>58027</t>
  </si>
  <si>
    <t>RIBOLLA</t>
  </si>
  <si>
    <t>58028</t>
  </si>
  <si>
    <t>ROCCATEDERIGHI</t>
  </si>
  <si>
    <t>58029</t>
  </si>
  <si>
    <t>SASSOFORTINO</t>
  </si>
  <si>
    <t>58030</t>
  </si>
  <si>
    <t>BAGNOLI DI ARCIDOSSO</t>
  </si>
  <si>
    <t>MONTE ANTICO</t>
  </si>
  <si>
    <t>MONTEGIOVI DI CASTEL DEL PIANO</t>
  </si>
  <si>
    <t>MONTELATERONE</t>
  </si>
  <si>
    <t>MONTEPESCALI</t>
  </si>
  <si>
    <t>SELVA DI SANTA FIORA</t>
  </si>
  <si>
    <t>STICCIANO</t>
  </si>
  <si>
    <t>TORNIELLA</t>
  </si>
  <si>
    <t>58031</t>
  </si>
  <si>
    <t>ARCIDOSSO</t>
  </si>
  <si>
    <t>SALAIOLA</t>
  </si>
  <si>
    <t>SAN LORENZO DI ARCIDOSSO</t>
  </si>
  <si>
    <t>ZANCONA</t>
  </si>
  <si>
    <t>58032</t>
  </si>
  <si>
    <t>BAGNORE</t>
  </si>
  <si>
    <t>58033</t>
  </si>
  <si>
    <t>CASTEL DEL PIANO DI GROSSETO</t>
  </si>
  <si>
    <t>PIANO DELLE MACINAIE</t>
  </si>
  <si>
    <t>PRATO DELLE MACINAIE</t>
  </si>
  <si>
    <t>58034</t>
  </si>
  <si>
    <t>CASTELL'AZZARA</t>
  </si>
  <si>
    <t>SELVENA</t>
  </si>
  <si>
    <t>58035</t>
  </si>
  <si>
    <t>MONTEPESCALI STAZIONE</t>
  </si>
  <si>
    <t>58036</t>
  </si>
  <si>
    <t>PILONI DI ROCCASTRADA</t>
  </si>
  <si>
    <t>ROCCASTRADA</t>
  </si>
  <si>
    <t>STICCIANO SCALO</t>
  </si>
  <si>
    <t>58037</t>
  </si>
  <si>
    <t>BAGNOLO DI SANTA FIORA</t>
  </si>
  <si>
    <t>MARRONETO</t>
  </si>
  <si>
    <t>SANTA FIORA</t>
  </si>
  <si>
    <t>58038</t>
  </si>
  <si>
    <t>PESCINA DI SEGGIANO</t>
  </si>
  <si>
    <t>SEGGIANO</t>
  </si>
  <si>
    <t>58040</t>
  </si>
  <si>
    <t>ARCILLE</t>
  </si>
  <si>
    <t>BURIANO DI CASTIGLIONE DELLA PESCAI</t>
  </si>
  <si>
    <t>CASALE DI PARI</t>
  </si>
  <si>
    <t>CASTIGLIONCELLO BANDINI</t>
  </si>
  <si>
    <t>MONTENERO DI CASTEL DEL PIANO</t>
  </si>
  <si>
    <t>MONTORSAIO</t>
  </si>
  <si>
    <t>PARI</t>
  </si>
  <si>
    <t>SASSO D'OMBRONE</t>
  </si>
  <si>
    <t>STRIBUGLIANO</t>
  </si>
  <si>
    <t>TIRLI</t>
  </si>
  <si>
    <t>VETULONIA</t>
  </si>
  <si>
    <t>58041</t>
  </si>
  <si>
    <t>BATIGNANO</t>
  </si>
  <si>
    <t>58042</t>
  </si>
  <si>
    <t>CAMPAGNATICO</t>
  </si>
  <si>
    <t>GRANAIONE</t>
  </si>
  <si>
    <t>SANT'ANTONIO DI CAMPAGNATICO</t>
  </si>
  <si>
    <t>58043</t>
  </si>
  <si>
    <t>CASTIGLIONE DELLA PESCAIA</t>
  </si>
  <si>
    <t>LE ROCCHETTE</t>
  </si>
  <si>
    <t>PIAN D'ALMA</t>
  </si>
  <si>
    <t>PIAN DI ROCCA</t>
  </si>
  <si>
    <t>PUNTA ALA</t>
  </si>
  <si>
    <t>RIVA DEL SOLE</t>
  </si>
  <si>
    <t>ROCCAMARE</t>
  </si>
  <si>
    <t>ROCCHETTA DI CASTIGLIONE DELLA PESC</t>
  </si>
  <si>
    <t>58044</t>
  </si>
  <si>
    <t>CINIGIANO</t>
  </si>
  <si>
    <t>MONTECUCCO</t>
  </si>
  <si>
    <t>POGGI DEL SASSO</t>
  </si>
  <si>
    <t>PORRONA</t>
  </si>
  <si>
    <t>58045</t>
  </si>
  <si>
    <t>CIVITELLA MARITTIMA</t>
  </si>
  <si>
    <t>CIVITELLA PAGANICO</t>
  </si>
  <si>
    <t>CIVITELLA PAGANICO STAZIONE</t>
  </si>
  <si>
    <t>PIETRAROTONDA</t>
  </si>
  <si>
    <t>58046</t>
  </si>
  <si>
    <t>MARINA DI GROSSETO</t>
  </si>
  <si>
    <t>58047</t>
  </si>
  <si>
    <t>MONTICELLO AMIATA</t>
  </si>
  <si>
    <t>58048</t>
  </si>
  <si>
    <t>PAGANICO DI CIVITELLA PAGANICO</t>
  </si>
  <si>
    <t>58050</t>
  </si>
  <si>
    <t>BACCINELLO</t>
  </si>
  <si>
    <t>CANA</t>
  </si>
  <si>
    <t>CATABBIO</t>
  </si>
  <si>
    <t>MONTEMERANO</t>
  </si>
  <si>
    <t>MONTORGIALI</t>
  </si>
  <si>
    <t>MURCI</t>
  </si>
  <si>
    <t>PANCOLE DI SCANSANO</t>
  </si>
  <si>
    <t>PERETA</t>
  </si>
  <si>
    <t>PETRICCI</t>
  </si>
  <si>
    <t>PODERI DI MONTEMERANO</t>
  </si>
  <si>
    <t>POGGIO CAPANNE</t>
  </si>
  <si>
    <t>POGGIO MURELLA</t>
  </si>
  <si>
    <t>POGGIOFERRO</t>
  </si>
  <si>
    <t>POLVERAIA</t>
  </si>
  <si>
    <t>POMONTE DI SCANSANO</t>
  </si>
  <si>
    <t>SAN MARTINO SUL FIORA</t>
  </si>
  <si>
    <t>SANTA CATERINA DI ROCCALBEGNA</t>
  </si>
  <si>
    <t>SATURNIA</t>
  </si>
  <si>
    <t>TRIANA</t>
  </si>
  <si>
    <t>VALLERONA</t>
  </si>
  <si>
    <t>58051</t>
  </si>
  <si>
    <t>COLLECCHIO DI MAGLIANO IN TOSCANA</t>
  </si>
  <si>
    <t>MAGLIANO IN TOSCANA</t>
  </si>
  <si>
    <t>58052</t>
  </si>
  <si>
    <t>MONTIANO DI MAGLIANO IN TOSCANA</t>
  </si>
  <si>
    <t>58053</t>
  </si>
  <si>
    <t>PIANONA</t>
  </si>
  <si>
    <t>ROCCALBEGNA</t>
  </si>
  <si>
    <t>USI</t>
  </si>
  <si>
    <t>58054</t>
  </si>
  <si>
    <t>PRESELLE</t>
  </si>
  <si>
    <t>SCANSANO</t>
  </si>
  <si>
    <t>58055</t>
  </si>
  <si>
    <t>CELLENA</t>
  </si>
  <si>
    <t>ROCCHETTE DI SEMPRONIANO</t>
  </si>
  <si>
    <t>SEMPRONIANO</t>
  </si>
  <si>
    <t>58100</t>
  </si>
  <si>
    <t>ALBARESE</t>
  </si>
  <si>
    <t>BAGNO ROSELLE</t>
  </si>
  <si>
    <t>BRACCAGNI</t>
  </si>
  <si>
    <t>DEPOSITO ALLEVAMENTO QUADRUPEDI</t>
  </si>
  <si>
    <t>ISTIA D'OMBRONE</t>
  </si>
  <si>
    <t>MARINA DI ALBERESE</t>
  </si>
  <si>
    <t>NOMADELFIA</t>
  </si>
  <si>
    <t>PRINCIPINA A MARE</t>
  </si>
  <si>
    <t>SAMPRUGNANO</t>
  </si>
  <si>
    <t>SANTA MARIA DI RISPESCIA</t>
  </si>
  <si>
    <t>SPERGOLAIA</t>
  </si>
  <si>
    <t>59022</t>
  </si>
  <si>
    <t>USELLA</t>
  </si>
  <si>
    <t>59023</t>
  </si>
  <si>
    <t>MERCATALE DI VERNIO</t>
  </si>
  <si>
    <t>59024</t>
  </si>
  <si>
    <t>SAN QUIRICO DI VERNIO</t>
  </si>
  <si>
    <t>59025</t>
  </si>
  <si>
    <t>CANTAGALLO</t>
  </si>
  <si>
    <t>59026</t>
  </si>
  <si>
    <t>MONTEPIANO DI VERNIO</t>
  </si>
  <si>
    <t>60011</t>
  </si>
  <si>
    <t>ARCEVIA</t>
  </si>
  <si>
    <t>60030</t>
  </si>
  <si>
    <t>MERGO</t>
  </si>
  <si>
    <t>60040</t>
  </si>
  <si>
    <t>ALBACINA</t>
  </si>
  <si>
    <t>GENGA</t>
  </si>
  <si>
    <t>60041</t>
  </si>
  <si>
    <t>SASSOFERRATO</t>
  </si>
  <si>
    <t>60043</t>
  </si>
  <si>
    <t>CERRETO D'ESI</t>
  </si>
  <si>
    <t>60044</t>
  </si>
  <si>
    <t>FABRIANO</t>
  </si>
  <si>
    <t>60048</t>
  </si>
  <si>
    <t>SERRA SAN QUIRICO</t>
  </si>
  <si>
    <t>61010</t>
  </si>
  <si>
    <t>CASTELDELCI</t>
  </si>
  <si>
    <t>FRATTE DI SASSOFELTRIO</t>
  </si>
  <si>
    <t>GESSO DI SASSOFELTRIO</t>
  </si>
  <si>
    <t>MACIANO</t>
  </si>
  <si>
    <t>MAIOLO</t>
  </si>
  <si>
    <t>MONTE CERIGNONE</t>
  </si>
  <si>
    <t>MONTE GRIMANO</t>
  </si>
  <si>
    <t>MONTE LICCIANO</t>
  </si>
  <si>
    <t>MONTEMAGGIO DI SAN LEO</t>
  </si>
  <si>
    <t>PIETRACUTA</t>
  </si>
  <si>
    <t>PONTE MESSA</t>
  </si>
  <si>
    <t>SAN DONATO DI SANT'AGATA FELTRIA</t>
  </si>
  <si>
    <t>SASSOFELTRIO</t>
  </si>
  <si>
    <t>SERRA DI MAIOLO</t>
  </si>
  <si>
    <t>TALAMELLO</t>
  </si>
  <si>
    <t>61013</t>
  </si>
  <si>
    <t>MERCATINO CONCA</t>
  </si>
  <si>
    <t>61014</t>
  </si>
  <si>
    <t>MONTECOPIOLO</t>
  </si>
  <si>
    <t>PUGLIANO DI MONTECOPIOLO</t>
  </si>
  <si>
    <t>VILLAGRANDE DI MONTECOPIOLO</t>
  </si>
  <si>
    <t>61015</t>
  </si>
  <si>
    <t>NOVAFELTRIA</t>
  </si>
  <si>
    <t>SECCHIANO DI NOVAFELTRIA</t>
  </si>
  <si>
    <t>TORRICELLA DI NOVAFELTRIA</t>
  </si>
  <si>
    <t>61016</t>
  </si>
  <si>
    <t>SCAVOLINO</t>
  </si>
  <si>
    <t>61017</t>
  </si>
  <si>
    <t>PERTICARA</t>
  </si>
  <si>
    <t>61018</t>
  </si>
  <si>
    <t>MONTE DI SAN LEO</t>
  </si>
  <si>
    <t>SAN LEO</t>
  </si>
  <si>
    <t>SANTA LUCIA DI SAN LEO</t>
  </si>
  <si>
    <t>TORELLO DI SAN LEO</t>
  </si>
  <si>
    <t>61019</t>
  </si>
  <si>
    <t>MAIANO DI SANT'AGATA FELTRIA</t>
  </si>
  <si>
    <t>MONTE BENEDETTO DI SANT'AGATA FELTR</t>
  </si>
  <si>
    <t>PERETO DI SANTA'AGATA FELTRIA</t>
  </si>
  <si>
    <t>POGGIO DI SANT'AGATA FELTRIA</t>
  </si>
  <si>
    <t>ROMAGNANO DI SANT'AGATA FELTRIA</t>
  </si>
  <si>
    <t>ROSCIANO DI SANT'AGATA FELTRIA</t>
  </si>
  <si>
    <t>SANT'AGATA FELTRIA</t>
  </si>
  <si>
    <t>61020</t>
  </si>
  <si>
    <t>BELFORTE ALL'ISAURO</t>
  </si>
  <si>
    <t>CAMPO DI BELFORTE ALL'ISAURO</t>
  </si>
  <si>
    <t>FRONTINO</t>
  </si>
  <si>
    <t>LUNANO</t>
  </si>
  <si>
    <t>MERCATO VECCHIO DI PIETRARUBBIA</t>
  </si>
  <si>
    <t>PIETRARUBBIA</t>
  </si>
  <si>
    <t>SAN SISTO DI PIANDIMELETO</t>
  </si>
  <si>
    <t>61021</t>
  </si>
  <si>
    <t>CANTONIERA DI CARPEGNA</t>
  </si>
  <si>
    <t>CARPEGNA</t>
  </si>
  <si>
    <t>61026</t>
  </si>
  <si>
    <t>PIANDIMELETO</t>
  </si>
  <si>
    <t>VIANO DI PIANDIMELETO</t>
  </si>
  <si>
    <t>61040</t>
  </si>
  <si>
    <t>BELLISIO SOLFARE</t>
  </si>
  <si>
    <t>BUONCONSIGLIO DI FRONTONE</t>
  </si>
  <si>
    <t>CASTELLO DI FRONTONE</t>
  </si>
  <si>
    <t>COLOMBARA DI FRONTONE</t>
  </si>
  <si>
    <t>DESE DI BORGO PACE</t>
  </si>
  <si>
    <t>FOCE DI FRONTONE</t>
  </si>
  <si>
    <t>FRONTONE</t>
  </si>
  <si>
    <t>LAMOLI</t>
  </si>
  <si>
    <t>MERCATELLO SUL METAURO</t>
  </si>
  <si>
    <t>MONTEVECCHIO DI SERRA SANT'ABBONDIO</t>
  </si>
  <si>
    <t>PEGLIO DI PESARO</t>
  </si>
  <si>
    <t>PETRARA DI SERRA SANT'ABBONDIO</t>
  </si>
  <si>
    <t>POGGETTO DI SERRA SANT'ABBONDIO</t>
  </si>
  <si>
    <t>SANT'ANDREA DI SUASA</t>
  </si>
  <si>
    <t>SERRA SANT'ABBONDIO</t>
  </si>
  <si>
    <t>SERRAVALLE DI CARDA</t>
  </si>
  <si>
    <t>TORRICELLA DI SERRA SANT'ABBONDIO</t>
  </si>
  <si>
    <t>61041</t>
  </si>
  <si>
    <t>POLE</t>
  </si>
  <si>
    <t>61042</t>
  </si>
  <si>
    <t>APECCHIO</t>
  </si>
  <si>
    <t>61043</t>
  </si>
  <si>
    <t>ACQUAVIVA DI CAGLI</t>
  </si>
  <si>
    <t>MONTE PAGANUCCIO</t>
  </si>
  <si>
    <t>MONTE PETRANO</t>
  </si>
  <si>
    <t>NARO DI CAGLI</t>
  </si>
  <si>
    <t>SECCHIANO DI CAGLI</t>
  </si>
  <si>
    <t>61044</t>
  </si>
  <si>
    <t>CANTIANO</t>
  </si>
  <si>
    <t>CHIASERNA</t>
  </si>
  <si>
    <t>MORIA</t>
  </si>
  <si>
    <t>PALCANO</t>
  </si>
  <si>
    <t>PONTEDAZZO</t>
  </si>
  <si>
    <t>PONTERICCIOLI</t>
  </si>
  <si>
    <t>61045</t>
  </si>
  <si>
    <t>BELLISIO ALTO</t>
  </si>
  <si>
    <t>MONTEVECCHIO DI PERGOLA</t>
  </si>
  <si>
    <t>PANTANA DI PERGOLA</t>
  </si>
  <si>
    <t>PERGOLA</t>
  </si>
  <si>
    <t>61046</t>
  </si>
  <si>
    <t>PIANO DI PIOBBICO</t>
  </si>
  <si>
    <t>PIOBBICO</t>
  </si>
  <si>
    <t>61047</t>
  </si>
  <si>
    <t>SAN LORENZO IN CAMPO</t>
  </si>
  <si>
    <t>61048</t>
  </si>
  <si>
    <t>SANT'ANGELO IN VADO</t>
  </si>
  <si>
    <t>62010</t>
  </si>
  <si>
    <t>AVENALE DI CINGOLI</t>
  </si>
  <si>
    <t>BORGO STAZIONE</t>
  </si>
  <si>
    <t>CONVENTO</t>
  </si>
  <si>
    <t>IL PALAZZETTO</t>
  </si>
  <si>
    <t>MAESTA'</t>
  </si>
  <si>
    <t>PALOMBARETTE</t>
  </si>
  <si>
    <t>SAN FIRMANO</t>
  </si>
  <si>
    <t>VILLA TORRE DI CINGOLI</t>
  </si>
  <si>
    <t>VISSANI</t>
  </si>
  <si>
    <t>62011</t>
  </si>
  <si>
    <t>BOTONTANO</t>
  </si>
  <si>
    <t>CASTRECCIONI</t>
  </si>
  <si>
    <t>CERVIDONE</t>
  </si>
  <si>
    <t>COLOGNOLA DI CINGOLI</t>
  </si>
  <si>
    <t>MOSCOSI</t>
  </si>
  <si>
    <t>MUMMUIOLA</t>
  </si>
  <si>
    <t>POZZO DI CINGOLI</t>
  </si>
  <si>
    <t>SAN FAUSTINO DI CINGOLI</t>
  </si>
  <si>
    <t>SAN VITTORE DI CINGOLI</t>
  </si>
  <si>
    <t>SANTO STEFANO DI CINGOLI</t>
  </si>
  <si>
    <t>TORRE DI CINGOLI</t>
  </si>
  <si>
    <t>VALCARECCE</t>
  </si>
  <si>
    <t>62020</t>
  </si>
  <si>
    <t>ACQUOSI</t>
  </si>
  <si>
    <t>BORGIANO</t>
  </si>
  <si>
    <t>BORGO OSTERIA</t>
  </si>
  <si>
    <t>BORGO RIPE</t>
  </si>
  <si>
    <t>CACCAMO DI SERRAPETRONA</t>
  </si>
  <si>
    <t>CAMPOROTONDO DI FIASTRONE</t>
  </si>
  <si>
    <t>CAMPOTTONE</t>
  </si>
  <si>
    <t>CAMPOTTONI</t>
  </si>
  <si>
    <t>CANALETTI</t>
  </si>
  <si>
    <t>CASELUNGHE</t>
  </si>
  <si>
    <t>CASTEL SAN VENANZO</t>
  </si>
  <si>
    <t>CASTELLO DI FIUMINATA</t>
  </si>
  <si>
    <t>CESSAPALOMBO</t>
  </si>
  <si>
    <t>COLFANO</t>
  </si>
  <si>
    <t>COLFERRAIO</t>
  </si>
  <si>
    <t>CRISPIERO</t>
  </si>
  <si>
    <t>FONTE DI BRESCIA</t>
  </si>
  <si>
    <t>FRONTALE DI APIRO</t>
  </si>
  <si>
    <t>GUALDO</t>
  </si>
  <si>
    <t>L'IMMACOLATA</t>
  </si>
  <si>
    <t>MASSA DI FIUMINATA</t>
  </si>
  <si>
    <t>MONASTERO DI CESSAPALOMBO</t>
  </si>
  <si>
    <t>MONTALTO DI CESSAPALOMBO</t>
  </si>
  <si>
    <t>MONTE SAN MARTINO</t>
  </si>
  <si>
    <t>PALAZZATA</t>
  </si>
  <si>
    <t>PENNA SAN GIOVANNI</t>
  </si>
  <si>
    <t>PIAN DI PIECA</t>
  </si>
  <si>
    <t>PIEVE FAVERA</t>
  </si>
  <si>
    <t>PILOTTI</t>
  </si>
  <si>
    <t>POGGIO SAN VICINO</t>
  </si>
  <si>
    <t>POGGIO SORIFA</t>
  </si>
  <si>
    <t>PONTILE</t>
  </si>
  <si>
    <t>SALINE DI PENNA SAN GIOVANNI</t>
  </si>
  <si>
    <t>SALTI</t>
  </si>
  <si>
    <t>SAN CASSIANO DI FIUMINATA</t>
  </si>
  <si>
    <t>SAN LORENZO DI LORO PICENO</t>
  </si>
  <si>
    <t>SAN MARTINO DI SANT'ANGELO IN PONTA</t>
  </si>
  <si>
    <t>SAN VENANZO DI MONTE SAN MARTINO</t>
  </si>
  <si>
    <t>SANT'ANGELO IN PONTANO</t>
  </si>
  <si>
    <t>SELVALAGLI</t>
  </si>
  <si>
    <t>SERRAPETRONA</t>
  </si>
  <si>
    <t>SERRONCHIA</t>
  </si>
  <si>
    <t>SORIFA DI FIUMINATA</t>
  </si>
  <si>
    <t>SPINDOLI</t>
  </si>
  <si>
    <t>TORRETO</t>
  </si>
  <si>
    <t>VARCO DI LORO PICENO</t>
  </si>
  <si>
    <t>VESTIGNANO</t>
  </si>
  <si>
    <t>62021</t>
  </si>
  <si>
    <t>APIRO</t>
  </si>
  <si>
    <t>PIAN DELL'ELMO</t>
  </si>
  <si>
    <t>62022</t>
  </si>
  <si>
    <t>BRONDOLETO</t>
  </si>
  <si>
    <t>CASTEL SANTA MARIA DI CASTELRAIMOND</t>
  </si>
  <si>
    <t>COLLINA DI CASTELRAIMONDO</t>
  </si>
  <si>
    <t>RUSTANO</t>
  </si>
  <si>
    <t>SANT'ANGELO DI CASTELRAIMONDO</t>
  </si>
  <si>
    <t>62023</t>
  </si>
  <si>
    <t>CAPRIGLIA DI ESANATOGLIA</t>
  </si>
  <si>
    <t>PALAZZO DI ESANATOGLIA</t>
  </si>
  <si>
    <t>62024</t>
  </si>
  <si>
    <t>BRACCANO</t>
  </si>
  <si>
    <t>COLLI DI MATELICA</t>
  </si>
  <si>
    <t>POGGETO</t>
  </si>
  <si>
    <t>TERRICOLI</t>
  </si>
  <si>
    <t>VINANO</t>
  </si>
  <si>
    <t>62025</t>
  </si>
  <si>
    <t>PIORACO</t>
  </si>
  <si>
    <t>62026</t>
  </si>
  <si>
    <t>COLLE DI SAN GINESIO</t>
  </si>
  <si>
    <t>MACCHIE DI SAN GINESIO</t>
  </si>
  <si>
    <t>MORICHELLA</t>
  </si>
  <si>
    <t>MORICO</t>
  </si>
  <si>
    <t>SAN COSTANZO DI SAN GINESIO</t>
  </si>
  <si>
    <t>SANTA MARIA D'ALTO CIELO</t>
  </si>
  <si>
    <t>VALLATO</t>
  </si>
  <si>
    <t>VALLIMESTRE</t>
  </si>
  <si>
    <t>62027</t>
  </si>
  <si>
    <t>ALIFORNI</t>
  </si>
  <si>
    <t>BERTA</t>
  </si>
  <si>
    <t>BIAGI</t>
  </si>
  <si>
    <t>CAGNORE</t>
  </si>
  <si>
    <t>CARPIGNANO DI SAN SEVERINO MARCHE</t>
  </si>
  <si>
    <t>CASTEL SAN PIETRO DI SAN SEVERINO M</t>
  </si>
  <si>
    <t>CESOLO</t>
  </si>
  <si>
    <t>CHIGIANO</t>
  </si>
  <si>
    <t>COLLELUCE</t>
  </si>
  <si>
    <t>CORSCIANO</t>
  </si>
  <si>
    <t>ELCITO</t>
  </si>
  <si>
    <t>GAGLIANVECCHIO</t>
  </si>
  <si>
    <t>GRANALI</t>
  </si>
  <si>
    <t>PAROLITO</t>
  </si>
  <si>
    <t>PATRIGNOLO</t>
  </si>
  <si>
    <t>PITINO</t>
  </si>
  <si>
    <t>ROCCHETTA DI SAN SEVERINO MARCHE</t>
  </si>
  <si>
    <t>SERRALTA</t>
  </si>
  <si>
    <t>SERRIPOLA</t>
  </si>
  <si>
    <t>SERRONE DI SAN SEVERINO MARCHE</t>
  </si>
  <si>
    <t>STIGLIANO DI SAN SEVERINO MARCHE</t>
  </si>
  <si>
    <t>TRIBBIO</t>
  </si>
  <si>
    <t>UGLIANO</t>
  </si>
  <si>
    <t>62028</t>
  </si>
  <si>
    <t>BISIO</t>
  </si>
  <si>
    <t>FONTE LARDINA</t>
  </si>
  <si>
    <t>MADDALENA DI SARNANO</t>
  </si>
  <si>
    <t>PIOBBICO DI SARNANO</t>
  </si>
  <si>
    <t>SAN CASCIANO DI SARNANO</t>
  </si>
  <si>
    <t>SASSOTETTO</t>
  </si>
  <si>
    <t>SCHITO DI SARNANO</t>
  </si>
  <si>
    <t>VECCIOLA</t>
  </si>
  <si>
    <t>62029</t>
  </si>
  <si>
    <t>ABBADIA DI FIASTRA</t>
  </si>
  <si>
    <t>TERME DI SANTA LUCIA</t>
  </si>
  <si>
    <t>62030</t>
  </si>
  <si>
    <t>AGOLLA</t>
  </si>
  <si>
    <t>ALFI</t>
  </si>
  <si>
    <t>APPENNINO</t>
  </si>
  <si>
    <t>CALCARA DI USSITA</t>
  </si>
  <si>
    <t>CAPO VALLAZZA</t>
  </si>
  <si>
    <t>CASALI DI USSITA</t>
  </si>
  <si>
    <t>CASAVECCHIA DI PIEVE TORINA</t>
  </si>
  <si>
    <t>CASTEL FANTELLINO</t>
  </si>
  <si>
    <t>CASTEL SANT'ANGELO DI CINGOLI</t>
  </si>
  <si>
    <t>CASTELSANTANGELO SUL NERA</t>
  </si>
  <si>
    <t>CESI DI SERRAVALLE DI CHIENTI</t>
  </si>
  <si>
    <t>CESURE</t>
  </si>
  <si>
    <t>COLLATONI</t>
  </si>
  <si>
    <t>FIORDIMONTE</t>
  </si>
  <si>
    <t>FLIMINATA</t>
  </si>
  <si>
    <t>FRONTIGNANO DI USSITA</t>
  </si>
  <si>
    <t>GUALDO DI CASTELSANTANGELO SUL NERA</t>
  </si>
  <si>
    <t>MACCHIE DI CASTELSANTANGELO SUL NER</t>
  </si>
  <si>
    <t>MONTE CAVALLO</t>
  </si>
  <si>
    <t>MORRO DI CAMERINO</t>
  </si>
  <si>
    <t>NEMI DI FIORDIMONTE</t>
  </si>
  <si>
    <t>NOCELLETO DI CASTELSANTANGELO SUL N</t>
  </si>
  <si>
    <t>NOCRIA</t>
  </si>
  <si>
    <t>PANTANETO</t>
  </si>
  <si>
    <t>PIAN DELLA NOCE</t>
  </si>
  <si>
    <t>PIE' DEL SASSO</t>
  </si>
  <si>
    <t>PIEVE DI USSITA</t>
  </si>
  <si>
    <t>PONTELATRAVE</t>
  </si>
  <si>
    <t>RAPEGNA</t>
  </si>
  <si>
    <t>SAN BENEDETTO VALLE</t>
  </si>
  <si>
    <t>SAN LUCA DI CAMERINO</t>
  </si>
  <si>
    <t>SAN MARTINO DI FIASTRA</t>
  </si>
  <si>
    <t>SAN PLACIDO</t>
  </si>
  <si>
    <t>SASSO DI USSITA</t>
  </si>
  <si>
    <t>SEFRO</t>
  </si>
  <si>
    <t>SELVAPIANA DI MONTE CAVALLO</t>
  </si>
  <si>
    <t>SEPPIO</t>
  </si>
  <si>
    <t>SORBO DI USSITA</t>
  </si>
  <si>
    <t>SORTI</t>
  </si>
  <si>
    <t>TARO</t>
  </si>
  <si>
    <t>USSITA</t>
  </si>
  <si>
    <t>VALCIMARRA</t>
  </si>
  <si>
    <t>VALLAZZA DI USSITA</t>
  </si>
  <si>
    <t>VALLE E CASTELLO</t>
  </si>
  <si>
    <t>VALLE SAN BENEDETTO</t>
  </si>
  <si>
    <t>VALLESTRETTA</t>
  </si>
  <si>
    <t>VALLINFANTE</t>
  </si>
  <si>
    <t>VICO DI FIORDIMONTE</t>
  </si>
  <si>
    <t>62031</t>
  </si>
  <si>
    <t>BELFORTE DEL CHIENTI</t>
  </si>
  <si>
    <t xml:space="preserve">BORGO SAN GIOVANNI DI BELFORTE DEL </t>
  </si>
  <si>
    <t xml:space="preserve">BORGO SANTA MARIA DEL BELFORTE DEL </t>
  </si>
  <si>
    <t>62032</t>
  </si>
  <si>
    <t>AGNANO DI CAMERINO</t>
  </si>
  <si>
    <t>CAMERINO</t>
  </si>
  <si>
    <t>CAMPOLARZO</t>
  </si>
  <si>
    <t>CANEPINA DI CAMERINO</t>
  </si>
  <si>
    <t>CAPOLAPIAGGIA</t>
  </si>
  <si>
    <t>COSTA SAN SEVERO</t>
  </si>
  <si>
    <t>LETEGGE</t>
  </si>
  <si>
    <t>MECCIANO</t>
  </si>
  <si>
    <t>MERGNANO SAN PIETRO</t>
  </si>
  <si>
    <t>MERGNANO SAN SAVINO</t>
  </si>
  <si>
    <t>PAGANICO DI CAMERINO</t>
  </si>
  <si>
    <t>PIAMPALENTE</t>
  </si>
  <si>
    <t>POZZUOLO DI CAMERINO</t>
  </si>
  <si>
    <t>RAGGIANO</t>
  </si>
  <si>
    <t>ROCCA D'AIELLO</t>
  </si>
  <si>
    <t>SABBIETA</t>
  </si>
  <si>
    <t>SAN MARCELLO DI CAMERINO</t>
  </si>
  <si>
    <t>SANTA LUCIA DI CAMERINO</t>
  </si>
  <si>
    <t>SANT'ERASMO DI CAMERINO</t>
  </si>
  <si>
    <t>SELVAZZANO</t>
  </si>
  <si>
    <t>SENTINO</t>
  </si>
  <si>
    <t>SFERCIA</t>
  </si>
  <si>
    <t>STATTE DI CAMERINO</t>
  </si>
  <si>
    <t>TUSEGGIA</t>
  </si>
  <si>
    <t>VALDIEA</t>
  </si>
  <si>
    <t>VALLE SAN MARTINO DI CAMERINO</t>
  </si>
  <si>
    <t>VALLE VEGENANA</t>
  </si>
  <si>
    <t>62033</t>
  </si>
  <si>
    <t>ACQUACANINA</t>
  </si>
  <si>
    <t>BOLOGNOLA</t>
  </si>
  <si>
    <t>CAMPICINO OPPIO</t>
  </si>
  <si>
    <t>COLLEMESE</t>
  </si>
  <si>
    <t>COLLESANTO DI FIASTRA</t>
  </si>
  <si>
    <t>FIASTRA</t>
  </si>
  <si>
    <t>FIEGNI</t>
  </si>
  <si>
    <t>MERIGGIO</t>
  </si>
  <si>
    <t>OPPIO</t>
  </si>
  <si>
    <t>PIEDICOLLE DI ACQUACANINA</t>
  </si>
  <si>
    <t>PINTURA DI BOLOGNOLA</t>
  </si>
  <si>
    <t>PODALLA</t>
  </si>
  <si>
    <t>SAN LORENZO AL LAGO</t>
  </si>
  <si>
    <t>SAN LORENZO IN COLPOLINA</t>
  </si>
  <si>
    <t>SAN MARCO DI FIASTRA</t>
  </si>
  <si>
    <t>SANT'ILARIO DI FIASTRA</t>
  </si>
  <si>
    <t>TREBBIO DI FIASTRA</t>
  </si>
  <si>
    <t>VESCIA</t>
  </si>
  <si>
    <t>VILLA BENTIVOGLIO</t>
  </si>
  <si>
    <t>VILLA MALVEZZI</t>
  </si>
  <si>
    <t>VILLA PEPOLI</t>
  </si>
  <si>
    <t>62034</t>
  </si>
  <si>
    <t>COSTAFIORE</t>
  </si>
  <si>
    <t>MASSAPROFOGLIO</t>
  </si>
  <si>
    <t>MUCCIA</t>
  </si>
  <si>
    <t>VALLICCHIO</t>
  </si>
  <si>
    <t>62035</t>
  </si>
  <si>
    <t>FRONTILLO</t>
  </si>
  <si>
    <t>ISOLA DI PIEVEBOVIGLIANA</t>
  </si>
  <si>
    <t>SAN GIUSTO DI PIEVEBOVIGLIANA</t>
  </si>
  <si>
    <t>62036</t>
  </si>
  <si>
    <t>ANTICO DI PIEVE TORINA</t>
  </si>
  <si>
    <t>CAPRIGLIA DI PIEVE TORINA</t>
  </si>
  <si>
    <t>FIUME DI PIEVE TORINA</t>
  </si>
  <si>
    <t>GIULO</t>
  </si>
  <si>
    <t>LE ROTE</t>
  </si>
  <si>
    <t>PIE' CASAVECCHIA</t>
  </si>
  <si>
    <t>PIEVE TORINA</t>
  </si>
  <si>
    <t>SEGGIOLE</t>
  </si>
  <si>
    <t>TAZZA</t>
  </si>
  <si>
    <t>TORRICCHIO DI PIEVE TORINA</t>
  </si>
  <si>
    <t>VAL SANT'ANGELO</t>
  </si>
  <si>
    <t>VARI</t>
  </si>
  <si>
    <t>62037</t>
  </si>
  <si>
    <t>POLVERINA DI CAMERINO</t>
  </si>
  <si>
    <t>62038</t>
  </si>
  <si>
    <t>ACQUAPAGANA</t>
  </si>
  <si>
    <t>BAVARETO</t>
  </si>
  <si>
    <t>CASTELLO DI SERRAVALLE DI CHIENTI</t>
  </si>
  <si>
    <t>CIVITELLA DI SERRAVALLE DI CHIENTI</t>
  </si>
  <si>
    <t>COPOGNA</t>
  </si>
  <si>
    <t>COSTA DI SERRAVALLE DI CHIENTI</t>
  </si>
  <si>
    <t>DIGNANO DI SERRAVALLE DI CHIENTI</t>
  </si>
  <si>
    <t>FORCELLA DI SERRAVALLE DI CHIENTI</t>
  </si>
  <si>
    <t>GELAGNA ALTA</t>
  </si>
  <si>
    <t>GELAGNA BASSA</t>
  </si>
  <si>
    <t>SAN MARTINO DI SERRAVALLE DI CHIENT</t>
  </si>
  <si>
    <t>TAVERNE DI SERRAVALLE DI CHIENTI</t>
  </si>
  <si>
    <t>62039</t>
  </si>
  <si>
    <t>ASCHIO</t>
  </si>
  <si>
    <t>BORGO SAN GIOVANNI DI VISSO</t>
  </si>
  <si>
    <t>BORGO SANT'ANTONIO DI VISSO</t>
  </si>
  <si>
    <t>CHIUSITA</t>
  </si>
  <si>
    <t>CROCE DI VISSO</t>
  </si>
  <si>
    <t>CUPI</t>
  </si>
  <si>
    <t>FEMATRE</t>
  </si>
  <si>
    <t>MEVALE</t>
  </si>
  <si>
    <t>ORVANO</t>
  </si>
  <si>
    <t>PONTECHIUSITA</t>
  </si>
  <si>
    <t>RASENNA</t>
  </si>
  <si>
    <t>RIOFREDDO DI VISSO</t>
  </si>
  <si>
    <t>VISSO</t>
  </si>
  <si>
    <t>62100</t>
  </si>
  <si>
    <t>FICANO</t>
  </si>
  <si>
    <t>PAUSULA</t>
  </si>
  <si>
    <t>SANTA MARIA DELLE VERGINI</t>
  </si>
  <si>
    <t>63010</t>
  </si>
  <si>
    <t>MONTEFIORE DELL'ASO</t>
  </si>
  <si>
    <t>SANTA MARIA DELLA FEDE</t>
  </si>
  <si>
    <t>63020</t>
  </si>
  <si>
    <t>BERARDE</t>
  </si>
  <si>
    <t>CERESOLA DI SMERILLO</t>
  </si>
  <si>
    <t>COLLINA NUOVA</t>
  </si>
  <si>
    <t>FORCHE DI TENNA</t>
  </si>
  <si>
    <t>MONSAMPIETRO MORICO</t>
  </si>
  <si>
    <t>MONTE RINALDO</t>
  </si>
  <si>
    <t>MONTE VIDON COMBATTE</t>
  </si>
  <si>
    <t>MONTELPARO</t>
  </si>
  <si>
    <t>MONTOTTONE</t>
  </si>
  <si>
    <t>SAN MARTINO AL FAGGIO</t>
  </si>
  <si>
    <t>SAN PROCOLO</t>
  </si>
  <si>
    <t>TORCHIARO</t>
  </si>
  <si>
    <t>VILLA BERARDE</t>
  </si>
  <si>
    <t>63021</t>
  </si>
  <si>
    <t>CASA DI TASSO</t>
  </si>
  <si>
    <t>CASA INNAMORATI</t>
  </si>
  <si>
    <t>GARULLA</t>
  </si>
  <si>
    <t>RUSTICI</t>
  </si>
  <si>
    <t>SALVI DI AMANDOLA</t>
  </si>
  <si>
    <t>SAN CRISTOFORO DI AMANDOLA</t>
  </si>
  <si>
    <t>SAN MARTINO DI AMANDOLA</t>
  </si>
  <si>
    <t>SAN PIETRO DI AMANDOLA</t>
  </si>
  <si>
    <t>TACCARELLI</t>
  </si>
  <si>
    <t>63023</t>
  </si>
  <si>
    <t>BOARA DI FERMO DI ASCOLI PICENO</t>
  </si>
  <si>
    <t>GABBIANO DI FERMO DI ASCOLI PICENO</t>
  </si>
  <si>
    <t>63025</t>
  </si>
  <si>
    <t>ALTETA</t>
  </si>
  <si>
    <t>63027</t>
  </si>
  <si>
    <t>MOREGNANO</t>
  </si>
  <si>
    <t>63028</t>
  </si>
  <si>
    <t>PONTE MAGLIO</t>
  </si>
  <si>
    <t>63029</t>
  </si>
  <si>
    <t>CURETTA</t>
  </si>
  <si>
    <t>63030</t>
  </si>
  <si>
    <t>CAPRADOSSO DI ROTELLA</t>
  </si>
  <si>
    <t>CARASSAI</t>
  </si>
  <si>
    <t>CASTEL DI CROCE</t>
  </si>
  <si>
    <t>CASTORANO</t>
  </si>
  <si>
    <t>COSSIGNANO</t>
  </si>
  <si>
    <t>MONTEDINOVE</t>
  </si>
  <si>
    <t>POGGIO CANOSO</t>
  </si>
  <si>
    <t>PORCHIA</t>
  </si>
  <si>
    <t>RIPABERARDA</t>
  </si>
  <si>
    <t>ROCCA MONTE VARMINE</t>
  </si>
  <si>
    <t>ROTELLA</t>
  </si>
  <si>
    <t>63031</t>
  </si>
  <si>
    <t>APPIGNANO DEL TRONTO</t>
  </si>
  <si>
    <t>63032</t>
  </si>
  <si>
    <t>CASTIGLIONI DI CASTIGNANO</t>
  </si>
  <si>
    <t>CASTIGNANO</t>
  </si>
  <si>
    <t>SAN VENANZO DI CASTIGNANO</t>
  </si>
  <si>
    <t>63034</t>
  </si>
  <si>
    <t>MONTALTO DELLE MARCHE</t>
  </si>
  <si>
    <t>PATRIGNONE DI MONTALTO DELLE MARCHE</t>
  </si>
  <si>
    <t>SAN NICOLA DI MONTALTO DELLE MARCHE</t>
  </si>
  <si>
    <t>VAL D'ASO</t>
  </si>
  <si>
    <t>63038</t>
  </si>
  <si>
    <t>CASE ROSSE DI RIPATRANSONE</t>
  </si>
  <si>
    <t>RIPATRANSONE</t>
  </si>
  <si>
    <t>63040</t>
  </si>
  <si>
    <t>ABETITO</t>
  </si>
  <si>
    <t>ASTORARA</t>
  </si>
  <si>
    <t>BALZO</t>
  </si>
  <si>
    <t>BISIGNANO DI MONTEGALLO</t>
  </si>
  <si>
    <t>CAPODACQUA DI ARQUATA DEL TRONTO</t>
  </si>
  <si>
    <t>CAPODIPIANO</t>
  </si>
  <si>
    <t>CASE DI COCCIA</t>
  </si>
  <si>
    <t>CASTEL FOLIGNANO</t>
  </si>
  <si>
    <t>CASTEL SAN PIETRO DI PALMIANO</t>
  </si>
  <si>
    <t>CASTRO DI MONTEGALLO</t>
  </si>
  <si>
    <t>CEPPARANO</t>
  </si>
  <si>
    <t>CERRETO DI VENAROTTA</t>
  </si>
  <si>
    <t>COLLE DI MONTEGALLO</t>
  </si>
  <si>
    <t>COLLICELLO DI MONTEGALLO</t>
  </si>
  <si>
    <t>CORBARA DI MONTEGALLO</t>
  </si>
  <si>
    <t>CROCE DI CASALE DI COMUNANZA</t>
  </si>
  <si>
    <t>FOLIGNANO</t>
  </si>
  <si>
    <t>FONDITORE</t>
  </si>
  <si>
    <t>FORCA</t>
  </si>
  <si>
    <t>GIMIGLIANO DI VENAROTTA</t>
  </si>
  <si>
    <t>MALTIGNANO</t>
  </si>
  <si>
    <t>MONSAMPIETRO</t>
  </si>
  <si>
    <t>MONTEGALLO</t>
  </si>
  <si>
    <t>MOZZANO DI ASCOLI PICENO</t>
  </si>
  <si>
    <t>OLIBRA INCINESCA</t>
  </si>
  <si>
    <t>PAGGESE</t>
  </si>
  <si>
    <t>PALMIANO</t>
  </si>
  <si>
    <t>PESCARA DI ARQUATA DEL TRONTO</t>
  </si>
  <si>
    <t>PIANE DI MORRO</t>
  </si>
  <si>
    <t>PIANO DI MONTEGALLO</t>
  </si>
  <si>
    <t>PIGNA BASSA</t>
  </si>
  <si>
    <t>PISTRINO DI MONTEGALLO</t>
  </si>
  <si>
    <t>POGGIO DI BRETTA</t>
  </si>
  <si>
    <t>PONTE D'ARLI</t>
  </si>
  <si>
    <t>PORTELLA DI VENAROTTA</t>
  </si>
  <si>
    <t>POZZA DI ACQUASANTA TERME</t>
  </si>
  <si>
    <t>PROPEZZANO</t>
  </si>
  <si>
    <t>QUINTODECIMO</t>
  </si>
  <si>
    <t>RIGO</t>
  </si>
  <si>
    <t>SAN BENEDETTO DI FOLIGNANO</t>
  </si>
  <si>
    <t>SAN MARTINO DI ACQUASANTA TERME</t>
  </si>
  <si>
    <t>SANTA MARIA IN LAPIDE</t>
  </si>
  <si>
    <t>SIMONI</t>
  </si>
  <si>
    <t>USCERNO</t>
  </si>
  <si>
    <t>VALLORANO</t>
  </si>
  <si>
    <t>VENAGRANDE</t>
  </si>
  <si>
    <t>VENAROTTA</t>
  </si>
  <si>
    <t>63041</t>
  </si>
  <si>
    <t>ACQUASANTA TERME</t>
  </si>
  <si>
    <t>ARLI</t>
  </si>
  <si>
    <t>AROLA DI ACQUASANTA TERME</t>
  </si>
  <si>
    <t>CAPODIRIGO</t>
  </si>
  <si>
    <t>CENTRALE DI ACQUASANTA TERME</t>
  </si>
  <si>
    <t>FALCIANO DI ACQUASANTA TERME</t>
  </si>
  <si>
    <t>FAVALANCIATA</t>
  </si>
  <si>
    <t>FLENO</t>
  </si>
  <si>
    <t>FORCELLA DI ACQUASANTA TERME</t>
  </si>
  <si>
    <t>NOVELE</t>
  </si>
  <si>
    <t>PERACCHIA</t>
  </si>
  <si>
    <t>PITO</t>
  </si>
  <si>
    <t>POMARO DI ACQUASANTA TERME</t>
  </si>
  <si>
    <t>ROCCA MONTE CALVO</t>
  </si>
  <si>
    <t>SANTA MARIA DI ACQUASANTA TERME</t>
  </si>
  <si>
    <t>TALLACANO</t>
  </si>
  <si>
    <t>TORRE SANTA LUCIA</t>
  </si>
  <si>
    <t>UMITO</t>
  </si>
  <si>
    <t>VENAMARTELLO</t>
  </si>
  <si>
    <t>63043</t>
  </si>
  <si>
    <t>ARQUATA DEL TRONTO</t>
  </si>
  <si>
    <t>BORGO DI ARQUATA DEL TRONTO</t>
  </si>
  <si>
    <t>CAMARTINA</t>
  </si>
  <si>
    <t>COLLE DI ARQUATA DEL TRONTO</t>
  </si>
  <si>
    <t>FAETE</t>
  </si>
  <si>
    <t>PIEDILAMA</t>
  </si>
  <si>
    <t>PRETARE</t>
  </si>
  <si>
    <t>SPELONGA</t>
  </si>
  <si>
    <t>TRISUNGO</t>
  </si>
  <si>
    <t>TUFO DI ARQUATA DEL TRONTO</t>
  </si>
  <si>
    <t>VEZZANO DI ARQUATA DEL TRONTO</t>
  </si>
  <si>
    <t>63044</t>
  </si>
  <si>
    <t>CASALE DI COMUNANZA</t>
  </si>
  <si>
    <t>COMUNANZA</t>
  </si>
  <si>
    <t>GABBIANO DI COMUNANZA</t>
  </si>
  <si>
    <t>GEROSA DI COMUNANZA</t>
  </si>
  <si>
    <t>GESSO DI COMUNANZA</t>
  </si>
  <si>
    <t>ILLICE</t>
  </si>
  <si>
    <t>POLVERINA DI COMUNANZA</t>
  </si>
  <si>
    <t>TAVERNELLE DI COMUNANZA</t>
  </si>
  <si>
    <t>63045</t>
  </si>
  <si>
    <t>BOLOGNANO DI FORCE</t>
  </si>
  <si>
    <t>FORCE</t>
  </si>
  <si>
    <t>MONTECCHIO DI FORCE</t>
  </si>
  <si>
    <t>MONTEMORO DI FORCE</t>
  </si>
  <si>
    <t>QUINZANO DI FORCE</t>
  </si>
  <si>
    <t>63046</t>
  </si>
  <si>
    <t>MARINO DEL TRONTO</t>
  </si>
  <si>
    <t>63047</t>
  </si>
  <si>
    <t>BUSSONICO</t>
  </si>
  <si>
    <t>CERRETANA</t>
  </si>
  <si>
    <t>COL MARTESE</t>
  </si>
  <si>
    <t>CONSILVANO</t>
  </si>
  <si>
    <t>MONTEFORTINO</t>
  </si>
  <si>
    <t>PIEDIVALLE DI MONTEFORTINO</t>
  </si>
  <si>
    <t>ROVITOLO COL MARTESE</t>
  </si>
  <si>
    <t>RUBBIANO DI MONTEFORTINO</t>
  </si>
  <si>
    <t>SANTA LUCIA IN CONSILVANO</t>
  </si>
  <si>
    <t>VETICE</t>
  </si>
  <si>
    <t>63048</t>
  </si>
  <si>
    <t>FOCE DI MONTEMONACO</t>
  </si>
  <si>
    <t>ISOLA SAN BIAGIO</t>
  </si>
  <si>
    <t>MONTEMONACO</t>
  </si>
  <si>
    <t>ROCCA DI MONTEMONACO</t>
  </si>
  <si>
    <t>SAN GIORGIO ALL'ISOLA</t>
  </si>
  <si>
    <t>TOFE DI MONTEMONACO</t>
  </si>
  <si>
    <t>VALLEGRASCIA</t>
  </si>
  <si>
    <t>63049</t>
  </si>
  <si>
    <t>AGELLI</t>
  </si>
  <si>
    <t>CASACAGNANO</t>
  </si>
  <si>
    <t>CASEBIANCHE</t>
  </si>
  <si>
    <t>COLLEIANO</t>
  </si>
  <si>
    <t>FORCELLA DI ROCCAFLUVIONE</t>
  </si>
  <si>
    <t>GAICO</t>
  </si>
  <si>
    <t>GUANDALI</t>
  </si>
  <si>
    <t>MARSIA DI ROCCAFLUVIONE</t>
  </si>
  <si>
    <t>MESCHIA</t>
  </si>
  <si>
    <t>OSOLI</t>
  </si>
  <si>
    <t>PASTINA DI ROCCAFLUVIONE</t>
  </si>
  <si>
    <t>PEDARA DI ROCCAFLUVIONE</t>
  </si>
  <si>
    <t>ROCCAFLUVIONE</t>
  </si>
  <si>
    <t>ROCCAREONILE</t>
  </si>
  <si>
    <t>RONCIGLIONI</t>
  </si>
  <si>
    <t>SCALELLE</t>
  </si>
  <si>
    <t>VALCINANTE</t>
  </si>
  <si>
    <t>63100</t>
  </si>
  <si>
    <t>CASALENA</t>
  </si>
  <si>
    <t>CASTEL TROSINO</t>
  </si>
  <si>
    <t>CASTELLANO DI VENAROTTA</t>
  </si>
  <si>
    <t>CERVARA DI ASCOLI PICENO</t>
  </si>
  <si>
    <t>COLLE DI ASCOLI PICENO</t>
  </si>
  <si>
    <t>COLLE SAN MARCO</t>
  </si>
  <si>
    <t>FUNTI</t>
  </si>
  <si>
    <t>GIUSTIMANA</t>
  </si>
  <si>
    <t>LE CASETTE DI ASCOLI PICENO</t>
  </si>
  <si>
    <t>MONTADAMO</t>
  </si>
  <si>
    <t>MORIGNANO</t>
  </si>
  <si>
    <t>PEDANA</t>
  </si>
  <si>
    <t>PIAGGE DI ASCOLI PICENO</t>
  </si>
  <si>
    <t>PIANO DELLA FORCELLA</t>
  </si>
  <si>
    <t>POLESIO</t>
  </si>
  <si>
    <t>PORCHIANO DI ASCOLI PICENO</t>
  </si>
  <si>
    <t>ROSARA DI ASCOLI PICENO</t>
  </si>
  <si>
    <t>SAN MARTINO DI ASCOLI PICENO</t>
  </si>
  <si>
    <t>SANTA MARIA A CORTE</t>
  </si>
  <si>
    <t>TRONZANO</t>
  </si>
  <si>
    <t>64010</t>
  </si>
  <si>
    <t>ABETEMOZZO</t>
  </si>
  <si>
    <t>ACQUARATOLA</t>
  </si>
  <si>
    <t>BASTO</t>
  </si>
  <si>
    <t>BORGONOVO DI TORRICELLA SICURA</t>
  </si>
  <si>
    <t>BORRANO</t>
  </si>
  <si>
    <t>CAMPOVALANO</t>
  </si>
  <si>
    <t>CANILI</t>
  </si>
  <si>
    <t>CEPPO DI ROCCA SANTA MARIA</t>
  </si>
  <si>
    <t>CERQUETO DI CIVITELLA DEL TRONTO</t>
  </si>
  <si>
    <t>CERQUITO</t>
  </si>
  <si>
    <t>CESANO DI VALLE CASTELLANA</t>
  </si>
  <si>
    <t>CIARELLI</t>
  </si>
  <si>
    <t>CIVITELLA DEL TRONTO</t>
  </si>
  <si>
    <t>COLLEBIGLIANO</t>
  </si>
  <si>
    <t>COLLEGRATO</t>
  </si>
  <si>
    <t>CONA FAIETE</t>
  </si>
  <si>
    <t>CORNACCHIANO</t>
  </si>
  <si>
    <t>CORONELLE</t>
  </si>
  <si>
    <t>FAVALE</t>
  </si>
  <si>
    <t>FIOLI</t>
  </si>
  <si>
    <t>FORNISCO</t>
  </si>
  <si>
    <t>FUCIGNANO</t>
  </si>
  <si>
    <t>GABIANO DI CIVITELLA DEL TRONTO</t>
  </si>
  <si>
    <t>IMPOSTE</t>
  </si>
  <si>
    <t>IOANELLA</t>
  </si>
  <si>
    <t>LATURO</t>
  </si>
  <si>
    <t>LEOFARA</t>
  </si>
  <si>
    <t>MACCHIA DA BOREA</t>
  </si>
  <si>
    <t>MACCHIA DA SOLE</t>
  </si>
  <si>
    <t>MACCHIA SANTA CECILIA</t>
  </si>
  <si>
    <t>MAGLIANO DI TORRICELLA SICURA</t>
  </si>
  <si>
    <t>MORRICE</t>
  </si>
  <si>
    <t>PARANESI</t>
  </si>
  <si>
    <t>PASCELLATA</t>
  </si>
  <si>
    <t>PASSO DI CIVITELLA DEL TRONTO</t>
  </si>
  <si>
    <t>PIANCARANI</t>
  </si>
  <si>
    <t>PIANO GRANDE</t>
  </si>
  <si>
    <t>PIANO SAN PIETRO</t>
  </si>
  <si>
    <t>PIETRALTA</t>
  </si>
  <si>
    <t>PIETRALTA COLLE</t>
  </si>
  <si>
    <t>POGGIO RATTIERI</t>
  </si>
  <si>
    <t>POGGIO VALLE</t>
  </si>
  <si>
    <t>PONZANO DI CIVITELLA DEL TRONTO</t>
  </si>
  <si>
    <t>PREVENISCO</t>
  </si>
  <si>
    <t>RIANO DI ROCCA SANTA MARIA</t>
  </si>
  <si>
    <t>RIPE DI CIVITELLA DEL TRONTO</t>
  </si>
  <si>
    <t>ROCCA SAN NICOLA</t>
  </si>
  <si>
    <t>ROCCA SANTA FELICITA</t>
  </si>
  <si>
    <t>ROCCA SANTA MARIA</t>
  </si>
  <si>
    <t>ROCCHE DI CIVITELLA</t>
  </si>
  <si>
    <t>SAN BIAGIO DI ROCCA SANTA MARIA</t>
  </si>
  <si>
    <t>SAN GIACOMO MONTE PISELLI</t>
  </si>
  <si>
    <t>SAN VITO DI VALLE CASTELLANA</t>
  </si>
  <si>
    <t>SANTA REPARATA DI CIVITELLA DEL TRO</t>
  </si>
  <si>
    <t>SANT'ANDREA DI CIVITELLA DEL TRONTO</t>
  </si>
  <si>
    <t>SANT'EUROSIA DI CIVITELLA DEL TRONT</t>
  </si>
  <si>
    <t>SANTO STEFANO DI TORRICELLA SICURA</t>
  </si>
  <si>
    <t>TIZZANO DI TORRICELLA SICURA</t>
  </si>
  <si>
    <t>TORRICELLA SICURA</t>
  </si>
  <si>
    <t>VALLE CASTELLANA</t>
  </si>
  <si>
    <t>VALLENQUINA</t>
  </si>
  <si>
    <t>VALLEPEZZATA DA BOREA</t>
  </si>
  <si>
    <t>VILLA PASSO</t>
  </si>
  <si>
    <t>VILLA PATERNO</t>
  </si>
  <si>
    <t>VILLA POPOLO</t>
  </si>
  <si>
    <t>64012</t>
  </si>
  <si>
    <t>BATTAGLIA DI CAMPLI</t>
  </si>
  <si>
    <t>BOCETO</t>
  </si>
  <si>
    <t>CAMERA</t>
  </si>
  <si>
    <t>CAMPIGLIO DI CAMPLI</t>
  </si>
  <si>
    <t>CAMPLI</t>
  </si>
  <si>
    <t>CESENA'</t>
  </si>
  <si>
    <t>FICHIERI</t>
  </si>
  <si>
    <t>FLORIANO</t>
  </si>
  <si>
    <t>GAGLIANO DI CAMPLI</t>
  </si>
  <si>
    <t>GUAZZANO</t>
  </si>
  <si>
    <t>MARROCCHI</t>
  </si>
  <si>
    <t>MOLVIANO</t>
  </si>
  <si>
    <t>MORGE DI CAMPLI</t>
  </si>
  <si>
    <t>NOCELLA DI CAMPLI</t>
  </si>
  <si>
    <t>PAGANNONI</t>
  </si>
  <si>
    <t>PATERNO DI CAMPLI</t>
  </si>
  <si>
    <t>64016</t>
  </si>
  <si>
    <t>VOLPONI</t>
  </si>
  <si>
    <t>64017</t>
  </si>
  <si>
    <t>SANT'ONOFRIO DI CAMPLI</t>
  </si>
  <si>
    <t>64018</t>
  </si>
  <si>
    <t>CAVATASSI</t>
  </si>
  <si>
    <t>TERRABIANCA</t>
  </si>
  <si>
    <t>64020</t>
  </si>
  <si>
    <t>COLLEMINUCCIO</t>
  </si>
  <si>
    <t>POGGIO SAN VITTORINO</t>
  </si>
  <si>
    <t>SANTA MARIA DI PROPEZZANO</t>
  </si>
  <si>
    <t>VILLA PENNA</t>
  </si>
  <si>
    <t>64023</t>
  </si>
  <si>
    <t>COLLEPIETRO DI MOSCIANO SANT'ANGELO</t>
  </si>
  <si>
    <t>64030</t>
  </si>
  <si>
    <t>BASCIANO</t>
  </si>
  <si>
    <t>CASTAGNA VECCHIA</t>
  </si>
  <si>
    <t>CASTEL CASTAGNA</t>
  </si>
  <si>
    <t>FONTANELLE DI ATRI</t>
  </si>
  <si>
    <t>MONTEFINO</t>
  </si>
  <si>
    <t>POGGIO DELLE ROSE</t>
  </si>
  <si>
    <t>RONZANO DI CASTEL CASTAGNA</t>
  </si>
  <si>
    <t>SAN GIACOMO DI ATRI</t>
  </si>
  <si>
    <t>SAN RUSTICO DI BASCIANO</t>
  </si>
  <si>
    <t>SANTA MARGHERITA DI ATRI</t>
  </si>
  <si>
    <t>SANTA MARIA DI BASCIANO</t>
  </si>
  <si>
    <t>SANTA MARIA DI RONZANO</t>
  </si>
  <si>
    <t>SANT'AGOSTINO DI BASCIANO</t>
  </si>
  <si>
    <t>SCORRANO DI CELLINO ATTANASIO</t>
  </si>
  <si>
    <t>TRE CIMINIERE</t>
  </si>
  <si>
    <t>VILLA BOZZA DI MONTEFINO</t>
  </si>
  <si>
    <t>VILLA PETTO</t>
  </si>
  <si>
    <t>VILLA RUZZI</t>
  </si>
  <si>
    <t>VILLA SAN ROMUALDO</t>
  </si>
  <si>
    <t>VILLA SANTA MARIA DI BASCIANO</t>
  </si>
  <si>
    <t>VILLA SANT'AGOSTINO</t>
  </si>
  <si>
    <t>64031</t>
  </si>
  <si>
    <t>ARSITA</t>
  </si>
  <si>
    <t>64032</t>
  </si>
  <si>
    <t>ATRI</t>
  </si>
  <si>
    <t>64033</t>
  </si>
  <si>
    <t>BISENTI</t>
  </si>
  <si>
    <t>TROIANO</t>
  </si>
  <si>
    <t>64034</t>
  </si>
  <si>
    <t>APPIGNANO DI CASTIGLIONE MESSER RAI</t>
  </si>
  <si>
    <t>CASTIGLIONE MESSER RAIMONDO</t>
  </si>
  <si>
    <t>64035</t>
  </si>
  <si>
    <t>CASTILENTI</t>
  </si>
  <si>
    <t>64036</t>
  </si>
  <si>
    <t>CELLINO ATTANASIO</t>
  </si>
  <si>
    <t>FAIETE</t>
  </si>
  <si>
    <t>MANZITTI</t>
  </si>
  <si>
    <t>64037</t>
  </si>
  <si>
    <t>CERMIGNANO</t>
  </si>
  <si>
    <t>SANTA MARIA DI CERMIGNANO</t>
  </si>
  <si>
    <t>64038</t>
  </si>
  <si>
    <t>MUTIGNANO</t>
  </si>
  <si>
    <t>64039</t>
  </si>
  <si>
    <t>CAPSANO DI PENNA SANT'ANDREA</t>
  </si>
  <si>
    <t>PENNA SANT'ANDREA</t>
  </si>
  <si>
    <t>64040</t>
  </si>
  <si>
    <t>ALTOVIA</t>
  </si>
  <si>
    <t>CAIANO DI CORTINO</t>
  </si>
  <si>
    <t>CASAGRECA</t>
  </si>
  <si>
    <t>CASANOVA DI CORTINO</t>
  </si>
  <si>
    <t>CASTAGNETO DI TERAMO</t>
  </si>
  <si>
    <t>CERQUETO DI FANO ADRIANO</t>
  </si>
  <si>
    <t>CERVARO DI CROGNALETO</t>
  </si>
  <si>
    <t>CESACASTINA</t>
  </si>
  <si>
    <t>CHIARINO</t>
  </si>
  <si>
    <t>COLLEDORO</t>
  </si>
  <si>
    <t>COLLEVECCHIO DI MONTORIO AL VOMANO</t>
  </si>
  <si>
    <t>COMIGNANO</t>
  </si>
  <si>
    <t>CORTINO</t>
  </si>
  <si>
    <t>CUSCIANO</t>
  </si>
  <si>
    <t>ELCE</t>
  </si>
  <si>
    <t>FAIETO</t>
  </si>
  <si>
    <t>FANO A CORNO</t>
  </si>
  <si>
    <t>FORCA DI VALLE</t>
  </si>
  <si>
    <t>FRONDAROLA</t>
  </si>
  <si>
    <t>INTERMESOLI</t>
  </si>
  <si>
    <t>LAME</t>
  </si>
  <si>
    <t>LEOGNANO</t>
  </si>
  <si>
    <t>MACCHIA VOMANO</t>
  </si>
  <si>
    <t>MACCHIATORNELLA PADULA</t>
  </si>
  <si>
    <t>ORNANO GRANDE</t>
  </si>
  <si>
    <t>PADULA DI CORTINO</t>
  </si>
  <si>
    <t>PAGLIAROLI</t>
  </si>
  <si>
    <t>PEZZELLE</t>
  </si>
  <si>
    <t>POGGIO UMBRICCHIO</t>
  </si>
  <si>
    <t>SAN GIORGIO DI CROGNALETO</t>
  </si>
  <si>
    <t>SPIANO DI TERAMO</t>
  </si>
  <si>
    <t>TORDINIA</t>
  </si>
  <si>
    <t>TOTTEA</t>
  </si>
  <si>
    <t>VALLE SAN GIOVANNI DI TERAMO</t>
  </si>
  <si>
    <t>64041</t>
  </si>
  <si>
    <t>BEFARO</t>
  </si>
  <si>
    <t>CASTELLI</t>
  </si>
  <si>
    <t>PALOMBARA DI CASTELLI</t>
  </si>
  <si>
    <t>SANTA MARIA DELLA NEVE DI CASTELLI</t>
  </si>
  <si>
    <t>VILLA ROSSI</t>
  </si>
  <si>
    <t>64042</t>
  </si>
  <si>
    <t>BASCIANELLA</t>
  </si>
  <si>
    <t>CASTIGLIONE DELLA VALLE DI COLLEDAR</t>
  </si>
  <si>
    <t>COLLEDARA</t>
  </si>
  <si>
    <t>PETTO</t>
  </si>
  <si>
    <t>VICO DI COLLEDARA</t>
  </si>
  <si>
    <t>64043</t>
  </si>
  <si>
    <t>AIELLO DI CROGNALETO</t>
  </si>
  <si>
    <t>ALVI</t>
  </si>
  <si>
    <t>APRATI</t>
  </si>
  <si>
    <t>CROGNALETO</t>
  </si>
  <si>
    <t>FIGLIOLA</t>
  </si>
  <si>
    <t>FRATTOLI</t>
  </si>
  <si>
    <t>NERITO</t>
  </si>
  <si>
    <t>PIANO VOMANO</t>
  </si>
  <si>
    <t>SANTA CROCE DI CROGNALETO</t>
  </si>
  <si>
    <t>SENARICA</t>
  </si>
  <si>
    <t>VALLEVACCARO</t>
  </si>
  <si>
    <t>64044</t>
  </si>
  <si>
    <t>FANO ADRIANO</t>
  </si>
  <si>
    <t>PRATO SELVA</t>
  </si>
  <si>
    <t>64045</t>
  </si>
  <si>
    <t>CAPSANO DI ISOLA DEL GRAN SASSO D'I</t>
  </si>
  <si>
    <t>CASALE SAN NICOLA DI ISOLA DEL GRAN</t>
  </si>
  <si>
    <t>CERCHIARA DI ISOLA DEL GRAN SASSO D</t>
  </si>
  <si>
    <t>CERISETO</t>
  </si>
  <si>
    <t>CESA DI FRANCIA</t>
  </si>
  <si>
    <t>COLLIBERTI</t>
  </si>
  <si>
    <t>ISOLA DEL GRAN SASSO D'ITALIA</t>
  </si>
  <si>
    <t>PRETARA</t>
  </si>
  <si>
    <t>SAN GIOVANNI AL MAVONE</t>
  </si>
  <si>
    <t>SAN MASSIMO DI ISOLA DEL GRAN SASSO</t>
  </si>
  <si>
    <t xml:space="preserve">SAN PIETRO DI ISOLA DEL GRAN SASSO </t>
  </si>
  <si>
    <t>TRIGNANO DI ISOLA DEL GRAN SASSO D'</t>
  </si>
  <si>
    <t>64046</t>
  </si>
  <si>
    <t>ALTAVILLA DI MONTORIO AL VOMANO</t>
  </si>
  <si>
    <t>BROZZI DI MONTORIO AL VOMANO</t>
  </si>
  <si>
    <t>FAIANO DI MONTORIO AL VOMANO</t>
  </si>
  <si>
    <t>MONTORIO AL VOMANO</t>
  </si>
  <si>
    <t>SCHIAVIANO</t>
  </si>
  <si>
    <t>VILLA BROZZI</t>
  </si>
  <si>
    <t>VILLA MAGGIORE</t>
  </si>
  <si>
    <t>VILLA VALLUCCI</t>
  </si>
  <si>
    <t>64047</t>
  </si>
  <si>
    <t>PIETRACAMELA</t>
  </si>
  <si>
    <t>PRATI DI TIVO</t>
  </si>
  <si>
    <t>64049</t>
  </si>
  <si>
    <t>AQUILANO</t>
  </si>
  <si>
    <t>AZZINANO MORELLI</t>
  </si>
  <si>
    <t>CASE DI RENZO</t>
  </si>
  <si>
    <t>CASTEL MAIDETTO</t>
  </si>
  <si>
    <t>FLAMIGNANO</t>
  </si>
  <si>
    <t>PADULI DI TOSSICIA</t>
  </si>
  <si>
    <t>TOSSICIA</t>
  </si>
  <si>
    <t>64100</t>
  </si>
  <si>
    <t>BACUCCO</t>
  </si>
  <si>
    <t>CAVUCCIO</t>
  </si>
  <si>
    <t>CERRETO DI TERAMO</t>
  </si>
  <si>
    <t>COLLE CARUNO</t>
  </si>
  <si>
    <t>COLLE SANTA MARIA</t>
  </si>
  <si>
    <t>GARRANO</t>
  </si>
  <si>
    <t>MAGNANELLA</t>
  </si>
  <si>
    <t>RAPINO DI TERAMO</t>
  </si>
  <si>
    <t>ROCCIANO</t>
  </si>
  <si>
    <t>RUPO</t>
  </si>
  <si>
    <t>SAN PIETRO AD LACUM</t>
  </si>
  <si>
    <t>VARANO DI TERAMO</t>
  </si>
  <si>
    <t>VILLA GESSO</t>
  </si>
  <si>
    <t>VILLA RIPA</t>
  </si>
  <si>
    <t>65010</t>
  </si>
  <si>
    <t>BRITTOLI</t>
  </si>
  <si>
    <t>CARPINETO DELLA NORA</t>
  </si>
  <si>
    <t>CIVITAQUANA</t>
  </si>
  <si>
    <t>CIVITELLA CASANOVA</t>
  </si>
  <si>
    <t>DE CONTRA</t>
  </si>
  <si>
    <t>FARINDOLA</t>
  </si>
  <si>
    <t>RIGOPIANO</t>
  </si>
  <si>
    <t>ROCCAFINADAMO</t>
  </si>
  <si>
    <t>VICOLI</t>
  </si>
  <si>
    <t>VICOLI VECCHIO</t>
  </si>
  <si>
    <t>VILLA CELIERA</t>
  </si>
  <si>
    <t>65011</t>
  </si>
  <si>
    <t>CAPPUCCINI DI CATIGNANO</t>
  </si>
  <si>
    <t>CATIGNANO</t>
  </si>
  <si>
    <t>65020</t>
  </si>
  <si>
    <t>CORVARA</t>
  </si>
  <si>
    <t>CUGNOLI</t>
  </si>
  <si>
    <t>CUGNOLI DI TURRIVALIGNANI</t>
  </si>
  <si>
    <t>PAGLIARI DI ROCCAMORICE</t>
  </si>
  <si>
    <t>PESCOSANSONESCO</t>
  </si>
  <si>
    <t>PIETRANICO</t>
  </si>
  <si>
    <t>RIPACORBARIA</t>
  </si>
  <si>
    <t>ROCCACARAMANICO</t>
  </si>
  <si>
    <t>ROCCAMORICE</t>
  </si>
  <si>
    <t>SALLE</t>
  </si>
  <si>
    <t>SALLE VECCHIA</t>
  </si>
  <si>
    <t>SAN GIACOMO DI SANT'EUFEMIA A MAIEL</t>
  </si>
  <si>
    <t>SANT'EUFEMIA A MAIELLA</t>
  </si>
  <si>
    <t>65023</t>
  </si>
  <si>
    <t>CARAMANICO TERME</t>
  </si>
  <si>
    <t>DECONTRA DI CARAMANICO TERME</t>
  </si>
  <si>
    <t>SAN VITTORINO DI CARAMANICO TERME</t>
  </si>
  <si>
    <t>SANTA CROCE DI CARAMANICO TERME</t>
  </si>
  <si>
    <t>SANT'ELIA DI CARAMANICO TERME</t>
  </si>
  <si>
    <t>66010</t>
  </si>
  <si>
    <t>CALAZZOTTO</t>
  </si>
  <si>
    <t>CAPOLEGROTTE</t>
  </si>
  <si>
    <t>COLLEDIMACINE</t>
  </si>
  <si>
    <t>FALLASCOSO</t>
  </si>
  <si>
    <t>GALLO DI CIVITELLA MESSER RAIMONDO</t>
  </si>
  <si>
    <t>IUVANUM</t>
  </si>
  <si>
    <t>JUVANUM</t>
  </si>
  <si>
    <t>LA FONTE DI CIVITELLA MESSER RAIMON</t>
  </si>
  <si>
    <t>LETTOPALENA</t>
  </si>
  <si>
    <t>MONTENERODOMO</t>
  </si>
  <si>
    <t>PALOMBARO</t>
  </si>
  <si>
    <t>PENNAPIEDIMONTE</t>
  </si>
  <si>
    <t>PRETORO</t>
  </si>
  <si>
    <t>RAPINO</t>
  </si>
  <si>
    <t>ROCCAMONTEPIANO</t>
  </si>
  <si>
    <t>SELVA DI CIVITELLA MESSER RAIMONDO</t>
  </si>
  <si>
    <t>SEMIVICOLI</t>
  </si>
  <si>
    <t>TERRANOVA DI ROCCAMONTEPIANO</t>
  </si>
  <si>
    <t>66016</t>
  </si>
  <si>
    <t>BOCCA DI VALLE</t>
  </si>
  <si>
    <t>66017</t>
  </si>
  <si>
    <t>PALENA</t>
  </si>
  <si>
    <t>66018</t>
  </si>
  <si>
    <t>TARANTA PELIGNA</t>
  </si>
  <si>
    <t>66023</t>
  </si>
  <si>
    <t>PRETARO</t>
  </si>
  <si>
    <t>66040</t>
  </si>
  <si>
    <t>BARONESSA</t>
  </si>
  <si>
    <t>BORELLO</t>
  </si>
  <si>
    <t>CIVITALUPARELLA</t>
  </si>
  <si>
    <t>COLLEDIMEZZO</t>
  </si>
  <si>
    <t>FALLO</t>
  </si>
  <si>
    <t>GAMBERALE</t>
  </si>
  <si>
    <t>GIULIOPOLI</t>
  </si>
  <si>
    <t>MONTEBELLO SUL SANGRO</t>
  </si>
  <si>
    <t>MONTEFERRANTE</t>
  </si>
  <si>
    <t>MONTELAPIANO</t>
  </si>
  <si>
    <t>PENNADOMO</t>
  </si>
  <si>
    <t>PIETRAFERRAZZANA</t>
  </si>
  <si>
    <t>PIZZOFERRATO</t>
  </si>
  <si>
    <t>QUADRI</t>
  </si>
  <si>
    <t>ROIO DEL SANGRO</t>
  </si>
  <si>
    <t>ROSELLO</t>
  </si>
  <si>
    <t>66045</t>
  </si>
  <si>
    <t>SCHIAVI DI ABRUZZO</t>
  </si>
  <si>
    <t>TAVERNA DI SCHIAVI DI ABRUZZO</t>
  </si>
  <si>
    <t>66047</t>
  </si>
  <si>
    <t>VILLA SANTA MARIA</t>
  </si>
  <si>
    <t>66050</t>
  </si>
  <si>
    <t>ACQUAVIVA DI ROCCASPINALVETI</t>
  </si>
  <si>
    <t>CARUNCHIO</t>
  </si>
  <si>
    <t>FRESAGRANDINARIA</t>
  </si>
  <si>
    <t>OLMI DI ROCCASPINALVETI</t>
  </si>
  <si>
    <t>ROCCASPINALVETI</t>
  </si>
  <si>
    <t>SAN BUONO</t>
  </si>
  <si>
    <t>SAN CRISTOFORO DI ROCCASPINALVETI</t>
  </si>
  <si>
    <t>SANTA GIUSTA DI ROCCASPINALVETI</t>
  </si>
  <si>
    <t>SERRE DI ROCCASPINALVETI</t>
  </si>
  <si>
    <t>TORREBRUNA</t>
  </si>
  <si>
    <t>66100</t>
  </si>
  <si>
    <t>ISTONIO</t>
  </si>
  <si>
    <t>VILLARIELLI</t>
  </si>
  <si>
    <t>67010</t>
  </si>
  <si>
    <t>ARAGNO</t>
  </si>
  <si>
    <t>ARINGO</t>
  </si>
  <si>
    <t>ASSERGI</t>
  </si>
  <si>
    <t>BARETE</t>
  </si>
  <si>
    <t>BASANELLO</t>
  </si>
  <si>
    <t>CAMPO IMPERATORE</t>
  </si>
  <si>
    <t>CESAPROBA</t>
  </si>
  <si>
    <t>COLLI DI BARETE</t>
  </si>
  <si>
    <t>COPPITO</t>
  </si>
  <si>
    <t>MARANA DI MONTEREALE</t>
  </si>
  <si>
    <t>MARRUCI</t>
  </si>
  <si>
    <t>MASCIONI</t>
  </si>
  <si>
    <t>ORTOLANO</t>
  </si>
  <si>
    <t>POGGIO CANCELLI</t>
  </si>
  <si>
    <t>SAN GIOVANNI PAGANICA</t>
  </si>
  <si>
    <t>SAN SABINO DI BARETE</t>
  </si>
  <si>
    <t>SAN VITTORINO DI L'AQUILA</t>
  </si>
  <si>
    <t>SANTI</t>
  </si>
  <si>
    <t>TARIGNANO</t>
  </si>
  <si>
    <t>TEORA DI BARETE</t>
  </si>
  <si>
    <t>67012</t>
  </si>
  <si>
    <t>SALA DI CAGNANO AMITERNO</t>
  </si>
  <si>
    <t>SAN COSIMO</t>
  </si>
  <si>
    <t>SAN COSMA DI CAGNANO AMITERNO</t>
  </si>
  <si>
    <t>SAN GIOVANNI DI CAGNANO AMITERNO</t>
  </si>
  <si>
    <t>SAN PELINO DI CAGNANO AMITERNO</t>
  </si>
  <si>
    <t>TERMINE DI CAGNANO AMITERNO</t>
  </si>
  <si>
    <t>TORRE DI CAGNANO AMITERNO</t>
  </si>
  <si>
    <t>67013</t>
  </si>
  <si>
    <t>CAMPOTOSTO</t>
  </si>
  <si>
    <t>67014</t>
  </si>
  <si>
    <t>AGLIONI</t>
  </si>
  <si>
    <t>CAPITIGNANO</t>
  </si>
  <si>
    <t>COLLENOVERI</t>
  </si>
  <si>
    <t>MOPOLINO</t>
  </si>
  <si>
    <t>PAGO ROVAGNANO</t>
  </si>
  <si>
    <t>PATERNO DI CAPITIGNANO</t>
  </si>
  <si>
    <t>SIVIGNANO</t>
  </si>
  <si>
    <t>67015</t>
  </si>
  <si>
    <t>CABBIA</t>
  </si>
  <si>
    <t>67017</t>
  </si>
  <si>
    <t>PIZZOLI</t>
  </si>
  <si>
    <t>67019</t>
  </si>
  <si>
    <t>CIVITATOMASSA</t>
  </si>
  <si>
    <t>COLLETTARA</t>
  </si>
  <si>
    <t>MADONNA DELLA STRADA</t>
  </si>
  <si>
    <t>SCOPPITO</t>
  </si>
  <si>
    <t>SELLA DI CORNO</t>
  </si>
  <si>
    <t>VALLINSU'</t>
  </si>
  <si>
    <t>67020</t>
  </si>
  <si>
    <t>ACCIANO</t>
  </si>
  <si>
    <t>BEFFI</t>
  </si>
  <si>
    <t>BOMINACO</t>
  </si>
  <si>
    <t>CALASCIO</t>
  </si>
  <si>
    <t>CAMPANA DI FAGNANO ALTO</t>
  </si>
  <si>
    <t>CAPORCIANO</t>
  </si>
  <si>
    <t>CARAPELLE CALVISIO</t>
  </si>
  <si>
    <t>CARRUFO</t>
  </si>
  <si>
    <t>CASENTINO</t>
  </si>
  <si>
    <t>CASTEL DI IERI</t>
  </si>
  <si>
    <t>CASTELLO DI FAGNANO ALTO</t>
  </si>
  <si>
    <t>CASTELNUOVO DI SAN PIO DELLE CAMERE</t>
  </si>
  <si>
    <t>CASTELVECCHIO CALVISIO</t>
  </si>
  <si>
    <t>CIVITARETENGA</t>
  </si>
  <si>
    <t>COLLE DI FAGNANO ALTO</t>
  </si>
  <si>
    <t>COLLEPIETRO</t>
  </si>
  <si>
    <t>CORBELLINO</t>
  </si>
  <si>
    <t>FAGNANO ALTO</t>
  </si>
  <si>
    <t>FONTECCHIO</t>
  </si>
  <si>
    <t>FOSSA</t>
  </si>
  <si>
    <t>FRASCARA</t>
  </si>
  <si>
    <t>GAGLIANO ATERNO</t>
  </si>
  <si>
    <t>GORIANO VALLI</t>
  </si>
  <si>
    <t>MOLINA ATERNO</t>
  </si>
  <si>
    <t>ONNA</t>
  </si>
  <si>
    <t>OPI DI FAGNANO ALTO</t>
  </si>
  <si>
    <t>PEDICCIANO</t>
  </si>
  <si>
    <t>PRATA D'ANSIDONIA</t>
  </si>
  <si>
    <t>RIPA DI FAGNANO ALTO</t>
  </si>
  <si>
    <t>ROCCAPRETURO</t>
  </si>
  <si>
    <t>SAN BENEDETTO IN PERILLIS</t>
  </si>
  <si>
    <t>SAN GREGORIO DI L'AQUILA</t>
  </si>
  <si>
    <t>SAN LORENZO DI ACCIANO</t>
  </si>
  <si>
    <t>SAN NICANDRO</t>
  </si>
  <si>
    <t>SAN PAOLO DI PELTUINO</t>
  </si>
  <si>
    <t>SAN PIO</t>
  </si>
  <si>
    <t>SAN PIO DELLE CAMERE</t>
  </si>
  <si>
    <t>SANTA MARIA DEL PONTE</t>
  </si>
  <si>
    <t>SANT'EUSANIO FORCONESE</t>
  </si>
  <si>
    <t>SANTO STEFANO DI SESSANIO</t>
  </si>
  <si>
    <t>SUCCIANO</t>
  </si>
  <si>
    <t>TERMINE DI FAGNANO ALTO</t>
  </si>
  <si>
    <t>TIONE DEGLI ABRUZZI</t>
  </si>
  <si>
    <t>VALLECUPA DI FAGNANO ALTO</t>
  </si>
  <si>
    <t>VILLA CAVALLONI VENDITTI</t>
  </si>
  <si>
    <t>VILLA GRANDE DI TIONE DEGLI ABRUZZI</t>
  </si>
  <si>
    <t>67021</t>
  </si>
  <si>
    <t>BARISCIANO</t>
  </si>
  <si>
    <t>PETOGNA</t>
  </si>
  <si>
    <t>67022</t>
  </si>
  <si>
    <t>FORCA DI PENNE</t>
  </si>
  <si>
    <t>67023</t>
  </si>
  <si>
    <t>CASTEL DEL MONTE</t>
  </si>
  <si>
    <t>67024</t>
  </si>
  <si>
    <t>CASTELVECCHIO SUBEQUO</t>
  </si>
  <si>
    <t>67026</t>
  </si>
  <si>
    <t>POGGIO PICENZE</t>
  </si>
  <si>
    <t>67027</t>
  </si>
  <si>
    <t>RAIANO</t>
  </si>
  <si>
    <t>67028</t>
  </si>
  <si>
    <t>STIFFE</t>
  </si>
  <si>
    <t>67029</t>
  </si>
  <si>
    <t>SECINARO</t>
  </si>
  <si>
    <t>67030</t>
  </si>
  <si>
    <t>ALFEDENA</t>
  </si>
  <si>
    <t>ANVERSA DEGLI ABRUZZI</t>
  </si>
  <si>
    <t>AREMOGNA</t>
  </si>
  <si>
    <t>ATELETA</t>
  </si>
  <si>
    <t>BAGNATURO</t>
  </si>
  <si>
    <t>BARREA</t>
  </si>
  <si>
    <t>BUGNARA</t>
  </si>
  <si>
    <t>CAMPO DI FANO</t>
  </si>
  <si>
    <t>CAMPO DI GIOVE</t>
  </si>
  <si>
    <t>CANSANO</t>
  </si>
  <si>
    <t>CASALE DI COCULLO</t>
  </si>
  <si>
    <t>CIVITELLA ALFEDENA</t>
  </si>
  <si>
    <t>COCULLO</t>
  </si>
  <si>
    <t>CORFINIO</t>
  </si>
  <si>
    <t>FRATTURA</t>
  </si>
  <si>
    <t>GORIANO SICOLI</t>
  </si>
  <si>
    <t>INTRODACQUA</t>
  </si>
  <si>
    <t>LA CAMOSCIARA</t>
  </si>
  <si>
    <t>OPI</t>
  </si>
  <si>
    <t>PACENTRO</t>
  </si>
  <si>
    <t>PIETRANSIERI</t>
  </si>
  <si>
    <t>PREZZA</t>
  </si>
  <si>
    <t>ROCCA PIA</t>
  </si>
  <si>
    <t>ROCCACASALE</t>
  </si>
  <si>
    <t>ROCCACINQUEMIGLIA</t>
  </si>
  <si>
    <t>SANT'ELENA DI ATELETA</t>
  </si>
  <si>
    <t>SANT'ERAMO</t>
  </si>
  <si>
    <t>SCONTRONE</t>
  </si>
  <si>
    <t>TORRE DEI NOLFI</t>
  </si>
  <si>
    <t>VILLALAGO</t>
  </si>
  <si>
    <t>VILLETTA BARREA</t>
  </si>
  <si>
    <t>67031</t>
  </si>
  <si>
    <t>CASTEL DI SANGRO</t>
  </si>
  <si>
    <t>67032</t>
  </si>
  <si>
    <t>PESCASSEROLI</t>
  </si>
  <si>
    <t>67033</t>
  </si>
  <si>
    <t>PESCOCOSTANZO</t>
  </si>
  <si>
    <t>SANT'ANTONIO DI PESCOCOSTANZO</t>
  </si>
  <si>
    <t>67034</t>
  </si>
  <si>
    <t>PETTORANO SUL GIZIO</t>
  </si>
  <si>
    <t>67036</t>
  </si>
  <si>
    <t>PRATELLO</t>
  </si>
  <si>
    <t>RIVISONDOLI</t>
  </si>
  <si>
    <t>67037</t>
  </si>
  <si>
    <t>ROCCARASO</t>
  </si>
  <si>
    <t>67038</t>
  </si>
  <si>
    <t>SCANNO</t>
  </si>
  <si>
    <t>67039</t>
  </si>
  <si>
    <t>ALBANESE</t>
  </si>
  <si>
    <t>ARABONA</t>
  </si>
  <si>
    <t>BADIA MORRONESE</t>
  </si>
  <si>
    <t>CAVATE</t>
  </si>
  <si>
    <t>FONTE D'AMORE</t>
  </si>
  <si>
    <t>MARANE</t>
  </si>
  <si>
    <t>SULMONA</t>
  </si>
  <si>
    <t>67040</t>
  </si>
  <si>
    <t>AIELLI STAZIONE</t>
  </si>
  <si>
    <t>CASAMAINA</t>
  </si>
  <si>
    <t>CAVALLETTO</t>
  </si>
  <si>
    <t>COLLARMELE</t>
  </si>
  <si>
    <t>COLLE DI ROIO</t>
  </si>
  <si>
    <t>OCRE</t>
  </si>
  <si>
    <t>POGGIO DI ROIO</t>
  </si>
  <si>
    <t>ROIO PIANO</t>
  </si>
  <si>
    <t>SAN FELICE D'OCRE</t>
  </si>
  <si>
    <t>SAN MARTINO D'OCRE</t>
  </si>
  <si>
    <t>SAN PANFILO D'OCRE</t>
  </si>
  <si>
    <t>VALLE D'OCRE</t>
  </si>
  <si>
    <t>67045</t>
  </si>
  <si>
    <t>CASAVECCHIA DI LUCOLI</t>
  </si>
  <si>
    <t>COLLE DI LUCOLI</t>
  </si>
  <si>
    <t>COLLIMENTO</t>
  </si>
  <si>
    <t>FRANCOLISCO SANTA MARIA</t>
  </si>
  <si>
    <t>LUCOLI</t>
  </si>
  <si>
    <t>LUCOLI ALTO</t>
  </si>
  <si>
    <t>PESCHIOLO</t>
  </si>
  <si>
    <t>PIAGGIA DI LUCOLI</t>
  </si>
  <si>
    <t>PRATA PESCHIOLO</t>
  </si>
  <si>
    <t>SANTA CROCE DI LUCOLI</t>
  </si>
  <si>
    <t>SANTA MENNA</t>
  </si>
  <si>
    <t>SANT'ANDREA DI LUCOLI</t>
  </si>
  <si>
    <t>SPOGNETTA</t>
  </si>
  <si>
    <t>67046</t>
  </si>
  <si>
    <t>OVINDOLI</t>
  </si>
  <si>
    <t>SAN POTIDO</t>
  </si>
  <si>
    <t>SANTO IONA</t>
  </si>
  <si>
    <t>67047</t>
  </si>
  <si>
    <t>CAMPO FELICE</t>
  </si>
  <si>
    <t>ROCCA DI CAMBIO</t>
  </si>
  <si>
    <t>67048</t>
  </si>
  <si>
    <t>FONTAVIGNONE</t>
  </si>
  <si>
    <t>ROCCA DI MEZZO</t>
  </si>
  <si>
    <t>TERRANERA</t>
  </si>
  <si>
    <t>67049</t>
  </si>
  <si>
    <t>BARANO</t>
  </si>
  <si>
    <t>COLLE CASTAGNO DI TORNIMPARTE</t>
  </si>
  <si>
    <t>COLLE SAN VITO</t>
  </si>
  <si>
    <t>PALOMBAIA</t>
  </si>
  <si>
    <t>PIANELLE</t>
  </si>
  <si>
    <t>PIE' LA COSTA</t>
  </si>
  <si>
    <t>PIE' LA VILLA</t>
  </si>
  <si>
    <t>67050</t>
  </si>
  <si>
    <t>BISEGNA</t>
  </si>
  <si>
    <t>CANISTRO</t>
  </si>
  <si>
    <t>CANISTRO INFERIORE</t>
  </si>
  <si>
    <t>CANISTRO SUPERIORE</t>
  </si>
  <si>
    <t>CASTELLAFIUME</t>
  </si>
  <si>
    <t>COLLELONGO</t>
  </si>
  <si>
    <t>CORCUMELLO</t>
  </si>
  <si>
    <t>CORONA DI MASSA D'ALBE</t>
  </si>
  <si>
    <t>FORME</t>
  </si>
  <si>
    <t>GRANCIA</t>
  </si>
  <si>
    <t>LECCE NEI MARSI</t>
  </si>
  <si>
    <t>MORINO</t>
  </si>
  <si>
    <t>ORTONA DEI MARSI</t>
  </si>
  <si>
    <t>ORTUCCHIO</t>
  </si>
  <si>
    <t>SAN GIOVANNI NUOVO</t>
  </si>
  <si>
    <t>SAN GIOVANNI VALLE ROVETO INFERIORE</t>
  </si>
  <si>
    <t>SAN GIOVANNI VALLE ROVETO SUPERIORE</t>
  </si>
  <si>
    <t>SAN GIOVANNI VECCHIO</t>
  </si>
  <si>
    <t>SAN PELINO DI AVEZZANO</t>
  </si>
  <si>
    <t>SAN SEBASTIANO DI BISEGNA</t>
  </si>
  <si>
    <t>SAN VINCENZO VALLE ROVETO</t>
  </si>
  <si>
    <t>SAN VINCENZO VALLE ROVETO SUPERIORE</t>
  </si>
  <si>
    <t>SAN VINCENZO VECCHIO</t>
  </si>
  <si>
    <t>SANTA CROCE DI CANISTRO</t>
  </si>
  <si>
    <t>SANTA MARIA MADDALENA DI ORTONA DEI</t>
  </si>
  <si>
    <t>SANTA RESTITUTA DI SAN VINCENZO VAL</t>
  </si>
  <si>
    <t>67051</t>
  </si>
  <si>
    <t>MADONNA DI PIETRACQUARIA</t>
  </si>
  <si>
    <t>67052</t>
  </si>
  <si>
    <t>BALSORANO</t>
  </si>
  <si>
    <t>BALSORANO NUOVO</t>
  </si>
  <si>
    <t>BALSORANO VECCHIO</t>
  </si>
  <si>
    <t>67054</t>
  </si>
  <si>
    <t>CIVITELLA ROVETO</t>
  </si>
  <si>
    <t>67055</t>
  </si>
  <si>
    <t>GIOIA DEI MARSI</t>
  </si>
  <si>
    <t>GIOIA VECCHIO</t>
  </si>
  <si>
    <t>SPERONE DI GIOIA DEI MARSI</t>
  </si>
  <si>
    <t>67056</t>
  </si>
  <si>
    <t>LUCO DEI MARSI</t>
  </si>
  <si>
    <t>67057</t>
  </si>
  <si>
    <t>PESCINA</t>
  </si>
  <si>
    <t>67060</t>
  </si>
  <si>
    <t>CAPPADOCIA</t>
  </si>
  <si>
    <t>COLLI DI MONTE BOVE</t>
  </si>
  <si>
    <t>GALLO DI TAGLIACOZZO</t>
  </si>
  <si>
    <t>MARANO DEI MARSI</t>
  </si>
  <si>
    <t>PETRELLA LIRI</t>
  </si>
  <si>
    <t>POGGETELLO</t>
  </si>
  <si>
    <t>POGGIO CINOLFO</t>
  </si>
  <si>
    <t>POGGIO FILIPPO</t>
  </si>
  <si>
    <t>ROCCACERRO</t>
  </si>
  <si>
    <t>ROSCIOLO DEI MARSI</t>
  </si>
  <si>
    <t>SAN DONATO DI TAGLIACOZZO</t>
  </si>
  <si>
    <t>SCANZANO DI SANTE MARIE</t>
  </si>
  <si>
    <t>SORBO DI TAGLIACOZZO</t>
  </si>
  <si>
    <t>TUFO ALTO</t>
  </si>
  <si>
    <t>TUFO BASSO</t>
  </si>
  <si>
    <t>VERRECCHIE</t>
  </si>
  <si>
    <t>VILLA ROMANA</t>
  </si>
  <si>
    <t>VILLA SAN SEBASTIANO</t>
  </si>
  <si>
    <t>67061</t>
  </si>
  <si>
    <t>CARSOLI</t>
  </si>
  <si>
    <t>67063</t>
  </si>
  <si>
    <t>ORICOLA</t>
  </si>
  <si>
    <t>67064</t>
  </si>
  <si>
    <t>PERETO</t>
  </si>
  <si>
    <t>67066</t>
  </si>
  <si>
    <t>ROCCA DI BOTTE</t>
  </si>
  <si>
    <t>67067</t>
  </si>
  <si>
    <t>CASTELVECCHIO DI SANTE MARIE</t>
  </si>
  <si>
    <t>SAN GIOVANNI DI SANTE MARIE</t>
  </si>
  <si>
    <t>SANTE MARIE</t>
  </si>
  <si>
    <t>SANTO STEFANO DI SANTE MARIE</t>
  </si>
  <si>
    <t>TUBIONE</t>
  </si>
  <si>
    <t>VALDEVARRI</t>
  </si>
  <si>
    <t>67068</t>
  </si>
  <si>
    <t>SCURCOLA MARSICANA</t>
  </si>
  <si>
    <t>67069</t>
  </si>
  <si>
    <t>MARSIA DI TAGLIACOZZO</t>
  </si>
  <si>
    <t>SANTA MARIA D'ORIENTE</t>
  </si>
  <si>
    <t>TAGLIACOZZO</t>
  </si>
  <si>
    <t>67100</t>
  </si>
  <si>
    <t>FILETTO DI L'AQUILA</t>
  </si>
  <si>
    <t>PENTIMA</t>
  </si>
  <si>
    <t>PESCOMAGGIORE</t>
  </si>
  <si>
    <t>PIANOLA</t>
  </si>
  <si>
    <t>PRETURO DI L'AQUILA</t>
  </si>
  <si>
    <t>SAN MARCO DI L'AQUILA</t>
  </si>
  <si>
    <t>SASSA DI L'AQUILA</t>
  </si>
  <si>
    <t>TEMPERA</t>
  </si>
  <si>
    <t>70010</t>
  </si>
  <si>
    <t>LOCOROTONDO</t>
  </si>
  <si>
    <t>SAN MARCO DI LOCOROTONDO</t>
  </si>
  <si>
    <t>70011</t>
  </si>
  <si>
    <t>ALBEROBELLO</t>
  </si>
  <si>
    <t>CORREGGIA</t>
  </si>
  <si>
    <t>70020</t>
  </si>
  <si>
    <t>POGGIORSINI</t>
  </si>
  <si>
    <t>70031</t>
  </si>
  <si>
    <t>CASTEL DEL MONTE DI ANDRIA</t>
  </si>
  <si>
    <t>70035</t>
  </si>
  <si>
    <t>MONTEGROSSO DI ANDRIA</t>
  </si>
  <si>
    <t>70055</t>
  </si>
  <si>
    <t>MINERVINO MURGE</t>
  </si>
  <si>
    <t>70058</t>
  </si>
  <si>
    <t>SPINAZZOLA</t>
  </si>
  <si>
    <t>71020</t>
  </si>
  <si>
    <t>ANZANO DI PUGLIA</t>
  </si>
  <si>
    <t>CARIFANO MASTRO ALESSIO</t>
  </si>
  <si>
    <t>CASTELLUCCIO VALMAGGIORE</t>
  </si>
  <si>
    <t>CELLE DI SAN VITO</t>
  </si>
  <si>
    <t>FAETO</t>
  </si>
  <si>
    <t>MASTRO ALESSIO</t>
  </si>
  <si>
    <t>MONTELEONE DI PUGLIA</t>
  </si>
  <si>
    <t>PANNI</t>
  </si>
  <si>
    <t>ROCCHETTA SANT'ANTONIO</t>
  </si>
  <si>
    <t>ROCCHETTA SANT'ANTONIO STAZIONE</t>
  </si>
  <si>
    <t>SANTA VENERE DI ROCCHETTA SANT'ANTO</t>
  </si>
  <si>
    <t>71022</t>
  </si>
  <si>
    <t>PALAZZO D'ASCOLI</t>
  </si>
  <si>
    <t>SAN CARLO D'ASCOLI</t>
  </si>
  <si>
    <t>71028</t>
  </si>
  <si>
    <t>SANT'AGATA DI PUGLIA</t>
  </si>
  <si>
    <t>71030</t>
  </si>
  <si>
    <t>BAIA DELLE ZAGHERE</t>
  </si>
  <si>
    <t>BERADINONE</t>
  </si>
  <si>
    <t>CARLANTINO</t>
  </si>
  <si>
    <t>CASALVECCHIO DI PUGLIA</t>
  </si>
  <si>
    <t>SAN MARCO LA CATOLA</t>
  </si>
  <si>
    <t>TORRE AUTRARA</t>
  </si>
  <si>
    <t>VOLTURARA APPULA</t>
  </si>
  <si>
    <t>71031</t>
  </si>
  <si>
    <t>ALBERONA</t>
  </si>
  <si>
    <t>71035</t>
  </si>
  <si>
    <t>CELENZA VALFORTE</t>
  </si>
  <si>
    <t>71037</t>
  </si>
  <si>
    <t>FORESTA UMBRA</t>
  </si>
  <si>
    <t>71039</t>
  </si>
  <si>
    <t>ROSETO VALFORTORE</t>
  </si>
  <si>
    <t>71040</t>
  </si>
  <si>
    <t>BORGO LIBERTA'</t>
  </si>
  <si>
    <t>CAPRAIA DELLE ISOLE TREMITI</t>
  </si>
  <si>
    <t>ISOLE TREMITI</t>
  </si>
  <si>
    <t>PIANOSA DI ISOLE TREMITI</t>
  </si>
  <si>
    <t>SAN DOMINO</t>
  </si>
  <si>
    <t>SAN NICOLA DI ISOLE TREMITI</t>
  </si>
  <si>
    <t>71042</t>
  </si>
  <si>
    <t>MOSCHELLA</t>
  </si>
  <si>
    <t>TORRE ALEMANNA</t>
  </si>
  <si>
    <t>71100</t>
  </si>
  <si>
    <t>TREMITI</t>
  </si>
  <si>
    <t>80050</t>
  </si>
  <si>
    <t>LETTERE</t>
  </si>
  <si>
    <t>PIAZZA DI PIMONTE</t>
  </si>
  <si>
    <t>PIMONTE</t>
  </si>
  <si>
    <t>PONTE DELLA PERSICA</t>
  </si>
  <si>
    <t>QUISISANA</t>
  </si>
  <si>
    <t>SAN LORENZO DI LETTERE</t>
  </si>
  <si>
    <t>SAN NICOLA DI LETTERE</t>
  </si>
  <si>
    <t>TRALIA</t>
  </si>
  <si>
    <t>80051</t>
  </si>
  <si>
    <t>AGEROLA</t>
  </si>
  <si>
    <t>CAMPORA DI AGEROLA</t>
  </si>
  <si>
    <t>PIANILLO</t>
  </si>
  <si>
    <t>PONTE DI AGEROLA</t>
  </si>
  <si>
    <t>SAN LAZZARO DI AGEROLA</t>
  </si>
  <si>
    <t>SANTA MARIA DI AGEROLA</t>
  </si>
  <si>
    <t>80060</t>
  </si>
  <si>
    <t>CAPO DI SORRENTO</t>
  </si>
  <si>
    <t>MASSAQUANO</t>
  </si>
  <si>
    <t>MOIANO DI VICO EQUENSE</t>
  </si>
  <si>
    <t>MONTE FAITO</t>
  </si>
  <si>
    <t>MONTICCHIO DI MASSA LUBRENSE</t>
  </si>
  <si>
    <t>80061</t>
  </si>
  <si>
    <t>ACQUARA DI MASSA LUBRENSE</t>
  </si>
  <si>
    <t>CASO DI MASSA LUBRENSE</t>
  </si>
  <si>
    <t>MARCIANO DI MASSA LUBRENSE</t>
  </si>
  <si>
    <t>MASSA LUBRENSE</t>
  </si>
  <si>
    <t>NERANO</t>
  </si>
  <si>
    <t>PASTENA DI MASSA LUBRENSE</t>
  </si>
  <si>
    <t>SANTA MARIA DI MASSA LUBRENSE</t>
  </si>
  <si>
    <t>SCHIAZZANO</t>
  </si>
  <si>
    <t>80063</t>
  </si>
  <si>
    <t>PETRULO DI PIANO DI SORRENTO</t>
  </si>
  <si>
    <t>PIANO DI SORRENTO</t>
  </si>
  <si>
    <t>SAN LIBORIO</t>
  </si>
  <si>
    <t>TRINITA' DI PIANO DI SORRENTO</t>
  </si>
  <si>
    <t>80064</t>
  </si>
  <si>
    <t>SANT'AGATA SUI DUE GOLFI</t>
  </si>
  <si>
    <t>80065</t>
  </si>
  <si>
    <t>COLLI DI FONTANELLE</t>
  </si>
  <si>
    <t>SAN VITO DI SANT'AGNELLO</t>
  </si>
  <si>
    <t>SANT'AGNELLO</t>
  </si>
  <si>
    <t>TRASAELLA</t>
  </si>
  <si>
    <t>80066</t>
  </si>
  <si>
    <t>MONTECHIARO DI VICO EQUENSE</t>
  </si>
  <si>
    <t>SEIANO</t>
  </si>
  <si>
    <t>80067</t>
  </si>
  <si>
    <t>PRIORA</t>
  </si>
  <si>
    <t>SORRENTO</t>
  </si>
  <si>
    <t>80068</t>
  </si>
  <si>
    <t>TERMINI DI MASSA LUBRENSE</t>
  </si>
  <si>
    <t>80069</t>
  </si>
  <si>
    <t>AROLA DI VICO EQUENSE</t>
  </si>
  <si>
    <t>BONEA DI VICO EQUENSE</t>
  </si>
  <si>
    <t>FORNACELLA</t>
  </si>
  <si>
    <t>MARINA EQUA</t>
  </si>
  <si>
    <t>PACOGNANO</t>
  </si>
  <si>
    <t>PREAZZANO</t>
  </si>
  <si>
    <t>SAN SALVATORE DI VICO EQUENSE</t>
  </si>
  <si>
    <t>SAN VITO DI VICO EQUENSE</t>
  </si>
  <si>
    <t>SANTA MARIA DEL CASTELLO</t>
  </si>
  <si>
    <t>SANT'ANDREA DI VICO EQUENSE</t>
  </si>
  <si>
    <t>SCRAIO</t>
  </si>
  <si>
    <t>TICCIANO</t>
  </si>
  <si>
    <t>VICO EQUENSE</t>
  </si>
  <si>
    <t>VILLAGGIO MONTE FAITO</t>
  </si>
  <si>
    <t>80070</t>
  </si>
  <si>
    <t>BARANO D'ISCHIA</t>
  </si>
  <si>
    <t>BUONOPANE</t>
  </si>
  <si>
    <t>CAMPAGNANO DI ISCHIA</t>
  </si>
  <si>
    <t>FIAIANO</t>
  </si>
  <si>
    <t>FONTANA DI SERRARA FONTANA</t>
  </si>
  <si>
    <t>ISCHIA</t>
  </si>
  <si>
    <t>ISCHIA PONTE</t>
  </si>
  <si>
    <t>LIDO DEI MARONTI</t>
  </si>
  <si>
    <t>MARINA GRANDE</t>
  </si>
  <si>
    <t>MARONTI</t>
  </si>
  <si>
    <t>MONTE DI PROCIDA</t>
  </si>
  <si>
    <t>PANZA</t>
  </si>
  <si>
    <t>PIEDIMONTE DI BARANO D'ISCHIA</t>
  </si>
  <si>
    <t>SAN DOMENICO DI ISCHIA</t>
  </si>
  <si>
    <t>SAN MICHELE DI ISCHIA</t>
  </si>
  <si>
    <t>SANT'ANGELO DI SERRARA FONTANA</t>
  </si>
  <si>
    <t>SANT'ANTUONO DI ISCHIA</t>
  </si>
  <si>
    <t>SERRARA</t>
  </si>
  <si>
    <t>SERRARA FONTANA</t>
  </si>
  <si>
    <t>SUCCHIVO</t>
  </si>
  <si>
    <t>TESTACCIO</t>
  </si>
  <si>
    <t>VATOLIERO</t>
  </si>
  <si>
    <t>80071</t>
  </si>
  <si>
    <t>ANACAPRI</t>
  </si>
  <si>
    <t>80073</t>
  </si>
  <si>
    <t>CAPRI</t>
  </si>
  <si>
    <t>ISOLE DELLA CAMPANIA</t>
  </si>
  <si>
    <t>MARINA PICCOLA</t>
  </si>
  <si>
    <t>80074</t>
  </si>
  <si>
    <t>CASAMICCIOLA TERME</t>
  </si>
  <si>
    <t>MAIO</t>
  </si>
  <si>
    <t>PERRONE</t>
  </si>
  <si>
    <t>SENTINELLA</t>
  </si>
  <si>
    <t>80075</t>
  </si>
  <si>
    <t>FORIO</t>
  </si>
  <si>
    <t>MONTERONE DI FORIO</t>
  </si>
  <si>
    <t>SCENTONE</t>
  </si>
  <si>
    <t>80076</t>
  </si>
  <si>
    <t>FANGO DI LACCO AMENO</t>
  </si>
  <si>
    <t>LACCO AMENO</t>
  </si>
  <si>
    <t>80077</t>
  </si>
  <si>
    <t>ISCHIA PORTO</t>
  </si>
  <si>
    <t>80078</t>
  </si>
  <si>
    <t>LA PIETRA</t>
  </si>
  <si>
    <t>80079</t>
  </si>
  <si>
    <t>PROCIDA</t>
  </si>
  <si>
    <t>80100</t>
  </si>
  <si>
    <t>POSILLIPO</t>
  </si>
  <si>
    <t>80121</t>
  </si>
  <si>
    <t>NAPOLI ALABARDIERI VIA</t>
  </si>
  <si>
    <t>NAPOLI ALABARDIERI VICO</t>
  </si>
  <si>
    <t>NAPOLI AMEDEO GRADINI</t>
  </si>
  <si>
    <t>NAPOLI AMEDEO PIAZZA</t>
  </si>
  <si>
    <t>NAPOLI AMENDOLA GIOVANNI PIAZZA</t>
  </si>
  <si>
    <t>NAPOLI ARCOLEO GIORGIO</t>
  </si>
  <si>
    <t>NAPOLI ASCENSIONE PIAZZETTA</t>
  </si>
  <si>
    <t>NAPOLI ASCENSIONE VIA</t>
  </si>
  <si>
    <t>NAPOLI BAUSAN GIOVANNI</t>
  </si>
  <si>
    <t>NAPOLI BELLEDONNE A CHIAIA VICO</t>
  </si>
  <si>
    <t>NAPOLI BELLEDONNE A CHIAIA VICOLETT</t>
  </si>
  <si>
    <t>NAPOLI BISIGNANO</t>
  </si>
  <si>
    <t>NAPOLI BIVONA</t>
  </si>
  <si>
    <t>NAPOLI CALABRITTO</t>
  </si>
  <si>
    <t>NAPOLI CAPPELLA VECCHIA VIA</t>
  </si>
  <si>
    <t>NAPOLI CAPPELLA VECCHIA VICOLETTO</t>
  </si>
  <si>
    <t>NAPOLI CARDUCCI GIOSUE'</t>
  </si>
  <si>
    <t>NAPOLI CAVALLERIZZA</t>
  </si>
  <si>
    <t>NAPOLI CHIAIA VIA</t>
  </si>
  <si>
    <t>NAPOLI CHIAIA VICOLETTO</t>
  </si>
  <si>
    <t>NAPOLI CHIATAMONE RAMPE</t>
  </si>
  <si>
    <t>NAPOLI CHIATAMONE VIA</t>
  </si>
  <si>
    <t>NAPOLI COLONNA VITTORIA</t>
  </si>
  <si>
    <t>NAPOLI CRISPI FRANCESCO</t>
  </si>
  <si>
    <t>NAPOLI CUOCO VINCENZO</t>
  </si>
  <si>
    <t>NAPOLI D'AQUINO VENANZIO DI CARAMAN</t>
  </si>
  <si>
    <t>NAPOLI D'AYALA MARIANO</t>
  </si>
  <si>
    <t>NAPOLI DE PETRA GIULIO</t>
  </si>
  <si>
    <t xml:space="preserve">NAPOLI DON FRANCESCO MARIA VICERE' </t>
  </si>
  <si>
    <t>NAPOLI DUMAS ALESSANDRO</t>
  </si>
  <si>
    <t>NAPOLI FERRANTINA DUCA</t>
  </si>
  <si>
    <t>NAPOLI FERRIGNI GIUSEPPE</t>
  </si>
  <si>
    <t>NAPOLI FILANGIERI GAETANO</t>
  </si>
  <si>
    <t>NAPOLI FIORELLI GIUSEPPE</t>
  </si>
  <si>
    <t>NAPOLI FORNARI VITO</t>
  </si>
  <si>
    <t>NAPOLI FOSCOLO UGO</t>
  </si>
  <si>
    <t>NAPOLI GAETANI MONTELLA</t>
  </si>
  <si>
    <t>NAPOLI GAETANI VANNELLA</t>
  </si>
  <si>
    <t>NAPOLI GAROFALO</t>
  </si>
  <si>
    <t>NAPOLI GRIFEO PARCO</t>
  </si>
  <si>
    <t>NAPOLI GRIFEO VIA</t>
  </si>
  <si>
    <t>NAPOLI I,II,III SANTA MARIA IN PORT</t>
  </si>
  <si>
    <t>NAPOLI IMBRIANI VITTORIO</t>
  </si>
  <si>
    <t>NAPOLI ISCHITELLA</t>
  </si>
  <si>
    <t>NAPOLI LAGANA'</t>
  </si>
  <si>
    <t>NAPOLI LOMONACO FRANCESCO</t>
  </si>
  <si>
    <t>NAPOLI LUNGO SANTA MARIA IN PORTICO</t>
  </si>
  <si>
    <t>NAPOLI MARTIRI</t>
  </si>
  <si>
    <t>NAPOLI MARTUCCI GIUSEPPE</t>
  </si>
  <si>
    <t>NAPOLI MERCADANTE SAVERIO PIAZZA</t>
  </si>
  <si>
    <t>NAPOLI MILLE</t>
  </si>
  <si>
    <t>NAPOLI MONTELLA GAETANO</t>
  </si>
  <si>
    <t>NAPOLI MORELLI DOMENICO</t>
  </si>
  <si>
    <t>NAPOLI NOBILE</t>
  </si>
  <si>
    <t>NAPOLI PARCO AMENO</t>
  </si>
  <si>
    <t>NAPOLI PARCO GRIFEO</t>
  </si>
  <si>
    <t>NAPOLI PARCO MARGHERITA</t>
  </si>
  <si>
    <t>NAPOLI PARTENOPE</t>
  </si>
  <si>
    <t>NAPOLI PIGNATELLI PRINCIPESSA ROSIN</t>
  </si>
  <si>
    <t>NAPOLI PISCICELLI GIACOMO</t>
  </si>
  <si>
    <t>NAPOLI PIZZOFALCONE RAMPE</t>
  </si>
  <si>
    <t>NAPOLI POERIO CARLO</t>
  </si>
  <si>
    <t>NAPOLI QUASIMODO SALVATORE</t>
  </si>
  <si>
    <t>NAPOLI RODINO' GIULIO</t>
  </si>
  <si>
    <t>NAPOLI SAN PASQUALE PIAZZA</t>
  </si>
  <si>
    <t>NAPOLI SAN ROCCO A CHIAIA</t>
  </si>
  <si>
    <t>NAPOLI SANTA CATERINA A CHIAIA</t>
  </si>
  <si>
    <t>NAPOLI SANTA MARIA A CAPPELLA VECCH</t>
  </si>
  <si>
    <t>NAPOLI SANTA MARIA DELLA NEVE VICO</t>
  </si>
  <si>
    <t>NAPOLI SANTA MARIA IN PORTICO VIA</t>
  </si>
  <si>
    <t>NAPOLI SANTA TERESA A CHIAIA</t>
  </si>
  <si>
    <t>NAPOLI SANT'ARPINO A CHIAIA</t>
  </si>
  <si>
    <t>NAPOLI SANT'ORSOLA A CHIAIA</t>
  </si>
  <si>
    <t>NAPOLI SATRIANO</t>
  </si>
  <si>
    <t>NAPOLI SIRIGNANO</t>
  </si>
  <si>
    <t>NAPOLI SOSPIRI</t>
  </si>
  <si>
    <t>NAPOLI TASSO VIA</t>
  </si>
  <si>
    <t>NAPOLI TOMMASEO NICCOLO'</t>
  </si>
  <si>
    <t>NAPOLI TORELLI ACHILLE</t>
  </si>
  <si>
    <t>NAPOLI VANNELLA GAETANO</t>
  </si>
  <si>
    <t>NAPOLI VASTO A CHIAIA LARGO</t>
  </si>
  <si>
    <t>NAPOLI VILLA COMUNALE</t>
  </si>
  <si>
    <t>NAPOLI VITTORIA</t>
  </si>
  <si>
    <t>NAPOLI VITTORIA COLONNA</t>
  </si>
  <si>
    <t>NAPOLI VITTORIO EMANUELE CORSO</t>
  </si>
  <si>
    <t>80122</t>
  </si>
  <si>
    <t>NAPOLI CHIAIA RIVIERA</t>
  </si>
  <si>
    <t>80127</t>
  </si>
  <si>
    <t>NAPOLI SANTA MARIA APPARENTE GRADON</t>
  </si>
  <si>
    <t>80132</t>
  </si>
  <si>
    <t>NAPOLI PALLONETTO SANTA LUCIA GRADI</t>
  </si>
  <si>
    <t>NAPOLI PALLONETTO SANTA LUCIA VIA</t>
  </si>
  <si>
    <t>NAPOLI PALLONETTO SANTA LUCIA VICO</t>
  </si>
  <si>
    <t>NAPOLI SANTA LUCIA VIA</t>
  </si>
  <si>
    <t>80134</t>
  </si>
  <si>
    <t>NAPOLI SAN DOMENICO MAGGIORE CORTIL</t>
  </si>
  <si>
    <t>NAPOLI SAN DOMENICO MAGGIORE PIAZZA</t>
  </si>
  <si>
    <t>NAPOLI SAN DOMENICO MAGGIORE VIA</t>
  </si>
  <si>
    <t>NAPOLI SAN DOMENICO MAGGIORE VICOLE</t>
  </si>
  <si>
    <t>NAPOLI SAN GERONIMO ALLE MONACHE</t>
  </si>
  <si>
    <t>NAPOLI SAN LIBORIO GRADINI</t>
  </si>
  <si>
    <t>NAPOLI SAN LIBORIO VIA</t>
  </si>
  <si>
    <t>NAPOLI SAN LIBORIO VICOLETTO</t>
  </si>
  <si>
    <t>80135</t>
  </si>
  <si>
    <t>NAPOLI MONTESANTO PIAZZA</t>
  </si>
  <si>
    <t>NAPOLI MONTESANTO SCALA</t>
  </si>
  <si>
    <t>NAPOLI MONTESANTO VIA</t>
  </si>
  <si>
    <t>NAPOLI MONTESANTO VICO</t>
  </si>
  <si>
    <t>NAPOLI MONTESANTO VICOLETTO</t>
  </si>
  <si>
    <t>NAPOLI PARADISO ALLA PIGNASECCA</t>
  </si>
  <si>
    <t>NAPOLI PERRONE</t>
  </si>
  <si>
    <t>NAPOLI STELLA SALITA</t>
  </si>
  <si>
    <t>NAPOLI STELLA TRAVERSA</t>
  </si>
  <si>
    <t>NAPOLI STELLA VIA</t>
  </si>
  <si>
    <t>NAPOLI STELLA VICOLETTO</t>
  </si>
  <si>
    <t>NAPOLI TARSIA LARGO</t>
  </si>
  <si>
    <t>NAPOLI TARSIA SALITA</t>
  </si>
  <si>
    <t>NAPOLI TARSIA VIA</t>
  </si>
  <si>
    <t>NAPOLI TARSIA VICO</t>
  </si>
  <si>
    <t>NAPOLI VITTORIO EMANUELE SCALETTA</t>
  </si>
  <si>
    <t>80136</t>
  </si>
  <si>
    <t>NAPOLI SAN GENNARO DEI POVERI CAVON</t>
  </si>
  <si>
    <t>NAPOLI SAN GENNARO DEI POVERI PENNI</t>
  </si>
  <si>
    <t>NAPOLI SAN GENNARO DEI POVERI RAMPE</t>
  </si>
  <si>
    <t>NAPOLI SAN GENNARO DEI POVERI VIA</t>
  </si>
  <si>
    <t>NAPOLI SAN GENNARO DEI POVERI VICOL</t>
  </si>
  <si>
    <t>NAPOLI SANITA' VIA</t>
  </si>
  <si>
    <t>NAPOLI SANITA' VICO</t>
  </si>
  <si>
    <t>80137</t>
  </si>
  <si>
    <t>NAPOLI CRISTALLINI VIA</t>
  </si>
  <si>
    <t>NAPOLI CRISTALLINI VICO</t>
  </si>
  <si>
    <t>NAPOLI CRISTALLINI VICOLETTO</t>
  </si>
  <si>
    <t>NAPOLI CROCE AI MIRACOLI</t>
  </si>
  <si>
    <t>NAPOLI FUORI PORTA SAN GENNARO</t>
  </si>
  <si>
    <t>NAPOLI MIRACOLI PIAZZA</t>
  </si>
  <si>
    <t>NAPOLI MIRACOLI VICO</t>
  </si>
  <si>
    <t>NAPOLI MIRACOLI VICOLO</t>
  </si>
  <si>
    <t>NAPOLI MIRADOIS SALITA</t>
  </si>
  <si>
    <t>NAPOLI MIRADOIS VICO</t>
  </si>
  <si>
    <t>NAPOLI MISERICORDIELLA</t>
  </si>
  <si>
    <t>NAPOLI MONTAGNOLA</t>
  </si>
  <si>
    <t>NAPOLI MONTE AI CRISTALLINI</t>
  </si>
  <si>
    <t>NAPOLI MONTESILVANO</t>
  </si>
  <si>
    <t>NAPOLI NUNZIATELLA AI MIRACOLI</t>
  </si>
  <si>
    <t>NAPOLI STELLA GRADINI</t>
  </si>
  <si>
    <t>NAPOLI STELLA PIAZZETTA</t>
  </si>
  <si>
    <t>NAPOLI STELLA VICO</t>
  </si>
  <si>
    <t>NAPOLI TAVERNOLA AI MIRACOLI VICO</t>
  </si>
  <si>
    <t>NAPOLI TAVERNOLA AI MIRACOLI VICOLE</t>
  </si>
  <si>
    <t>NAPOLI TENORE MICHELE</t>
  </si>
  <si>
    <t>NAPOLI TESSITORI AI MIRACOLI VICO</t>
  </si>
  <si>
    <t>NAPOLI TESSITORI AI MIRACOLI VICOLE</t>
  </si>
  <si>
    <t>NAPOLI VERGINI</t>
  </si>
  <si>
    <t>NAPOLI VETERINARIA</t>
  </si>
  <si>
    <t>80138</t>
  </si>
  <si>
    <t>NAPOLI ANTICAGLIA</t>
  </si>
  <si>
    <t>NAPOLI SAN BIAGIO DEI LIBRAI</t>
  </si>
  <si>
    <t>NAPOLI SAN GAETANO</t>
  </si>
  <si>
    <t>NAPOLI SAN GREGORIO ARMENO</t>
  </si>
  <si>
    <t>NAPOLI SAN PAOLO AI TRIBUNALI FONDA</t>
  </si>
  <si>
    <t>NAPOLI SAN PAOLO AI TRIBUNALI VICO</t>
  </si>
  <si>
    <t>NAPOLI SAN PAOLO AI TRIBUNALI VICOL</t>
  </si>
  <si>
    <t>NAPOLI TOSTI PADRE LUIGI</t>
  </si>
  <si>
    <t>NAPOLI ZECCA DEI PANNI</t>
  </si>
  <si>
    <t>80139</t>
  </si>
  <si>
    <t>NAPOLI ANNUNZIATA VIA</t>
  </si>
  <si>
    <t>NAPOLI CARBONARA VIA</t>
  </si>
  <si>
    <t>NAPOLI CROCE A FORCELLA LARGO</t>
  </si>
  <si>
    <t>NAPOLI CROCE A FORCELLA VIA</t>
  </si>
  <si>
    <t>NAPOLI DUCHESCA</t>
  </si>
  <si>
    <t>NAPOLI EGIZIACA A FORCELLA</t>
  </si>
  <si>
    <t>NAPOLI FOGLIE A CARBONARA</t>
  </si>
  <si>
    <t>NAPOLI FORCELLA GRADINI</t>
  </si>
  <si>
    <t>NAPOLI FORCELLA PIAZZETTA</t>
  </si>
  <si>
    <t>NAPOLI FORCELLA VIA</t>
  </si>
  <si>
    <t>NAPOLI I,II SANT'ANTONIO ABATE</t>
  </si>
  <si>
    <t>NAPOLI MADDALENA</t>
  </si>
  <si>
    <t>NAPOLI MONTEPICCOLO AI TRIBUNALI</t>
  </si>
  <si>
    <t>NAPOLI SANTA SOFIA VIA</t>
  </si>
  <si>
    <t>NAPOLI SANTA SOFIA VICO</t>
  </si>
  <si>
    <t>NAPOLI SANT'ANTONIO ABATE VIA</t>
  </si>
  <si>
    <t>NAPOLI SCASSACOCCHI FONDACO</t>
  </si>
  <si>
    <t>NAPOLI SCASSACOCCHI VICO</t>
  </si>
  <si>
    <t>NAPOLI TRIBUNALI VIA</t>
  </si>
  <si>
    <t>NAPOLI ZITE AI TRIBUNALI</t>
  </si>
  <si>
    <t>NAPOLI ZUROLI AI TRIBUNALI VIA</t>
  </si>
  <si>
    <t>NAPOLI ZUROLI AI TRIBUNALI VICOLETT</t>
  </si>
  <si>
    <t>80141</t>
  </si>
  <si>
    <t>NAPOLI TUTTI I SANTI</t>
  </si>
  <si>
    <t>80142</t>
  </si>
  <si>
    <t>NAPOLI PIAZZA LARGA AL MERCATO</t>
  </si>
  <si>
    <t>NAPOLI PICA GIUSEPPE</t>
  </si>
  <si>
    <t>NAPOLI PONTE DELLA MADDALENA</t>
  </si>
  <si>
    <t>NAPOLI PRINCIPE DI PIEMONTE</t>
  </si>
  <si>
    <t>NAPOLI PRINCIPE UMBERTO</t>
  </si>
  <si>
    <t>NAPOLI REGGIA DI PORTICI</t>
  </si>
  <si>
    <t>NAPOLI RICCIARDI GIUSEPPE</t>
  </si>
  <si>
    <t>NAPOLI ROCCO PADRE</t>
  </si>
  <si>
    <t>NAPOLI ROTTO A LAVINAIO</t>
  </si>
  <si>
    <t>NAPOLI ROTTO AL MERCATO</t>
  </si>
  <si>
    <t>NAPOLI ROTTO MERCATO</t>
  </si>
  <si>
    <t>NAPOLI SALAIOLA AL LAVINAIO</t>
  </si>
  <si>
    <t>NAPOLI SALAIOLA ALL'ORTE DEL CONTE</t>
  </si>
  <si>
    <t>NAPOLI SAN COSMO FUORI PORTA NOLANA</t>
  </si>
  <si>
    <t>NAPOLI SAN GIOVANNI A LORETO VICO</t>
  </si>
  <si>
    <t>NAPOLI SAN GIOVANNI A LORETO VICOLE</t>
  </si>
  <si>
    <t>NAPOLI SAN MATTEO AL LAVINAIO</t>
  </si>
  <si>
    <t>NAPOLI STELLA POLARE RIONE</t>
  </si>
  <si>
    <t>NAPOLI STELLA POLARE VIA</t>
  </si>
  <si>
    <t>80143</t>
  </si>
  <si>
    <t>NAPOLI CENTRO DIREZIONALE</t>
  </si>
  <si>
    <t>80145</t>
  </si>
  <si>
    <t>CHIAIANO</t>
  </si>
  <si>
    <t>80146</t>
  </si>
  <si>
    <t>NAPOLI AGEROLA</t>
  </si>
  <si>
    <t>NAPOLI AMALFI</t>
  </si>
  <si>
    <t>NAPOLI CAPRI</t>
  </si>
  <si>
    <t>NAPOLI ISCHIA</t>
  </si>
  <si>
    <t>NAPOLI LIETI A SAN GIOVANNI A TEDUC</t>
  </si>
  <si>
    <t>NAPOLI MAIORI</t>
  </si>
  <si>
    <t>NAPOLI PROCIDA</t>
  </si>
  <si>
    <t>81010</t>
  </si>
  <si>
    <t>GALLO</t>
  </si>
  <si>
    <t>GIOIA SANNITICA</t>
  </si>
  <si>
    <t>PRATA SANNITA</t>
  </si>
  <si>
    <t>PRATA SANNITA INFERIORE</t>
  </si>
  <si>
    <t>PRATA SANNITA SUPERIORE</t>
  </si>
  <si>
    <t>81011</t>
  </si>
  <si>
    <t>ALIFE</t>
  </si>
  <si>
    <t>81016</t>
  </si>
  <si>
    <t>PIEDIMONTE MATESE</t>
  </si>
  <si>
    <t>81035</t>
  </si>
  <si>
    <t>ROCCAMONFINA</t>
  </si>
  <si>
    <t>81045</t>
  </si>
  <si>
    <t>GALLUCCIO</t>
  </si>
  <si>
    <t>81049</t>
  </si>
  <si>
    <t>MIGNANO MONTE LUNGO</t>
  </si>
  <si>
    <t>82010</t>
  </si>
  <si>
    <t>AUDISOLI</t>
  </si>
  <si>
    <t>CALVI</t>
  </si>
  <si>
    <t>CUBANTE</t>
  </si>
  <si>
    <t>FAGGIANO DI SANT'AGATA DE' GOTI</t>
  </si>
  <si>
    <t>LAIANO DI SANT'AGATA DE' GOTI</t>
  </si>
  <si>
    <t>SAN MARTINO SANNITA</t>
  </si>
  <si>
    <t>SAN NAZZARO</t>
  </si>
  <si>
    <t>82013</t>
  </si>
  <si>
    <t>BONEA</t>
  </si>
  <si>
    <t>82017</t>
  </si>
  <si>
    <t>PANNARANO</t>
  </si>
  <si>
    <t>82018</t>
  </si>
  <si>
    <t>GINESTRA DI SAN GIORGIO DEL SANNIO</t>
  </si>
  <si>
    <t>SAN GIORGIO DEL SANNIO</t>
  </si>
  <si>
    <t>82019</t>
  </si>
  <si>
    <t>BAGNOLI DI SANT'AGATA DE' GOTI</t>
  </si>
  <si>
    <t>CANTINELLA DI SANT'AGATA DE' GOTI</t>
  </si>
  <si>
    <t>CERRETA DI SANT'AGATA DE' GOTI</t>
  </si>
  <si>
    <t>MIGLIARA DI SANT'AGATA DE' GOTI</t>
  </si>
  <si>
    <t>PALMENTATA</t>
  </si>
  <si>
    <t>PRESTA</t>
  </si>
  <si>
    <t>SAN SILVESTRO DI SANT'AGATA DE' GOT</t>
  </si>
  <si>
    <t>SANTA CROCE DI SANT'AGATA DE' GOTI</t>
  </si>
  <si>
    <t>SANT'AGATA DE' GOTI</t>
  </si>
  <si>
    <t>VERRONI</t>
  </si>
  <si>
    <t>82020</t>
  </si>
  <si>
    <t>BASELICE</t>
  </si>
  <si>
    <t>BUONALBERGO</t>
  </si>
  <si>
    <t>CAMPOLATTARO</t>
  </si>
  <si>
    <t>CASTELPAGANO</t>
  </si>
  <si>
    <t>CIRCELLO</t>
  </si>
  <si>
    <t>CUFFIANO DI MORCONE</t>
  </si>
  <si>
    <t>DECORATA</t>
  </si>
  <si>
    <t>FOIANO DI VAL FORTORE</t>
  </si>
  <si>
    <t>FRAGNETO L'ABATE</t>
  </si>
  <si>
    <t>FRAGNETO MONFORTE</t>
  </si>
  <si>
    <t>GINESTRA DEGLI SCHIAVONI</t>
  </si>
  <si>
    <t>IADANZA</t>
  </si>
  <si>
    <t>MOLINARA</t>
  </si>
  <si>
    <t>PADULI</t>
  </si>
  <si>
    <t>PAGO VEIANO</t>
  </si>
  <si>
    <t>PESCO SANNITA</t>
  </si>
  <si>
    <t>PIETRELCINA</t>
  </si>
  <si>
    <t>REINO</t>
  </si>
  <si>
    <t>SAN GIORGIO LA MOLARA</t>
  </si>
  <si>
    <t>SANTA CROCE DEL SANNIO</t>
  </si>
  <si>
    <t>SASSINORO</t>
  </si>
  <si>
    <t>TORRE DI PADULI</t>
  </si>
  <si>
    <t>82021</t>
  </si>
  <si>
    <t>APICE</t>
  </si>
  <si>
    <t>82022</t>
  </si>
  <si>
    <t>CASTELFRANCO IN MISCANO</t>
  </si>
  <si>
    <t>82023</t>
  </si>
  <si>
    <t>CASTELVETERE IN VAL FORTORE</t>
  </si>
  <si>
    <t>82024</t>
  </si>
  <si>
    <t>COLLE SANNITA</t>
  </si>
  <si>
    <t>82025</t>
  </si>
  <si>
    <t>MONTEFALCONE DI VAL FORTORE</t>
  </si>
  <si>
    <t>82026</t>
  </si>
  <si>
    <t>MORCONE</t>
  </si>
  <si>
    <t>82027</t>
  </si>
  <si>
    <t>GIALLONARDO</t>
  </si>
  <si>
    <t>PONTELANDOLFO</t>
  </si>
  <si>
    <t>82028</t>
  </si>
  <si>
    <t>SAN BARTOLOMEO IN GALDO</t>
  </si>
  <si>
    <t>82029</t>
  </si>
  <si>
    <t>SAN MARCO DEI CAVOTI</t>
  </si>
  <si>
    <t>82030</t>
  </si>
  <si>
    <t>CACCIANO DI CAUTANO</t>
  </si>
  <si>
    <t>CAMPOLI DEL MONTE TABURNO</t>
  </si>
  <si>
    <t>CASALDUNI</t>
  </si>
  <si>
    <t>DUGENTA</t>
  </si>
  <si>
    <t>FAICCHIO</t>
  </si>
  <si>
    <t>FOGLIANISE</t>
  </si>
  <si>
    <t>LIMATOLA</t>
  </si>
  <si>
    <t>MASSA DI FAICCHIO</t>
  </si>
  <si>
    <t>PAUPISI</t>
  </si>
  <si>
    <t>PIETRAROIA</t>
  </si>
  <si>
    <t>PONTE</t>
  </si>
  <si>
    <t>PUGLIANELLO</t>
  </si>
  <si>
    <t>SAN LORENZELLO</t>
  </si>
  <si>
    <t>SAN LORENZO MAGGIORE</t>
  </si>
  <si>
    <t>TORRECUSO</t>
  </si>
  <si>
    <t>82031</t>
  </si>
  <si>
    <t>AMOROSI</t>
  </si>
  <si>
    <t>82032</t>
  </si>
  <si>
    <t>CERRETO SANNITA</t>
  </si>
  <si>
    <t>82034</t>
  </si>
  <si>
    <t>GUARDIA SANFRAMONDI</t>
  </si>
  <si>
    <t>SANTA LUCIA DI GUARDIA SANFRAMONDI</t>
  </si>
  <si>
    <t>82035</t>
  </si>
  <si>
    <t>SAN SALVATORE TELESINO</t>
  </si>
  <si>
    <t>TELESE VETERE</t>
  </si>
  <si>
    <t>82036</t>
  </si>
  <si>
    <t>SOLOPACA</t>
  </si>
  <si>
    <t>SOLOPACA SCALO</t>
  </si>
  <si>
    <t>82037</t>
  </si>
  <si>
    <t>TELESE</t>
  </si>
  <si>
    <t>82038</t>
  </si>
  <si>
    <t>VITULANO</t>
  </si>
  <si>
    <t>83010</t>
  </si>
  <si>
    <t>TUFO</t>
  </si>
  <si>
    <t>83015</t>
  </si>
  <si>
    <t>CAPPELLA DI PIETRASTORNINA</t>
  </si>
  <si>
    <t>PIETRASTORNINA</t>
  </si>
  <si>
    <t>STARZA DI PIETRASTORNINA</t>
  </si>
  <si>
    <t>83016</t>
  </si>
  <si>
    <t>CASSANO CAUDINO</t>
  </si>
  <si>
    <t>ROCCABASCERANA</t>
  </si>
  <si>
    <t>TUORO DI ROCCABASCERANA</t>
  </si>
  <si>
    <t>83030</t>
  </si>
  <si>
    <t>CARPIGNANO DI GROTTAMINARDA</t>
  </si>
  <si>
    <t>MELITO IRPINO</t>
  </si>
  <si>
    <t>MONTAGUTO</t>
  </si>
  <si>
    <t>ORNETA</t>
  </si>
  <si>
    <t>PASSO DI MIRABELLA</t>
  </si>
  <si>
    <t>PIETRA DI PIETRADEFUSI</t>
  </si>
  <si>
    <t>PIETRADEFUSI</t>
  </si>
  <si>
    <t>SANTA LUCIA DI SANTA PAOLINA</t>
  </si>
  <si>
    <t>SANTA PAOLINA</t>
  </si>
  <si>
    <t>SANT'ANGELO A CANCELLI</t>
  </si>
  <si>
    <t>SAVIGNANO IRPINO</t>
  </si>
  <si>
    <t>SAVIGNANO SCALO</t>
  </si>
  <si>
    <t>TAURASI</t>
  </si>
  <si>
    <t>ZUNGOLI</t>
  </si>
  <si>
    <t>83031</t>
  </si>
  <si>
    <t>ARIANO IRPINO</t>
  </si>
  <si>
    <t>ARIANO SCALO</t>
  </si>
  <si>
    <t>83032</t>
  </si>
  <si>
    <t>BONITO</t>
  </si>
  <si>
    <t>83033</t>
  </si>
  <si>
    <t>CALORE DI MIRABELLA ECLANO</t>
  </si>
  <si>
    <t>83034</t>
  </si>
  <si>
    <t>CASALBORE</t>
  </si>
  <si>
    <t>83035</t>
  </si>
  <si>
    <t>GROTTAMINARDA</t>
  </si>
  <si>
    <t>83036</t>
  </si>
  <si>
    <t>MIRABELLA ECLANO</t>
  </si>
  <si>
    <t>83040</t>
  </si>
  <si>
    <t>ANDRETTA</t>
  </si>
  <si>
    <t>CAIRANO</t>
  </si>
  <si>
    <t>CALABRITTO</t>
  </si>
  <si>
    <t>CAPOSELE</t>
  </si>
  <si>
    <t>CARIFE</t>
  </si>
  <si>
    <t>CASTEL BARONIA</t>
  </si>
  <si>
    <t>CONZA DELLA CAMPANIA</t>
  </si>
  <si>
    <t>CONZA SCALO</t>
  </si>
  <si>
    <t>FLUMERI</t>
  </si>
  <si>
    <t>FONTANAROSA</t>
  </si>
  <si>
    <t>FRIGENTO</t>
  </si>
  <si>
    <t>GESUALDO</t>
  </si>
  <si>
    <t>GUARDIA LOMBARDI</t>
  </si>
  <si>
    <t>LUOGOSANO</t>
  </si>
  <si>
    <t>MORRA DE SANCTIS</t>
  </si>
  <si>
    <t>83041</t>
  </si>
  <si>
    <t>AQUILONIA</t>
  </si>
  <si>
    <t>83044</t>
  </si>
  <si>
    <t>BISACCIA</t>
  </si>
  <si>
    <t>83045</t>
  </si>
  <si>
    <t>CALITRI</t>
  </si>
  <si>
    <t>83046</t>
  </si>
  <si>
    <t>LACEDONIA</t>
  </si>
  <si>
    <t>83047</t>
  </si>
  <si>
    <t>LIONI</t>
  </si>
  <si>
    <t>83049</t>
  </si>
  <si>
    <t>MONTEVERDE</t>
  </si>
  <si>
    <t>83050</t>
  </si>
  <si>
    <t>QUAGLIETTA</t>
  </si>
  <si>
    <t>SALZA IRPINA</t>
  </si>
  <si>
    <t>SAN MANGO SUL CALORE</t>
  </si>
  <si>
    <t>SAN VITO DI SANT'ANGELO DEI LOMBARD</t>
  </si>
  <si>
    <t>SAN VITO DI TORELLA DE' LOMBARDI</t>
  </si>
  <si>
    <t>VOLTURARA IRPINA</t>
  </si>
  <si>
    <t>83051</t>
  </si>
  <si>
    <t>NUSCO</t>
  </si>
  <si>
    <t>83052</t>
  </si>
  <si>
    <t>PATERNOPOLI</t>
  </si>
  <si>
    <t>83053</t>
  </si>
  <si>
    <t>SANT'ANDREA DI CONZA</t>
  </si>
  <si>
    <t>83054</t>
  </si>
  <si>
    <t>ACQUARA DI SANT'ANGELO DEI LOMBARDI</t>
  </si>
  <si>
    <t>SAN GENNARO DI SANT'ANGELO DEI LOMB</t>
  </si>
  <si>
    <t>SANT'ANGELO DEI LOMBARDI</t>
  </si>
  <si>
    <t>SANT'ANTUONO DI SANT'ANGELO DEI LOM</t>
  </si>
  <si>
    <t>83056</t>
  </si>
  <si>
    <t>TEORA</t>
  </si>
  <si>
    <t>83057</t>
  </si>
  <si>
    <t>ACQUARA DI TORELLA DE' LOMBARDI</t>
  </si>
  <si>
    <t>TORELLA DE' LOMBARDI</t>
  </si>
  <si>
    <t>83058</t>
  </si>
  <si>
    <t>TREVICO</t>
  </si>
  <si>
    <t>83059</t>
  </si>
  <si>
    <t>MAGGIANO DI VALLATA</t>
  </si>
  <si>
    <t>SFERRACAVALLO DI VALLATA</t>
  </si>
  <si>
    <t>VALLATA</t>
  </si>
  <si>
    <t>83100</t>
  </si>
  <si>
    <t>SAVIGNANO DI PUGLIA</t>
  </si>
  <si>
    <t>84010</t>
  </si>
  <si>
    <t>ATRANI</t>
  </si>
  <si>
    <t>CAMPIDOGLIO</t>
  </si>
  <si>
    <t>CAMPINOLA</t>
  </si>
  <si>
    <t>CAPITIGNANO DI TRAMONTI</t>
  </si>
  <si>
    <t>CAPPELLUZZA</t>
  </si>
  <si>
    <t>CASATORI</t>
  </si>
  <si>
    <t>CASTIGLIONE DI RAVELLO</t>
  </si>
  <si>
    <t>CESARANO DI TRAMONTI</t>
  </si>
  <si>
    <t>CETARA</t>
  </si>
  <si>
    <t>CONCA DEI MARINI</t>
  </si>
  <si>
    <t>CORBARA</t>
  </si>
  <si>
    <t>CORSANO DI TRAMONTI</t>
  </si>
  <si>
    <t>DRAGONEA</t>
  </si>
  <si>
    <t>ERCHIE DI MAIORI</t>
  </si>
  <si>
    <t>FIGLINO</t>
  </si>
  <si>
    <t>FURORE</t>
  </si>
  <si>
    <t>GETE</t>
  </si>
  <si>
    <t>MAIORI</t>
  </si>
  <si>
    <t>MARINA DI VIETRI SUL MARE</t>
  </si>
  <si>
    <t>MINORI</t>
  </si>
  <si>
    <t>MINUTO</t>
  </si>
  <si>
    <t>MOLINA DI VIETRI SUL MARE</t>
  </si>
  <si>
    <t>PASSIANO</t>
  </si>
  <si>
    <t>PATERNO SANT'ARCANGELO</t>
  </si>
  <si>
    <t>PATERNO SANT'ELIA</t>
  </si>
  <si>
    <t>PIETRE</t>
  </si>
  <si>
    <t>POGEROLA</t>
  </si>
  <si>
    <t>POLVICA DI TRAMONTI</t>
  </si>
  <si>
    <t>PONTE DI TRAMONTI</t>
  </si>
  <si>
    <t>PONTEPRIMARIO</t>
  </si>
  <si>
    <t>PONTONE DI SCALA</t>
  </si>
  <si>
    <t>PRAIANO</t>
  </si>
  <si>
    <t>PREGIATO</t>
  </si>
  <si>
    <t>PUCARA</t>
  </si>
  <si>
    <t>RAITO</t>
  </si>
  <si>
    <t>RAVELLO</t>
  </si>
  <si>
    <t>SAN GIACOMO DI FURORE</t>
  </si>
  <si>
    <t>SAN MICHELE DI FURORE</t>
  </si>
  <si>
    <t>SAN PIETRO DI MAIORI</t>
  </si>
  <si>
    <t>SAN VALENTINO TORIO</t>
  </si>
  <si>
    <t>SANTA CATERINA DI SCALA</t>
  </si>
  <si>
    <t>SANTA MARIA DELLE GRAZIE DI MAIORI</t>
  </si>
  <si>
    <t>SANT'ERASMO DI TRAMONTI</t>
  </si>
  <si>
    <t>SCALA</t>
  </si>
  <si>
    <t>SCIULIA</t>
  </si>
  <si>
    <t>TORELLO DI RAVELLO</t>
  </si>
  <si>
    <t>TORRE DI MINORI</t>
  </si>
  <si>
    <t>TRAMONTI</t>
  </si>
  <si>
    <t>VECITE</t>
  </si>
  <si>
    <t>VETTICA MAGGIORE</t>
  </si>
  <si>
    <t>VILLAMENA</t>
  </si>
  <si>
    <t>84011</t>
  </si>
  <si>
    <t>AMALFI</t>
  </si>
  <si>
    <t>LONE</t>
  </si>
  <si>
    <t>PASTENA DI AMALFI</t>
  </si>
  <si>
    <t>TOVERE</t>
  </si>
  <si>
    <t>VETTICA</t>
  </si>
  <si>
    <t>84013</t>
  </si>
  <si>
    <t>ALESSIA</t>
  </si>
  <si>
    <t>ARCARA</t>
  </si>
  <si>
    <t>CASABURI</t>
  </si>
  <si>
    <t>SAN GIUSEPPE AL POZZO</t>
  </si>
  <si>
    <t>SANTA MARIA DEL ROVO</t>
  </si>
  <si>
    <t>SANTI QUARANTA</t>
  </si>
  <si>
    <t>84014</t>
  </si>
  <si>
    <t>CICALESI</t>
  </si>
  <si>
    <t>84015</t>
  </si>
  <si>
    <t>CAMERELLE</t>
  </si>
  <si>
    <t>CROCE MALLONI</t>
  </si>
  <si>
    <t>IROMA</t>
  </si>
  <si>
    <t>PECORARI</t>
  </si>
  <si>
    <t>PORTA ROMANA</t>
  </si>
  <si>
    <t>PUCCIANO</t>
  </si>
  <si>
    <t>USCIOLI</t>
  </si>
  <si>
    <t>84017</t>
  </si>
  <si>
    <t>MONTEPERTUSO</t>
  </si>
  <si>
    <t>NOCELLA DI POSITANO</t>
  </si>
  <si>
    <t>POSITANO</t>
  </si>
  <si>
    <t>84019</t>
  </si>
  <si>
    <t>ALBORI</t>
  </si>
  <si>
    <t>BENINCASA</t>
  </si>
  <si>
    <t>VIETRI SUL MARE</t>
  </si>
  <si>
    <t>84020</t>
  </si>
  <si>
    <t>AQUARA</t>
  </si>
  <si>
    <t>BELLOSGUARDO</t>
  </si>
  <si>
    <t>BIVIO PALOMONTE</t>
  </si>
  <si>
    <t>BUCCINO STAZIONE</t>
  </si>
  <si>
    <t>CASTELCIVITA</t>
  </si>
  <si>
    <t>CASTELNUOVO DI CONZA</t>
  </si>
  <si>
    <t>COLLIANO</t>
  </si>
  <si>
    <t>CONTRONE</t>
  </si>
  <si>
    <t>CORLETO MONFORTE</t>
  </si>
  <si>
    <t>COSENTINI DI CASTELCIVITA</t>
  </si>
  <si>
    <t>LAVIANO</t>
  </si>
  <si>
    <t>OLIVETO CITRA</t>
  </si>
  <si>
    <t>SERRA DI CASTELCIVITA</t>
  </si>
  <si>
    <t>84023</t>
  </si>
  <si>
    <t>PERSANO</t>
  </si>
  <si>
    <t>84026</t>
  </si>
  <si>
    <t>POSTIGLIONE</t>
  </si>
  <si>
    <t>TERZO DI MEZZO</t>
  </si>
  <si>
    <t>84027</t>
  </si>
  <si>
    <t>SANT'ANGELO A FASANELLA</t>
  </si>
  <si>
    <t>84028</t>
  </si>
  <si>
    <t>BARACCAMENTI</t>
  </si>
  <si>
    <t>SERRE</t>
  </si>
  <si>
    <t>84029</t>
  </si>
  <si>
    <t>SCORZO</t>
  </si>
  <si>
    <t>SICIGNANO DEGLI ALBURNI</t>
  </si>
  <si>
    <t>TERRANOVA DI SICIGNANO DEGLI ALBURN</t>
  </si>
  <si>
    <t>84030</t>
  </si>
  <si>
    <t>ARENABIANCA</t>
  </si>
  <si>
    <t>ATENA LUCANA</t>
  </si>
  <si>
    <t>ATENA SCALO</t>
  </si>
  <si>
    <t>BATTAGLIA DI CASALETTO SPARTANO</t>
  </si>
  <si>
    <t>CAGGIANO</t>
  </si>
  <si>
    <t>CALABRI</t>
  </si>
  <si>
    <t>CASALBUONO</t>
  </si>
  <si>
    <t>CASALETTO SPARTANO</t>
  </si>
  <si>
    <t>CASELLE IN PITTARI</t>
  </si>
  <si>
    <t>CASTELLUCCIO COSENTINO</t>
  </si>
  <si>
    <t>FONTANA VAGLIO</t>
  </si>
  <si>
    <t>FORTINO</t>
  </si>
  <si>
    <t>GALDO DI SICIGNANO DEGLI ALBURNI</t>
  </si>
  <si>
    <t>GROTTA DELL'ANGELO SALINI E SPINELL</t>
  </si>
  <si>
    <t>MATTINA</t>
  </si>
  <si>
    <t>MONTE SALICE</t>
  </si>
  <si>
    <t>MONTE SAN GIACOMO</t>
  </si>
  <si>
    <t>MORIGERATI</t>
  </si>
  <si>
    <t>PANTANO DI TEGGIANO</t>
  </si>
  <si>
    <t>PERTOSA</t>
  </si>
  <si>
    <t>PRATO COMUNE</t>
  </si>
  <si>
    <t>PRATO PERILLO</t>
  </si>
  <si>
    <t>SAN MARCO DI TEGGIANO</t>
  </si>
  <si>
    <t>SAN PIETRO AL TANAGRO</t>
  </si>
  <si>
    <t>SAN RUFO</t>
  </si>
  <si>
    <t>SAN TEODORO DI CASALETTO SPARTANO</t>
  </si>
  <si>
    <t>SANZA</t>
  </si>
  <si>
    <t>SICILI'</t>
  </si>
  <si>
    <t>SILLA DI SASSANO</t>
  </si>
  <si>
    <t>TARDIANO</t>
  </si>
  <si>
    <t>TAVERNE DI ATENA LUCANA</t>
  </si>
  <si>
    <t>TORRACA</t>
  </si>
  <si>
    <t>TORTORELLA</t>
  </si>
  <si>
    <t>TRINITA' DI SALA CONSILINA</t>
  </si>
  <si>
    <t>84031</t>
  </si>
  <si>
    <t>AULETTA</t>
  </si>
  <si>
    <t>84032</t>
  </si>
  <si>
    <t>BUONABITACOLO</t>
  </si>
  <si>
    <t>84033</t>
  </si>
  <si>
    <t>MAGORNO</t>
  </si>
  <si>
    <t>MONTESANO SCALO</t>
  </si>
  <si>
    <t>MONTESANO SULLA MARCELLANA</t>
  </si>
  <si>
    <t>84034</t>
  </si>
  <si>
    <t>CARDOGNA</t>
  </si>
  <si>
    <t>PADULA</t>
  </si>
  <si>
    <t>PADULA DI SERRE</t>
  </si>
  <si>
    <t>84035</t>
  </si>
  <si>
    <t>POLLA</t>
  </si>
  <si>
    <t>SAN PIETRO DI POLLA</t>
  </si>
  <si>
    <t>84036</t>
  </si>
  <si>
    <t>BISANTI</t>
  </si>
  <si>
    <t>SALA CONSILINA</t>
  </si>
  <si>
    <t>SANT'ANTONIO DI SALA CONSILINA</t>
  </si>
  <si>
    <t>84037</t>
  </si>
  <si>
    <t>SANT'ARSENIO</t>
  </si>
  <si>
    <t>84038</t>
  </si>
  <si>
    <t>ASCOLESE</t>
  </si>
  <si>
    <t>SASSANO</t>
  </si>
  <si>
    <t>VARCO NOTAR ERCOLE</t>
  </si>
  <si>
    <t>84039</t>
  </si>
  <si>
    <t>MACCHIAROLI</t>
  </si>
  <si>
    <t>PIEDIMONTE DI TEGGIANO</t>
  </si>
  <si>
    <t>TEGGIANO</t>
  </si>
  <si>
    <t>84040</t>
  </si>
  <si>
    <t>ABATEMARCO</t>
  </si>
  <si>
    <t>ACQUAVELLA</t>
  </si>
  <si>
    <t>ACQUAVENA</t>
  </si>
  <si>
    <t>ACQUAVIVA DI ROCCADASPIDE</t>
  </si>
  <si>
    <t>AGNONE DI MONTECORICE</t>
  </si>
  <si>
    <t>ALFANO</t>
  </si>
  <si>
    <t>ANGELLARA</t>
  </si>
  <si>
    <t>BIVIO ACQUAVELLA</t>
  </si>
  <si>
    <t>CAMEROTA</t>
  </si>
  <si>
    <t>CAMPORA</t>
  </si>
  <si>
    <t>CANNALONGA</t>
  </si>
  <si>
    <t>CANNICCHIO</t>
  </si>
  <si>
    <t>CAPACCIO SCALO</t>
  </si>
  <si>
    <t>CAPITELLO DI ISPANI</t>
  </si>
  <si>
    <t>CAPIZZO</t>
  </si>
  <si>
    <t>CAPRIOLI</t>
  </si>
  <si>
    <t>CARDILE</t>
  </si>
  <si>
    <t>CASAL VELINO</t>
  </si>
  <si>
    <t>CASAL VELINO STAZIONE</t>
  </si>
  <si>
    <t>CASALSOTTANO</t>
  </si>
  <si>
    <t>CASE DEL CONTE</t>
  </si>
  <si>
    <t>CASTEL RUGGERO</t>
  </si>
  <si>
    <t>CASTELNUOVO CILENTO</t>
  </si>
  <si>
    <t>CATONA DI ASCEA</t>
  </si>
  <si>
    <t>CELLE DI BULGHERIA</t>
  </si>
  <si>
    <t>CONTRADA PANTANA</t>
  </si>
  <si>
    <t>COPPOLA</t>
  </si>
  <si>
    <t>MARINA DI CASAL VELINO</t>
  </si>
  <si>
    <t>PANTANA DI CASTELNUOVO CILENTO</t>
  </si>
  <si>
    <t>PODERIA</t>
  </si>
  <si>
    <t>VALLO SCALO</t>
  </si>
  <si>
    <t>VELINA</t>
  </si>
  <si>
    <t>84041</t>
  </si>
  <si>
    <t>ACCIAROLI</t>
  </si>
  <si>
    <t>84044</t>
  </si>
  <si>
    <t>ALBANELLA</t>
  </si>
  <si>
    <t>SAN CESAREO DI ALBANELLA</t>
  </si>
  <si>
    <t>84045</t>
  </si>
  <si>
    <t>ALTAVILLA SILENTINA</t>
  </si>
  <si>
    <t>BORGO CARILLIA</t>
  </si>
  <si>
    <t>BORGO SCANNO</t>
  </si>
  <si>
    <t>84046</t>
  </si>
  <si>
    <t>ASCEA</t>
  </si>
  <si>
    <t>ASCEA MARINA</t>
  </si>
  <si>
    <t>84047</t>
  </si>
  <si>
    <t>BORGONUOVO DI CAPACCIO</t>
  </si>
  <si>
    <t>CAFASSO</t>
  </si>
  <si>
    <t>CAPACCIO</t>
  </si>
  <si>
    <t>RETTIFILO</t>
  </si>
  <si>
    <t>TORRE DI PAESTUM</t>
  </si>
  <si>
    <t>84048</t>
  </si>
  <si>
    <t>CASTELLABATE</t>
  </si>
  <si>
    <t>CERRINE</t>
  </si>
  <si>
    <t>LAGO DI CASTELLABATE</t>
  </si>
  <si>
    <t>LAMIA DI SALERNO</t>
  </si>
  <si>
    <t>SAN MARCO DI CASTELLABATE</t>
  </si>
  <si>
    <t>84049</t>
  </si>
  <si>
    <t>CASTEL SAN LORENZO</t>
  </si>
  <si>
    <t>84050</t>
  </si>
  <si>
    <t>CASTINATELLI</t>
  </si>
  <si>
    <t>CELSO</t>
  </si>
  <si>
    <t>CERRELLI</t>
  </si>
  <si>
    <t>CORTICELLE SELVA</t>
  </si>
  <si>
    <t>CUCCARO VETERE</t>
  </si>
  <si>
    <t>EREDITA</t>
  </si>
  <si>
    <t>EREMITI</t>
  </si>
  <si>
    <t>FONTE DI ROCCADASPIDE</t>
  </si>
  <si>
    <t>FORIA</t>
  </si>
  <si>
    <t>FORNELLI DI MONTECORICE</t>
  </si>
  <si>
    <t>FUTANI</t>
  </si>
  <si>
    <t>GIUNGANO</t>
  </si>
  <si>
    <t>GORGA DI STIO</t>
  </si>
  <si>
    <t>GROMOLA</t>
  </si>
  <si>
    <t>ISPANI</t>
  </si>
  <si>
    <t>LAUREANA CILENTO</t>
  </si>
  <si>
    <t>LAURITO</t>
  </si>
  <si>
    <t>LENTISCOSA</t>
  </si>
  <si>
    <t>LICUSATI</t>
  </si>
  <si>
    <t>LUSTRA</t>
  </si>
  <si>
    <t>MAGLIANO NUOVO</t>
  </si>
  <si>
    <t>MAGLIANO VETERE</t>
  </si>
  <si>
    <t>MANDIA</t>
  </si>
  <si>
    <t>MARINA DI PISCIOTTA</t>
  </si>
  <si>
    <t>MASSA DI VALLO DELLA LUCANIA</t>
  </si>
  <si>
    <t>MASSICELLE</t>
  </si>
  <si>
    <t>MATINELLA</t>
  </si>
  <si>
    <t>MATONTI</t>
  </si>
  <si>
    <t>ROCCA CILENTO</t>
  </si>
  <si>
    <t>SAN CRISTOFORO DI ISPANI</t>
  </si>
  <si>
    <t>SAN MARTINO DI LAUREANA CILENTO</t>
  </si>
  <si>
    <t>SELVA DI LUSTRA</t>
  </si>
  <si>
    <t>84051</t>
  </si>
  <si>
    <t>CENTOLA</t>
  </si>
  <si>
    <t>84052</t>
  </si>
  <si>
    <t>CERASO</t>
  </si>
  <si>
    <t>MASSASCUSA</t>
  </si>
  <si>
    <t>PETROSA DI CERASO</t>
  </si>
  <si>
    <t>SAN BIAGIO DI CERASO</t>
  </si>
  <si>
    <t>SAN BIASE DI CERASO</t>
  </si>
  <si>
    <t>84053</t>
  </si>
  <si>
    <t>CICERALE</t>
  </si>
  <si>
    <t>84055</t>
  </si>
  <si>
    <t>FELITTO</t>
  </si>
  <si>
    <t>84056</t>
  </si>
  <si>
    <t>GIOI</t>
  </si>
  <si>
    <t>84057</t>
  </si>
  <si>
    <t>LAURINO</t>
  </si>
  <si>
    <t>84058</t>
  </si>
  <si>
    <t>MARINA DI ASCEA</t>
  </si>
  <si>
    <t>84059</t>
  </si>
  <si>
    <t>MARINA DI CAMEROTA</t>
  </si>
  <si>
    <t>84060</t>
  </si>
  <si>
    <t>CAMELLA</t>
  </si>
  <si>
    <t>COSENTINI DI MONTECORICE</t>
  </si>
  <si>
    <t>MERCATO CILENTO</t>
  </si>
  <si>
    <t>MOIO DELLA CIVITELLA</t>
  </si>
  <si>
    <t>MONTANO ANTILIA</t>
  </si>
  <si>
    <t>MONTE CICERALE</t>
  </si>
  <si>
    <t>MONTECORICE</t>
  </si>
  <si>
    <t>MONTEFORTE CILENTO</t>
  </si>
  <si>
    <t>NOVI VELIA</t>
  </si>
  <si>
    <t>OGLIASTRO MARINA</t>
  </si>
  <si>
    <t>OMIGNANO</t>
  </si>
  <si>
    <t>OMIGNANO SCALO</t>
  </si>
  <si>
    <t>ORRIA</t>
  </si>
  <si>
    <t>ORTODONICO</t>
  </si>
  <si>
    <t>OSTIGLIANO</t>
  </si>
  <si>
    <t>PAGLIAROLE</t>
  </si>
  <si>
    <t>PATTANO</t>
  </si>
  <si>
    <t>PELLARE</t>
  </si>
  <si>
    <t>PERDIFUMO</t>
  </si>
  <si>
    <t>PERITO</t>
  </si>
  <si>
    <t>PIANO DI ORRIA</t>
  </si>
  <si>
    <t>PIOPPI</t>
  </si>
  <si>
    <t>PONTE BARIZZO</t>
  </si>
  <si>
    <t>PRIGNANO CILENTO</t>
  </si>
  <si>
    <t>ROCCAGLORIOSA</t>
  </si>
  <si>
    <t>RODIO</t>
  </si>
  <si>
    <t>SAN GIULIANO DI PRIGANO CILENTO</t>
  </si>
  <si>
    <t>VETRALE</t>
  </si>
  <si>
    <t>ZOPPI</t>
  </si>
  <si>
    <t>84061</t>
  </si>
  <si>
    <t>FINOCCHITO</t>
  </si>
  <si>
    <t>OGLIASTRO CILENTO</t>
  </si>
  <si>
    <t>84064</t>
  </si>
  <si>
    <t>PALINURO</t>
  </si>
  <si>
    <t>84065</t>
  </si>
  <si>
    <t>PIAGGINE</t>
  </si>
  <si>
    <t>84066</t>
  </si>
  <si>
    <t>PISCIOTTA</t>
  </si>
  <si>
    <t>SANTA CATERINA DI PISCIOTTA</t>
  </si>
  <si>
    <t>84067</t>
  </si>
  <si>
    <t>POLICASTRO BUSSENTINO</t>
  </si>
  <si>
    <t>84068</t>
  </si>
  <si>
    <t>GALDO DI POLLICA</t>
  </si>
  <si>
    <t>POLLICA</t>
  </si>
  <si>
    <t>84069</t>
  </si>
  <si>
    <t>ROCCADASPIDE</t>
  </si>
  <si>
    <t>84070</t>
  </si>
  <si>
    <t>AMALAFEDE</t>
  </si>
  <si>
    <t>BOSCO DI SAN GIOVANNI A PIRO</t>
  </si>
  <si>
    <t>CAPOGRASSI</t>
  </si>
  <si>
    <t>CERRETO PRIMO</t>
  </si>
  <si>
    <t>CERRETO SECONDO</t>
  </si>
  <si>
    <t>DRORO</t>
  </si>
  <si>
    <t>FASANA</t>
  </si>
  <si>
    <t>GUARRAZZANO</t>
  </si>
  <si>
    <t>MEZZATORRE</t>
  </si>
  <si>
    <t>PROVITERA</t>
  </si>
  <si>
    <t>ROFRANO</t>
  </si>
  <si>
    <t>RUTINO</t>
  </si>
  <si>
    <t>RUTINO STAZIONE</t>
  </si>
  <si>
    <t>SACCO</t>
  </si>
  <si>
    <t>SALENTO</t>
  </si>
  <si>
    <t>SAN GIOVANNI A PIRO</t>
  </si>
  <si>
    <t>SAN GIOVANNI DI STELLA CILENTO</t>
  </si>
  <si>
    <t>SAN MANGO</t>
  </si>
  <si>
    <t>SAN MAURO CILENTO</t>
  </si>
  <si>
    <t>SAN MAURO LA BRUCA</t>
  </si>
  <si>
    <t>SAN MENALE</t>
  </si>
  <si>
    <t>SAN NAZARIO DI SAN MAURO LA BRUCA</t>
  </si>
  <si>
    <t>SAN NICOLA DI CENTOLA</t>
  </si>
  <si>
    <t>SAN SEVERINO</t>
  </si>
  <si>
    <t>SAN TEODORO DI SERRAMEZZANA</t>
  </si>
  <si>
    <t>SANTA BARBARA DI CERASO</t>
  </si>
  <si>
    <t>SANTA MARINA</t>
  </si>
  <si>
    <t>SCARIO</t>
  </si>
  <si>
    <t>SERRAMEZZANA</t>
  </si>
  <si>
    <t>STELLA CILENTO</t>
  </si>
  <si>
    <t>TERRADURA DI ASCEA</t>
  </si>
  <si>
    <t>TRENTINARA</t>
  </si>
  <si>
    <t>VALLE DELL'ANGELO</t>
  </si>
  <si>
    <t>VATOLLA</t>
  </si>
  <si>
    <t>VILLA LITTORIO</t>
  </si>
  <si>
    <t>VILLAMMARE</t>
  </si>
  <si>
    <t>84072</t>
  </si>
  <si>
    <t>SANTA MARIA DI CASTELLABATE</t>
  </si>
  <si>
    <t>84073</t>
  </si>
  <si>
    <t>SAPRI</t>
  </si>
  <si>
    <t>TIMPONE</t>
  </si>
  <si>
    <t>84074</t>
  </si>
  <si>
    <t>CASIGLIANO DI SESSA CILENTO</t>
  </si>
  <si>
    <t>SANTA LUCIA DI SESSA CILENTO</t>
  </si>
  <si>
    <t>SESSA CILENTO</t>
  </si>
  <si>
    <t>VALLE CILENTO</t>
  </si>
  <si>
    <t>84075</t>
  </si>
  <si>
    <t>STIO</t>
  </si>
  <si>
    <t>84076</t>
  </si>
  <si>
    <t>COPERSITO</t>
  </si>
  <si>
    <t>TORCHIARA</t>
  </si>
  <si>
    <t>84077</t>
  </si>
  <si>
    <t>TORRE ORSAIA</t>
  </si>
  <si>
    <t>84078</t>
  </si>
  <si>
    <t>VALLO DELLA LUCANIA</t>
  </si>
  <si>
    <t>84079</t>
  </si>
  <si>
    <t>VIBONATI</t>
  </si>
  <si>
    <t>84080</t>
  </si>
  <si>
    <t>ACQUAMELA</t>
  </si>
  <si>
    <t>ACQUAROLA</t>
  </si>
  <si>
    <t>CALVANICO</t>
  </si>
  <si>
    <t>CAPEZZANO DI PELLEZZANO</t>
  </si>
  <si>
    <t>CAPRIGLIA DI PELLEZZANO</t>
  </si>
  <si>
    <t>CARIFI</t>
  </si>
  <si>
    <t>CASALI DI ROCCAPIEMONTE</t>
  </si>
  <si>
    <t>CASTELLUCCIO DI CASTEL SAN GIORGIO</t>
  </si>
  <si>
    <t>CIORANI</t>
  </si>
  <si>
    <t>COLOGNA DI PELLEZZANO</t>
  </si>
  <si>
    <t>COPERCHIA</t>
  </si>
  <si>
    <t>EPISCOPIO</t>
  </si>
  <si>
    <t>FIMIANI</t>
  </si>
  <si>
    <t>LANZARA</t>
  </si>
  <si>
    <t>LAVORATE</t>
  </si>
  <si>
    <t>PARITO</t>
  </si>
  <si>
    <t>PELLEZZANO</t>
  </si>
  <si>
    <t>PENTA</t>
  </si>
  <si>
    <t>PIAZZA DEL GALDO</t>
  </si>
  <si>
    <t>SARAGNANO</t>
  </si>
  <si>
    <t>84081</t>
  </si>
  <si>
    <t>AIELLO DI BARONISSI</t>
  </si>
  <si>
    <t>ANTESSANO</t>
  </si>
  <si>
    <t>CAPRECANO</t>
  </si>
  <si>
    <t>FUSARA</t>
  </si>
  <si>
    <t>ORIGNANO</t>
  </si>
  <si>
    <t>SAVA DI BARONISSI</t>
  </si>
  <si>
    <t>84082</t>
  </si>
  <si>
    <t>BRACIGLIANO</t>
  </si>
  <si>
    <t>CASALE DI BRACIGLIANO</t>
  </si>
  <si>
    <t>SAN NAZARIO DI BRACIGLIANO</t>
  </si>
  <si>
    <t>84083</t>
  </si>
  <si>
    <t>AIELLO DI CASTEL SAN GIORGIO</t>
  </si>
  <si>
    <t>CAMPOMANFOLI</t>
  </si>
  <si>
    <t>SANTA CROCE DI CASTEL SAN GIORGIO</t>
  </si>
  <si>
    <t>SANTA MARIA A FAVORE</t>
  </si>
  <si>
    <t>TORELLO DI CASTEL SAN GIORGIO</t>
  </si>
  <si>
    <t>TRIVIO DI CASTEL SAN GIORGIO</t>
  </si>
  <si>
    <t>84084</t>
  </si>
  <si>
    <t>BOLANO DI FISCIANO</t>
  </si>
  <si>
    <t>GAIANO DI FISCIANO</t>
  </si>
  <si>
    <t>PIZZOLANO</t>
  </si>
  <si>
    <t>VILLA DI FISCIANO</t>
  </si>
  <si>
    <t>84085</t>
  </si>
  <si>
    <t>ACIGLIANO</t>
  </si>
  <si>
    <t>CORTICELLE</t>
  </si>
  <si>
    <t>COSTA DI MERCATO SAN SEVERINO</t>
  </si>
  <si>
    <t>CURTERI</t>
  </si>
  <si>
    <t>LOMBARDI</t>
  </si>
  <si>
    <t>MERCATO SAN SEVERINO</t>
  </si>
  <si>
    <t>MONTICELLI DI MERCATO SAN SEVERINO</t>
  </si>
  <si>
    <t>OSCATO</t>
  </si>
  <si>
    <t>PANDOLA</t>
  </si>
  <si>
    <t>PRISCOLI</t>
  </si>
  <si>
    <t>SAN VINCENZO DI MERCATO SAN SEVERIN</t>
  </si>
  <si>
    <t>SPIANO DI MERCATO SAN SEVERINO</t>
  </si>
  <si>
    <t>TORELLO DI MERCATO SAN SEVERINO</t>
  </si>
  <si>
    <t>84086</t>
  </si>
  <si>
    <t>ROCCAPIEMONTE</t>
  </si>
  <si>
    <t>SAN POTITO DI ROCCAPIEMONTE</t>
  </si>
  <si>
    <t>84090</t>
  </si>
  <si>
    <t>CAPITIGNANO DI GIFFONE SEI CASALI</t>
  </si>
  <si>
    <t>CASTELPAGANO DI MONTECORVINO PUGLIA</t>
  </si>
  <si>
    <t>CASTIGLIONE DEI GENOVESI</t>
  </si>
  <si>
    <t>CURTI DI GIFFONI VALLE PIANA</t>
  </si>
  <si>
    <t>FILETTA</t>
  </si>
  <si>
    <t>GIFFONE SEI CASALI</t>
  </si>
  <si>
    <t>MACCHIA DI MONTECORVINO ROVELLA</t>
  </si>
  <si>
    <t>MONTECORVINO PUGLIANO</t>
  </si>
  <si>
    <t>PREPEZZANO</t>
  </si>
  <si>
    <t>PUGLIANO DI MONTECORVINO PUGLIANO</t>
  </si>
  <si>
    <t>SAN MANGO PIEMONTE</t>
  </si>
  <si>
    <t>SAN VITO DI MONTECORVINO PUGLIANO</t>
  </si>
  <si>
    <t>SANTA LUCIA DI BATTIPAGLIA</t>
  </si>
  <si>
    <t>SANTA TECLA DI MONTECORVINO PUGLIAN</t>
  </si>
  <si>
    <t>TORELLO DI MONTECORVINO PUGLIANO</t>
  </si>
  <si>
    <t>84095</t>
  </si>
  <si>
    <t>CHIEVE DI GIFFONI VALLE PIANA</t>
  </si>
  <si>
    <t>GIFFONI VALLE PIANA</t>
  </si>
  <si>
    <t>MERCATO DI GIFFONI VALLE PIANA</t>
  </si>
  <si>
    <t>ORNITO</t>
  </si>
  <si>
    <t>SAN GIOVANNI DI GIFFONI VALLE PIANA</t>
  </si>
  <si>
    <t>SANTA CATERINA DI GIFFONI VALLE PIA</t>
  </si>
  <si>
    <t>TERRAVECCHIA DI GIFFONI VALLE PIANA</t>
  </si>
  <si>
    <t>84096</t>
  </si>
  <si>
    <t>MONTECORVINO ROVELLA</t>
  </si>
  <si>
    <t>SAN MARTINO DI MONTECORVINO ROVELLA</t>
  </si>
  <si>
    <t>84097</t>
  </si>
  <si>
    <t>OGLIARA</t>
  </si>
  <si>
    <t>85010</t>
  </si>
  <si>
    <t>ABRIOLA</t>
  </si>
  <si>
    <t>ALBANO DI LUCANIA</t>
  </si>
  <si>
    <t>ANZI</t>
  </si>
  <si>
    <t>ARIOSO</t>
  </si>
  <si>
    <t>ARMENTO</t>
  </si>
  <si>
    <t>BRINDISI MONTAGNA</t>
  </si>
  <si>
    <t>CALVELLO</t>
  </si>
  <si>
    <t>CAMPOMAGGIORE</t>
  </si>
  <si>
    <t>CANCELLARA</t>
  </si>
  <si>
    <t>CASTELMEZZANO</t>
  </si>
  <si>
    <t>GALLICCHIO</t>
  </si>
  <si>
    <t>GUARDIA PERTICARA</t>
  </si>
  <si>
    <t>IL PALAZZO</t>
  </si>
  <si>
    <t>MISSANELLO</t>
  </si>
  <si>
    <t>PIETRAPERTOSA</t>
  </si>
  <si>
    <t>SAN CHIRICO NUOVO</t>
  </si>
  <si>
    <t>SAN DONATO DI ANZI</t>
  </si>
  <si>
    <t>SELLATA PIERFAONE</t>
  </si>
  <si>
    <t>85011</t>
  </si>
  <si>
    <t>ACERENZA</t>
  </si>
  <si>
    <t>85012</t>
  </si>
  <si>
    <t>CORLETO PERTICARA</t>
  </si>
  <si>
    <t>85018</t>
  </si>
  <si>
    <t>TRIVIGNO</t>
  </si>
  <si>
    <t>85020</t>
  </si>
  <si>
    <t>MONTESIRICO</t>
  </si>
  <si>
    <t>PESCOPAGANO</t>
  </si>
  <si>
    <t>RUVO DEL MONTE</t>
  </si>
  <si>
    <t>SAN FELE</t>
  </si>
  <si>
    <t>STERPITO DI SOPRA</t>
  </si>
  <si>
    <t>STERPITO DI SOTTO</t>
  </si>
  <si>
    <t>85021</t>
  </si>
  <si>
    <t>AVIGLIANO</t>
  </si>
  <si>
    <t>85023</t>
  </si>
  <si>
    <t>FORENZA</t>
  </si>
  <si>
    <t>85025</t>
  </si>
  <si>
    <t>FOGGIANELLO</t>
  </si>
  <si>
    <t>85028</t>
  </si>
  <si>
    <t>MONTICCHIO SGARRONI</t>
  </si>
  <si>
    <t>85030</t>
  </si>
  <si>
    <t>CALVERA</t>
  </si>
  <si>
    <t>CARBONE</t>
  </si>
  <si>
    <t>CASA DEL CONTE</t>
  </si>
  <si>
    <t>CASTRONUOVO DI SANT'ANDREA</t>
  </si>
  <si>
    <t>CERSOSIMO</t>
  </si>
  <si>
    <t>CROPANI DI SAN SEVERINO LUCANO</t>
  </si>
  <si>
    <t>CROPANI POMARETTI</t>
  </si>
  <si>
    <t>FARDELLA</t>
  </si>
  <si>
    <t>LA TORRE DI SAN SEVERINO LUCANO</t>
  </si>
  <si>
    <t>MANCINI</t>
  </si>
  <si>
    <t>MEZZANA FRIDO</t>
  </si>
  <si>
    <t>MEZZANA SALICE</t>
  </si>
  <si>
    <t>MEZZANA TORRE</t>
  </si>
  <si>
    <t>SAN CHIRICO RAPARO</t>
  </si>
  <si>
    <t>SAN COSTANTINO ALBANESE</t>
  </si>
  <si>
    <t>SAN PAOLO ALBANESE</t>
  </si>
  <si>
    <t>SAN SEVERINO LUCANO</t>
  </si>
  <si>
    <t>TEANA</t>
  </si>
  <si>
    <t>TERRANOVA DI POLLINO</t>
  </si>
  <si>
    <t>VALLINA DI CALVERA</t>
  </si>
  <si>
    <t>VILLANETO</t>
  </si>
  <si>
    <t>85031</t>
  </si>
  <si>
    <t>CASTELSARACENO</t>
  </si>
  <si>
    <t>FRUSCI DI CASTELSARACENO</t>
  </si>
  <si>
    <t>85032</t>
  </si>
  <si>
    <t>BATTIFARANO</t>
  </si>
  <si>
    <t>PIETRAPICA</t>
  </si>
  <si>
    <t>SAGITTARIO</t>
  </si>
  <si>
    <t>VALLE DEI PASTORI</t>
  </si>
  <si>
    <t>85033</t>
  </si>
  <si>
    <t>EPISCOPIA</t>
  </si>
  <si>
    <t>85035</t>
  </si>
  <si>
    <t>NOEPOLI</t>
  </si>
  <si>
    <t>85036</t>
  </si>
  <si>
    <t>ROCCANOVA</t>
  </si>
  <si>
    <t>85040</t>
  </si>
  <si>
    <t>CASTELLUCCIO DI POTENZA</t>
  </si>
  <si>
    <t>CASTELLUCCIO INFERIORE</t>
  </si>
  <si>
    <t>CASTELLUCCIO SUPERIORE</t>
  </si>
  <si>
    <t>FALASCOSO</t>
  </si>
  <si>
    <t>FORESTA DI CASTELLUCCIO SUPERIORE</t>
  </si>
  <si>
    <t>GALDO DI LAURIA</t>
  </si>
  <si>
    <t>GALLIZZI</t>
  </si>
  <si>
    <t>MAGNANO DI LATRONICO</t>
  </si>
  <si>
    <t>MARATEA PORTO</t>
  </si>
  <si>
    <t>NEMOLI</t>
  </si>
  <si>
    <t>PANTANO DI VIGGIANELLO</t>
  </si>
  <si>
    <t>PRASTIO</t>
  </si>
  <si>
    <t>RIVELLO</t>
  </si>
  <si>
    <t>ROTALE</t>
  </si>
  <si>
    <t>SAN COSTANTINO DI RIVELLO</t>
  </si>
  <si>
    <t>SANTO IANNI</t>
  </si>
  <si>
    <t>SARAFA</t>
  </si>
  <si>
    <t>SCARPALEGGIA</t>
  </si>
  <si>
    <t>SELUCI</t>
  </si>
  <si>
    <t>SIRINO</t>
  </si>
  <si>
    <t>TORNO DI VIGGIANELLO</t>
  </si>
  <si>
    <t>VARCO DI VIGGIANELLO</t>
  </si>
  <si>
    <t>VOSCARI</t>
  </si>
  <si>
    <t>ZARAFA</t>
  </si>
  <si>
    <t>85041</t>
  </si>
  <si>
    <t>ACQUAFREDDA DI MARATEA</t>
  </si>
  <si>
    <t>85043</t>
  </si>
  <si>
    <t>CALDA</t>
  </si>
  <si>
    <t>CERRI DI LATRONICO</t>
  </si>
  <si>
    <t>ISCHITELLI</t>
  </si>
  <si>
    <t>85044</t>
  </si>
  <si>
    <t>COGLIANDRINO</t>
  </si>
  <si>
    <t>LAURIA</t>
  </si>
  <si>
    <t>85046</t>
  </si>
  <si>
    <t>BREFARO</t>
  </si>
  <si>
    <t>CASTROCUCCO</t>
  </si>
  <si>
    <t>CERSUTA</t>
  </si>
  <si>
    <t>FIUMICELLO SANTA VENERE</t>
  </si>
  <si>
    <t>MARATEA</t>
  </si>
  <si>
    <t>MARINA DI MARATEA</t>
  </si>
  <si>
    <t>MASSA DI MARATEA</t>
  </si>
  <si>
    <t>PORTO DI MARATEA</t>
  </si>
  <si>
    <t>SANTA VENERE DI MARATEA</t>
  </si>
  <si>
    <t>85047</t>
  </si>
  <si>
    <t>RIMINTIELLO</t>
  </si>
  <si>
    <t>SELLA CESSUTA</t>
  </si>
  <si>
    <t>85048</t>
  </si>
  <si>
    <t>ROTONDA</t>
  </si>
  <si>
    <t>85049</t>
  </si>
  <si>
    <t>PARRUTTA</t>
  </si>
  <si>
    <t>PIANO DEI PERI</t>
  </si>
  <si>
    <t>TRECCHINA</t>
  </si>
  <si>
    <t>85050</t>
  </si>
  <si>
    <t>CASTELGRANDE</t>
  </si>
  <si>
    <t>CASTELLARA</t>
  </si>
  <si>
    <t>FOSSATI</t>
  </si>
  <si>
    <t>85051</t>
  </si>
  <si>
    <t>ZIPPARIELLO</t>
  </si>
  <si>
    <t>85100</t>
  </si>
  <si>
    <t>BRINDISI DI MONTAGNA</t>
  </si>
  <si>
    <t>CASALNUOVO LUCANO</t>
  </si>
  <si>
    <t>PALMIRA</t>
  </si>
  <si>
    <t>86010</t>
  </si>
  <si>
    <t>BUSSO</t>
  </si>
  <si>
    <t>CAMPODIPIETRA</t>
  </si>
  <si>
    <t>CASALCIPRANO</t>
  </si>
  <si>
    <t>CASTROPIGNANO</t>
  </si>
  <si>
    <t>CERCEPICCOLA</t>
  </si>
  <si>
    <t>FERRAZZANO</t>
  </si>
  <si>
    <t>GILDONE</t>
  </si>
  <si>
    <t>MIRABELLO SANNITICO</t>
  </si>
  <si>
    <t>ORATINO</t>
  </si>
  <si>
    <t>ROCCASPROMONTE</t>
  </si>
  <si>
    <t>SAN GIOVANNI IN GALDO</t>
  </si>
  <si>
    <t>SAN GIULIANO DEL SANNIO</t>
  </si>
  <si>
    <t>TUFARA</t>
  </si>
  <si>
    <t>86011</t>
  </si>
  <si>
    <t>BARANELLO</t>
  </si>
  <si>
    <t>86012</t>
  </si>
  <si>
    <t>CAPOIACCIO</t>
  </si>
  <si>
    <t>CERCEMAGGIORE</t>
  </si>
  <si>
    <t>MARCANTONIO</t>
  </si>
  <si>
    <t>86013</t>
  </si>
  <si>
    <t>GAMBATESA</t>
  </si>
  <si>
    <t>86015</t>
  </si>
  <si>
    <t>IELSI</t>
  </si>
  <si>
    <t>JELSI</t>
  </si>
  <si>
    <t>86016</t>
  </si>
  <si>
    <t>RICCIA</t>
  </si>
  <si>
    <t>86017</t>
  </si>
  <si>
    <t>ALTILIA DI SEPINO</t>
  </si>
  <si>
    <t>SEPINO</t>
  </si>
  <si>
    <t>86018</t>
  </si>
  <si>
    <t>TORO</t>
  </si>
  <si>
    <t>86020</t>
  </si>
  <si>
    <t>CASALE DI DURONIA</t>
  </si>
  <si>
    <t>CASTELLINO DEL BIFERNO</t>
  </si>
  <si>
    <t>CASTELLINO NUOVO</t>
  </si>
  <si>
    <t>CASTELLONE</t>
  </si>
  <si>
    <t>COLLE D'ANCHISE</t>
  </si>
  <si>
    <t>DURONIA</t>
  </si>
  <si>
    <t>FOSSALTO</t>
  </si>
  <si>
    <t>IACOVANTUONO</t>
  </si>
  <si>
    <t>MACCHIE DI SPINETE</t>
  </si>
  <si>
    <t>MOLISE DI CAMPOBASSO</t>
  </si>
  <si>
    <t>PIANA DI SPINETE</t>
  </si>
  <si>
    <t>PIETRACUPA</t>
  </si>
  <si>
    <t>ROCCAVIVARA</t>
  </si>
  <si>
    <t>SAN GIOVANNI DI SPINETE</t>
  </si>
  <si>
    <t>SANT'AGNESE DI FOSSALTO</t>
  </si>
  <si>
    <t>SANT'ANGELO LIMOSANO</t>
  </si>
  <si>
    <t>SANTO STEFANO DI CAMPOBASSO</t>
  </si>
  <si>
    <t>SEBBIONI</t>
  </si>
  <si>
    <t>SPINETE</t>
  </si>
  <si>
    <t>86021</t>
  </si>
  <si>
    <t>CIVITA DI BOIANO</t>
  </si>
  <si>
    <t>86022</t>
  </si>
  <si>
    <t>LIMOSANO</t>
  </si>
  <si>
    <t>86023</t>
  </si>
  <si>
    <t>MONTAGANO</t>
  </si>
  <si>
    <t>86026</t>
  </si>
  <si>
    <t>SALCITO</t>
  </si>
  <si>
    <t>86027</t>
  </si>
  <si>
    <t>CAMPITELLO MATESE</t>
  </si>
  <si>
    <t>VICENDE</t>
  </si>
  <si>
    <t>86028</t>
  </si>
  <si>
    <t>TORELLA DEL SANNIO</t>
  </si>
  <si>
    <t>86030</t>
  </si>
  <si>
    <t>ACQUAVIVA COLLECROCE</t>
  </si>
  <si>
    <t>CASTELBOTTACCIO</t>
  </si>
  <si>
    <t>CIVITACAMPOMARANO</t>
  </si>
  <si>
    <t>GUARDIALFIERA</t>
  </si>
  <si>
    <t>LUCITO</t>
  </si>
  <si>
    <t>LUPARA</t>
  </si>
  <si>
    <t>MAFALDA</t>
  </si>
  <si>
    <t>MATRICE</t>
  </si>
  <si>
    <t>MONTEMITRO</t>
  </si>
  <si>
    <t>SAN FELICE DEL MOLISE</t>
  </si>
  <si>
    <t>SAN GIACOMO DEGLI SCHIAVONI</t>
  </si>
  <si>
    <t>TAVENNA</t>
  </si>
  <si>
    <t>86031</t>
  </si>
  <si>
    <t>CASTELMAURO</t>
  </si>
  <si>
    <t>86032</t>
  </si>
  <si>
    <t>MONTECILFONE</t>
  </si>
  <si>
    <t>86033</t>
  </si>
  <si>
    <t>MONTEFALCONE NEL SANNIO</t>
  </si>
  <si>
    <t>86034</t>
  </si>
  <si>
    <t>GUGLIONESI</t>
  </si>
  <si>
    <t>86035</t>
  </si>
  <si>
    <t>LARINO</t>
  </si>
  <si>
    <t>86037</t>
  </si>
  <si>
    <t>PALATA</t>
  </si>
  <si>
    <t>86040</t>
  </si>
  <si>
    <t>CAMPOLIETO</t>
  </si>
  <si>
    <t>MACCHIA VALFORTORE</t>
  </si>
  <si>
    <t>MONACILIONI</t>
  </si>
  <si>
    <t>MONTELONGO</t>
  </si>
  <si>
    <t>MONTORIO NEI FRENTANI</t>
  </si>
  <si>
    <t>MORRONE DEL SANNIO</t>
  </si>
  <si>
    <t>NUOVA CLITERNIA</t>
  </si>
  <si>
    <t>PIETRACATELLA</t>
  </si>
  <si>
    <t>PROVVIDENTI</t>
  </si>
  <si>
    <t>RIPABOTTONI</t>
  </si>
  <si>
    <t>ROTELLO</t>
  </si>
  <si>
    <t>SAN GIULIANO DI PUGLIA</t>
  </si>
  <si>
    <t>86041</t>
  </si>
  <si>
    <t>BONEFRO</t>
  </si>
  <si>
    <t>86042</t>
  </si>
  <si>
    <t>CLITERNIA NUOVA</t>
  </si>
  <si>
    <t>86043</t>
  </si>
  <si>
    <t>CASACALENDA</t>
  </si>
  <si>
    <t>86044</t>
  </si>
  <si>
    <t>COLLETORTO</t>
  </si>
  <si>
    <t>86045</t>
  </si>
  <si>
    <t>PORTOCANNONE</t>
  </si>
  <si>
    <t>86046</t>
  </si>
  <si>
    <t>SAN MARTINO IN PENSILIS</t>
  </si>
  <si>
    <t>86047</t>
  </si>
  <si>
    <t>SANTA CROCE DI MAGLIANO</t>
  </si>
  <si>
    <t>86048</t>
  </si>
  <si>
    <t>SANT'ELIA A PIANISI</t>
  </si>
  <si>
    <t>86049</t>
  </si>
  <si>
    <t>URURI</t>
  </si>
  <si>
    <t>86060</t>
  </si>
  <si>
    <t>BELMONTE DEL SANNIO</t>
  </si>
  <si>
    <t>86070</t>
  </si>
  <si>
    <t>CASTELNUOVO A VOLTURNO</t>
  </si>
  <si>
    <t>CEPPAGNA</t>
  </si>
  <si>
    <t>CERASUOLO</t>
  </si>
  <si>
    <t>CONCA CASALE</t>
  </si>
  <si>
    <t>CUPONE DI CERRO AL VOLTURNO</t>
  </si>
  <si>
    <t>FORNELLI</t>
  </si>
  <si>
    <t>MONTAQUILA</t>
  </si>
  <si>
    <t>PANTANO DI SCAPOLI</t>
  </si>
  <si>
    <t>ROCCAPIPIROZZI</t>
  </si>
  <si>
    <t>ROCCARAVINDOLA</t>
  </si>
  <si>
    <t>ROCCHETTA A VOLTURNO</t>
  </si>
  <si>
    <t>ROCCHETTA ALTA</t>
  </si>
  <si>
    <t>ROCCHETTA NUOVA</t>
  </si>
  <si>
    <t>SANTA MARIA OLIVETO</t>
  </si>
  <si>
    <t>SANT'AGAPITO</t>
  </si>
  <si>
    <t>SANT'AGAPITO SCALO</t>
  </si>
  <si>
    <t>SCAPOLI</t>
  </si>
  <si>
    <t>TEMENNOTTE</t>
  </si>
  <si>
    <t>86071</t>
  </si>
  <si>
    <t>CARTIERA DI CASTEL SAN VINCENZO</t>
  </si>
  <si>
    <t>CASTEL SAN VINCENZO</t>
  </si>
  <si>
    <t>86072</t>
  </si>
  <si>
    <t>CERRETA DI CERRO AL VOLTURNO</t>
  </si>
  <si>
    <t>CERRO AL VOLTURNO</t>
  </si>
  <si>
    <t>FOCI</t>
  </si>
  <si>
    <t>FORESTA DI CERRO AL VOLTURNO</t>
  </si>
  <si>
    <t>PETRARA DI CERRO AL VOLTURNO</t>
  </si>
  <si>
    <t>SAN GIOVANNI DI CERRO AL VOLTURNO</t>
  </si>
  <si>
    <t>SAN VITTORINO DI CERRO AL VOLTURNO</t>
  </si>
  <si>
    <t>VALLONI DI CERRO AL VOLTURNO</t>
  </si>
  <si>
    <t>86073</t>
  </si>
  <si>
    <t>COLLI A VOLTURNO</t>
  </si>
  <si>
    <t>86074</t>
  </si>
  <si>
    <t>FILIGNANO</t>
  </si>
  <si>
    <t>SELVONE</t>
  </si>
  <si>
    <t>86075</t>
  </si>
  <si>
    <t>MONTERODUNI</t>
  </si>
  <si>
    <t>86076</t>
  </si>
  <si>
    <t>PIZZONE</t>
  </si>
  <si>
    <t>86078</t>
  </si>
  <si>
    <t>SESTO CAMPANO</t>
  </si>
  <si>
    <t>86079</t>
  </si>
  <si>
    <t>VALLECUPA DI VENAFRO</t>
  </si>
  <si>
    <t>86080</t>
  </si>
  <si>
    <t>ACQUAVIVA DI ISERNIA</t>
  </si>
  <si>
    <t>CASTEL DEL GIUDICE</t>
  </si>
  <si>
    <t>CASTELROMANO</t>
  </si>
  <si>
    <t>CASTELVERRINO</t>
  </si>
  <si>
    <t>CASTIGLIONE DI CAROVILLI</t>
  </si>
  <si>
    <t>CERRETO DI VASTOGIRARDI</t>
  </si>
  <si>
    <t>MIRANDA</t>
  </si>
  <si>
    <t>MONTENERO VAL COCCHIARA</t>
  </si>
  <si>
    <t>PESCOPENNATARO</t>
  </si>
  <si>
    <t>ROCCASICURA</t>
  </si>
  <si>
    <t>SANT'ANGELO DEL PESCO</t>
  </si>
  <si>
    <t>VANDRA</t>
  </si>
  <si>
    <t>VILLA CANALE</t>
  </si>
  <si>
    <t>VILLA SAN MICHELE</t>
  </si>
  <si>
    <t>86081</t>
  </si>
  <si>
    <t>AGNONE</t>
  </si>
  <si>
    <t>FONTESAMBUCO</t>
  </si>
  <si>
    <t>86082</t>
  </si>
  <si>
    <t>CAPRACOTTA</t>
  </si>
  <si>
    <t>86083</t>
  </si>
  <si>
    <t>CAROVILLI</t>
  </si>
  <si>
    <t>86084</t>
  </si>
  <si>
    <t>FORLI' DEL SANNIO</t>
  </si>
  <si>
    <t>86085</t>
  </si>
  <si>
    <t>BOVIANUM VETUS</t>
  </si>
  <si>
    <t>PIETRABBONDANTE</t>
  </si>
  <si>
    <t>86086</t>
  </si>
  <si>
    <t>POGGIO SANNITA</t>
  </si>
  <si>
    <t>86087</t>
  </si>
  <si>
    <t>CASABONA DI RIONERO SANNITICO</t>
  </si>
  <si>
    <t>MONTALTO DI RIONERO SANNITICO</t>
  </si>
  <si>
    <t>RIONERO SANNITICO</t>
  </si>
  <si>
    <t>VIGNE DI RIONERO SANNITICO</t>
  </si>
  <si>
    <t>86088</t>
  </si>
  <si>
    <t>SAN PIETRO AVELLANA</t>
  </si>
  <si>
    <t>SAN PIETRO AVELLANA SCALO</t>
  </si>
  <si>
    <t>86089</t>
  </si>
  <si>
    <t>PAGLIARONE</t>
  </si>
  <si>
    <t>VASTOGIRARDI</t>
  </si>
  <si>
    <t>86090</t>
  </si>
  <si>
    <t>CASTELPETROSO</t>
  </si>
  <si>
    <t>CASTELPIZZUTO</t>
  </si>
  <si>
    <t>GUASTO</t>
  </si>
  <si>
    <t>INCORONATA DI MACCHIAGODENA</t>
  </si>
  <si>
    <t>INDIPRETE</t>
  </si>
  <si>
    <t>LONGANO</t>
  </si>
  <si>
    <t>PANTANIELLO</t>
  </si>
  <si>
    <t>PASTENA DI CASTELPETROSO</t>
  </si>
  <si>
    <t>PESCHE</t>
  </si>
  <si>
    <t>PETTORANELLO DEL MOLISE</t>
  </si>
  <si>
    <t>SAN PIETRO IN VALLE DI FROSOLONE</t>
  </si>
  <si>
    <t>SANTA MARIA DEL MOLISE</t>
  </si>
  <si>
    <t>SANT'ANGELO IN GROTTE</t>
  </si>
  <si>
    <t>SESSANO DEL MOLISE</t>
  </si>
  <si>
    <t>TRIGNETE</t>
  </si>
  <si>
    <t>86091</t>
  </si>
  <si>
    <t>BAGNOLI DEL TRIGNO</t>
  </si>
  <si>
    <t>86094</t>
  </si>
  <si>
    <t>CIVITANOVA DEL SANNIO</t>
  </si>
  <si>
    <t>86095</t>
  </si>
  <si>
    <t>ACQUEVIVE</t>
  </si>
  <si>
    <t>CERASITO</t>
  </si>
  <si>
    <t>COLLECARRISE</t>
  </si>
  <si>
    <t>FROSOLONE</t>
  </si>
  <si>
    <t>86096</t>
  </si>
  <si>
    <t>CAPORIO DI MACCHIAGODENA</t>
  </si>
  <si>
    <t>MACCHIAGODENA</t>
  </si>
  <si>
    <t>SANTA MARIA IN PANTANO</t>
  </si>
  <si>
    <t>86097</t>
  </si>
  <si>
    <t>LA CASTAGNA</t>
  </si>
  <si>
    <t>86098</t>
  </si>
  <si>
    <t>ROCCAMANDOLFI</t>
  </si>
  <si>
    <t>86099</t>
  </si>
  <si>
    <t>SANT'ELENA SANNITA</t>
  </si>
  <si>
    <t>86100</t>
  </si>
  <si>
    <t>IELSI DI CAMPOBASSO</t>
  </si>
  <si>
    <t>RIPALTA SUL TRIGNO</t>
  </si>
  <si>
    <t>SAN GIOVANNELLO DI CAMPOBASSO</t>
  </si>
  <si>
    <t>86170</t>
  </si>
  <si>
    <t>CACCAVONE</t>
  </si>
  <si>
    <t>87010</t>
  </si>
  <si>
    <t>ACQUAFORMOSA</t>
  </si>
  <si>
    <t>LATTARICO</t>
  </si>
  <si>
    <t>MOTTAFOLLONE</t>
  </si>
  <si>
    <t>SAN SOSTI</t>
  </si>
  <si>
    <t>SANT'AGATA DI ESARO</t>
  </si>
  <si>
    <t>87015</t>
  </si>
  <si>
    <t>LAINO CASTELLO</t>
  </si>
  <si>
    <t>87020</t>
  </si>
  <si>
    <t>AVENA DI PAPASIDERO</t>
  </si>
  <si>
    <t>ORSOMARSO</t>
  </si>
  <si>
    <t>PAPASIDERO</t>
  </si>
  <si>
    <t>SANTA DOMENICA TALAO</t>
  </si>
  <si>
    <t>87030</t>
  </si>
  <si>
    <t>BELMONTE CALABRO</t>
  </si>
  <si>
    <t>CLETO</t>
  </si>
  <si>
    <t>GESUITI DI SAN VINCENZO LA COSTA</t>
  </si>
  <si>
    <t>GRECO DI SAN VINCENZO LA COSTA</t>
  </si>
  <si>
    <t>SAN BIASE</t>
  </si>
  <si>
    <t>SAN VINCENZO LA COSTA</t>
  </si>
  <si>
    <t>87031</t>
  </si>
  <si>
    <t>AIELLO CALABRO</t>
  </si>
  <si>
    <t>87034</t>
  </si>
  <si>
    <t>GRIMALDI</t>
  </si>
  <si>
    <t>87037</t>
  </si>
  <si>
    <t>SAN FILI</t>
  </si>
  <si>
    <t>87040</t>
  </si>
  <si>
    <t>ALTILIA</t>
  </si>
  <si>
    <t>PARENTI</t>
  </si>
  <si>
    <t>SAN BENEDETTO DI SAN PIETRO IN GUAR</t>
  </si>
  <si>
    <t>SAN BENEDETTO ULLANO</t>
  </si>
  <si>
    <t>87047</t>
  </si>
  <si>
    <t>SAN PIETRO IN GUARANO</t>
  </si>
  <si>
    <t>87050</t>
  </si>
  <si>
    <t>BIANCHI</t>
  </si>
  <si>
    <t>CARPANZANO</t>
  </si>
  <si>
    <t>COLOSIMI</t>
  </si>
  <si>
    <t>LAPPANO</t>
  </si>
  <si>
    <t>MANGONE</t>
  </si>
  <si>
    <t>MARZI</t>
  </si>
  <si>
    <t>PANETTIERI</t>
  </si>
  <si>
    <t>PEDACE</t>
  </si>
  <si>
    <t>SERRA PEDACE</t>
  </si>
  <si>
    <t>SPEZZANO PICCOLO</t>
  </si>
  <si>
    <t>VICO DI APRIGLIANO</t>
  </si>
  <si>
    <t>VILLANOVA DI PEDIVIGLIANO</t>
  </si>
  <si>
    <t>87051</t>
  </si>
  <si>
    <t>APRIGLIANO</t>
  </si>
  <si>
    <t>CORTE DI APRIGLIANO</t>
  </si>
  <si>
    <t>PETRONE DI APRIGLIANO</t>
  </si>
  <si>
    <t>87053</t>
  </si>
  <si>
    <t>CELICO</t>
  </si>
  <si>
    <t>87056</t>
  </si>
  <si>
    <t>SANTO STEFANO DI ROGLIANO</t>
  </si>
  <si>
    <t>87057</t>
  </si>
  <si>
    <t>SCIGLIANO</t>
  </si>
  <si>
    <t>87058</t>
  </si>
  <si>
    <t>SPEZZANO DELLA SILA</t>
  </si>
  <si>
    <t>87060</t>
  </si>
  <si>
    <t>BOCCHIGLIERO</t>
  </si>
  <si>
    <t>CALOVETO</t>
  </si>
  <si>
    <t>CROPALATI</t>
  </si>
  <si>
    <t>PALUDI</t>
  </si>
  <si>
    <t>SCALA COELI</t>
  </si>
  <si>
    <t>TERRAVECCHIA</t>
  </si>
  <si>
    <t>87061</t>
  </si>
  <si>
    <t>87066</t>
  </si>
  <si>
    <t>LONGOBUCCO</t>
  </si>
  <si>
    <t>87070</t>
  </si>
  <si>
    <t>ALBIDONA</t>
  </si>
  <si>
    <t>ALESSANDRIA DEL CARRETTO</t>
  </si>
  <si>
    <t>CANNA</t>
  </si>
  <si>
    <t>CASTROREGIO</t>
  </si>
  <si>
    <t>CERCHIARA DI CALABRIA</t>
  </si>
  <si>
    <t>PLATACI</t>
  </si>
  <si>
    <t>SAN LORENZO BELLIZZI</t>
  </si>
  <si>
    <t>87073</t>
  </si>
  <si>
    <t>ORIOLO</t>
  </si>
  <si>
    <t>88010</t>
  </si>
  <si>
    <t>ARIOLA</t>
  </si>
  <si>
    <t>ARZONA</t>
  </si>
  <si>
    <t>CIANO DI GEROCARNE</t>
  </si>
  <si>
    <t>FAGO SAVINI</t>
  </si>
  <si>
    <t>PIZZINNI</t>
  </si>
  <si>
    <t>SORIANELLO</t>
  </si>
  <si>
    <t>VAZZANO</t>
  </si>
  <si>
    <t>88012</t>
  </si>
  <si>
    <t>ARENA</t>
  </si>
  <si>
    <t>CASTAGNITELLO</t>
  </si>
  <si>
    <t>CERASARA</t>
  </si>
  <si>
    <t>88013</t>
  </si>
  <si>
    <t>DASA'</t>
  </si>
  <si>
    <t>88020</t>
  </si>
  <si>
    <t>BROGNATURO</t>
  </si>
  <si>
    <t>MONGIANA</t>
  </si>
  <si>
    <t>NARDODIPACE VECCHIO</t>
  </si>
  <si>
    <t>NICASTRELLO</t>
  </si>
  <si>
    <t>88025</t>
  </si>
  <si>
    <t>MAIDA</t>
  </si>
  <si>
    <t>88027</t>
  </si>
  <si>
    <t>CELLIA</t>
  </si>
  <si>
    <t>MENNITI</t>
  </si>
  <si>
    <t>POLIOLO</t>
  </si>
  <si>
    <t>TRECROCI</t>
  </si>
  <si>
    <t>88029</t>
  </si>
  <si>
    <t>CERTOSA DI SERRA SAN BRUNO</t>
  </si>
  <si>
    <t>NINFO</t>
  </si>
  <si>
    <t>88030</t>
  </si>
  <si>
    <t>BADIA DI LIMBADI</t>
  </si>
  <si>
    <t>BONELLO</t>
  </si>
  <si>
    <t>CARIA</t>
  </si>
  <si>
    <t>SAN NICOLA DE LEGISTRIS</t>
  </si>
  <si>
    <t>SANT'ANGELO DI DRAPIA</t>
  </si>
  <si>
    <t>88050</t>
  </si>
  <si>
    <t>FIERI</t>
  </si>
  <si>
    <t>FORESTA DI PETILIA POLICASTRO</t>
  </si>
  <si>
    <t>FOSSATO SERRALTA</t>
  </si>
  <si>
    <t>ZAGARISE</t>
  </si>
  <si>
    <t>88052</t>
  </si>
  <si>
    <t>MESORACA</t>
  </si>
  <si>
    <t>88053</t>
  </si>
  <si>
    <t>PETILIA POLICASTRO</t>
  </si>
  <si>
    <t>88054</t>
  </si>
  <si>
    <t>SERSALE MARINA</t>
  </si>
  <si>
    <t>88055</t>
  </si>
  <si>
    <t>CIRICILLA</t>
  </si>
  <si>
    <t>TAVERNA</t>
  </si>
  <si>
    <t>VILLAGGIO MANCUSO</t>
  </si>
  <si>
    <t>VILLAGGIO RACISE</t>
  </si>
  <si>
    <t>88070</t>
  </si>
  <si>
    <t>BELVEDERE DI SPINELLO</t>
  </si>
  <si>
    <t>CARFIZZI</t>
  </si>
  <si>
    <t>CASABONA</t>
  </si>
  <si>
    <t>CERENZIA</t>
  </si>
  <si>
    <t>SAN NICOLA DELL'ALTO</t>
  </si>
  <si>
    <t>SCANDALE</t>
  </si>
  <si>
    <t>UMBRIATICO</t>
  </si>
  <si>
    <t>88077</t>
  </si>
  <si>
    <t>SAVELLI</t>
  </si>
  <si>
    <t>88100</t>
  </si>
  <si>
    <t>GIMIGLIANO SUPERIORE</t>
  </si>
  <si>
    <t>88816</t>
  </si>
  <si>
    <t>STRONGOLI</t>
  </si>
  <si>
    <t>88818</t>
  </si>
  <si>
    <t>PALLAGORIO</t>
  </si>
  <si>
    <t>88819</t>
  </si>
  <si>
    <t>VERZINO</t>
  </si>
  <si>
    <t>88821</t>
  </si>
  <si>
    <t>ROCCA DI NETO</t>
  </si>
  <si>
    <t>88824</t>
  </si>
  <si>
    <t>BELVEDERE SPINELLO</t>
  </si>
  <si>
    <t>88831</t>
  </si>
  <si>
    <t>SAN MAURO MARCHESATO</t>
  </si>
  <si>
    <t>88832</t>
  </si>
  <si>
    <t>SANTA SEVERINA</t>
  </si>
  <si>
    <t>88833</t>
  </si>
  <si>
    <t>CACCURI</t>
  </si>
  <si>
    <t>88834</t>
  </si>
  <si>
    <t>CASTELSILANO</t>
  </si>
  <si>
    <t>88835</t>
  </si>
  <si>
    <t>ROCCABERNARDA</t>
  </si>
  <si>
    <t>88836</t>
  </si>
  <si>
    <t>COTRONEI</t>
  </si>
  <si>
    <t>89010</t>
  </si>
  <si>
    <t>CASTELLACE</t>
  </si>
  <si>
    <t>LUBRICHI</t>
  </si>
  <si>
    <t>MESSIGNADI</t>
  </si>
  <si>
    <t>MOLOCHIO</t>
  </si>
  <si>
    <t>PIMINORO</t>
  </si>
  <si>
    <t>SCIDO</t>
  </si>
  <si>
    <t>SCROFORIO</t>
  </si>
  <si>
    <t>SITIZANO</t>
  </si>
  <si>
    <t>SOLANO INFERIORE</t>
  </si>
  <si>
    <t>TERRANOVA SAPPO MINULIO</t>
  </si>
  <si>
    <t>TREPITO</t>
  </si>
  <si>
    <t>TRESILICO</t>
  </si>
  <si>
    <t>VARAPODIO</t>
  </si>
  <si>
    <t>89012</t>
  </si>
  <si>
    <t>DELIANUOVA</t>
  </si>
  <si>
    <t>89014</t>
  </si>
  <si>
    <t>OPPIDO MAMERTINA</t>
  </si>
  <si>
    <t>89020</t>
  </si>
  <si>
    <t>GIFFONE</t>
  </si>
  <si>
    <t>PRATERIA</t>
  </si>
  <si>
    <t>SAN PIERFEDELE</t>
  </si>
  <si>
    <t>SAN PIETRO DI CARIDA'</t>
  </si>
  <si>
    <t>SERRATA</t>
  </si>
  <si>
    <t>SINOPOLI</t>
  </si>
  <si>
    <t>SINOPOLI INFERIORE</t>
  </si>
  <si>
    <t>SINOPOLI SUPERIORE</t>
  </si>
  <si>
    <t>SINOPOLI VECCHIO</t>
  </si>
  <si>
    <t>89027</t>
  </si>
  <si>
    <t>SANT'EUFEMIA D'ASPROMONTE</t>
  </si>
  <si>
    <t>89028</t>
  </si>
  <si>
    <t>GARANTA PONTEVECCHIO</t>
  </si>
  <si>
    <t>GIAMBARELLI</t>
  </si>
  <si>
    <t>89030</t>
  </si>
  <si>
    <t>AFRICO</t>
  </si>
  <si>
    <t>AMENDOLEA</t>
  </si>
  <si>
    <t>BENESTARE</t>
  </si>
  <si>
    <t>BOMBILE</t>
  </si>
  <si>
    <t>BRUZZANO ZEFFIRIO</t>
  </si>
  <si>
    <t>CARAFFA DEL BIANCO</t>
  </si>
  <si>
    <t>CARERI</t>
  </si>
  <si>
    <t>CASIGNANA</t>
  </si>
  <si>
    <t>MOTTICELLA</t>
  </si>
  <si>
    <t>SAMO</t>
  </si>
  <si>
    <t>STAITI</t>
  </si>
  <si>
    <t>89040</t>
  </si>
  <si>
    <t>CANOLO</t>
  </si>
  <si>
    <t>CANOLO NUOVA</t>
  </si>
  <si>
    <t>GERACE</t>
  </si>
  <si>
    <t>MARTONE</t>
  </si>
  <si>
    <t>MOSCHETTA</t>
  </si>
  <si>
    <t>PAZZANO</t>
  </si>
  <si>
    <t>89041</t>
  </si>
  <si>
    <t>FOCA'</t>
  </si>
  <si>
    <t>89046</t>
  </si>
  <si>
    <t>GALEA</t>
  </si>
  <si>
    <t>IUNCHI</t>
  </si>
  <si>
    <t>89060</t>
  </si>
  <si>
    <t>MOSORROFA</t>
  </si>
  <si>
    <t>ORTI DI REGGIO CALABRIA</t>
  </si>
  <si>
    <t>PENTEDATTILO</t>
  </si>
  <si>
    <t>ROCCAFORTE DEL GRECO</t>
  </si>
  <si>
    <t>ROGHUDI</t>
  </si>
  <si>
    <t>SAN FANTINO</t>
  </si>
  <si>
    <t>TERRETI</t>
  </si>
  <si>
    <t>VINCO</t>
  </si>
  <si>
    <t>89061</t>
  </si>
  <si>
    <t>ARMO DI REGGIO CALABRIA</t>
  </si>
  <si>
    <t>89063</t>
  </si>
  <si>
    <t>MUSOPONITI</t>
  </si>
  <si>
    <t>89064</t>
  </si>
  <si>
    <t>FOSSATELLO</t>
  </si>
  <si>
    <t>FOSSATO JONICO</t>
  </si>
  <si>
    <t>MASELLA</t>
  </si>
  <si>
    <t>89100</t>
  </si>
  <si>
    <t>TRAPEZI</t>
  </si>
  <si>
    <t>TRIZZINO</t>
  </si>
  <si>
    <t>VITO INFERIORE</t>
  </si>
  <si>
    <t>VITO SUPERIORE</t>
  </si>
  <si>
    <t>89819</t>
  </si>
  <si>
    <t>MONTEROSSO CALABRO</t>
  </si>
  <si>
    <t>89821</t>
  </si>
  <si>
    <t>SAN NICOLA DA CRISSA</t>
  </si>
  <si>
    <t>89822</t>
  </si>
  <si>
    <t>SERRA SAN BRUNO</t>
  </si>
  <si>
    <t>89823</t>
  </si>
  <si>
    <t>FABRIZIA</t>
  </si>
  <si>
    <t>89824</t>
  </si>
  <si>
    <t>NARDODIPACE</t>
  </si>
  <si>
    <t>89831</t>
  </si>
  <si>
    <t>SANT'ANGELO DI GEROCARNE</t>
  </si>
  <si>
    <t>90010</t>
  </si>
  <si>
    <t>BORRELLO DI SAN MAURO CASTELVERDE</t>
  </si>
  <si>
    <t>BOTINDARI</t>
  </si>
  <si>
    <t>FINALE DI POLLINA</t>
  </si>
  <si>
    <t>GERACI SICULO</t>
  </si>
  <si>
    <t>GRATTERI</t>
  </si>
  <si>
    <t>ISNELLO</t>
  </si>
  <si>
    <t>KARSA</t>
  </si>
  <si>
    <t>PIANO ZUCCHI</t>
  </si>
  <si>
    <t>POLLINA</t>
  </si>
  <si>
    <t>SAMBUCHI</t>
  </si>
  <si>
    <t>SAN MAURO CASTELVERDE</t>
  </si>
  <si>
    <t>USTICA</t>
  </si>
  <si>
    <t>90013</t>
  </si>
  <si>
    <t>CASTELBUONO</t>
  </si>
  <si>
    <t>90020</t>
  </si>
  <si>
    <t>ALIMENA</t>
  </si>
  <si>
    <t>ALIMINUSA</t>
  </si>
  <si>
    <t>BAGNI DI SCLAFANI BAGNI</t>
  </si>
  <si>
    <t>BLUFI</t>
  </si>
  <si>
    <t>BOMPIETRO</t>
  </si>
  <si>
    <t>CALCARELLI</t>
  </si>
  <si>
    <t>CASTELLANA DI PALERMO</t>
  </si>
  <si>
    <t>CASTELLANA SICULA</t>
  </si>
  <si>
    <t>CUGNO CAVALLO</t>
  </si>
  <si>
    <t>FASANO'</t>
  </si>
  <si>
    <t>FONTANA MURATA</t>
  </si>
  <si>
    <t>LOCATI</t>
  </si>
  <si>
    <t>NERO DI BLUFI</t>
  </si>
  <si>
    <t>NOCIAZZI</t>
  </si>
  <si>
    <t>PIANELLO DI PETRALIA SOPRANA</t>
  </si>
  <si>
    <t>RAFFO</t>
  </si>
  <si>
    <t>REGALEALI</t>
  </si>
  <si>
    <t>SCLAFANI BAGNI</t>
  </si>
  <si>
    <t>90022</t>
  </si>
  <si>
    <t>CALTAVUTURO</t>
  </si>
  <si>
    <t>90024</t>
  </si>
  <si>
    <t>GANGI</t>
  </si>
  <si>
    <t>90026</t>
  </si>
  <si>
    <t>CIPAMPINI</t>
  </si>
  <si>
    <t>FIRRARELLO</t>
  </si>
  <si>
    <t>PETRALIA SOPRANA</t>
  </si>
  <si>
    <t>SALINELLA</t>
  </si>
  <si>
    <t>SAN GIOVANNI DI PETRALIA SOPRANA</t>
  </si>
  <si>
    <t>VERDI</t>
  </si>
  <si>
    <t>90027</t>
  </si>
  <si>
    <t>PETRALIA SOTTANA</t>
  </si>
  <si>
    <t>PIANO BATTAGLIA</t>
  </si>
  <si>
    <t>RECATTIVO</t>
  </si>
  <si>
    <t>90028</t>
  </si>
  <si>
    <t>POLIZZI GENEROSA</t>
  </si>
  <si>
    <t>SUSAFA</t>
  </si>
  <si>
    <t>VERBUMCAUDO</t>
  </si>
  <si>
    <t>90029</t>
  </si>
  <si>
    <t>VALLEDOLMO</t>
  </si>
  <si>
    <t>90030</t>
  </si>
  <si>
    <t>CAMPOFIORITO</t>
  </si>
  <si>
    <t>CONTESSA ENTELLINA</t>
  </si>
  <si>
    <t>GIULIANA</t>
  </si>
  <si>
    <t>MARCATOBIANCO</t>
  </si>
  <si>
    <t>PIANO CAVALIERE</t>
  </si>
  <si>
    <t>ROCCELLA DI CONTESSA ENTELLINA</t>
  </si>
  <si>
    <t>90032</t>
  </si>
  <si>
    <t>BISACQUINO</t>
  </si>
  <si>
    <t>BRUCA DI BISACQUINO</t>
  </si>
  <si>
    <t>SAN BIAGIO DI BISACQUINO</t>
  </si>
  <si>
    <t>90033</t>
  </si>
  <si>
    <t>CHIUSA SCLAFANI</t>
  </si>
  <si>
    <t>SAN CARLO DI CHIUSA SCLAFANI</t>
  </si>
  <si>
    <t>90034</t>
  </si>
  <si>
    <t>CORLEONE</t>
  </si>
  <si>
    <t>90038</t>
  </si>
  <si>
    <t>BORGATA FILAGA</t>
  </si>
  <si>
    <t>PRIZZI</t>
  </si>
  <si>
    <t>91010</t>
  </si>
  <si>
    <t>LEVANZO</t>
  </si>
  <si>
    <t>MARETTIMO</t>
  </si>
  <si>
    <t>SCAURI DI PANTELLERIA</t>
  </si>
  <si>
    <t>91017</t>
  </si>
  <si>
    <t>PANTELLERIA</t>
  </si>
  <si>
    <t>91023</t>
  </si>
  <si>
    <t>CALA GRANDE</t>
  </si>
  <si>
    <t>FAVIGNANA</t>
  </si>
  <si>
    <t>ISOLE EGADI</t>
  </si>
  <si>
    <t>LIDO DI BURRONE</t>
  </si>
  <si>
    <t>91025</t>
  </si>
  <si>
    <t>MOZIA</t>
  </si>
  <si>
    <t>92010</t>
  </si>
  <si>
    <t>ALESSANDRIA DELLA ROCCA</t>
  </si>
  <si>
    <t>BIVONA</t>
  </si>
  <si>
    <t>BOVOMARINO</t>
  </si>
  <si>
    <t>BURGIO</t>
  </si>
  <si>
    <t>CALAMONACI</t>
  </si>
  <si>
    <t>CALTABELLOTTA</t>
  </si>
  <si>
    <t>GAREBICI</t>
  </si>
  <si>
    <t>GIARDINA GALLOTTI</t>
  </si>
  <si>
    <t>ISOLE PELAGIE</t>
  </si>
  <si>
    <t>JOPPOLO GIANCAXIO</t>
  </si>
  <si>
    <t>LAMPEDUSA</t>
  </si>
  <si>
    <t>LAMPEDUSA E LINOSA</t>
  </si>
  <si>
    <t>LINOSA</t>
  </si>
  <si>
    <t>LUCCA SICULA</t>
  </si>
  <si>
    <t>PUNTA GRANDE</t>
  </si>
  <si>
    <t>REALMONTE</t>
  </si>
  <si>
    <t>SANT'ANNA DI CALTABELLOTTA</t>
  </si>
  <si>
    <t>STAZIONE DI MAGAZZOLO</t>
  </si>
  <si>
    <t>92012</t>
  </si>
  <si>
    <t>CIANCIANA</t>
  </si>
  <si>
    <t>92016</t>
  </si>
  <si>
    <t>BORGO BONSIGNORE</t>
  </si>
  <si>
    <t>92020</t>
  </si>
  <si>
    <t>AZZALORA BABILONIA TUMMINARO</t>
  </si>
  <si>
    <t>BORGO CALLEA</t>
  </si>
  <si>
    <t>SAN BIAGIO PLATANI</t>
  </si>
  <si>
    <t>SAN GIOVANNI GEMINI</t>
  </si>
  <si>
    <t>SANTA ELISABETTA</t>
  </si>
  <si>
    <t>SANT'ANGELO MUXARO</t>
  </si>
  <si>
    <t>SANTO STEFANO QUISQUINA</t>
  </si>
  <si>
    <t>TUMMINARO</t>
  </si>
  <si>
    <t>92021</t>
  </si>
  <si>
    <t>SALTO D'ANGIO</t>
  </si>
  <si>
    <t>93010</t>
  </si>
  <si>
    <t>ACQUAVIVA PLATANI</t>
  </si>
  <si>
    <t>BOMPENSIERE</t>
  </si>
  <si>
    <t>CAMPOFRANCO</t>
  </si>
  <si>
    <t>MARIANOPOLI</t>
  </si>
  <si>
    <t>MILENA</t>
  </si>
  <si>
    <t>MONTEDORO</t>
  </si>
  <si>
    <t>POLIZZELLO</t>
  </si>
  <si>
    <t>RESUTTANO</t>
  </si>
  <si>
    <t>SERRADIFALCO</t>
  </si>
  <si>
    <t>SUTERA</t>
  </si>
  <si>
    <t>VALLELUNGA PRATAMENO</t>
  </si>
  <si>
    <t>VILLALBA</t>
  </si>
  <si>
    <t>93011</t>
  </si>
  <si>
    <t>BUTERA</t>
  </si>
  <si>
    <t>93014</t>
  </si>
  <si>
    <t>MUSSOMELI</t>
  </si>
  <si>
    <t>93016</t>
  </si>
  <si>
    <t>RIESI</t>
  </si>
  <si>
    <t>93018</t>
  </si>
  <si>
    <t>SANTA CATERINA VILLARMOSA</t>
  </si>
  <si>
    <t>93019</t>
  </si>
  <si>
    <t>SOMMATINO</t>
  </si>
  <si>
    <t>94010</t>
  </si>
  <si>
    <t>CALASCIBETTA</t>
  </si>
  <si>
    <t>CENTURIPE</t>
  </si>
  <si>
    <t>CERAMI</t>
  </si>
  <si>
    <t>GAGLIANO CASTELFERRATO</t>
  </si>
  <si>
    <t>NISSORIA</t>
  </si>
  <si>
    <t>SPERLINGA</t>
  </si>
  <si>
    <t>VILLADORO</t>
  </si>
  <si>
    <t>VILLAPRIOLO</t>
  </si>
  <si>
    <t>VILLAROSA</t>
  </si>
  <si>
    <t>VILLAROSA STAZIONE</t>
  </si>
  <si>
    <t>94014</t>
  </si>
  <si>
    <t>NICOSIA DI ENNA</t>
  </si>
  <si>
    <t>94016</t>
  </si>
  <si>
    <t>PIETRAPERZIA</t>
  </si>
  <si>
    <t>94018</t>
  </si>
  <si>
    <t>TROINA</t>
  </si>
  <si>
    <t>95010</t>
  </si>
  <si>
    <t>CASELLE DI MILO</t>
  </si>
  <si>
    <t>DAGALA DEL RE</t>
  </si>
  <si>
    <t>MILO</t>
  </si>
  <si>
    <t>MONACELLA</t>
  </si>
  <si>
    <t>SAN GIOVANNI MONTEBELLO</t>
  </si>
  <si>
    <t>SANT'ALFIO</t>
  </si>
  <si>
    <t>95012</t>
  </si>
  <si>
    <t>CASTIGLIONE DI SICILIA</t>
  </si>
  <si>
    <t>95013</t>
  </si>
  <si>
    <t>FIUMEFREDDO DI SICILIA</t>
  </si>
  <si>
    <t>95014</t>
  </si>
  <si>
    <t>GIARRE</t>
  </si>
  <si>
    <t>95015</t>
  </si>
  <si>
    <t>LINGUAGLOSSA</t>
  </si>
  <si>
    <t>MARENEVE</t>
  </si>
  <si>
    <t>95016</t>
  </si>
  <si>
    <t>MASCALI</t>
  </si>
  <si>
    <t>95017</t>
  </si>
  <si>
    <t>PIEDIMONTE ETNEO</t>
  </si>
  <si>
    <t>95018</t>
  </si>
  <si>
    <t>RIPOSTO</t>
  </si>
  <si>
    <t>95019</t>
  </si>
  <si>
    <t>SARRO</t>
  </si>
  <si>
    <t>ZAFFERANA ETNEA</t>
  </si>
  <si>
    <t>95020</t>
  </si>
  <si>
    <t>FLERI</t>
  </si>
  <si>
    <t>PISANO DI ZAFFERANA ETNEA</t>
  </si>
  <si>
    <t>SCILLICHENTI</t>
  </si>
  <si>
    <t>STAZZO</t>
  </si>
  <si>
    <t>95024</t>
  </si>
  <si>
    <t>PENNISI</t>
  </si>
  <si>
    <t>SANTA CATERINA DI ACIREALE</t>
  </si>
  <si>
    <t>SANTA MARIA AMMALATI</t>
  </si>
  <si>
    <t>SANTA MARIA LA SCALA DI ACIREALE</t>
  </si>
  <si>
    <t>SANTA MARIA LA STELLA</t>
  </si>
  <si>
    <t>95025</t>
  </si>
  <si>
    <t>MONTEROSSO DI ACI SANT'ANTONIO</t>
  </si>
  <si>
    <t>95027</t>
  </si>
  <si>
    <t>CEZZA</t>
  </si>
  <si>
    <t>95030</t>
  </si>
  <si>
    <t>CALDERARA DI RANDAZZO</t>
  </si>
  <si>
    <t>CANTONIERA ETNEA</t>
  </si>
  <si>
    <t>MANIACE</t>
  </si>
  <si>
    <t>PASSOPISCIARO</t>
  </si>
  <si>
    <t>SOLICCHIATA</t>
  </si>
  <si>
    <t>TARDERIA</t>
  </si>
  <si>
    <t>95031</t>
  </si>
  <si>
    <t>ADRANO</t>
  </si>
  <si>
    <t>95034</t>
  </si>
  <si>
    <t>BRONTE</t>
  </si>
  <si>
    <t>95035</t>
  </si>
  <si>
    <t>MALETTO</t>
  </si>
  <si>
    <t>95036</t>
  </si>
  <si>
    <t>RANDAZZO</t>
  </si>
  <si>
    <t>95040</t>
  </si>
  <si>
    <t>BOTTEGHELLE DI MAZZARRONE</t>
  </si>
  <si>
    <t>CASTEL DI IUDICA</t>
  </si>
  <si>
    <t>GIUMARRA</t>
  </si>
  <si>
    <t>GRANIERI</t>
  </si>
  <si>
    <t>LICODIA EUBEA</t>
  </si>
  <si>
    <t>MAZZARRONE</t>
  </si>
  <si>
    <t>MIRABELLA IMBACCARI</t>
  </si>
  <si>
    <t>RADDUSA</t>
  </si>
  <si>
    <t>RAMACCA</t>
  </si>
  <si>
    <t>SAN CONO</t>
  </si>
  <si>
    <t>SAN MICHELE DI GANZARIA</t>
  </si>
  <si>
    <t>95041</t>
  </si>
  <si>
    <t>CALTAGIRONE</t>
  </si>
  <si>
    <t>95042</t>
  </si>
  <si>
    <t>GRAMMICHELE</t>
  </si>
  <si>
    <t>95043</t>
  </si>
  <si>
    <t>MILITELLO IN VAL DI CATANIA</t>
  </si>
  <si>
    <t>95044</t>
  </si>
  <si>
    <t>MINEO</t>
  </si>
  <si>
    <t>95046</t>
  </si>
  <si>
    <t>PALAGONIA</t>
  </si>
  <si>
    <t>95047</t>
  </si>
  <si>
    <t>SERRA LA NAVE</t>
  </si>
  <si>
    <t>95048</t>
  </si>
  <si>
    <t>SCORDIA</t>
  </si>
  <si>
    <t>95049</t>
  </si>
  <si>
    <t>VIZZINI</t>
  </si>
  <si>
    <t>96010</t>
  </si>
  <si>
    <t>BUCCHERI</t>
  </si>
  <si>
    <t>BUSCEMI</t>
  </si>
  <si>
    <t>CANICATTINI BAGNI</t>
  </si>
  <si>
    <t>CASSARO</t>
  </si>
  <si>
    <t>FERLA</t>
  </si>
  <si>
    <t>PALAZZOLO ACREIDE</t>
  </si>
  <si>
    <t>PEDAGAGGI</t>
  </si>
  <si>
    <t>PORTOPALO CAPO PASSERO</t>
  </si>
  <si>
    <t>RIZZOLO DI BUCCHERI</t>
  </si>
  <si>
    <t>TESTA DELL'ACQUA</t>
  </si>
  <si>
    <t>96017</t>
  </si>
  <si>
    <t>CUGNI DI CASSARO</t>
  </si>
  <si>
    <t>97010</t>
  </si>
  <si>
    <t>FRIGINTINI</t>
  </si>
  <si>
    <t>GIARRATANA</t>
  </si>
  <si>
    <t>MONTEROSSO ALMO</t>
  </si>
  <si>
    <t>SCOGLITTI</t>
  </si>
  <si>
    <t>97013</t>
  </si>
  <si>
    <t>CANICARAO</t>
  </si>
  <si>
    <t>97015</t>
  </si>
  <si>
    <t>CAVA D'ISPICA</t>
  </si>
  <si>
    <t>GIANFORMA</t>
  </si>
  <si>
    <t>SAN GIACOMO DI MODICA</t>
  </si>
  <si>
    <t>97017</t>
  </si>
  <si>
    <t>CASUZZE</t>
  </si>
  <si>
    <t>PUNTA SECCA</t>
  </si>
  <si>
    <t>97100</t>
  </si>
  <si>
    <t>SAN GIACOMO DI RAGUSA</t>
  </si>
  <si>
    <t>98020</t>
  </si>
  <si>
    <t>ALI'</t>
  </si>
  <si>
    <t>MANDANICI</t>
  </si>
  <si>
    <t>98022</t>
  </si>
  <si>
    <t>FIUMEDINISI</t>
  </si>
  <si>
    <t>98028</t>
  </si>
  <si>
    <t>MISSERIO</t>
  </si>
  <si>
    <t>98030</t>
  </si>
  <si>
    <t>ANTILLO</t>
  </si>
  <si>
    <t>FLORESTA</t>
  </si>
  <si>
    <t>FONDACO MOTTA</t>
  </si>
  <si>
    <t>FORZA D'AGRO'</t>
  </si>
  <si>
    <t>GALLODORO</t>
  </si>
  <si>
    <t>MAZZARO'</t>
  </si>
  <si>
    <t>MELIA DI MONGIUFFI MELIA</t>
  </si>
  <si>
    <t>MONGIUFFI</t>
  </si>
  <si>
    <t>MONGIUFFI MELIA</t>
  </si>
  <si>
    <t>MOTTA CAMASTRA</t>
  </si>
  <si>
    <t>SANTA DOMENICA VITTORIA</t>
  </si>
  <si>
    <t>98031</t>
  </si>
  <si>
    <t>CAPIZZI</t>
  </si>
  <si>
    <t>98032</t>
  </si>
  <si>
    <t>CASALVECCHIO SICULO</t>
  </si>
  <si>
    <t>MITTA</t>
  </si>
  <si>
    <t>RIMITI</t>
  </si>
  <si>
    <t>SAN CARLO INFERIORE</t>
  </si>
  <si>
    <t>98033</t>
  </si>
  <si>
    <t>CESARO'</t>
  </si>
  <si>
    <t>98035</t>
  </si>
  <si>
    <t>CHIANCHITTA</t>
  </si>
  <si>
    <t>98036</t>
  </si>
  <si>
    <t>GRANITI</t>
  </si>
  <si>
    <t>MUSCIANO'</t>
  </si>
  <si>
    <t>98038</t>
  </si>
  <si>
    <t>CUCCO</t>
  </si>
  <si>
    <t>MANCUSA</t>
  </si>
  <si>
    <t>98039</t>
  </si>
  <si>
    <t>MAZZEO</t>
  </si>
  <si>
    <t>98040</t>
  </si>
  <si>
    <t>SAN PIETRO DI MILAZZO</t>
  </si>
  <si>
    <t>TORREGROTTA</t>
  </si>
  <si>
    <t>98041</t>
  </si>
  <si>
    <t>MONFORTE SAN GIORGIO</t>
  </si>
  <si>
    <t>98042</t>
  </si>
  <si>
    <t>CAMASTRA'</t>
  </si>
  <si>
    <t>98043</t>
  </si>
  <si>
    <t>SAN CONO DI ROMETTA</t>
  </si>
  <si>
    <t>SANTA DOMENICA DI ROMETTA</t>
  </si>
  <si>
    <t>98050</t>
  </si>
  <si>
    <t>ACQUACALDA DI LIPARI</t>
  </si>
  <si>
    <t>BAFIA</t>
  </si>
  <si>
    <t>FANTINA</t>
  </si>
  <si>
    <t>FILICUDI</t>
  </si>
  <si>
    <t>FONDACHELLI FANTINA</t>
  </si>
  <si>
    <t>GALA</t>
  </si>
  <si>
    <t>GIARRA</t>
  </si>
  <si>
    <t>GINOSTRA</t>
  </si>
  <si>
    <t>LENI</t>
  </si>
  <si>
    <t>PANAREA</t>
  </si>
  <si>
    <t>SAN BASILIO DI NOVARA DI SICILIA</t>
  </si>
  <si>
    <t>SANTA MARINA SALINA</t>
  </si>
  <si>
    <t>VULCANO</t>
  </si>
  <si>
    <t>VULCANO PIANO</t>
  </si>
  <si>
    <t>VULCANO PORTO</t>
  </si>
  <si>
    <t>98051</t>
  </si>
  <si>
    <t>ACQUAFICARA</t>
  </si>
  <si>
    <t>98052</t>
  </si>
  <si>
    <t>CANNETO DI LIPARI</t>
  </si>
  <si>
    <t>98053</t>
  </si>
  <si>
    <t>CASE NUOVE DI CASTROREALE</t>
  </si>
  <si>
    <t>CASTROREALE</t>
  </si>
  <si>
    <t>98055</t>
  </si>
  <si>
    <t>ALICUDI</t>
  </si>
  <si>
    <t>ISOLE EOLIE</t>
  </si>
  <si>
    <t>LIPARI</t>
  </si>
  <si>
    <t>PIANOCONTE</t>
  </si>
  <si>
    <t>PIRRERA DI LIPARI</t>
  </si>
  <si>
    <t>PORTICELLO DI LIPARI</t>
  </si>
  <si>
    <t>PORTO DI LEVANTE</t>
  </si>
  <si>
    <t>PORTO DI PONENTE</t>
  </si>
  <si>
    <t>TERME DI SAN CALOGERO</t>
  </si>
  <si>
    <t>98069</t>
  </si>
  <si>
    <t>MARTINI DI SINAGRA</t>
  </si>
  <si>
    <t>SINAGRA</t>
  </si>
  <si>
    <t>98070</t>
  </si>
  <si>
    <t>ALCARA LI FUSI</t>
  </si>
  <si>
    <t>CASTEL DI LUCIO</t>
  </si>
  <si>
    <t>CASTEL DI TUSA</t>
  </si>
  <si>
    <t>MOTTA D'AFFERMO</t>
  </si>
  <si>
    <t>PETTINEO</t>
  </si>
  <si>
    <t>REITANO</t>
  </si>
  <si>
    <t>98071</t>
  </si>
  <si>
    <t>CAPO D'ORLANDO</t>
  </si>
  <si>
    <t>98073</t>
  </si>
  <si>
    <t>MISTRETTA</t>
  </si>
  <si>
    <t>98076</t>
  </si>
  <si>
    <t>SANT'AGATA DI MILITELLO</t>
  </si>
  <si>
    <t>98077</t>
  </si>
  <si>
    <t>SANTO STEFANO DI CAMASTRA</t>
  </si>
  <si>
    <t>98078</t>
  </si>
  <si>
    <t>MOIRA</t>
  </si>
  <si>
    <t>98079</t>
  </si>
  <si>
    <t>TUSA</t>
  </si>
  <si>
    <t>98100</t>
  </si>
  <si>
    <t>SAN PIETRO SOPRA PATTI</t>
  </si>
  <si>
    <t>TREIN-D'USTOU</t>
  </si>
  <si>
    <t>BETCHAT</t>
  </si>
  <si>
    <t>CAZAVET</t>
  </si>
  <si>
    <t>09160</t>
  </si>
  <si>
    <t>MAUVEZIN DE PRAT</t>
  </si>
  <si>
    <t>MAUVEZIN-DE-PRAT</t>
  </si>
  <si>
    <t>MERCENAC</t>
  </si>
  <si>
    <t>MONTGAUCH</t>
  </si>
  <si>
    <t>TAURIGNAN CASTET</t>
  </si>
  <si>
    <t>TAURIGNAN-CASTET</t>
  </si>
  <si>
    <t>09190</t>
  </si>
  <si>
    <t>GAJAN</t>
  </si>
  <si>
    <t>TAURIGNAN VIEUX</t>
  </si>
  <si>
    <t>TAURIGNAN-VIEUX</t>
  </si>
  <si>
    <t>AUDINAC LES BAINS</t>
  </si>
  <si>
    <t>AUDINAC-LES-BAINS</t>
  </si>
  <si>
    <t>ERP</t>
  </si>
  <si>
    <t>EYCHEIL</t>
  </si>
  <si>
    <t>LACOURT</t>
  </si>
  <si>
    <t>MONTEGUT EN COUSERANS</t>
  </si>
  <si>
    <t>MONTESQUIEU AVANTES</t>
  </si>
  <si>
    <t>MONTESQUIEU-AVANTES</t>
  </si>
  <si>
    <t>MONTJOIE EN COUSERANS</t>
  </si>
  <si>
    <t>MONTJOIE-EN-COUSERANS</t>
  </si>
  <si>
    <t>MOULIS</t>
  </si>
  <si>
    <t>RIVERENERT</t>
  </si>
  <si>
    <t>ST GIRONS</t>
  </si>
  <si>
    <t>SAINT-YBARS</t>
  </si>
  <si>
    <t>ILLIER-ET-LARAMADE</t>
  </si>
  <si>
    <t>SUC-ET-SENTENAC</t>
  </si>
  <si>
    <t>BAGERT</t>
  </si>
  <si>
    <t>09230</t>
  </si>
  <si>
    <t>BEDEILLE</t>
  </si>
  <si>
    <t>CERIZOLS</t>
  </si>
  <si>
    <t>CONTRAZY</t>
  </si>
  <si>
    <t>FABAS</t>
  </si>
  <si>
    <t>LASSERRE</t>
  </si>
  <si>
    <t>MAUVEZIN DE STE CROIX</t>
  </si>
  <si>
    <t>MAUVEZIN-DE-SAINTE-CROIX</t>
  </si>
  <si>
    <t>MERIGON</t>
  </si>
  <si>
    <t>MONTARDIT</t>
  </si>
  <si>
    <t>SAINTE-CROIX-VOLVESTRE</t>
  </si>
  <si>
    <t>STE CROIX VOLVESTRE</t>
  </si>
  <si>
    <t>TOURTOUSE</t>
  </si>
  <si>
    <t>AIGUES JUNTES</t>
  </si>
  <si>
    <t>ALLIERES</t>
  </si>
  <si>
    <t>CADARCET</t>
  </si>
  <si>
    <t>DURBAN SUR ARIZE</t>
  </si>
  <si>
    <t>LA BASTIDE DE SEROU</t>
  </si>
  <si>
    <t>LARBONT</t>
  </si>
  <si>
    <t>MONTELS</t>
  </si>
  <si>
    <t>MONTSERON</t>
  </si>
  <si>
    <t>NESCUS</t>
  </si>
  <si>
    <t>SENTENAC-DE-SEROU</t>
  </si>
  <si>
    <t>SUZAN</t>
  </si>
  <si>
    <t>GARANOU</t>
  </si>
  <si>
    <t>LUZENAC</t>
  </si>
  <si>
    <t>UNAC</t>
  </si>
  <si>
    <t>CAMARADE</t>
  </si>
  <si>
    <t>09290</t>
  </si>
  <si>
    <t>GABRE</t>
  </si>
  <si>
    <t>LE MAS D AZIL</t>
  </si>
  <si>
    <t>BENAIX</t>
  </si>
  <si>
    <t>DREUILHE</t>
  </si>
  <si>
    <t>ILHAT</t>
  </si>
  <si>
    <t>L AIGUILLON</t>
  </si>
  <si>
    <t>LAVELANET</t>
  </si>
  <si>
    <t>LESPARROU</t>
  </si>
  <si>
    <t>LEYCHERT</t>
  </si>
  <si>
    <t>LIEURAC</t>
  </si>
  <si>
    <t>MONTFERRIER</t>
  </si>
  <si>
    <t>NALZEN</t>
  </si>
  <si>
    <t>PEREILLE</t>
  </si>
  <si>
    <t>RAISSAC</t>
  </si>
  <si>
    <t>ROQUEFORT LES CASCADES</t>
  </si>
  <si>
    <t>SAUTEL</t>
  </si>
  <si>
    <t>ST JEAN D AIGUES VIVES</t>
  </si>
  <si>
    <t>VILLENEUVE D OLMES</t>
  </si>
  <si>
    <t>ALBIES</t>
  </si>
  <si>
    <t>ASTON</t>
  </si>
  <si>
    <t>AULOS</t>
  </si>
  <si>
    <t>BOUAN</t>
  </si>
  <si>
    <t>CABANNES</t>
  </si>
  <si>
    <t>CHATEAU VERDUN</t>
  </si>
  <si>
    <t>LASSUR</t>
  </si>
  <si>
    <t>PECH</t>
  </si>
  <si>
    <t>SINSAT</t>
  </si>
  <si>
    <t>URS</t>
  </si>
  <si>
    <t>VEBRE</t>
  </si>
  <si>
    <t>VERDUN</t>
  </si>
  <si>
    <t>BIERT</t>
  </si>
  <si>
    <t>LE PORT</t>
  </si>
  <si>
    <t>MASSAT</t>
  </si>
  <si>
    <t>PORT</t>
  </si>
  <si>
    <t>MONTGAILLARD</t>
  </si>
  <si>
    <t>09350</t>
  </si>
  <si>
    <t>CASTEX</t>
  </si>
  <si>
    <t>MONTFA</t>
  </si>
  <si>
    <t>SABARAT</t>
  </si>
  <si>
    <t>HOSPITALET-PRES-L'ANDORRE</t>
  </si>
  <si>
    <t>ALLIAT</t>
  </si>
  <si>
    <t>ARIGNAC</t>
  </si>
  <si>
    <t>ARNAVE</t>
  </si>
  <si>
    <t>BANAT</t>
  </si>
  <si>
    <t>BEDEILHAC ET AYNAT</t>
  </si>
  <si>
    <t>BOMPAS</t>
  </si>
  <si>
    <t>CAPOULET ET JUNAC</t>
  </si>
  <si>
    <t>CAZENAVE-SERRES-ET-ALLENS</t>
  </si>
  <si>
    <t>NIAUX</t>
  </si>
  <si>
    <t>ORNOLAC USSAT LES BAINS</t>
  </si>
  <si>
    <t>PRAT-COMMUNAL</t>
  </si>
  <si>
    <t>QUIE</t>
  </si>
  <si>
    <t>RABAT LES TROIS SEIGNEURS</t>
  </si>
  <si>
    <t>SAURAT</t>
  </si>
  <si>
    <t>SURBA</t>
  </si>
  <si>
    <t>TARASCON-SUR-ARIEGE</t>
  </si>
  <si>
    <t>USSAT</t>
  </si>
  <si>
    <t>09420</t>
  </si>
  <si>
    <t>CASTELNAU DURBAN</t>
  </si>
  <si>
    <t>ESPLAS DE SEROU</t>
  </si>
  <si>
    <t>LESCURE</t>
  </si>
  <si>
    <t>RIMONT</t>
  </si>
  <si>
    <t>LE PLA</t>
  </si>
  <si>
    <t>LE PUCH</t>
  </si>
  <si>
    <t>PLA</t>
  </si>
  <si>
    <t>PUCH</t>
  </si>
  <si>
    <t>09600</t>
  </si>
  <si>
    <t>DUN</t>
  </si>
  <si>
    <t>PRADETTES</t>
  </si>
  <si>
    <t>ARGEIN</t>
  </si>
  <si>
    <t>ARRIEN EN BETHMALE</t>
  </si>
  <si>
    <t>ARRIEN-EN-BETHMALE</t>
  </si>
  <si>
    <t>ARROUT</t>
  </si>
  <si>
    <t>AUCAZEIN</t>
  </si>
  <si>
    <t>AUDRESSEIN</t>
  </si>
  <si>
    <t>AUGIREIN</t>
  </si>
  <si>
    <t>BALAGUE</t>
  </si>
  <si>
    <t>BALAGUERES</t>
  </si>
  <si>
    <t>BONAC-IRAZEIN</t>
  </si>
  <si>
    <t>BORDES-SUR-LEZ</t>
  </si>
  <si>
    <t>BUZAN</t>
  </si>
  <si>
    <t>CASTILLON EN COUSERANS</t>
  </si>
  <si>
    <t>CASTILLON-EN-COUSERANS</t>
  </si>
  <si>
    <t>CESCAU</t>
  </si>
  <si>
    <t>ENGOMER</t>
  </si>
  <si>
    <t>ILLARTEIN</t>
  </si>
  <si>
    <t>LES BORDES SUR LEZ</t>
  </si>
  <si>
    <t>ORGIBET</t>
  </si>
  <si>
    <t>SAINT-JEAN-DU-CASTILLONNAI</t>
  </si>
  <si>
    <t>SAINT-LARY</t>
  </si>
  <si>
    <t>SOR</t>
  </si>
  <si>
    <t>VILLENEUVE</t>
  </si>
  <si>
    <t>AXAT</t>
  </si>
  <si>
    <t>CAILLA</t>
  </si>
  <si>
    <t>GINCLA</t>
  </si>
  <si>
    <t>JOUCOU</t>
  </si>
  <si>
    <t>LAPRADELLE</t>
  </si>
  <si>
    <t>MARSA</t>
  </si>
  <si>
    <t>PUILAURENS</t>
  </si>
  <si>
    <t>SALVEZINES</t>
  </si>
  <si>
    <t>CAUDEVAL</t>
  </si>
  <si>
    <t>CHALABRE</t>
  </si>
  <si>
    <t>CORBIERES</t>
  </si>
  <si>
    <t>COURTAULY</t>
  </si>
  <si>
    <t>MONTJARDIN</t>
  </si>
  <si>
    <t>PUIVERT</t>
  </si>
  <si>
    <t>RIVEL</t>
  </si>
  <si>
    <t>TREZIERS</t>
  </si>
  <si>
    <t>ALAIGNE</t>
  </si>
  <si>
    <t>CAILHAU</t>
  </si>
  <si>
    <t>CAILHAVEL</t>
  </si>
  <si>
    <t>CAMBIEURE</t>
  </si>
  <si>
    <t>DONAZAC</t>
  </si>
  <si>
    <t>FERRAN</t>
  </si>
  <si>
    <t>GRAMAZIE</t>
  </si>
  <si>
    <t>HOUNOUX</t>
  </si>
  <si>
    <t>LIGNAIROLLES</t>
  </si>
  <si>
    <t>MONTGRADAIL</t>
  </si>
  <si>
    <t>MONTHAUT</t>
  </si>
  <si>
    <t>ROUTIER</t>
  </si>
  <si>
    <t>SEIGNALENS</t>
  </si>
  <si>
    <t>ROQUEFERE</t>
  </si>
  <si>
    <t>CAUDEBRONDE</t>
  </si>
  <si>
    <t>BRENAC</t>
  </si>
  <si>
    <t>GINOLES</t>
  </si>
  <si>
    <t>GRANES</t>
  </si>
  <si>
    <t>NEBIAS</t>
  </si>
  <si>
    <t>12100</t>
  </si>
  <si>
    <t>LA ROQUE STE MARGUERITE</t>
  </si>
  <si>
    <t>CAMPOURIEZ</t>
  </si>
  <si>
    <t>FLORENTIN LA CAPELLE</t>
  </si>
  <si>
    <t>12190</t>
  </si>
  <si>
    <t>LE NAYRAC</t>
  </si>
  <si>
    <t>LA TERRISSE</t>
  </si>
  <si>
    <t>L HOSPITALET DU LARZAC</t>
  </si>
  <si>
    <t>LA COUVERTOIRADE</t>
  </si>
  <si>
    <t>ST JEAN D ALCAPIES</t>
  </si>
  <si>
    <t>12270</t>
  </si>
  <si>
    <t>BOR ET BAR</t>
  </si>
  <si>
    <t>BRUSQUE</t>
  </si>
  <si>
    <t>MELAGUES</t>
  </si>
  <si>
    <t>MONTAGNOL</t>
  </si>
  <si>
    <t>SYLVANES</t>
  </si>
  <si>
    <t>12370</t>
  </si>
  <si>
    <t>MOUNES PROHENCOUX</t>
  </si>
  <si>
    <t>MURASSON</t>
  </si>
  <si>
    <t>ST SEVER DU MOUSTIER</t>
  </si>
  <si>
    <t>LAVAL ROQUECEZIERE</t>
  </si>
  <si>
    <t>POUSTHOMY</t>
  </si>
  <si>
    <t>12400</t>
  </si>
  <si>
    <t>VERSOLS ET LAPEYRE</t>
  </si>
  <si>
    <t>AYSSENES</t>
  </si>
  <si>
    <t>LE TRUEL</t>
  </si>
  <si>
    <t>MONTEZIC</t>
  </si>
  <si>
    <t>12470</t>
  </si>
  <si>
    <t>CONDOM D AUBRAC</t>
  </si>
  <si>
    <t>PRADES D AUBRAC</t>
  </si>
  <si>
    <t>ST CHELY D AUBRAC</t>
  </si>
  <si>
    <t>12500</t>
  </si>
  <si>
    <t>BESSUEJOULS</t>
  </si>
  <si>
    <t>CASTELNAU DE MANDAILLES</t>
  </si>
  <si>
    <t>LASSOUTS</t>
  </si>
  <si>
    <t>LE CAYROL</t>
  </si>
  <si>
    <t>12540</t>
  </si>
  <si>
    <t>CORNUS</t>
  </si>
  <si>
    <t>FONDAMENTE</t>
  </si>
  <si>
    <t>MARNHAGUES ET LATOUR</t>
  </si>
  <si>
    <t>12550</t>
  </si>
  <si>
    <t>LA BASTIDE SOLAGES</t>
  </si>
  <si>
    <t>BROMMAT</t>
  </si>
  <si>
    <t>MUROLS</t>
  </si>
  <si>
    <t>LA TRINITAT</t>
  </si>
  <si>
    <t>LE FAU</t>
  </si>
  <si>
    <t>LA MONSELIE</t>
  </si>
  <si>
    <t>SAUVAT</t>
  </si>
  <si>
    <t>LE FALGOUX</t>
  </si>
  <si>
    <t>LE VAULMIER</t>
  </si>
  <si>
    <t>LE CLAUX</t>
  </si>
  <si>
    <t>AURIAC L EGLISE</t>
  </si>
  <si>
    <t>ST JULIEN DE JORDANNE</t>
  </si>
  <si>
    <t>15600</t>
  </si>
  <si>
    <t>FOURNOULES</t>
  </si>
  <si>
    <t>ILE-D'AIX</t>
  </si>
  <si>
    <t>CHATEAU-D'OLERON</t>
  </si>
  <si>
    <t>BOIS-PLAGE-EN-RE</t>
  </si>
  <si>
    <t>SAINT-CLEMENT-DES-BALEINES</t>
  </si>
  <si>
    <t>FLOTTE</t>
  </si>
  <si>
    <t>COUARDE-SUR-MER</t>
  </si>
  <si>
    <t>17670</t>
  </si>
  <si>
    <t>LA COUARDE SUR MER</t>
  </si>
  <si>
    <t>BREE-LES-BAINS</t>
  </si>
  <si>
    <t>PORTES-EN-RE</t>
  </si>
  <si>
    <t>19140</t>
  </si>
  <si>
    <t>CONDAT SUR GANAVEIX</t>
  </si>
  <si>
    <t>EYBURIE</t>
  </si>
  <si>
    <t>L EGLISE AUX BOIS</t>
  </si>
  <si>
    <t>19260</t>
  </si>
  <si>
    <t>AFFIEUX</t>
  </si>
  <si>
    <t>RILHAC TREIGNAC</t>
  </si>
  <si>
    <t>VEIX</t>
  </si>
  <si>
    <t>PEYRELEVADE</t>
  </si>
  <si>
    <t>19370</t>
  </si>
  <si>
    <t>CHAMBERET</t>
  </si>
  <si>
    <t>19390</t>
  </si>
  <si>
    <t>ST AUGUSTIN</t>
  </si>
  <si>
    <t>19410</t>
  </si>
  <si>
    <t>ESTIVAUX</t>
  </si>
  <si>
    <t>19470</t>
  </si>
  <si>
    <t>LE LONZAC</t>
  </si>
  <si>
    <t>19510</t>
  </si>
  <si>
    <t>BENAYES</t>
  </si>
  <si>
    <t>MASSERET</t>
  </si>
  <si>
    <t>MEILHARDS</t>
  </si>
  <si>
    <t>SARI SOLENZARA</t>
  </si>
  <si>
    <t>20171</t>
  </si>
  <si>
    <t>20213</t>
  </si>
  <si>
    <t>PRUNO</t>
  </si>
  <si>
    <t>SAN DAMIANO</t>
  </si>
  <si>
    <t>SAN GAVINO D AMPUGNANI</t>
  </si>
  <si>
    <t>SCATA</t>
  </si>
  <si>
    <t>20214</t>
  </si>
  <si>
    <t>CALENZANA</t>
  </si>
  <si>
    <t>20215</t>
  </si>
  <si>
    <t>CASALTA</t>
  </si>
  <si>
    <t>PIANO</t>
  </si>
  <si>
    <t>SILVARECCIO</t>
  </si>
  <si>
    <t>20217</t>
  </si>
  <si>
    <t>OGLIASTRO</t>
  </si>
  <si>
    <t>OLCANI</t>
  </si>
  <si>
    <t>OLMETA DI CAPOCORSO</t>
  </si>
  <si>
    <t>20221</t>
  </si>
  <si>
    <t>SANT ANDREA DI COTONE</t>
  </si>
  <si>
    <t>20225</t>
  </si>
  <si>
    <t>FELICETO</t>
  </si>
  <si>
    <t>NESSA</t>
  </si>
  <si>
    <t>BELGODERE</t>
  </si>
  <si>
    <t>VENTISERI</t>
  </si>
  <si>
    <t>20243</t>
  </si>
  <si>
    <t>ALTIANI</t>
  </si>
  <si>
    <t>20270</t>
  </si>
  <si>
    <t>CAMPI</t>
  </si>
  <si>
    <t>CASAPERTA</t>
  </si>
  <si>
    <t>CASEVECCHIE</t>
  </si>
  <si>
    <t>MATRA</t>
  </si>
  <si>
    <t>TOX</t>
  </si>
  <si>
    <t>22870</t>
  </si>
  <si>
    <t>ILE DE BREHAT</t>
  </si>
  <si>
    <t>25110</t>
  </si>
  <si>
    <t>CUSANCE</t>
  </si>
  <si>
    <t>DAMMARTIN LES TEMPLIERS</t>
  </si>
  <si>
    <t>BLANCHEFONTAINE</t>
  </si>
  <si>
    <t>CERNAY L EGLISE</t>
  </si>
  <si>
    <t>LE FRIOLAIS</t>
  </si>
  <si>
    <t>ORGEANS BLANCHEFONTAINE</t>
  </si>
  <si>
    <t>LES ECORCES</t>
  </si>
  <si>
    <t>25150</t>
  </si>
  <si>
    <t>REMONDANS VAIVRE</t>
  </si>
  <si>
    <t>LA PLANEE</t>
  </si>
  <si>
    <t>LES GRANGETTES</t>
  </si>
  <si>
    <t>BIEF</t>
  </si>
  <si>
    <t>DAMPJOUX</t>
  </si>
  <si>
    <t>FEULE</t>
  </si>
  <si>
    <t>FROIDEVAUX</t>
  </si>
  <si>
    <t>GLERE</t>
  </si>
  <si>
    <t>LES TERRES DE CHAUX</t>
  </si>
  <si>
    <t>LIEBVILLERS</t>
  </si>
  <si>
    <t>MONTECHEROUX</t>
  </si>
  <si>
    <t>NOIREFONTAINE</t>
  </si>
  <si>
    <t>PESEUX</t>
  </si>
  <si>
    <t>ROSIERES SUR BARBECHE</t>
  </si>
  <si>
    <t>VALONNE</t>
  </si>
  <si>
    <t>VILLARS SOUS DAMPJOUX</t>
  </si>
  <si>
    <t>GRAND COMBE DES BOIS</t>
  </si>
  <si>
    <t>LA BOSSE</t>
  </si>
  <si>
    <t>LE BIZOT</t>
  </si>
  <si>
    <t>LE LUHIER</t>
  </si>
  <si>
    <t>LE MEMONT</t>
  </si>
  <si>
    <t>LE RUSSEY</t>
  </si>
  <si>
    <t>LES FONTENELLES</t>
  </si>
  <si>
    <t>LE CROUZET</t>
  </si>
  <si>
    <t>LES PONTETS</t>
  </si>
  <si>
    <t>LES VILLEDIEU</t>
  </si>
  <si>
    <t>ARC SOUS MONTENOT</t>
  </si>
  <si>
    <t>CHAPELLE D HUIN</t>
  </si>
  <si>
    <t>CROUZET MIGETTE</t>
  </si>
  <si>
    <t>GRANGES MAILLOT</t>
  </si>
  <si>
    <t>VILLENEUVE D AMONT</t>
  </si>
  <si>
    <t>LES FOURGS</t>
  </si>
  <si>
    <t>25310</t>
  </si>
  <si>
    <t>PIERREFONTAINE LES BLAMONT</t>
  </si>
  <si>
    <t>VILLARS LES BLAMONT</t>
  </si>
  <si>
    <t>CHANTRANS</t>
  </si>
  <si>
    <t>COULANS SUR LIZON</t>
  </si>
  <si>
    <t>DOULAIZE</t>
  </si>
  <si>
    <t>ETERNOZ</t>
  </si>
  <si>
    <t>LIZINE</t>
  </si>
  <si>
    <t>NANS SOUS STE ANNE</t>
  </si>
  <si>
    <t>REFRANCHE</t>
  </si>
  <si>
    <t>25360</t>
  </si>
  <si>
    <t>GRANGES DE VIENNEY</t>
  </si>
  <si>
    <t>MAGNY CHATELARD</t>
  </si>
  <si>
    <t>ST JUAN</t>
  </si>
  <si>
    <t>LES HOPITAUX VIEUX</t>
  </si>
  <si>
    <t>CHARMOILLE</t>
  </si>
  <si>
    <t>COUR ST MAURICE</t>
  </si>
  <si>
    <t>DROITFONTAINE</t>
  </si>
  <si>
    <t>LA GRANGE</t>
  </si>
  <si>
    <t>PROVENCHERE</t>
  </si>
  <si>
    <t>ROSUREUX</t>
  </si>
  <si>
    <t>SURMONT</t>
  </si>
  <si>
    <t>CONSOLATION MAISONNETTES</t>
  </si>
  <si>
    <t>LUISANS</t>
  </si>
  <si>
    <t>25430</t>
  </si>
  <si>
    <t>RAHON</t>
  </si>
  <si>
    <t>RANDEVILLERS</t>
  </si>
  <si>
    <t>25440</t>
  </si>
  <si>
    <t>COURCELLES</t>
  </si>
  <si>
    <t>POINTVILLERS</t>
  </si>
  <si>
    <t>LE BELIEU</t>
  </si>
  <si>
    <t>OUHANS</t>
  </si>
  <si>
    <t>25530</t>
  </si>
  <si>
    <t>ADAM LES VERCEL</t>
  </si>
  <si>
    <t>CHAUX LES PASSAVANT</t>
  </si>
  <si>
    <t>25550</t>
  </si>
  <si>
    <t>PRESENTEVILLERS</t>
  </si>
  <si>
    <t>LA RIVIERE DRUGEON</t>
  </si>
  <si>
    <t>25570</t>
  </si>
  <si>
    <t>GRAND COMBE CHATELEU</t>
  </si>
  <si>
    <t>LAVANS VUILLAFANS</t>
  </si>
  <si>
    <t>VERRIERES DU GROSBOIS</t>
  </si>
  <si>
    <t>25620</t>
  </si>
  <si>
    <t>BONNEVAUX LE PRIEURE</t>
  </si>
  <si>
    <t>LA LONGEVILLE</t>
  </si>
  <si>
    <t>LIEVREMONT</t>
  </si>
  <si>
    <t>25790</t>
  </si>
  <si>
    <t>LES GRAS</t>
  </si>
  <si>
    <t>25840</t>
  </si>
  <si>
    <t>CHATEAUVIEUX LES FOSSES</t>
  </si>
  <si>
    <t>25920</t>
  </si>
  <si>
    <t>MOUTHIER HAUTE PIERRE</t>
  </si>
  <si>
    <t>25930</t>
  </si>
  <si>
    <t>LODS</t>
  </si>
  <si>
    <t>BESIGNAN</t>
  </si>
  <si>
    <t>MIRABEL AUX BARONNIES</t>
  </si>
  <si>
    <t>CHAMALOC</t>
  </si>
  <si>
    <t>BENIVAY OLLON</t>
  </si>
  <si>
    <t>BUIS LES BARONNIES</t>
  </si>
  <si>
    <t>LA PENNE SUR L OUVEZE</t>
  </si>
  <si>
    <t>LA ROCHE SUR LE BUIS</t>
  </si>
  <si>
    <t>MERINDOL LES OLIVIERS</t>
  </si>
  <si>
    <t>PLAISIANS</t>
  </si>
  <si>
    <t>PROPIAC</t>
  </si>
  <si>
    <t>ORIOL EN ROYANS</t>
  </si>
  <si>
    <t>ST JEAN EN ROYANS</t>
  </si>
  <si>
    <t>ST MARTIN LE COLONEL</t>
  </si>
  <si>
    <t>ST THOMAS EN ROYANS</t>
  </si>
  <si>
    <t>STE EULALIE EN ROYANS</t>
  </si>
  <si>
    <t>BARNAVE</t>
  </si>
  <si>
    <t>LUC EN DIOIS</t>
  </si>
  <si>
    <t>MONTLAUR EN DIOIS</t>
  </si>
  <si>
    <t>PILHON</t>
  </si>
  <si>
    <t>VAL-MARAVEL</t>
  </si>
  <si>
    <t>ST BENOIT EN DIOIS</t>
  </si>
  <si>
    <t>ST NAZAIRE LE DESERT</t>
  </si>
  <si>
    <t>ST SAUVEUR EN DIOIS</t>
  </si>
  <si>
    <t>BONNEVAL-EN-DIOIS</t>
  </si>
  <si>
    <t>CHATILLON EN DIOIS</t>
  </si>
  <si>
    <t>RAVEL-ET-FERRIERS</t>
  </si>
  <si>
    <t>BARRAQUES-EN-VERCORS</t>
  </si>
  <si>
    <t>CHAPELLE-EN-VERCORS</t>
  </si>
  <si>
    <t>COL-DE-ROUSSET</t>
  </si>
  <si>
    <t>ROUSSET-EN-VERCORS</t>
  </si>
  <si>
    <t>SAINT-AGNAN-EN-VERCORS</t>
  </si>
  <si>
    <t>SAINT-JULIEN-EN-VERCORS</t>
  </si>
  <si>
    <t>SAINT-MARTIN-EN-VERCORS</t>
  </si>
  <si>
    <t>VASSIEUX-EN-VERCORS</t>
  </si>
  <si>
    <t>LA MOTTE CHALANCON</t>
  </si>
  <si>
    <t>CORNILLAC</t>
  </si>
  <si>
    <t>CORNILLON SUR L OULE</t>
  </si>
  <si>
    <t>PELONNE</t>
  </si>
  <si>
    <t>REMUZAT</t>
  </si>
  <si>
    <t>VERCLAUSE</t>
  </si>
  <si>
    <t>LUS-LA-CROIX-HAUTE</t>
  </si>
  <si>
    <t>26750</t>
  </si>
  <si>
    <t>CHATILLON ST JEAN</t>
  </si>
  <si>
    <t>26770</t>
  </si>
  <si>
    <t>ROUSSET LES VIGNES</t>
  </si>
  <si>
    <t>ILE-DE-BATZ</t>
  </si>
  <si>
    <t>ILE-MOLENE</t>
  </si>
  <si>
    <t>ILES-GLENANS</t>
  </si>
  <si>
    <t>ILE-TUDY</t>
  </si>
  <si>
    <t>29990</t>
  </si>
  <si>
    <t>ILE DE SEIN</t>
  </si>
  <si>
    <t>GRAND-COMBE</t>
  </si>
  <si>
    <t>SAINTE-CECILE-D'ANDORGE</t>
  </si>
  <si>
    <t>ARRE</t>
  </si>
  <si>
    <t>BEZ-ET-ESPARON</t>
  </si>
  <si>
    <t>BREAU-ET-SALAGOSSE</t>
  </si>
  <si>
    <t>MOLIERES-CAVAILLAC</t>
  </si>
  <si>
    <t>MONTDARDIER</t>
  </si>
  <si>
    <t>POMMIERS</t>
  </si>
  <si>
    <t>ROGUES</t>
  </si>
  <si>
    <t>VIGAN</t>
  </si>
  <si>
    <t>30122</t>
  </si>
  <si>
    <t>LES PLANTIERS</t>
  </si>
  <si>
    <t>ESTRECHURE</t>
  </si>
  <si>
    <t>30124</t>
  </si>
  <si>
    <t>L ESTRECHURE</t>
  </si>
  <si>
    <t>BESSEGES</t>
  </si>
  <si>
    <t>PEYREMALE</t>
  </si>
  <si>
    <t>30170</t>
  </si>
  <si>
    <t>MONOBLET</t>
  </si>
  <si>
    <t>SAINT-JEAN-DU-GARD</t>
  </si>
  <si>
    <t>SAINT-BRESSON</t>
  </si>
  <si>
    <t>SAINT-LAURENT-LE-MINIER</t>
  </si>
  <si>
    <t>SAINT-ROMAN-DE-CODIERES</t>
  </si>
  <si>
    <t>SUMENE</t>
  </si>
  <si>
    <t>MALONS-ET-ELZE</t>
  </si>
  <si>
    <t>LASALLE</t>
  </si>
  <si>
    <t>SAINTE-CROIX-DE-CADERLE</t>
  </si>
  <si>
    <t>SOUDORGUES</t>
  </si>
  <si>
    <t>SAINT-AMBROIX</t>
  </si>
  <si>
    <t>CHAMBORIGAUD</t>
  </si>
  <si>
    <t>30530</t>
  </si>
  <si>
    <t>LA VERNAREDE</t>
  </si>
  <si>
    <t>PORTES</t>
  </si>
  <si>
    <t>NOTRE-DAME-DE-LA-ROUVIERE</t>
  </si>
  <si>
    <t>SAINT-ANDRE-DE-MAJENCOULES</t>
  </si>
  <si>
    <t>VALLERARGUES</t>
  </si>
  <si>
    <t>CAMPESTRE-ET-LUC</t>
  </si>
  <si>
    <t>SAINT-ANDRE-DE-VALBORGNE</t>
  </si>
  <si>
    <t>30940</t>
  </si>
  <si>
    <t>ST ANDRE DE VALBORGNE</t>
  </si>
  <si>
    <t>MARTINET</t>
  </si>
  <si>
    <t>SAINT-FLORENT-SUR-AUZONNET</t>
  </si>
  <si>
    <t>SAINT-JEAN-DE-VALERISCLE</t>
  </si>
  <si>
    <t>BAGNERES-DE-LUCHON</t>
  </si>
  <si>
    <t>GOUAUX-DE-LUCHON</t>
  </si>
  <si>
    <t>JUZET-DE-LUCHON</t>
  </si>
  <si>
    <t>MOUSTAJON</t>
  </si>
  <si>
    <t>SAINT-AVENTIN</t>
  </si>
  <si>
    <t>SUPERBAGNERES</t>
  </si>
  <si>
    <t>ARBAS</t>
  </si>
  <si>
    <t>ARGUENOS</t>
  </si>
  <si>
    <t>ASPET</t>
  </si>
  <si>
    <t>BOUTX</t>
  </si>
  <si>
    <t>CASTELBIAGUE</t>
  </si>
  <si>
    <t>CAZAUNOUS</t>
  </si>
  <si>
    <t>COULEDOUX</t>
  </si>
  <si>
    <t>ENCAUSSE-LES-THERMES</t>
  </si>
  <si>
    <t>ESTADENS</t>
  </si>
  <si>
    <t>GANTIES</t>
  </si>
  <si>
    <t>PORTET-D'ASPET</t>
  </si>
  <si>
    <t>ROUEDE</t>
  </si>
  <si>
    <t>SENGOUAGNET</t>
  </si>
  <si>
    <t>SOUEICH</t>
  </si>
  <si>
    <t>BORDES-DE-RIVIERE</t>
  </si>
  <si>
    <t>GOURDAN-POLIGNAN</t>
  </si>
  <si>
    <t>MARTRES-DE-RIVIERE</t>
  </si>
  <si>
    <t>MONTREJEAU</t>
  </si>
  <si>
    <t>MARIGNAC-LASPEYRES</t>
  </si>
  <si>
    <t>FIGAROL</t>
  </si>
  <si>
    <t>SALEICH</t>
  </si>
  <si>
    <t>MARIGNAC-LASCLARES</t>
  </si>
  <si>
    <t>ARGUT-DESSUS</t>
  </si>
  <si>
    <t>ARLOS</t>
  </si>
  <si>
    <t>CIERP-GAUD</t>
  </si>
  <si>
    <t>ESTENOS</t>
  </si>
  <si>
    <t>EUP</t>
  </si>
  <si>
    <t>FOS</t>
  </si>
  <si>
    <t>GURAN</t>
  </si>
  <si>
    <t>MARIGNAC</t>
  </si>
  <si>
    <t>SAINT-BEAT</t>
  </si>
  <si>
    <t>ANTICHAN-DE-FRONTIGNES</t>
  </si>
  <si>
    <t>BAGIRY</t>
  </si>
  <si>
    <t>BARBAZAN</t>
  </si>
  <si>
    <t>LABROQUERE</t>
  </si>
  <si>
    <t>LUSCAN</t>
  </si>
  <si>
    <t>ORE</t>
  </si>
  <si>
    <t>SAINT-BERTRAND-DE-COMMINGE</t>
  </si>
  <si>
    <t>SAUVETERRE-DE-COMMINGES</t>
  </si>
  <si>
    <t>LABARTHE-RIVIERE</t>
  </si>
  <si>
    <t>MIRAMONT-DE-COMMINGES</t>
  </si>
  <si>
    <t>POINTIS-INARD</t>
  </si>
  <si>
    <t>SAINT-GAUDENS</t>
  </si>
  <si>
    <t>VALENTINE</t>
  </si>
  <si>
    <t>CAPLONG</t>
  </si>
  <si>
    <t>EYNESSE</t>
  </si>
  <si>
    <t>LIGUEUX</t>
  </si>
  <si>
    <t>MARGUERON</t>
  </si>
  <si>
    <t>PINEUILH</t>
  </si>
  <si>
    <t>RIOCAUD</t>
  </si>
  <si>
    <t>VIGNONET</t>
  </si>
  <si>
    <t>BOSSUGAN</t>
  </si>
  <si>
    <t>DOULEZON</t>
  </si>
  <si>
    <t>FLAUJAGUES</t>
  </si>
  <si>
    <t>MERIGNAS</t>
  </si>
  <si>
    <t>PUJOLS</t>
  </si>
  <si>
    <t>RUCH</t>
  </si>
  <si>
    <t>BRANNE</t>
  </si>
  <si>
    <t>CABARA</t>
  </si>
  <si>
    <t>DAIGNAC</t>
  </si>
  <si>
    <t>DARDENAC</t>
  </si>
  <si>
    <t>ESPIET</t>
  </si>
  <si>
    <t>GENISSAC</t>
  </si>
  <si>
    <t>GREZILLAC</t>
  </si>
  <si>
    <t>GUILLAC</t>
  </si>
  <si>
    <t>JUGAZAN</t>
  </si>
  <si>
    <t>LUGAIGNAC</t>
  </si>
  <si>
    <t>MOULON</t>
  </si>
  <si>
    <t>RAUZAN</t>
  </si>
  <si>
    <t>COUBEYRAC</t>
  </si>
  <si>
    <t>GENSAC</t>
  </si>
  <si>
    <t>JUILLAC</t>
  </si>
  <si>
    <t>34210</t>
  </si>
  <si>
    <t>FERRALS LES MONTAGNES</t>
  </si>
  <si>
    <t>34220</t>
  </si>
  <si>
    <t>RIEUSSEC</t>
  </si>
  <si>
    <t>VELIEUX</t>
  </si>
  <si>
    <t>VERRERIES DE MOUSSANS</t>
  </si>
  <si>
    <t>34240</t>
  </si>
  <si>
    <t>COMBES</t>
  </si>
  <si>
    <t>34320</t>
  </si>
  <si>
    <t>MONTESQUIEU</t>
  </si>
  <si>
    <t>ROQUESSELS</t>
  </si>
  <si>
    <t>34360</t>
  </si>
  <si>
    <t>FERRIERES POUSSAROU</t>
  </si>
  <si>
    <t>PARDAILHAN</t>
  </si>
  <si>
    <t>ST JEAN DE MINERVOIS</t>
  </si>
  <si>
    <t>34390</t>
  </si>
  <si>
    <t>ST JULIEN</t>
  </si>
  <si>
    <t>ST VINCENT D OLARGUES</t>
  </si>
  <si>
    <t>34490</t>
  </si>
  <si>
    <t>ST NAZAIRE DE LADAREZ</t>
  </si>
  <si>
    <t>34600</t>
  </si>
  <si>
    <t>CARLENCAS ET LEVAS</t>
  </si>
  <si>
    <t>LE PRADAL</t>
  </si>
  <si>
    <t>PEZENES LES MINES</t>
  </si>
  <si>
    <t>TAUSSAC LA BILLIERE</t>
  </si>
  <si>
    <t>PLAISANCE</t>
  </si>
  <si>
    <t>ROSIS</t>
  </si>
  <si>
    <t>ALPE-DE-VENOSC</t>
  </si>
  <si>
    <t>DEUX-ALPES</t>
  </si>
  <si>
    <t>38110</t>
  </si>
  <si>
    <t>LA CHAPELLE DE LA TOUR</t>
  </si>
  <si>
    <t>OZ</t>
  </si>
  <si>
    <t>SAINT-BAUDILLE-DE-LA-TOUR</t>
  </si>
  <si>
    <t>38122</t>
  </si>
  <si>
    <t>ST JULIEN DE L HERMS</t>
  </si>
  <si>
    <t>AURIS</t>
  </si>
  <si>
    <t>FRENEY-D'OISANS</t>
  </si>
  <si>
    <t>NOTRE-DAME-DE-VAULX</t>
  </si>
  <si>
    <t>BESSINS</t>
  </si>
  <si>
    <t>DIONAY</t>
  </si>
  <si>
    <t>MONTAGNE</t>
  </si>
  <si>
    <t>MURINAIS</t>
  </si>
  <si>
    <t>MONTCHABOUD</t>
  </si>
  <si>
    <t>SECHILIENNE</t>
  </si>
  <si>
    <t>38260</t>
  </si>
  <si>
    <t>POMMIER DE BEAUREPAIRE</t>
  </si>
  <si>
    <t>38300</t>
  </si>
  <si>
    <t>ST AGNIN SUR BION</t>
  </si>
  <si>
    <t>MORTE</t>
  </si>
  <si>
    <t>MURE</t>
  </si>
  <si>
    <t>SALLE-EN-BEAUMONT</t>
  </si>
  <si>
    <t>URIAGE</t>
  </si>
  <si>
    <t>MALLEVAL-EN-VERCORS</t>
  </si>
  <si>
    <t>ROVON</t>
  </si>
  <si>
    <t>BOURG-D'OISANS</t>
  </si>
  <si>
    <t>GARDE</t>
  </si>
  <si>
    <t>SAINT-CHRISTOPHE-EN-OISANS</t>
  </si>
  <si>
    <t>VILLARD-NOTRE-DAME</t>
  </si>
  <si>
    <t>VILLARD-REYMOND</t>
  </si>
  <si>
    <t>LA CHAPELLE DU BARD</t>
  </si>
  <si>
    <t>SAINT-ANDEOL</t>
  </si>
  <si>
    <t>CHORANCHE</t>
  </si>
  <si>
    <t>SAPPEY-EN-CHARTREUSE</t>
  </si>
  <si>
    <t>PERIER</t>
  </si>
  <si>
    <t>MONT-DE-LANS</t>
  </si>
  <si>
    <t>PERCY</t>
  </si>
  <si>
    <t>39110</t>
  </si>
  <si>
    <t>ABERGEMENT LES THESY</t>
  </si>
  <si>
    <t>AIGLEPIERRE</t>
  </si>
  <si>
    <t>ANDELOT EN MONTAGNE</t>
  </si>
  <si>
    <t>ARESCHES</t>
  </si>
  <si>
    <t>BRACON</t>
  </si>
  <si>
    <t>CERNANS</t>
  </si>
  <si>
    <t>CHAUX CHAMPAGNY</t>
  </si>
  <si>
    <t>CHILLY SUR SALINS</t>
  </si>
  <si>
    <t>CLUCY</t>
  </si>
  <si>
    <t>DOURNON</t>
  </si>
  <si>
    <t>FONTENY</t>
  </si>
  <si>
    <t>GERAISE</t>
  </si>
  <si>
    <t>IVORY</t>
  </si>
  <si>
    <t>IVREY</t>
  </si>
  <si>
    <t>LEMUY</t>
  </si>
  <si>
    <t>MARNOZ</t>
  </si>
  <si>
    <t>MOUTAINE</t>
  </si>
  <si>
    <t>PONT D HERY</t>
  </si>
  <si>
    <t>PRETIN</t>
  </si>
  <si>
    <t>THESY</t>
  </si>
  <si>
    <t>BARESIA SUR L AIN</t>
  </si>
  <si>
    <t>CHATEL-DE-JOUX</t>
  </si>
  <si>
    <t>CHEVROTAINE</t>
  </si>
  <si>
    <t>CLAIRVAUX LES LACS</t>
  </si>
  <si>
    <t>CRILLAT</t>
  </si>
  <si>
    <t>DOUCIER</t>
  </si>
  <si>
    <t>FONTENU</t>
  </si>
  <si>
    <t>LE FRASNOIS</t>
  </si>
  <si>
    <t>RONCHAUX</t>
  </si>
  <si>
    <t>SAUGEOT</t>
  </si>
  <si>
    <t>THOIRIA</t>
  </si>
  <si>
    <t>LAC-DES-ROUGES-TRUITES</t>
  </si>
  <si>
    <t>LES PLANCHES EN MONTAGNE</t>
  </si>
  <si>
    <t>PIARDS</t>
  </si>
  <si>
    <t>39160</t>
  </si>
  <si>
    <t>THOISSIA</t>
  </si>
  <si>
    <t>CUTTURA</t>
  </si>
  <si>
    <t>LIZON</t>
  </si>
  <si>
    <t>PONTHOUX</t>
  </si>
  <si>
    <t>PRATZ</t>
  </si>
  <si>
    <t>RAVILLOLES</t>
  </si>
  <si>
    <t>39190</t>
  </si>
  <si>
    <t>VINCELLES</t>
  </si>
  <si>
    <t>AVIGNON LES ST CLAUDE</t>
  </si>
  <si>
    <t>CINQUETRAL</t>
  </si>
  <si>
    <t>LA RIXOUSE</t>
  </si>
  <si>
    <t>RIXOUSE</t>
  </si>
  <si>
    <t>39210</t>
  </si>
  <si>
    <t>LADOYE SUR SEILLE</t>
  </si>
  <si>
    <t>PLASNE</t>
  </si>
  <si>
    <t>BOIS-D'AMONT</t>
  </si>
  <si>
    <t>CURE</t>
  </si>
  <si>
    <t>39230</t>
  </si>
  <si>
    <t>BOIS DE GAND</t>
  </si>
  <si>
    <t>LE VILLEY</t>
  </si>
  <si>
    <t>VINCENT</t>
  </si>
  <si>
    <t>39240</t>
  </si>
  <si>
    <t>ARINTHOD</t>
  </si>
  <si>
    <t>AROMAS</t>
  </si>
  <si>
    <t>THOIRETTE</t>
  </si>
  <si>
    <t>VIREMONT</t>
  </si>
  <si>
    <t>VOSBLES</t>
  </si>
  <si>
    <t>ESSAVILLY</t>
  </si>
  <si>
    <t>FROIDEFONTAINE</t>
  </si>
  <si>
    <t>RIX</t>
  </si>
  <si>
    <t>CROZETS</t>
  </si>
  <si>
    <t>39260</t>
  </si>
  <si>
    <t>MOIRANS EN MONTAGNE</t>
  </si>
  <si>
    <t>MONTCUSEL</t>
  </si>
  <si>
    <t>VILLARDS D HERIA</t>
  </si>
  <si>
    <t>39270</t>
  </si>
  <si>
    <t>LA TOUR DU MEIX</t>
  </si>
  <si>
    <t>MOUTONNE</t>
  </si>
  <si>
    <t>ARDON</t>
  </si>
  <si>
    <t>CHAMPAGNOLE</t>
  </si>
  <si>
    <t>CHAPOIS</t>
  </si>
  <si>
    <t>CIZE</t>
  </si>
  <si>
    <t>CROTENAY</t>
  </si>
  <si>
    <t>EQUEVILLON</t>
  </si>
  <si>
    <t>LE PASQUIER</t>
  </si>
  <si>
    <t>LENT</t>
  </si>
  <si>
    <t>LOULLE</t>
  </si>
  <si>
    <t>MONNET LA VILLE</t>
  </si>
  <si>
    <t>MOUTOUX</t>
  </si>
  <si>
    <t>NEY</t>
  </si>
  <si>
    <t>PILLEMOINE</t>
  </si>
  <si>
    <t>PONT DU NAVOY</t>
  </si>
  <si>
    <t>SAPOIS</t>
  </si>
  <si>
    <t>SIROD</t>
  </si>
  <si>
    <t>ST GERMAIN EN MONTAGNE</t>
  </si>
  <si>
    <t>SUPT</t>
  </si>
  <si>
    <t>SYAM</t>
  </si>
  <si>
    <t>TREFFAY</t>
  </si>
  <si>
    <t>VALEMPOULIERES</t>
  </si>
  <si>
    <t>VANNOZ</t>
  </si>
  <si>
    <t>MOLUNES</t>
  </si>
  <si>
    <t>MOUSSIERES</t>
  </si>
  <si>
    <t>JEURRE</t>
  </si>
  <si>
    <t>MOLINGES</t>
  </si>
  <si>
    <t>VAUX LES ST CLAUDE</t>
  </si>
  <si>
    <t>VULVOZ</t>
  </si>
  <si>
    <t>BOUCHOUX</t>
  </si>
  <si>
    <t>PESSE</t>
  </si>
  <si>
    <t>MOUILLE</t>
  </si>
  <si>
    <t>39570</t>
  </si>
  <si>
    <t>CRANCOT</t>
  </si>
  <si>
    <t>39600</t>
  </si>
  <si>
    <t>LES ARSURES</t>
  </si>
  <si>
    <t>39800</t>
  </si>
  <si>
    <t>BONNEFONTAINE</t>
  </si>
  <si>
    <t>FAY EN MONTAGNE</t>
  </si>
  <si>
    <t>PICARREAU</t>
  </si>
  <si>
    <t>AGNAT</t>
  </si>
  <si>
    <t>FONTANNES</t>
  </si>
  <si>
    <t>RETOURNAC</t>
  </si>
  <si>
    <t>GOUDET</t>
  </si>
  <si>
    <t>LE MONASTIER SUR GAZEILLE</t>
  </si>
  <si>
    <t>LES ESTABLES</t>
  </si>
  <si>
    <t>LA CHAISE DIEU</t>
  </si>
  <si>
    <t>SAUGUES</t>
  </si>
  <si>
    <t>43190</t>
  </si>
  <si>
    <t>TENCE</t>
  </si>
  <si>
    <t>43200</t>
  </si>
  <si>
    <t>ARAULES</t>
  </si>
  <si>
    <t>BEAUX</t>
  </si>
  <si>
    <t>GRAZAC</t>
  </si>
  <si>
    <t>LAPTE</t>
  </si>
  <si>
    <t>ST JEURES</t>
  </si>
  <si>
    <t>DUNIERES</t>
  </si>
  <si>
    <t>RIOTORD</t>
  </si>
  <si>
    <t>ST PREJET ARMANDON</t>
  </si>
  <si>
    <t>43250</t>
  </si>
  <si>
    <t>FRUGERES LES MINES</t>
  </si>
  <si>
    <t>STE FLORINE</t>
  </si>
  <si>
    <t>ALLEGRE</t>
  </si>
  <si>
    <t>MONTFAUCON EN VELAY</t>
  </si>
  <si>
    <t>MONTREGARD</t>
  </si>
  <si>
    <t>RAUCOULES</t>
  </si>
  <si>
    <t>CHANTEUGES</t>
  </si>
  <si>
    <t>LANGEAC</t>
  </si>
  <si>
    <t>SIAUGUES STE MARIE</t>
  </si>
  <si>
    <t>ST ARCONS D ALLIER</t>
  </si>
  <si>
    <t>VISSAC AUTEYRAC</t>
  </si>
  <si>
    <t>LANDOS</t>
  </si>
  <si>
    <t>43370</t>
  </si>
  <si>
    <t>LE BRIGNON</t>
  </si>
  <si>
    <t>43400</t>
  </si>
  <si>
    <t>LE CHAMBON SUR LIGNON</t>
  </si>
  <si>
    <t>PRADELLES</t>
  </si>
  <si>
    <t>FAY SUR LIGNON</t>
  </si>
  <si>
    <t>CHAMPAGNAC LE VIEUX</t>
  </si>
  <si>
    <t>BLESLE</t>
  </si>
  <si>
    <t>GRENIER MONTGON</t>
  </si>
  <si>
    <t>COSTAROS</t>
  </si>
  <si>
    <t>43500</t>
  </si>
  <si>
    <t>CRAPONNE SUR ARZON</t>
  </si>
  <si>
    <t>ST PAL DE CHALENCON</t>
  </si>
  <si>
    <t>CAYRES</t>
  </si>
  <si>
    <t>LE BOUCHET ST NICOLAS</t>
  </si>
  <si>
    <t>43520</t>
  </si>
  <si>
    <t>MAZET ST VOY</t>
  </si>
  <si>
    <t>MONISTROL D ALLIER</t>
  </si>
  <si>
    <t>ST PREJET D ALLIER</t>
  </si>
  <si>
    <t>ST PRIVAT D ALLIER</t>
  </si>
  <si>
    <t>43700</t>
  </si>
  <si>
    <t>ARSAC EN VELAY</t>
  </si>
  <si>
    <t>CHASPINHAC</t>
  </si>
  <si>
    <t>MALREVERS</t>
  </si>
  <si>
    <t>VOREY</t>
  </si>
  <si>
    <t>50170</t>
  </si>
  <si>
    <t>LE MONT ST MICHEL</t>
  </si>
  <si>
    <t>56170</t>
  </si>
  <si>
    <t>ILE D HOUAT</t>
  </si>
  <si>
    <t>ILE DE HOEDIC</t>
  </si>
  <si>
    <t>PALAIS</t>
  </si>
  <si>
    <t>ILE-AUX-MOINES</t>
  </si>
  <si>
    <t>ILE-D'ARZ</t>
  </si>
  <si>
    <t>63114</t>
  </si>
  <si>
    <t>COUDES</t>
  </si>
  <si>
    <t>BERZET</t>
  </si>
  <si>
    <t>FONT FREYDE</t>
  </si>
  <si>
    <t>MANSON</t>
  </si>
  <si>
    <t>THEIX</t>
  </si>
  <si>
    <t>HEUME L EGLISE</t>
  </si>
  <si>
    <t>ST ALYRE D ARLANC</t>
  </si>
  <si>
    <t>ST JACQUES D AMBUR</t>
  </si>
  <si>
    <t>63290</t>
  </si>
  <si>
    <t>LACHAUX</t>
  </si>
  <si>
    <t>COURGOUL</t>
  </si>
  <si>
    <t>GRANDEYROLLES</t>
  </si>
  <si>
    <t>MEILHAUD</t>
  </si>
  <si>
    <t>SAURIER</t>
  </si>
  <si>
    <t>ST CIRGUES SUR COUZE</t>
  </si>
  <si>
    <t>ST FLORET</t>
  </si>
  <si>
    <t>63330</t>
  </si>
  <si>
    <t>CHATEAU SUR CHER</t>
  </si>
  <si>
    <t>LA CELLETTE</t>
  </si>
  <si>
    <t>LE QUARTIER</t>
  </si>
  <si>
    <t>PIONSAT</t>
  </si>
  <si>
    <t>ROCHE D AGOUX</t>
  </si>
  <si>
    <t>ST HILAIRE PRES PIONSAT</t>
  </si>
  <si>
    <t>ST MAIGNER</t>
  </si>
  <si>
    <t>ST MAURICE PRES PIONSAT</t>
  </si>
  <si>
    <t>VERGHEAS</t>
  </si>
  <si>
    <t>VIRLET</t>
  </si>
  <si>
    <t>COMBRAILLES</t>
  </si>
  <si>
    <t>LANDOGNE</t>
  </si>
  <si>
    <t>MIREMONT</t>
  </si>
  <si>
    <t>PONTAUMUR</t>
  </si>
  <si>
    <t>VILLOSANGES</t>
  </si>
  <si>
    <t>AYAT SUR SIOULE</t>
  </si>
  <si>
    <t>CHATEAUNEUF LES BAINS</t>
  </si>
  <si>
    <t>STE CHRISTINE</t>
  </si>
  <si>
    <t>CHARBONNIERES LES VIEILLES</t>
  </si>
  <si>
    <t>ST ANGEL</t>
  </si>
  <si>
    <t>ST ALYRE DES MONTAGNE</t>
  </si>
  <si>
    <t>63440</t>
  </si>
  <si>
    <t>BLOT L EGLISE</t>
  </si>
  <si>
    <t>LISSEUIL</t>
  </si>
  <si>
    <t>MARCILLAT</t>
  </si>
  <si>
    <t>ST GAL SUR SIOULE</t>
  </si>
  <si>
    <t>ST REMY DE BLOT</t>
  </si>
  <si>
    <t>63460</t>
  </si>
  <si>
    <t>TEILHEDE</t>
  </si>
  <si>
    <t>ST QUENTIN SUR SAUXILLANGES</t>
  </si>
  <si>
    <t>SAYAT</t>
  </si>
  <si>
    <t>63540</t>
  </si>
  <si>
    <t>OPME</t>
  </si>
  <si>
    <t>SAULZET LE CHAUD</t>
  </si>
  <si>
    <t>63560</t>
  </si>
  <si>
    <t>NEUF EGLISE</t>
  </si>
  <si>
    <t>TEILHET</t>
  </si>
  <si>
    <t>ST JEAN ST GERVAIS</t>
  </si>
  <si>
    <t>LA CELLE</t>
  </si>
  <si>
    <t>63700</t>
  </si>
  <si>
    <t>ARS LES FAVETS</t>
  </si>
  <si>
    <t>MONTAIGUT EN COMBRAILLE</t>
  </si>
  <si>
    <t>MONTJOIE</t>
  </si>
  <si>
    <t>LE VERNET STE MARGUERITE</t>
  </si>
  <si>
    <t>LES GANNES</t>
  </si>
  <si>
    <t>63770</t>
  </si>
  <si>
    <t>LES ANCIZES COMPS</t>
  </si>
  <si>
    <t>QUEUILLE</t>
  </si>
  <si>
    <t>ARNEGUY</t>
  </si>
  <si>
    <t>ESTERENCUBY</t>
  </si>
  <si>
    <t>SAINT-JEAN-PIED-DE-PORT</t>
  </si>
  <si>
    <t>64260</t>
  </si>
  <si>
    <t>GERE BELESTEN</t>
  </si>
  <si>
    <t>LAAS</t>
  </si>
  <si>
    <t>ALDUDES</t>
  </si>
  <si>
    <t>BANCA</t>
  </si>
  <si>
    <t>UREPEL</t>
  </si>
  <si>
    <t>BEOST</t>
  </si>
  <si>
    <t>LARUNS</t>
  </si>
  <si>
    <t>ETCHEBAR</t>
  </si>
  <si>
    <t>HAUX</t>
  </si>
  <si>
    <t>MONTORY</t>
  </si>
  <si>
    <t>ACCOUS</t>
  </si>
  <si>
    <t>BEDOUS</t>
  </si>
  <si>
    <t>BORCE</t>
  </si>
  <si>
    <t>ESCOT</t>
  </si>
  <si>
    <t>ETSAUT</t>
  </si>
  <si>
    <t>SARRANCE</t>
  </si>
  <si>
    <t>LARRAU</t>
  </si>
  <si>
    <t>ANCE</t>
  </si>
  <si>
    <t>ARAMITS</t>
  </si>
  <si>
    <t>ARETTE</t>
  </si>
  <si>
    <t>FEAS</t>
  </si>
  <si>
    <t>ISSOR</t>
  </si>
  <si>
    <t>ASSON</t>
  </si>
  <si>
    <t>BAUDREIX</t>
  </si>
  <si>
    <t>BENEJACQ</t>
  </si>
  <si>
    <t>BEUSTE</t>
  </si>
  <si>
    <t>BORDERES</t>
  </si>
  <si>
    <t>BOURDETTES</t>
  </si>
  <si>
    <t>CAPBIS</t>
  </si>
  <si>
    <t>COARRAZE</t>
  </si>
  <si>
    <t>IGON</t>
  </si>
  <si>
    <t>LAGOS</t>
  </si>
  <si>
    <t>MIFAGET</t>
  </si>
  <si>
    <t>MIREPEIX</t>
  </si>
  <si>
    <t>MONTAUT</t>
  </si>
  <si>
    <t>NAY</t>
  </si>
  <si>
    <t>BOURREAC</t>
  </si>
  <si>
    <t>GEU</t>
  </si>
  <si>
    <t>JULOS</t>
  </si>
  <si>
    <t>LEZIGNAN</t>
  </si>
  <si>
    <t>OUSTE</t>
  </si>
  <si>
    <t>PAREAC</t>
  </si>
  <si>
    <t>POUEYFERRE</t>
  </si>
  <si>
    <t>ESQUIEZE-SERE</t>
  </si>
  <si>
    <t>LUZ-SAINT-SAUVEUR</t>
  </si>
  <si>
    <t>ST SAUVEUR LES BAINS</t>
  </si>
  <si>
    <t>ARRODETS</t>
  </si>
  <si>
    <t>ASQUE</t>
  </si>
  <si>
    <t>65130</t>
  </si>
  <si>
    <t>AVEZAC PRAT LAHITTE</t>
  </si>
  <si>
    <t>BATSERE</t>
  </si>
  <si>
    <t>BENQUE</t>
  </si>
  <si>
    <t>BETTES</t>
  </si>
  <si>
    <t>BOURG DE BIGORRE</t>
  </si>
  <si>
    <t>BULAN</t>
  </si>
  <si>
    <t>ESCONNETS</t>
  </si>
  <si>
    <t>ESCOTS</t>
  </si>
  <si>
    <t>ESPARROS</t>
  </si>
  <si>
    <t>ESPECHE</t>
  </si>
  <si>
    <t>ESPIEILH</t>
  </si>
  <si>
    <t>FRECHENDETS</t>
  </si>
  <si>
    <t>LABASTIDE</t>
  </si>
  <si>
    <t>LABORDE</t>
  </si>
  <si>
    <t>LAHITTE</t>
  </si>
  <si>
    <t>LOMNE</t>
  </si>
  <si>
    <t>MAUVEZIN</t>
  </si>
  <si>
    <t>MOLERE</t>
  </si>
  <si>
    <t>SARLABOUS</t>
  </si>
  <si>
    <t>TILHOUSE</t>
  </si>
  <si>
    <t>BIZE</t>
  </si>
  <si>
    <t>BIZOUS</t>
  </si>
  <si>
    <t>CANTAOUS</t>
  </si>
  <si>
    <t>GENEREST</t>
  </si>
  <si>
    <t>HAUTAGET</t>
  </si>
  <si>
    <t>LOMBRES</t>
  </si>
  <si>
    <t>MONTEGUT</t>
  </si>
  <si>
    <t>MONTSERIE</t>
  </si>
  <si>
    <t>65150</t>
  </si>
  <si>
    <t>nde</t>
  </si>
  <si>
    <t>NESTIER</t>
  </si>
  <si>
    <t>NISTOS</t>
  </si>
  <si>
    <t>SEICH</t>
  </si>
  <si>
    <t>TIBIRAN JAUNAC</t>
  </si>
  <si>
    <t>TIBIRAN-JAUNAC</t>
  </si>
  <si>
    <t>TUZAGUET</t>
  </si>
  <si>
    <t>BAZUS-AURE</t>
  </si>
  <si>
    <t>CADEILHAN-TRACHERE</t>
  </si>
  <si>
    <t>ASTUGUE</t>
  </si>
  <si>
    <t>BANIOS</t>
  </si>
  <si>
    <t>GERDE</t>
  </si>
  <si>
    <t>HIIS</t>
  </si>
  <si>
    <t>LIES</t>
  </si>
  <si>
    <t>MARSAS</t>
  </si>
  <si>
    <t>NEUILH</t>
  </si>
  <si>
    <t>VISKER</t>
  </si>
  <si>
    <t>65230</t>
  </si>
  <si>
    <t>CASTERETS</t>
  </si>
  <si>
    <t>ANERAN CAMORS</t>
  </si>
  <si>
    <t>ILHAN</t>
  </si>
  <si>
    <t>POUCHERGUES</t>
  </si>
  <si>
    <t>GAZAVE</t>
  </si>
  <si>
    <t>MAZOUAU</t>
  </si>
  <si>
    <t>MONTOUSSE</t>
  </si>
  <si>
    <t>ST ARROMAN</t>
  </si>
  <si>
    <t>SOULOM</t>
  </si>
  <si>
    <t>GALAN</t>
  </si>
  <si>
    <t>ANLA</t>
  </si>
  <si>
    <t>ANTICHAN</t>
  </si>
  <si>
    <t>AVEUX</t>
  </si>
  <si>
    <t>BERTREN</t>
  </si>
  <si>
    <t>BRAMEVAQUE</t>
  </si>
  <si>
    <t>CAZARILH</t>
  </si>
  <si>
    <t>CRECHETS</t>
  </si>
  <si>
    <t>GAUDENT</t>
  </si>
  <si>
    <t>GEMBRIE</t>
  </si>
  <si>
    <t>ILHEU</t>
  </si>
  <si>
    <t>IZAOURT</t>
  </si>
  <si>
    <t>SACOUE</t>
  </si>
  <si>
    <t>SAINTE-MARIE</t>
  </si>
  <si>
    <t>SALECHAN</t>
  </si>
  <si>
    <t>SAMURAN</t>
  </si>
  <si>
    <t>SARP</t>
  </si>
  <si>
    <t>SIRADAN</t>
  </si>
  <si>
    <t>THEBE</t>
  </si>
  <si>
    <t>TROUBAT</t>
  </si>
  <si>
    <t>AZEREIX</t>
  </si>
  <si>
    <t>LANNE</t>
  </si>
  <si>
    <t>LAYRISSE</t>
  </si>
  <si>
    <t>ORINCLES</t>
  </si>
  <si>
    <t>OSSUN</t>
  </si>
  <si>
    <t>ANDREST</t>
  </si>
  <si>
    <t>BEAUCENS</t>
  </si>
  <si>
    <t>MARSOUS</t>
  </si>
  <si>
    <t>SARRANCOLIN</t>
  </si>
  <si>
    <t>FERRIERES</t>
  </si>
  <si>
    <t>CAZAUX-DEBAT</t>
  </si>
  <si>
    <t>AVENTIGNAN</t>
  </si>
  <si>
    <t>ARNE</t>
  </si>
  <si>
    <t>MADIRAN</t>
  </si>
  <si>
    <t>BEAUDEAN</t>
  </si>
  <si>
    <t>CAMPAN</t>
  </si>
  <si>
    <t>GRIPP</t>
  </si>
  <si>
    <t>65710</t>
  </si>
  <si>
    <t>LESPONNE</t>
  </si>
  <si>
    <t>BASTIDE</t>
  </si>
  <si>
    <t>SAINT-MARSAL</t>
  </si>
  <si>
    <t>TAULIS</t>
  </si>
  <si>
    <t>FONT-ROMEU-ODEILLO-VIA</t>
  </si>
  <si>
    <t>66130</t>
  </si>
  <si>
    <t>BOULE D AMONT</t>
  </si>
  <si>
    <t>BOULE-D'AMONT</t>
  </si>
  <si>
    <t>CASEFABRE</t>
  </si>
  <si>
    <t>CORBERE</t>
  </si>
  <si>
    <t>PRUNET ET BELPUIG</t>
  </si>
  <si>
    <t>PRUNET-ET-BELPUIG</t>
  </si>
  <si>
    <t>TREVILLACH</t>
  </si>
  <si>
    <t>CABANASSE</t>
  </si>
  <si>
    <t>LLAGONNE</t>
  </si>
  <si>
    <t>MONT-LOUIS</t>
  </si>
  <si>
    <t>SAINT-PIERRE-DELS-FORCATS</t>
  </si>
  <si>
    <t>66220</t>
  </si>
  <si>
    <t>CAUDIES DE FENOUILLEDES</t>
  </si>
  <si>
    <t>FENOUILLET</t>
  </si>
  <si>
    <t>FOSSE</t>
  </si>
  <si>
    <t>PRUGNANES</t>
  </si>
  <si>
    <t>SAINT-MARTIN</t>
  </si>
  <si>
    <t>TRILLA</t>
  </si>
  <si>
    <t>VIRA</t>
  </si>
  <si>
    <t>LE TECH</t>
  </si>
  <si>
    <t>PRATS-DE-MOLLO-LA-PRESTE</t>
  </si>
  <si>
    <t>TECH</t>
  </si>
  <si>
    <t>SAINT-LAURENT-DE-CERDANS</t>
  </si>
  <si>
    <t>ST LAURENT DE CERDANS</t>
  </si>
  <si>
    <t>66290</t>
  </si>
  <si>
    <t>CERBERE</t>
  </si>
  <si>
    <t>BAILLESTAVY</t>
  </si>
  <si>
    <t>ESPIRA-DE-CONFLENT</t>
  </si>
  <si>
    <t>TARERACH</t>
  </si>
  <si>
    <t>PALAU-DE-CERDAGNE</t>
  </si>
  <si>
    <t>AYGUATEBIA-TALAU</t>
  </si>
  <si>
    <t>CAUDIES-DE-CONFLENT</t>
  </si>
  <si>
    <t>TALAU</t>
  </si>
  <si>
    <t>THUES-ENTRE-VALLS</t>
  </si>
  <si>
    <t>66400</t>
  </si>
  <si>
    <t>CALMEILLES</t>
  </si>
  <si>
    <t>OMS</t>
  </si>
  <si>
    <t>TAILLET</t>
  </si>
  <si>
    <t>ALBERE</t>
  </si>
  <si>
    <t>66480</t>
  </si>
  <si>
    <t>L ALBERE</t>
  </si>
  <si>
    <t>LAS ILLAS</t>
  </si>
  <si>
    <t>RIUNOGUES</t>
  </si>
  <si>
    <t>CAMPOME</t>
  </si>
  <si>
    <t>CONAT</t>
  </si>
  <si>
    <t>66600</t>
  </si>
  <si>
    <t>OPOUL PERILLOS</t>
  </si>
  <si>
    <t>PERILLOS</t>
  </si>
  <si>
    <t>BELESTA</t>
  </si>
  <si>
    <t>66720</t>
  </si>
  <si>
    <t>LANSAC</t>
  </si>
  <si>
    <t>FELLUNS</t>
  </si>
  <si>
    <t>66730</t>
  </si>
  <si>
    <t>LE VIVIER</t>
  </si>
  <si>
    <t>PEZILLA DE CONFLENT</t>
  </si>
  <si>
    <t>PEZILLA-DE-CONFLENT</t>
  </si>
  <si>
    <t>PRATS DE SOURNIA</t>
  </si>
  <si>
    <t>PRATS-DE-SOURNIA</t>
  </si>
  <si>
    <t>RABOUILLET</t>
  </si>
  <si>
    <t>SOURNIA</t>
  </si>
  <si>
    <t>VIVIER</t>
  </si>
  <si>
    <t>ANGOUSTRINE-VILLENEUVE-DES</t>
  </si>
  <si>
    <t>BOURG-MADAME</t>
  </si>
  <si>
    <t>LATOUR-DE-CAROL</t>
  </si>
  <si>
    <t>PORTE-PUYMORENS</t>
  </si>
  <si>
    <t>SAINTE-LEOCADIE</t>
  </si>
  <si>
    <t>CORNEILLA DE CONFLENT</t>
  </si>
  <si>
    <t>AUBURE</t>
  </si>
  <si>
    <t>FRELAND</t>
  </si>
  <si>
    <t>DOLLEREN</t>
  </si>
  <si>
    <t>KIRCHBERG</t>
  </si>
  <si>
    <t>OBERBRUCK</t>
  </si>
  <si>
    <t>SEWEN</t>
  </si>
  <si>
    <t>SICKERT</t>
  </si>
  <si>
    <t>WEGSCHEID</t>
  </si>
  <si>
    <t>ORBEY</t>
  </si>
  <si>
    <t>LAPOUTROIE</t>
  </si>
  <si>
    <t>LABAROCHE</t>
  </si>
  <si>
    <t>BELMONT</t>
  </si>
  <si>
    <t>BELONCHAMP</t>
  </si>
  <si>
    <t>ECROMAGNY</t>
  </si>
  <si>
    <t>FRESSE</t>
  </si>
  <si>
    <t>MELISEY</t>
  </si>
  <si>
    <t>MONTESSAUX</t>
  </si>
  <si>
    <t>BELFAHY</t>
  </si>
  <si>
    <t>CHAMPAGNEY</t>
  </si>
  <si>
    <t>MIELLIN</t>
  </si>
  <si>
    <t>SERVANCE</t>
  </si>
  <si>
    <t>AIX-LES-BAINS</t>
  </si>
  <si>
    <t>ARVILLARD</t>
  </si>
  <si>
    <t>DETRIER</t>
  </si>
  <si>
    <t>PRESLE</t>
  </si>
  <si>
    <t>ROTHERENS</t>
  </si>
  <si>
    <t>PERRIERE</t>
  </si>
  <si>
    <t>NOTRE DAME DU CRUET</t>
  </si>
  <si>
    <t>ST MARTIN SUR LA CHAMBRE</t>
  </si>
  <si>
    <t>BEAUNE</t>
  </si>
  <si>
    <t>THYL</t>
  </si>
  <si>
    <t>VAL-D'ISERE</t>
  </si>
  <si>
    <t>SAINT-SULPICE</t>
  </si>
  <si>
    <t>CHAPELLE-SAINT-MARTIN</t>
  </si>
  <si>
    <t>COTE-D'AIME</t>
  </si>
  <si>
    <t>AIGUEBELLE</t>
  </si>
  <si>
    <t>AITON</t>
  </si>
  <si>
    <t>EPIERRE</t>
  </si>
  <si>
    <t>MONTGILBERT</t>
  </si>
  <si>
    <t>RANDENS</t>
  </si>
  <si>
    <t>SAINT-ALBAN-DES-HURTIERES</t>
  </si>
  <si>
    <t>DESERTS</t>
  </si>
  <si>
    <t>FECLAZ</t>
  </si>
  <si>
    <t>AIGUEBLANCHE</t>
  </si>
  <si>
    <t>AVANCHERS-VALMOREL</t>
  </si>
  <si>
    <t>BOIS</t>
  </si>
  <si>
    <t>LECHERE</t>
  </si>
  <si>
    <t>PUSSY</t>
  </si>
  <si>
    <t>CORBIER</t>
  </si>
  <si>
    <t>HERMILLON</t>
  </si>
  <si>
    <t>TOUSSUIRE</t>
  </si>
  <si>
    <t>MOTTE-EN-BAUGES</t>
  </si>
  <si>
    <t>CHAPELLE-DU-MONT-DU-CHAT</t>
  </si>
  <si>
    <t>CHAMP-LAURENT</t>
  </si>
  <si>
    <t>HAUTEVILLE</t>
  </si>
  <si>
    <t>MARTHOD</t>
  </si>
  <si>
    <t>UGINE</t>
  </si>
  <si>
    <t>SAINT-GERMAIN-LA-CHAMBOTTE</t>
  </si>
  <si>
    <t>MENUIRES</t>
  </si>
  <si>
    <t>VAL-THORENS</t>
  </si>
  <si>
    <t>ESSERTS-BLAY</t>
  </si>
  <si>
    <t>ALLUES</t>
  </si>
  <si>
    <t>GIETTAZ</t>
  </si>
  <si>
    <t>MOUTIERS</t>
  </si>
  <si>
    <t>CHATELARD</t>
  </si>
  <si>
    <t>COMPOTE</t>
  </si>
  <si>
    <t>73660</t>
  </si>
  <si>
    <t>LA CHAPELLE</t>
  </si>
  <si>
    <t>ENTREMONT-LE-VIEUX</t>
  </si>
  <si>
    <t>ARCS</t>
  </si>
  <si>
    <t>CHAPELLES</t>
  </si>
  <si>
    <t>QUEIGE</t>
  </si>
  <si>
    <t>CEVINS</t>
  </si>
  <si>
    <t>ROGNAIX</t>
  </si>
  <si>
    <t>TOURS-EN-SAVOIE</t>
  </si>
  <si>
    <t>KARELLIS</t>
  </si>
  <si>
    <t>FAYET</t>
  </si>
  <si>
    <t>SAINT-NICOLAS-DE-VEROCE</t>
  </si>
  <si>
    <t>AYSE</t>
  </si>
  <si>
    <t>MONT-SAXONNEX</t>
  </si>
  <si>
    <t>CONTAMINES-MONTJOIE</t>
  </si>
  <si>
    <t>SAINT-GERVAIS-LES-BAINS</t>
  </si>
  <si>
    <t>CLUSAZ</t>
  </si>
  <si>
    <t>PEILLONNEX</t>
  </si>
  <si>
    <t>VILLE EN SALLAZ</t>
  </si>
  <si>
    <t>VIUZ EN SALLAZ</t>
  </si>
  <si>
    <t>GETS</t>
  </si>
  <si>
    <t>CARROZ-D'ARACHES</t>
  </si>
  <si>
    <t>HOUCHES</t>
  </si>
  <si>
    <t>AVREGNY</t>
  </si>
  <si>
    <t>CERCIER</t>
  </si>
  <si>
    <t>CERNEX</t>
  </si>
  <si>
    <t>COPPONEX</t>
  </si>
  <si>
    <t>JUSSY</t>
  </si>
  <si>
    <t>CHAPELLE-D'ABONDANCE</t>
  </si>
  <si>
    <t>BOSSONS</t>
  </si>
  <si>
    <t>PRAZ-DE-CHAMONIX</t>
  </si>
  <si>
    <t>BIOT</t>
  </si>
  <si>
    <t>GRAND-BORNAND</t>
  </si>
  <si>
    <t>GUEBRIANT</t>
  </si>
  <si>
    <t>SANCELLEMOZ</t>
  </si>
  <si>
    <t>SAINT-PAUL-EN-CHABLAIS</t>
  </si>
  <si>
    <t>THOLLON-LES-MEMISES</t>
  </si>
  <si>
    <t>VIEUGY</t>
  </si>
  <si>
    <t>DOMANCY</t>
  </si>
  <si>
    <t>REPOSOIR</t>
  </si>
  <si>
    <t>AMPUS</t>
  </si>
  <si>
    <t>MONTFERRAT</t>
  </si>
  <si>
    <t>CHATEAUDOUBLE</t>
  </si>
  <si>
    <t>BROVES</t>
  </si>
  <si>
    <t>OLLIERES</t>
  </si>
  <si>
    <t>POURCIEUX</t>
  </si>
  <si>
    <t>SEILLONS-SOURCE-D'ARGENS</t>
  </si>
  <si>
    <t>83560</t>
  </si>
  <si>
    <t>LA VERDIERE</t>
  </si>
  <si>
    <t>RIANS</t>
  </si>
  <si>
    <t>SAINT-JULIEN</t>
  </si>
  <si>
    <t>ST MARTIN</t>
  </si>
  <si>
    <t>VERDIERE</t>
  </si>
  <si>
    <t>VINON SUR VERDON</t>
  </si>
  <si>
    <t>83600</t>
  </si>
  <si>
    <t>LES ADRETS DE L ESTEREL</t>
  </si>
  <si>
    <t>ARTIGNOSC SUR VERDON</t>
  </si>
  <si>
    <t>ARTIGNOSC-SUR-VERDON</t>
  </si>
  <si>
    <t>BAUDINARD SUR VERDON</t>
  </si>
  <si>
    <t>BAUDINARD-SUR-VERDON</t>
  </si>
  <si>
    <t>BAUDUEN</t>
  </si>
  <si>
    <t>LES SALLES SUR VERDON</t>
  </si>
  <si>
    <t>MOISSAC BELLEVUE</t>
  </si>
  <si>
    <t>MOISSAC-BELLEVUE</t>
  </si>
  <si>
    <t>REGUSSE</t>
  </si>
  <si>
    <t>SALLES-SUR-VERDON</t>
  </si>
  <si>
    <t>83670</t>
  </si>
  <si>
    <t>FOX AMPHOUX</t>
  </si>
  <si>
    <t>MONTMEYAN</t>
  </si>
  <si>
    <t>TAVERNES</t>
  </si>
  <si>
    <t>VARAGES</t>
  </si>
  <si>
    <t>VILLECROZE</t>
  </si>
  <si>
    <t>BARGEMON</t>
  </si>
  <si>
    <t>CALLAS</t>
  </si>
  <si>
    <t>CLAVIERS</t>
  </si>
  <si>
    <t>BOURGUET</t>
  </si>
  <si>
    <t>BRANTES</t>
  </si>
  <si>
    <t>MONIEUX</t>
  </si>
  <si>
    <t>SAVOILLAN</t>
  </si>
  <si>
    <t>ILE-D'OLONNE</t>
  </si>
  <si>
    <t>ILE-D'YEU</t>
  </si>
  <si>
    <t>BARBATRE</t>
  </si>
  <si>
    <t>GUERINIERE</t>
  </si>
  <si>
    <t>COINCHES</t>
  </si>
  <si>
    <t>NAYEMONT LES FOSSES</t>
  </si>
  <si>
    <t>NEUVILLERS SUR FAVE</t>
  </si>
  <si>
    <t>88110</t>
  </si>
  <si>
    <t>ALLARMONT</t>
  </si>
  <si>
    <t>CELLES SUR PLAINE</t>
  </si>
  <si>
    <t>LUVIGNY</t>
  </si>
  <si>
    <t>RAON SUR PLAINE</t>
  </si>
  <si>
    <t>VEXAINCOURT</t>
  </si>
  <si>
    <t>88120</t>
  </si>
  <si>
    <t>BASSE SUR LE RUPT</t>
  </si>
  <si>
    <t>CLEURIE</t>
  </si>
  <si>
    <t>GERBAMONT</t>
  </si>
  <si>
    <t>JULIENRUPT</t>
  </si>
  <si>
    <t>LE SYNDICAT</t>
  </si>
  <si>
    <t>ROCHESSON</t>
  </si>
  <si>
    <t>ST AME</t>
  </si>
  <si>
    <t>VAGNEY</t>
  </si>
  <si>
    <t>RAMONCHAMP</t>
  </si>
  <si>
    <t>REMIREMONT</t>
  </si>
  <si>
    <t>88200</t>
  </si>
  <si>
    <t>VECOUX</t>
  </si>
  <si>
    <t>88210</t>
  </si>
  <si>
    <t>BAN DE SAPT</t>
  </si>
  <si>
    <t>BELVAL</t>
  </si>
  <si>
    <t>DENIPAIRE</t>
  </si>
  <si>
    <t>HURBACHE</t>
  </si>
  <si>
    <t>LA PETITE RAON</t>
  </si>
  <si>
    <t>LE MONT</t>
  </si>
  <si>
    <t>LE VERMONT</t>
  </si>
  <si>
    <t>MENIL DE SENONES</t>
  </si>
  <si>
    <t>MOUSSEY</t>
  </si>
  <si>
    <t>ST JEAN D ORMONT</t>
  </si>
  <si>
    <t>ST STAIL</t>
  </si>
  <si>
    <t>VIEUX MOULIN</t>
  </si>
  <si>
    <t>88220</t>
  </si>
  <si>
    <t>DOUNOUX</t>
  </si>
  <si>
    <t>RAON AUX BOIS</t>
  </si>
  <si>
    <t>URIMENIL</t>
  </si>
  <si>
    <t>UZEMAIN</t>
  </si>
  <si>
    <t>XERTIGNY</t>
  </si>
  <si>
    <t>88230</t>
  </si>
  <si>
    <t>BAN SUR MEURTHE</t>
  </si>
  <si>
    <t>FRAIZE</t>
  </si>
  <si>
    <t>PLAINFAING</t>
  </si>
  <si>
    <t>88240</t>
  </si>
  <si>
    <t>BAINS LES BAINS</t>
  </si>
  <si>
    <t>FONTENOY LE CHATEAU</t>
  </si>
  <si>
    <t>GRANDRUPT DE BAINS</t>
  </si>
  <si>
    <t>GRUEY LES SURANCE</t>
  </si>
  <si>
    <t>HAUTMOUGEY</t>
  </si>
  <si>
    <t>LA CHAPELLE AUX BOIS</t>
  </si>
  <si>
    <t>LE CLERJUS</t>
  </si>
  <si>
    <t>LES VOIVRES</t>
  </si>
  <si>
    <t>TREMONZEY</t>
  </si>
  <si>
    <t>88260</t>
  </si>
  <si>
    <t>HENNEZEL</t>
  </si>
  <si>
    <t>88290</t>
  </si>
  <si>
    <t>SAULXURES SUR MOSELOTTE</t>
  </si>
  <si>
    <t>THIEFOSSE</t>
  </si>
  <si>
    <t>CORNIMONT</t>
  </si>
  <si>
    <t>VENTRON</t>
  </si>
  <si>
    <t>88320</t>
  </si>
  <si>
    <t>AINVELLE</t>
  </si>
  <si>
    <t>88330</t>
  </si>
  <si>
    <t>PORTIEUX</t>
  </si>
  <si>
    <t>88340</t>
  </si>
  <si>
    <t>GIRMONT VAL D AJOL</t>
  </si>
  <si>
    <t>LE VAL D AJOL</t>
  </si>
  <si>
    <t>88360</t>
  </si>
  <si>
    <t>FERDRUPT</t>
  </si>
  <si>
    <t>RUPT SUR MOSELLE</t>
  </si>
  <si>
    <t>88370</t>
  </si>
  <si>
    <t>PLOMBIERES LES BAINS</t>
  </si>
  <si>
    <t>RUAUX</t>
  </si>
  <si>
    <t>88380</t>
  </si>
  <si>
    <t>ARCHES</t>
  </si>
  <si>
    <t>ARCHETTES</t>
  </si>
  <si>
    <t>GERARDMER</t>
  </si>
  <si>
    <t>LIEZEY</t>
  </si>
  <si>
    <t>88410</t>
  </si>
  <si>
    <t>AMEUVELLE</t>
  </si>
  <si>
    <t>BLEURVILLE</t>
  </si>
  <si>
    <t>CHATILLON SUR SAONE</t>
  </si>
  <si>
    <t>CLAUDON</t>
  </si>
  <si>
    <t>GODONCOURT</t>
  </si>
  <si>
    <t>GRIGNONCOURT</t>
  </si>
  <si>
    <t>LIRONCOURT</t>
  </si>
  <si>
    <t>MARTINVELLE</t>
  </si>
  <si>
    <t>MONTHUREUX SUR SAONE</t>
  </si>
  <si>
    <t>REGNEVELLE</t>
  </si>
  <si>
    <t>88420</t>
  </si>
  <si>
    <t>MOYENMOUTIER</t>
  </si>
  <si>
    <t>88430</t>
  </si>
  <si>
    <t>ARRENTES DE CORCIEUX</t>
  </si>
  <si>
    <t>BIFFONTAINE</t>
  </si>
  <si>
    <t>CORCIEUX</t>
  </si>
  <si>
    <t>GERBEPAL</t>
  </si>
  <si>
    <t>LA HOUSSIERE</t>
  </si>
  <si>
    <t>VIENVILLE</t>
  </si>
  <si>
    <t>88460</t>
  </si>
  <si>
    <t>CHARMOIS DEVANT BRUYERES</t>
  </si>
  <si>
    <t>FAUCOMPIERRE</t>
  </si>
  <si>
    <t>LA BAFFE</t>
  </si>
  <si>
    <t>XAMONTARUPT</t>
  </si>
  <si>
    <t>88470</t>
  </si>
  <si>
    <t>LA BOURGONCE</t>
  </si>
  <si>
    <t>NOMPATELIZE</t>
  </si>
  <si>
    <t>88480</t>
  </si>
  <si>
    <t>88490</t>
  </si>
  <si>
    <t>COLROY LA GRANDE</t>
  </si>
  <si>
    <t>COMBRIMONT</t>
  </si>
  <si>
    <t>FRAPELLE</t>
  </si>
  <si>
    <t>LA PETITE FOSSE</t>
  </si>
  <si>
    <t>LE BEULAY</t>
  </si>
  <si>
    <t>LESSEUX</t>
  </si>
  <si>
    <t>LUBINE</t>
  </si>
  <si>
    <t>LUSSE</t>
  </si>
  <si>
    <t>PROVENCHERES SUR FAVE</t>
  </si>
  <si>
    <t>88520</t>
  </si>
  <si>
    <t>BAN DE LAVELINE</t>
  </si>
  <si>
    <t>BERTRIMOUTIER</t>
  </si>
  <si>
    <t>RAVES</t>
  </si>
  <si>
    <t>WISEMBACH</t>
  </si>
  <si>
    <t>88530</t>
  </si>
  <si>
    <t>LA FORGE</t>
  </si>
  <si>
    <t>BUSSANG</t>
  </si>
  <si>
    <t>88600</t>
  </si>
  <si>
    <t>BELMONT SUR BUTTANT</t>
  </si>
  <si>
    <t>BOIS DE CHAMP</t>
  </si>
  <si>
    <t>DOMFAING</t>
  </si>
  <si>
    <t>FIMENIL</t>
  </si>
  <si>
    <t>HERPELMONT</t>
  </si>
  <si>
    <t>LA CHAPELLE DEVANT BRUYERES</t>
  </si>
  <si>
    <t>LA NEUVEVILLE DEVANT LEPANGES</t>
  </si>
  <si>
    <t>LE BOULAY</t>
  </si>
  <si>
    <t>LES POULIERES</t>
  </si>
  <si>
    <t>LES ROUGES EAUX</t>
  </si>
  <si>
    <t>MORTAGNE</t>
  </si>
  <si>
    <t>PREY</t>
  </si>
  <si>
    <t>88640</t>
  </si>
  <si>
    <t>AUMONTZEY</t>
  </si>
  <si>
    <t>BARBEY SEROUX</t>
  </si>
  <si>
    <t>CHAMPDRAY</t>
  </si>
  <si>
    <t>JUSSARUPT</t>
  </si>
  <si>
    <t>LAVELINE DU HOUX</t>
  </si>
  <si>
    <t>88650</t>
  </si>
  <si>
    <t>ANOULD</t>
  </si>
  <si>
    <t>ENTRE DEUX EAUX</t>
  </si>
  <si>
    <t>MANDRAY</t>
  </si>
  <si>
    <t>88700</t>
  </si>
  <si>
    <t>BRU</t>
  </si>
  <si>
    <t>HOUSSERAS</t>
  </si>
  <si>
    <r>
      <rPr>
        <sz val="10"/>
        <rFont val="Tahoma"/>
        <family val="2"/>
      </rPr>
      <t>PRAT BONREPAUX</t>
    </r>
  </si>
  <si>
    <r>
      <rPr>
        <sz val="10"/>
        <rFont val="Tahoma"/>
        <family val="2"/>
      </rPr>
      <t>ST YBARS</t>
    </r>
  </si>
  <si>
    <r>
      <rPr>
        <sz val="10"/>
        <rFont val="Tahoma"/>
        <family val="2"/>
      </rPr>
      <t>CARLA DE ROQUEFORT</t>
    </r>
  </si>
  <si>
    <r>
      <rPr>
        <sz val="10"/>
        <rFont val="Tahoma"/>
        <family val="2"/>
      </rPr>
      <t>FOUGAX ET BARRINEUF</t>
    </r>
  </si>
  <si>
    <r>
      <rPr>
        <sz val="10"/>
        <rFont val="Tahoma"/>
        <family val="2"/>
      </rPr>
      <t>LES CABANNES</t>
    </r>
  </si>
  <si>
    <r>
      <rPr>
        <sz val="10"/>
        <rFont val="Tahoma"/>
        <family val="2"/>
      </rPr>
      <t>L HOSPITALET PRES L ANDORRE</t>
    </r>
  </si>
  <si>
    <r>
      <rPr>
        <sz val="10"/>
        <rFont val="Tahoma"/>
        <family val="2"/>
      </rPr>
      <t>MERCUS GARRABET</t>
    </r>
  </si>
  <si>
    <r>
      <rPr>
        <sz val="10"/>
        <rFont val="Tahoma"/>
        <family val="2"/>
      </rPr>
      <t>ST LARY</t>
    </r>
  </si>
  <si>
    <r>
      <rPr>
        <sz val="10"/>
        <rFont val="Tahoma"/>
        <family val="2"/>
      </rPr>
      <t>BELFORT SUR REBENTY</t>
    </r>
  </si>
  <si>
    <r>
      <rPr>
        <sz val="10"/>
        <rFont val="Tahoma"/>
        <family val="2"/>
      </rPr>
      <t>BESSEDE DE SAULT</t>
    </r>
  </si>
  <si>
    <r>
      <rPr>
        <sz val="10"/>
        <rFont val="Tahoma"/>
        <family val="2"/>
      </rPr>
      <t>CAMPAGNA DE SAULT</t>
    </r>
  </si>
  <si>
    <r>
      <rPr>
        <sz val="10"/>
        <rFont val="Tahoma"/>
        <family val="2"/>
      </rPr>
      <t>FONTANES DE SAULT</t>
    </r>
  </si>
  <si>
    <r>
      <rPr>
        <sz val="10"/>
        <rFont val="Tahoma"/>
        <family val="2"/>
      </rPr>
      <t>LA FAJOLLE</t>
    </r>
  </si>
  <si>
    <r>
      <rPr>
        <sz val="10"/>
        <rFont val="Tahoma"/>
        <family val="2"/>
      </rPr>
      <t>LE BOUSQUET</t>
    </r>
  </si>
  <si>
    <r>
      <rPr>
        <sz val="10"/>
        <rFont val="Tahoma"/>
        <family val="2"/>
      </rPr>
      <t>LE CLAT</t>
    </r>
  </si>
  <si>
    <r>
      <rPr>
        <sz val="10"/>
        <rFont val="Tahoma"/>
        <family val="2"/>
      </rPr>
      <t>MONTFORT SUR BOULZANE</t>
    </r>
  </si>
  <si>
    <r>
      <rPr>
        <sz val="10"/>
        <rFont val="Tahoma"/>
        <family val="2"/>
      </rPr>
      <t>NIORT DE SAULT</t>
    </r>
  </si>
  <si>
    <r>
      <rPr>
        <sz val="10"/>
        <rFont val="Tahoma"/>
        <family val="2"/>
      </rPr>
      <t>ROQUEFORT DE SAULT</t>
    </r>
  </si>
  <si>
    <r>
      <rPr>
        <sz val="10"/>
        <rFont val="Tahoma"/>
        <family val="2"/>
      </rPr>
      <t>STE COLOMBE SUR GUETTE</t>
    </r>
  </si>
  <si>
    <r>
      <rPr>
        <sz val="10"/>
        <rFont val="Tahoma"/>
        <family val="2"/>
      </rPr>
      <t>GUEYTES ET LABASTIDE</t>
    </r>
  </si>
  <si>
    <r>
      <rPr>
        <sz val="10"/>
        <rFont val="Tahoma"/>
        <family val="2"/>
      </rPr>
      <t>PEYREFITTE DU RAZES</t>
    </r>
  </si>
  <si>
    <r>
      <rPr>
        <sz val="10"/>
        <rFont val="Tahoma"/>
        <family val="2"/>
      </rPr>
      <t>SONNAC SUR L HERS</t>
    </r>
  </si>
  <si>
    <r>
      <rPr>
        <sz val="10"/>
        <rFont val="Tahoma"/>
        <family val="2"/>
      </rPr>
      <t>ST BENOIT</t>
    </r>
  </si>
  <si>
    <r>
      <rPr>
        <sz val="10"/>
        <rFont val="Tahoma"/>
        <family val="2"/>
      </rPr>
      <t>STE COLOMBE SUR L HERS</t>
    </r>
  </si>
  <si>
    <r>
      <rPr>
        <sz val="10"/>
        <rFont val="Tahoma"/>
        <family val="2"/>
      </rPr>
      <t>BELLEGARDE DU RAZES</t>
    </r>
  </si>
  <si>
    <r>
      <rPr>
        <sz val="10"/>
        <rFont val="Tahoma"/>
        <family val="2"/>
      </rPr>
      <t>BELVEZE DU RAZES</t>
    </r>
  </si>
  <si>
    <r>
      <rPr>
        <sz val="10"/>
        <rFont val="Tahoma"/>
        <family val="2"/>
      </rPr>
      <t>ESCUEILLENS ET ST JUST</t>
    </r>
  </si>
  <si>
    <r>
      <rPr>
        <sz val="10"/>
        <rFont val="Tahoma"/>
        <family val="2"/>
      </rPr>
      <t>FENOUILLET DU RAZES</t>
    </r>
  </si>
  <si>
    <r>
      <rPr>
        <sz val="10"/>
        <rFont val="Tahoma"/>
        <family val="2"/>
      </rPr>
      <t>LA COURTETE</t>
    </r>
  </si>
  <si>
    <r>
      <rPr>
        <sz val="10"/>
        <rFont val="Tahoma"/>
        <family val="2"/>
      </rPr>
      <t>MAZEROLLES DU RAZES</t>
    </r>
  </si>
  <si>
    <r>
      <rPr>
        <sz val="10"/>
        <rFont val="Tahoma"/>
        <family val="2"/>
      </rPr>
      <t>ST JUST DE BELENGARD</t>
    </r>
  </si>
  <si>
    <r>
      <rPr>
        <sz val="10"/>
        <rFont val="Tahoma"/>
        <family val="2"/>
      </rPr>
      <t>LA TOURETTE CABARDES</t>
    </r>
  </si>
  <si>
    <r>
      <rPr>
        <sz val="10"/>
        <rFont val="Tahoma"/>
        <family val="2"/>
      </rPr>
      <t>LABASTIDE ESPARBAIRENQUE</t>
    </r>
  </si>
  <si>
    <r>
      <rPr>
        <sz val="10"/>
        <rFont val="Tahoma"/>
        <family val="2"/>
      </rPr>
      <t>LES ILHES</t>
    </r>
  </si>
  <si>
    <r>
      <rPr>
        <sz val="10"/>
        <rFont val="Tahoma"/>
        <family val="2"/>
      </rPr>
      <t>MAS CABARDES</t>
    </r>
  </si>
  <si>
    <r>
      <rPr>
        <sz val="10"/>
        <rFont val="Tahoma"/>
        <family val="2"/>
      </rPr>
      <t>MIRAVAL CABARDES</t>
    </r>
  </si>
  <si>
    <r>
      <rPr>
        <sz val="10"/>
        <rFont val="Tahoma"/>
        <family val="2"/>
      </rPr>
      <t>PRADELLES CABARDES</t>
    </r>
  </si>
  <si>
    <r>
      <rPr>
        <sz val="10"/>
        <rFont val="Tahoma"/>
        <family val="2"/>
      </rPr>
      <t>BROUSSES ET VILLARET</t>
    </r>
  </si>
  <si>
    <r>
      <rPr>
        <sz val="10"/>
        <rFont val="Tahoma"/>
        <family val="2"/>
      </rPr>
      <t>CUXAC CABARDES</t>
    </r>
  </si>
  <si>
    <r>
      <rPr>
        <sz val="10"/>
        <rFont val="Tahoma"/>
        <family val="2"/>
      </rPr>
      <t>FONTIERS CABARDES</t>
    </r>
  </si>
  <si>
    <r>
      <rPr>
        <sz val="10"/>
        <rFont val="Tahoma"/>
        <family val="2"/>
      </rPr>
      <t>LES MARTYS</t>
    </r>
  </si>
  <si>
    <r>
      <rPr>
        <sz val="10"/>
        <rFont val="Tahoma"/>
        <family val="2"/>
      </rPr>
      <t>BELVIANES ET CAVIRAC</t>
    </r>
  </si>
  <si>
    <r>
      <rPr>
        <sz val="10"/>
        <rFont val="Tahoma"/>
        <family val="2"/>
      </rPr>
      <t>ST FERRIOL</t>
    </r>
  </si>
  <si>
    <r>
      <rPr>
        <sz val="10"/>
        <rFont val="Tahoma"/>
        <family val="2"/>
      </rPr>
      <t>ST JULIA DE BEC</t>
    </r>
  </si>
  <si>
    <r>
      <rPr>
        <sz val="10"/>
        <rFont val="Tahoma"/>
        <family val="2"/>
      </rPr>
      <t>ST JUST ET LE BEZU</t>
    </r>
  </si>
  <si>
    <r>
      <rPr>
        <sz val="10"/>
        <rFont val="Tahoma"/>
        <family val="2"/>
      </rPr>
      <t>ST LOUIS ET PARAHOU</t>
    </r>
  </si>
  <si>
    <r>
      <rPr>
        <sz val="10"/>
        <rFont val="Tahoma"/>
        <family val="2"/>
      </rPr>
      <t>ST MARTIN LYS</t>
    </r>
  </si>
  <si>
    <r>
      <rPr>
        <sz val="10"/>
        <rFont val="Tahoma"/>
        <family val="2"/>
      </rPr>
      <t>SALIN DE GIRAUD</t>
    </r>
  </si>
  <si>
    <r>
      <rPr>
        <sz val="10"/>
        <rFont val="Tahoma"/>
        <family val="2"/>
      </rPr>
      <t>ILE D AIX</t>
    </r>
  </si>
  <si>
    <r>
      <rPr>
        <sz val="10"/>
        <rFont val="Tahoma"/>
        <family val="2"/>
      </rPr>
      <t>ST GEORGES D OLERON</t>
    </r>
  </si>
  <si>
    <r>
      <rPr>
        <sz val="10"/>
        <rFont val="Tahoma"/>
        <family val="2"/>
      </rPr>
      <t>LA COTINIERE</t>
    </r>
  </si>
  <si>
    <r>
      <rPr>
        <sz val="10"/>
        <rFont val="Tahoma"/>
        <family val="2"/>
      </rPr>
      <t>ST PIERRE D OLERON</t>
    </r>
  </si>
  <si>
    <r>
      <rPr>
        <sz val="10"/>
        <rFont val="Tahoma"/>
        <family val="2"/>
      </rPr>
      <t>LE GRAND VILLAGE PLAGE</t>
    </r>
  </si>
  <si>
    <r>
      <rPr>
        <sz val="10"/>
        <rFont val="Tahoma"/>
        <family val="2"/>
      </rPr>
      <t>ST TROJAN LES BAINS</t>
    </r>
  </si>
  <si>
    <r>
      <rPr>
        <sz val="10"/>
        <rFont val="Tahoma"/>
        <family val="2"/>
      </rPr>
      <t>ST MARTIN DE RE</t>
    </r>
  </si>
  <si>
    <r>
      <rPr>
        <sz val="10"/>
        <rFont val="Tahoma"/>
        <family val="2"/>
      </rPr>
      <t>LA CHEVALERIE</t>
    </r>
  </si>
  <si>
    <r>
      <rPr>
        <sz val="10"/>
        <rFont val="Tahoma"/>
        <family val="2"/>
      </rPr>
      <t>LA GACONNIERE</t>
    </r>
  </si>
  <si>
    <r>
      <rPr>
        <sz val="10"/>
        <rFont val="Tahoma"/>
        <family val="2"/>
      </rPr>
      <t>LE CHATEAU D OLERON</t>
    </r>
  </si>
  <si>
    <r>
      <rPr>
        <sz val="10"/>
        <rFont val="Tahoma"/>
        <family val="2"/>
      </rPr>
      <t>DOLUS D OLERON</t>
    </r>
  </si>
  <si>
    <r>
      <rPr>
        <sz val="10"/>
        <rFont val="Tahoma"/>
        <family val="2"/>
      </rPr>
      <t>LE BOIS PLAGE EN RE</t>
    </r>
  </si>
  <si>
    <r>
      <rPr>
        <sz val="10"/>
        <rFont val="Tahoma"/>
        <family val="2"/>
      </rPr>
      <t>ARS EN RE</t>
    </r>
  </si>
  <si>
    <r>
      <rPr>
        <sz val="10"/>
        <rFont val="Tahoma"/>
        <family val="2"/>
      </rPr>
      <t>LE GILLIEUX</t>
    </r>
  </si>
  <si>
    <r>
      <rPr>
        <sz val="10"/>
        <rFont val="Tahoma"/>
        <family val="2"/>
      </rPr>
      <t>ST CLEMENT DES BALEINES</t>
    </r>
  </si>
  <si>
    <r>
      <rPr>
        <sz val="10"/>
        <rFont val="Tahoma"/>
        <family val="2"/>
      </rPr>
      <t>LA FLOTTE</t>
    </r>
  </si>
  <si>
    <r>
      <rPr>
        <sz val="10"/>
        <rFont val="Tahoma"/>
        <family val="2"/>
      </rPr>
      <t>ST DENIS D OLERON</t>
    </r>
  </si>
  <si>
    <r>
      <rPr>
        <sz val="10"/>
        <rFont val="Tahoma"/>
        <family val="2"/>
      </rPr>
      <t>STE MARIE DE RE</t>
    </r>
  </si>
  <si>
    <r>
      <rPr>
        <sz val="10"/>
        <rFont val="Tahoma"/>
        <family val="2"/>
      </rPr>
      <t>LA BREE LES BAINS</t>
    </r>
  </si>
  <si>
    <r>
      <rPr>
        <sz val="10"/>
        <rFont val="Tahoma"/>
        <family val="2"/>
      </rPr>
      <t>LES PORTES EN RE</t>
    </r>
  </si>
  <si>
    <r>
      <rPr>
        <sz val="10"/>
        <rFont val="Tahoma"/>
        <family val="2"/>
      </rPr>
      <t>RIVEDOUX PLAGE</t>
    </r>
  </si>
  <si>
    <r>
      <rPr>
        <sz val="10"/>
        <rFont val="Tahoma"/>
        <family val="2"/>
      </rPr>
      <t>ILE D OUESSANT</t>
    </r>
  </si>
  <si>
    <r>
      <rPr>
        <sz val="10"/>
        <rFont val="Tahoma"/>
        <family val="2"/>
      </rPr>
      <t>ILE DE BATZ</t>
    </r>
  </si>
  <si>
    <r>
      <rPr>
        <sz val="10"/>
        <rFont val="Tahoma"/>
        <family val="2"/>
      </rPr>
      <t>ILE MOLENE</t>
    </r>
  </si>
  <si>
    <r>
      <rPr>
        <sz val="10"/>
        <rFont val="Tahoma"/>
        <family val="2"/>
      </rPr>
      <t>BENQUE DESSOUS ET DESSUS</t>
    </r>
  </si>
  <si>
    <r>
      <rPr>
        <sz val="10"/>
        <rFont val="Tahoma"/>
        <family val="2"/>
      </rPr>
      <t>BOURG D OUEIL</t>
    </r>
  </si>
  <si>
    <r>
      <rPr>
        <sz val="10"/>
        <rFont val="Tahoma"/>
        <family val="2"/>
      </rPr>
      <t>ST MAGNE</t>
    </r>
  </si>
  <si>
    <r>
      <rPr>
        <sz val="10"/>
        <rFont val="Tahoma"/>
        <family val="2"/>
      </rPr>
      <t>LA ROQUILLE</t>
    </r>
  </si>
  <si>
    <r>
      <rPr>
        <sz val="10"/>
        <rFont val="Tahoma"/>
        <family val="2"/>
      </rPr>
      <t>LES LEVES ET THOUMEYRARGUES</t>
    </r>
  </si>
  <si>
    <r>
      <rPr>
        <sz val="10"/>
        <rFont val="Tahoma"/>
        <family val="2"/>
      </rPr>
      <t>PORT STE FOY ET PONCHAPT</t>
    </r>
  </si>
  <si>
    <r>
      <rPr>
        <sz val="10"/>
        <rFont val="Tahoma"/>
        <family val="2"/>
      </rPr>
      <t>ST AVIT DE SOULEGE</t>
    </r>
  </si>
  <si>
    <r>
      <rPr>
        <sz val="10"/>
        <rFont val="Tahoma"/>
        <family val="2"/>
      </rPr>
      <t>ST AVIT ST NAZAIRE</t>
    </r>
  </si>
  <si>
    <r>
      <rPr>
        <sz val="10"/>
        <rFont val="Tahoma"/>
        <family val="2"/>
      </rPr>
      <t>ST NAZAIRE</t>
    </r>
  </si>
  <si>
    <r>
      <rPr>
        <sz val="10"/>
        <rFont val="Tahoma"/>
        <family val="2"/>
      </rPr>
      <t>ST PHILIPPE DU SEIGNAL</t>
    </r>
  </si>
  <si>
    <r>
      <rPr>
        <sz val="10"/>
        <rFont val="Tahoma"/>
        <family val="2"/>
      </rPr>
      <t>STE FOY LA GRANDE</t>
    </r>
  </si>
  <si>
    <r>
      <rPr>
        <sz val="10"/>
        <rFont val="Tahoma"/>
        <family val="2"/>
      </rPr>
      <t>ST HIPPOLYTE</t>
    </r>
  </si>
  <si>
    <r>
      <rPr>
        <sz val="10"/>
        <rFont val="Tahoma"/>
        <family val="2"/>
      </rPr>
      <t>BELVES DE CASTILLON</t>
    </r>
  </si>
  <si>
    <r>
      <rPr>
        <sz val="10"/>
        <rFont val="Tahoma"/>
        <family val="2"/>
      </rPr>
      <t>CASTILLON LA BATAILLE</t>
    </r>
  </si>
  <si>
    <r>
      <rPr>
        <sz val="10"/>
        <rFont val="Tahoma"/>
        <family val="2"/>
      </rPr>
      <t>CIVRAC SUR DORDOGNE</t>
    </r>
  </si>
  <si>
    <r>
      <rPr>
        <sz val="10"/>
        <rFont val="Tahoma"/>
        <family val="2"/>
      </rPr>
      <t>ST PEY DE CASTETS</t>
    </r>
  </si>
  <si>
    <r>
      <rPr>
        <sz val="10"/>
        <rFont val="Tahoma"/>
        <family val="2"/>
      </rPr>
      <t>STE FLORENCE</t>
    </r>
  </si>
  <si>
    <r>
      <rPr>
        <sz val="10"/>
        <rFont val="Tahoma"/>
        <family val="2"/>
      </rPr>
      <t>STE RADEGONDE</t>
    </r>
  </si>
  <si>
    <r>
      <rPr>
        <sz val="10"/>
        <rFont val="Tahoma"/>
        <family val="2"/>
      </rPr>
      <t>STE TERRE</t>
    </r>
  </si>
  <si>
    <r>
      <rPr>
        <sz val="10"/>
        <rFont val="Tahoma"/>
        <family val="2"/>
      </rPr>
      <t>CAMIAC ET ST DENIS</t>
    </r>
  </si>
  <si>
    <r>
      <rPr>
        <sz val="10"/>
        <rFont val="Tahoma"/>
        <family val="2"/>
      </rPr>
      <t>NAUJAN ET POSTIAC</t>
    </r>
  </si>
  <si>
    <r>
      <rPr>
        <sz val="10"/>
        <rFont val="Tahoma"/>
        <family val="2"/>
      </rPr>
      <t>ST AUBIN DE BRANNE</t>
    </r>
  </si>
  <si>
    <r>
      <rPr>
        <sz val="10"/>
        <rFont val="Tahoma"/>
        <family val="2"/>
      </rPr>
      <t>TIZAC DE CURTON</t>
    </r>
  </si>
  <si>
    <r>
      <rPr>
        <sz val="10"/>
        <rFont val="Tahoma"/>
        <family val="2"/>
      </rPr>
      <t>PESSAC SUR DORDOGNE</t>
    </r>
  </si>
  <si>
    <r>
      <rPr>
        <sz val="10"/>
        <rFont val="Tahoma"/>
        <family val="2"/>
      </rPr>
      <t>CEILHES ET ROCOZELS</t>
    </r>
  </si>
  <si>
    <r>
      <rPr>
        <sz val="10"/>
        <rFont val="Tahoma"/>
        <family val="2"/>
      </rPr>
      <t>LA TOUR SUR ORB</t>
    </r>
  </si>
  <si>
    <r>
      <rPr>
        <sz val="10"/>
        <rFont val="Tahoma"/>
        <family val="2"/>
      </rPr>
      <t>LE BOUSQUET D ORB</t>
    </r>
  </si>
  <si>
    <r>
      <rPr>
        <sz val="10"/>
        <rFont val="Tahoma"/>
        <family val="2"/>
      </rPr>
      <t>ST ETIENNE ESTRECHOUX</t>
    </r>
  </si>
  <si>
    <r>
      <rPr>
        <sz val="10"/>
        <rFont val="Tahoma"/>
        <family val="2"/>
      </rPr>
      <t>CAMBON ET SALVERGUES</t>
    </r>
  </si>
  <si>
    <r>
      <rPr>
        <sz val="10"/>
        <rFont val="Tahoma"/>
        <family val="2"/>
      </rPr>
      <t>FRAISSE SUR AGOUT</t>
    </r>
  </si>
  <si>
    <r>
      <rPr>
        <sz val="10"/>
        <rFont val="Tahoma"/>
        <family val="2"/>
      </rPr>
      <t>LA SALVETAT SUR AGOUT</t>
    </r>
  </si>
  <si>
    <r>
      <rPr>
        <sz val="10"/>
        <rFont val="Tahoma"/>
        <family val="2"/>
      </rPr>
      <t>LE SOULIE</t>
    </r>
  </si>
  <si>
    <r>
      <rPr>
        <sz val="10"/>
        <rFont val="Tahoma"/>
        <family val="2"/>
      </rPr>
      <t>CASTANET LE HAUT</t>
    </r>
  </si>
  <si>
    <r>
      <rPr>
        <sz val="10"/>
        <rFont val="Tahoma"/>
        <family val="2"/>
      </rPr>
      <t>ST GENIES DE VARENSAL</t>
    </r>
  </si>
  <si>
    <r>
      <rPr>
        <sz val="10"/>
        <rFont val="Tahoma"/>
        <family val="2"/>
      </rPr>
      <t>ST GERVAIS SUR MARE</t>
    </r>
  </si>
  <si>
    <r>
      <rPr>
        <sz val="10"/>
        <rFont val="Tahoma"/>
        <family val="2"/>
      </rPr>
      <t>PIERRE CHATEL</t>
    </r>
  </si>
  <si>
    <r>
      <rPr>
        <sz val="10"/>
        <rFont val="Tahoma"/>
        <family val="2"/>
      </rPr>
      <t>ST THEOFFREY</t>
    </r>
  </si>
  <si>
    <r>
      <rPr>
        <sz val="10"/>
        <rFont val="Tahoma"/>
        <family val="2"/>
      </rPr>
      <t>MONT ST MARTIN</t>
    </r>
  </si>
  <si>
    <r>
      <rPr>
        <sz val="10"/>
        <rFont val="Tahoma"/>
        <family val="2"/>
      </rPr>
      <t>CLAVANS EN HAUT OISANS</t>
    </r>
  </si>
  <si>
    <r>
      <rPr>
        <sz val="10"/>
        <rFont val="Tahoma"/>
        <family val="2"/>
      </rPr>
      <t>LE FRENEY D OISANS</t>
    </r>
  </si>
  <si>
    <r>
      <rPr>
        <sz val="10"/>
        <rFont val="Tahoma"/>
        <family val="2"/>
      </rPr>
      <t>BEAUVOIR EN ROYANS</t>
    </r>
  </si>
  <si>
    <r>
      <rPr>
        <sz val="10"/>
        <rFont val="Tahoma"/>
        <family val="2"/>
      </rPr>
      <t>ST ANTOINE L ABBAYE</t>
    </r>
  </si>
  <si>
    <r>
      <rPr>
        <sz val="10"/>
        <rFont val="Tahoma"/>
        <family val="2"/>
      </rPr>
      <t>ST APPOLINARD</t>
    </r>
  </si>
  <si>
    <r>
      <rPr>
        <sz val="10"/>
        <rFont val="Tahoma"/>
        <family val="2"/>
      </rPr>
      <t>ST PIERRE DE CHERENNES</t>
    </r>
  </si>
  <si>
    <r>
      <rPr>
        <sz val="10"/>
        <rFont val="Tahoma"/>
        <family val="2"/>
      </rPr>
      <t>ST VERAND</t>
    </r>
  </si>
  <si>
    <r>
      <rPr>
        <sz val="10"/>
        <rFont val="Tahoma"/>
        <family val="2"/>
      </rPr>
      <t>LA COMBE DE LANCEY</t>
    </r>
  </si>
  <si>
    <r>
      <rPr>
        <sz val="10"/>
        <rFont val="Tahoma"/>
        <family val="2"/>
      </rPr>
      <t>LES ADRETS</t>
    </r>
  </si>
  <si>
    <r>
      <rPr>
        <sz val="10"/>
        <rFont val="Tahoma"/>
        <family val="2"/>
      </rPr>
      <t>ST MURY MONTEYMOND</t>
    </r>
  </si>
  <si>
    <r>
      <rPr>
        <sz val="10"/>
        <rFont val="Tahoma"/>
        <family val="2"/>
      </rPr>
      <t>STE</t>
    </r>
    <r>
      <rPr>
        <sz val="10"/>
        <rFont val="Times New Roman"/>
        <family val="1"/>
      </rPr>
      <t xml:space="preserve"> </t>
    </r>
    <r>
      <rPr>
        <sz val="10"/>
        <rFont val="Tahoma"/>
        <family val="2"/>
      </rPr>
      <t>AGNES</t>
    </r>
  </si>
  <si>
    <r>
      <rPr>
        <sz val="10"/>
        <rFont val="Tahoma"/>
        <family val="2"/>
      </rPr>
      <t>LIVET ET GAVET</t>
    </r>
  </si>
  <si>
    <r>
      <rPr>
        <sz val="10"/>
        <rFont val="Tahoma"/>
        <family val="2"/>
      </rPr>
      <t>NOTRE DAME DE MESAGE</t>
    </r>
  </si>
  <si>
    <r>
      <rPr>
        <sz val="10"/>
        <rFont val="Tahoma"/>
        <family val="2"/>
      </rPr>
      <t>ST BARTHELEMY DE SECHILIENNE</t>
    </r>
  </si>
  <si>
    <r>
      <rPr>
        <sz val="10"/>
        <rFont val="Tahoma"/>
        <family val="2"/>
      </rPr>
      <t>ST JEAN DE VAULX</t>
    </r>
  </si>
  <si>
    <r>
      <rPr>
        <sz val="10"/>
        <rFont val="Tahoma"/>
        <family val="2"/>
      </rPr>
      <t>ST PIERRE DE MESAGE</t>
    </r>
  </si>
  <si>
    <r>
      <rPr>
        <sz val="10"/>
        <rFont val="Tahoma"/>
        <family val="2"/>
      </rPr>
      <t>CORRENCON EN VERCORS</t>
    </r>
  </si>
  <si>
    <r>
      <rPr>
        <sz val="10"/>
        <rFont val="Tahoma"/>
        <family val="2"/>
      </rPr>
      <t>LANS EN VERCORS</t>
    </r>
  </si>
  <si>
    <r>
      <rPr>
        <sz val="10"/>
        <rFont val="Tahoma"/>
        <family val="2"/>
      </rPr>
      <t>ST NIZIER DU MOUCHEROTTE</t>
    </r>
  </si>
  <si>
    <r>
      <rPr>
        <sz val="10"/>
        <rFont val="Tahoma"/>
        <family val="2"/>
      </rPr>
      <t>VILLARD DE LANS</t>
    </r>
  </si>
  <si>
    <r>
      <rPr>
        <sz val="10"/>
        <rFont val="Tahoma"/>
        <family val="2"/>
      </rPr>
      <t>POMMIERS LA PLACETTE</t>
    </r>
  </si>
  <si>
    <r>
      <rPr>
        <sz val="10"/>
        <rFont val="Tahoma"/>
        <family val="2"/>
      </rPr>
      <t>LA MORTE</t>
    </r>
  </si>
  <si>
    <r>
      <rPr>
        <sz val="10"/>
        <rFont val="Tahoma"/>
        <family val="2"/>
      </rPr>
      <t>LA MURE D ISERE</t>
    </r>
  </si>
  <si>
    <r>
      <rPr>
        <sz val="10"/>
        <rFont val="Tahoma"/>
        <family val="2"/>
      </rPr>
      <t>LA VALETTE</t>
    </r>
  </si>
  <si>
    <r>
      <rPr>
        <sz val="10"/>
        <rFont val="Tahoma"/>
        <family val="2"/>
      </rPr>
      <t>MAYRES SAVEL</t>
    </r>
  </si>
  <si>
    <r>
      <rPr>
        <sz val="10"/>
        <rFont val="Tahoma"/>
        <family val="2"/>
      </rPr>
      <t>NANTES EN RATIER</t>
    </r>
  </si>
  <si>
    <r>
      <rPr>
        <sz val="10"/>
        <rFont val="Tahoma"/>
        <family val="2"/>
      </rPr>
      <t>ORIS EN RATTIER</t>
    </r>
  </si>
  <si>
    <r>
      <rPr>
        <sz val="10"/>
        <rFont val="Tahoma"/>
        <family val="2"/>
      </rPr>
      <t>ST AREY</t>
    </r>
  </si>
  <si>
    <r>
      <rPr>
        <sz val="10"/>
        <rFont val="Tahoma"/>
        <family val="2"/>
      </rPr>
      <t>ST HONORE</t>
    </r>
  </si>
  <si>
    <r>
      <rPr>
        <sz val="10"/>
        <rFont val="Tahoma"/>
        <family val="2"/>
      </rPr>
      <t>ST LAURENT EN BEAUMONT</t>
    </r>
  </si>
  <si>
    <r>
      <rPr>
        <sz val="10"/>
        <rFont val="Tahoma"/>
        <family val="2"/>
      </rPr>
      <t>ST MICHEL EN BEAUMONT</t>
    </r>
  </si>
  <si>
    <r>
      <rPr>
        <sz val="10"/>
        <rFont val="Tahoma"/>
        <family val="2"/>
      </rPr>
      <t>ENTRE DEUX GUIERS</t>
    </r>
  </si>
  <si>
    <r>
      <rPr>
        <sz val="10"/>
        <rFont val="Tahoma"/>
        <family val="2"/>
      </rPr>
      <t>ST CHRISTOPHE SUR GUIERS</t>
    </r>
  </si>
  <si>
    <r>
      <rPr>
        <sz val="10"/>
        <rFont val="Tahoma"/>
        <family val="2"/>
      </rPr>
      <t>ST PIERRE DE CHARTREUSE</t>
    </r>
  </si>
  <si>
    <r>
      <rPr>
        <sz val="10"/>
        <rFont val="Tahoma"/>
        <family val="2"/>
      </rPr>
      <t>ST MARTIN D URIAGE</t>
    </r>
  </si>
  <si>
    <r>
      <rPr>
        <sz val="10"/>
        <rFont val="Tahoma"/>
        <family val="2"/>
      </rPr>
      <t>LE GUA</t>
    </r>
  </si>
  <si>
    <r>
      <rPr>
        <sz val="10"/>
        <rFont val="Tahoma"/>
        <family val="2"/>
      </rPr>
      <t>MIRIBEL LANCHATRE</t>
    </r>
  </si>
  <si>
    <r>
      <rPr>
        <sz val="10"/>
        <rFont val="Tahoma"/>
        <family val="2"/>
      </rPr>
      <t>NOTRE DAME DE COMMIERS</t>
    </r>
  </si>
  <si>
    <r>
      <rPr>
        <sz val="10"/>
        <rFont val="Tahoma"/>
        <family val="2"/>
      </rPr>
      <t>LA PIERRE</t>
    </r>
  </si>
  <si>
    <r>
      <rPr>
        <sz val="10"/>
        <rFont val="Tahoma"/>
        <family val="2"/>
      </rPr>
      <t>MORETEL DE MAILLES</t>
    </r>
  </si>
  <si>
    <r>
      <rPr>
        <sz val="10"/>
        <rFont val="Tahoma"/>
        <family val="2"/>
      </rPr>
      <t>CHATEAU BERNARD</t>
    </r>
  </si>
  <si>
    <r>
      <rPr>
        <sz val="10"/>
        <rFont val="Tahoma"/>
        <family val="2"/>
      </rPr>
      <t>GRESSE EN VERCORS</t>
    </r>
  </si>
  <si>
    <r>
      <rPr>
        <sz val="10"/>
        <rFont val="Tahoma"/>
        <family val="2"/>
      </rPr>
      <t>ST ANDEOL</t>
    </r>
  </si>
  <si>
    <r>
      <rPr>
        <sz val="10"/>
        <rFont val="Tahoma"/>
        <family val="2"/>
      </rPr>
      <t>ST GUILLAUME</t>
    </r>
  </si>
  <si>
    <r>
      <rPr>
        <sz val="10"/>
        <rFont val="Tahoma"/>
        <family val="2"/>
      </rPr>
      <t>ST BERNARD DU TOUVET</t>
    </r>
  </si>
  <si>
    <r>
      <rPr>
        <sz val="10"/>
        <rFont val="Tahoma"/>
        <family val="2"/>
      </rPr>
      <t>ST HILAIRE</t>
    </r>
  </si>
  <si>
    <r>
      <rPr>
        <sz val="10"/>
        <rFont val="Tahoma"/>
        <family val="2"/>
      </rPr>
      <t>ST PANCRASSE</t>
    </r>
  </si>
  <si>
    <r>
      <rPr>
        <sz val="10"/>
        <rFont val="Tahoma"/>
        <family val="2"/>
      </rPr>
      <t>STE MARIE D ALLOIX</t>
    </r>
  </si>
  <si>
    <r>
      <rPr>
        <sz val="10"/>
        <rFont val="Tahoma"/>
        <family val="2"/>
      </rPr>
      <t>AUBERIVES EN ROYANS</t>
    </r>
  </si>
  <si>
    <r>
      <rPr>
        <sz val="10"/>
        <rFont val="Tahoma"/>
        <family val="2"/>
      </rPr>
      <t>PONT EN ROYANS</t>
    </r>
  </si>
  <si>
    <r>
      <rPr>
        <sz val="10"/>
        <rFont val="Tahoma"/>
        <family val="2"/>
      </rPr>
      <t>CORNILLON EN TRIEVES</t>
    </r>
  </si>
  <si>
    <r>
      <rPr>
        <sz val="10"/>
        <rFont val="Tahoma"/>
        <family val="2"/>
      </rPr>
      <t>ST BAUDILLE ET PIPET</t>
    </r>
  </si>
  <si>
    <r>
      <rPr>
        <sz val="10"/>
        <rFont val="Tahoma"/>
        <family val="2"/>
      </rPr>
      <t>ST GENIS</t>
    </r>
  </si>
  <si>
    <r>
      <rPr>
        <sz val="10"/>
        <rFont val="Tahoma"/>
        <family val="2"/>
      </rPr>
      <t>ST JEAN D HERANS</t>
    </r>
  </si>
  <si>
    <r>
      <rPr>
        <sz val="10"/>
        <rFont val="Tahoma"/>
        <family val="2"/>
      </rPr>
      <t>ST SEBASTIEN</t>
    </r>
  </si>
  <si>
    <r>
      <rPr>
        <sz val="10"/>
        <rFont val="Tahoma"/>
        <family val="2"/>
      </rPr>
      <t>L ALPE D HUEZ</t>
    </r>
  </si>
  <si>
    <r>
      <rPr>
        <sz val="10"/>
        <rFont val="Tahoma"/>
        <family val="2"/>
      </rPr>
      <t>LA MOTTE D AVEILLANS</t>
    </r>
  </si>
  <si>
    <r>
      <rPr>
        <sz val="10"/>
        <rFont val="Tahoma"/>
        <family val="2"/>
      </rPr>
      <t>LA MOTTE ST MARTIN</t>
    </r>
  </si>
  <si>
    <r>
      <rPr>
        <sz val="10"/>
        <rFont val="Tahoma"/>
        <family val="2"/>
      </rPr>
      <t>LES DEUX ALPES</t>
    </r>
  </si>
  <si>
    <r>
      <rPr>
        <sz val="10"/>
        <rFont val="Tahoma"/>
        <family val="2"/>
      </rPr>
      <t>MONT DE LANS</t>
    </r>
  </si>
  <si>
    <r>
      <rPr>
        <sz val="10"/>
        <rFont val="Tahoma"/>
        <family val="2"/>
      </rPr>
      <t>LE MONESTIER DU PERCY</t>
    </r>
  </si>
  <si>
    <r>
      <rPr>
        <sz val="10"/>
        <rFont val="Tahoma"/>
        <family val="2"/>
      </rPr>
      <t>LE PERCY</t>
    </r>
  </si>
  <si>
    <r>
      <rPr>
        <sz val="10"/>
        <rFont val="Tahoma"/>
        <family val="2"/>
      </rPr>
      <t>ST MARTIN DE CLELLES</t>
    </r>
  </si>
  <si>
    <r>
      <rPr>
        <sz val="10"/>
        <rFont val="Tahoma"/>
        <family val="2"/>
      </rPr>
      <t>QUAIX EN CHARTREUSE</t>
    </r>
  </si>
  <si>
    <r>
      <rPr>
        <sz val="10"/>
        <rFont val="Tahoma"/>
        <family val="2"/>
      </rPr>
      <t>LA SALETTE FALLAVAUX</t>
    </r>
  </si>
  <si>
    <r>
      <rPr>
        <sz val="10"/>
        <rFont val="Tahoma"/>
        <family val="2"/>
      </rPr>
      <t>LES COTES DE CORPS</t>
    </r>
  </si>
  <si>
    <r>
      <rPr>
        <sz val="10"/>
        <rFont val="Tahoma"/>
        <family val="2"/>
      </rPr>
      <t>MONESTIER D AMBEL</t>
    </r>
  </si>
  <si>
    <r>
      <rPr>
        <sz val="10"/>
        <rFont val="Tahoma"/>
        <family val="2"/>
      </rPr>
      <t>QUET EN BEAUMONT</t>
    </r>
  </si>
  <si>
    <r>
      <rPr>
        <sz val="10"/>
        <rFont val="Tahoma"/>
        <family val="2"/>
      </rPr>
      <t>STE LUCE</t>
    </r>
  </si>
  <si>
    <r>
      <rPr>
        <sz val="10"/>
        <rFont val="Tahoma"/>
        <family val="2"/>
      </rPr>
      <t>BIEF DES MAISONS</t>
    </r>
  </si>
  <si>
    <r>
      <rPr>
        <sz val="10"/>
        <rFont val="Tahoma"/>
        <family val="2"/>
      </rPr>
      <t>CHATEAU DES PRES</t>
    </r>
  </si>
  <si>
    <r>
      <rPr>
        <sz val="10"/>
        <rFont val="Tahoma"/>
        <family val="2"/>
      </rPr>
      <t>CHAUX DES PRES</t>
    </r>
  </si>
  <si>
    <r>
      <rPr>
        <sz val="10"/>
        <rFont val="Tahoma"/>
        <family val="2"/>
      </rPr>
      <t>FORT DU PLASNE</t>
    </r>
  </si>
  <si>
    <r>
      <rPr>
        <sz val="10"/>
        <rFont val="Tahoma"/>
        <family val="2"/>
      </rPr>
      <t>GRANDE RIVIERE</t>
    </r>
  </si>
  <si>
    <r>
      <rPr>
        <sz val="10"/>
        <rFont val="Tahoma"/>
        <family val="2"/>
      </rPr>
      <t>LA PERRENA</t>
    </r>
  </si>
  <si>
    <r>
      <rPr>
        <sz val="10"/>
        <rFont val="Tahoma"/>
        <family val="2"/>
      </rPr>
      <t>LAC DES ROUGES TRUITES</t>
    </r>
  </si>
  <si>
    <r>
      <rPr>
        <sz val="10"/>
        <rFont val="Tahoma"/>
        <family val="2"/>
      </rPr>
      <t>LES CHALESMES</t>
    </r>
  </si>
  <si>
    <r>
      <rPr>
        <sz val="10"/>
        <rFont val="Tahoma"/>
        <family val="2"/>
      </rPr>
      <t>LES PIARDS</t>
    </r>
  </si>
  <si>
    <r>
      <rPr>
        <sz val="10"/>
        <rFont val="Tahoma"/>
        <family val="2"/>
      </rPr>
      <t>RIVIERE DEVANT</t>
    </r>
  </si>
  <si>
    <r>
      <rPr>
        <sz val="10"/>
        <rFont val="Tahoma"/>
        <family val="2"/>
      </rPr>
      <t>LAVANS LES ST CLAUDE</t>
    </r>
  </si>
  <si>
    <r>
      <rPr>
        <sz val="10"/>
        <rFont val="Tahoma"/>
        <family val="2"/>
      </rPr>
      <t>ST LUPICIN</t>
    </r>
  </si>
  <si>
    <r>
      <rPr>
        <sz val="10"/>
        <rFont val="Tahoma"/>
        <family val="2"/>
      </rPr>
      <t>BOIS D AMONT</t>
    </r>
  </si>
  <si>
    <r>
      <rPr>
        <sz val="10"/>
        <rFont val="Tahoma"/>
        <family val="2"/>
      </rPr>
      <t>LA CURE</t>
    </r>
  </si>
  <si>
    <r>
      <rPr>
        <sz val="10"/>
        <rFont val="Tahoma"/>
        <family val="2"/>
      </rPr>
      <t>ARSURE ARSURETTE</t>
    </r>
  </si>
  <si>
    <r>
      <rPr>
        <sz val="10"/>
        <rFont val="Tahoma"/>
        <family val="2"/>
      </rPr>
      <t>BIEF DU FOURG</t>
    </r>
  </si>
  <si>
    <r>
      <rPr>
        <sz val="10"/>
        <rFont val="Tahoma"/>
        <family val="2"/>
      </rPr>
      <t>COMMUNAILLES EN MONTAGNE</t>
    </r>
  </si>
  <si>
    <r>
      <rPr>
        <sz val="10"/>
        <rFont val="Tahoma"/>
        <family val="2"/>
      </rPr>
      <t>ESSERVAL COMBE</t>
    </r>
  </si>
  <si>
    <r>
      <rPr>
        <sz val="10"/>
        <rFont val="Tahoma"/>
        <family val="2"/>
      </rPr>
      <t>ESSERVAL TARTRE</t>
    </r>
  </si>
  <si>
    <r>
      <rPr>
        <sz val="10"/>
        <rFont val="Tahoma"/>
        <family val="2"/>
      </rPr>
      <t>LA FAVIERE</t>
    </r>
  </si>
  <si>
    <r>
      <rPr>
        <sz val="10"/>
        <rFont val="Tahoma"/>
        <family val="2"/>
      </rPr>
      <t>LA LATETTE</t>
    </r>
  </si>
  <si>
    <r>
      <rPr>
        <sz val="10"/>
        <rFont val="Tahoma"/>
        <family val="2"/>
      </rPr>
      <t>MOURNANS CHARBONNY</t>
    </r>
  </si>
  <si>
    <r>
      <rPr>
        <sz val="10"/>
        <rFont val="Tahoma"/>
        <family val="2"/>
      </rPr>
      <t>BOURG DE SIROD</t>
    </r>
  </si>
  <si>
    <r>
      <rPr>
        <sz val="10"/>
        <rFont val="Tahoma"/>
        <family val="2"/>
      </rPr>
      <t>LE LARDERET</t>
    </r>
  </si>
  <si>
    <r>
      <rPr>
        <sz val="10"/>
        <rFont val="Tahoma"/>
        <family val="2"/>
      </rPr>
      <t>LE LATET</t>
    </r>
  </si>
  <si>
    <r>
      <rPr>
        <sz val="10"/>
        <rFont val="Tahoma"/>
        <family val="2"/>
      </rPr>
      <t>LE VAUDIOUX</t>
    </r>
  </si>
  <si>
    <r>
      <rPr>
        <sz val="10"/>
        <rFont val="Tahoma"/>
        <family val="2"/>
      </rPr>
      <t>LES NANS</t>
    </r>
  </si>
  <si>
    <r>
      <rPr>
        <sz val="10"/>
        <rFont val="Tahoma"/>
        <family val="2"/>
      </rPr>
      <t>MONT SUR MONNET</t>
    </r>
  </si>
  <si>
    <r>
      <rPr>
        <sz val="10"/>
        <rFont val="Tahoma"/>
        <family val="2"/>
      </rPr>
      <t>VERS EN MONTAGNE</t>
    </r>
  </si>
  <si>
    <r>
      <rPr>
        <sz val="10"/>
        <rFont val="Tahoma"/>
        <family val="2"/>
      </rPr>
      <t>LES MOLUNES</t>
    </r>
  </si>
  <si>
    <r>
      <rPr>
        <sz val="10"/>
        <rFont val="Tahoma"/>
        <family val="2"/>
      </rPr>
      <t>LES MOUSSIERES</t>
    </r>
  </si>
  <si>
    <r>
      <rPr>
        <sz val="10"/>
        <rFont val="Tahoma"/>
        <family val="2"/>
      </rPr>
      <t>LA PESSE</t>
    </r>
  </si>
  <si>
    <r>
      <rPr>
        <sz val="10"/>
        <rFont val="Tahoma"/>
        <family val="2"/>
      </rPr>
      <t>LES BOUCHOUX</t>
    </r>
  </si>
  <si>
    <r>
      <rPr>
        <sz val="10"/>
        <rFont val="Tahoma"/>
        <family val="2"/>
      </rPr>
      <t>LA DOYE</t>
    </r>
  </si>
  <si>
    <r>
      <rPr>
        <sz val="10"/>
        <rFont val="Tahoma"/>
        <family val="2"/>
      </rPr>
      <t>LA MOUILLE</t>
    </r>
  </si>
  <si>
    <r>
      <rPr>
        <sz val="10"/>
        <rFont val="Tahoma"/>
        <family val="2"/>
      </rPr>
      <t>LES ARCETS</t>
    </r>
  </si>
  <si>
    <r>
      <rPr>
        <sz val="10"/>
        <rFont val="Tahoma"/>
        <family val="2"/>
      </rPr>
      <t>LES RIVIERES</t>
    </r>
  </si>
  <si>
    <r>
      <rPr>
        <sz val="10"/>
        <rFont val="Tahoma"/>
        <family val="2"/>
      </rPr>
      <t>LES ROUSSES</t>
    </r>
  </si>
  <si>
    <r>
      <rPr>
        <sz val="10"/>
        <rFont val="Tahoma"/>
        <family val="2"/>
      </rPr>
      <t>FONCINE LE BAS</t>
    </r>
  </si>
  <si>
    <r>
      <rPr>
        <sz val="10"/>
        <rFont val="Tahoma"/>
        <family val="2"/>
      </rPr>
      <t>LE PALAIS</t>
    </r>
  </si>
  <si>
    <r>
      <rPr>
        <sz val="10"/>
        <rFont val="Tahoma"/>
        <family val="2"/>
      </rPr>
      <t>ILE AUX MOINES</t>
    </r>
  </si>
  <si>
    <r>
      <rPr>
        <sz val="10"/>
        <rFont val="Tahoma"/>
        <family val="2"/>
      </rPr>
      <t>ILE D ARZ</t>
    </r>
  </si>
  <si>
    <r>
      <rPr>
        <sz val="10"/>
        <rFont val="Tahoma"/>
        <family val="2"/>
      </rPr>
      <t>LE MONT DORE</t>
    </r>
  </si>
  <si>
    <r>
      <rPr>
        <sz val="10"/>
        <rFont val="Tahoma"/>
        <family val="2"/>
      </rPr>
      <t>ANZAT LE LUGUET</t>
    </r>
  </si>
  <si>
    <r>
      <rPr>
        <sz val="10"/>
        <rFont val="Tahoma"/>
        <family val="2"/>
      </rPr>
      <t>LA CHAPELLE MARCOUSSE</t>
    </r>
  </si>
  <si>
    <r>
      <rPr>
        <sz val="10"/>
        <rFont val="Tahoma"/>
        <family val="2"/>
      </rPr>
      <t>LA MAYRAND</t>
    </r>
  </si>
  <si>
    <r>
      <rPr>
        <sz val="10"/>
        <rFont val="Tahoma"/>
        <family val="2"/>
      </rPr>
      <t>ROCHE CHARLES LA MAYRAND</t>
    </r>
  </si>
  <si>
    <r>
      <rPr>
        <sz val="10"/>
        <rFont val="Tahoma"/>
        <family val="2"/>
      </rPr>
      <t>ST ALYRE ES MONTAGNE</t>
    </r>
  </si>
  <si>
    <r>
      <rPr>
        <sz val="10"/>
        <rFont val="Tahoma"/>
        <family val="2"/>
      </rPr>
      <t>CHAMPAGNAT LE JEUNE</t>
    </r>
  </si>
  <si>
    <r>
      <rPr>
        <sz val="10"/>
        <rFont val="Tahoma"/>
        <family val="2"/>
      </rPr>
      <t>LA CHAPELLE SUR USSON</t>
    </r>
  </si>
  <si>
    <r>
      <rPr>
        <sz val="10"/>
        <rFont val="Tahoma"/>
        <family val="2"/>
      </rPr>
      <t>ST ETIENNE SUR USSON</t>
    </r>
  </si>
  <si>
    <r>
      <rPr>
        <sz val="10"/>
        <rFont val="Tahoma"/>
        <family val="2"/>
      </rPr>
      <t>ST GENES LA TOURETTE</t>
    </r>
  </si>
  <si>
    <r>
      <rPr>
        <sz val="10"/>
        <rFont val="Tahoma"/>
        <family val="2"/>
      </rPr>
      <t>ST MARTIN D OLLIERES</t>
    </r>
  </si>
  <si>
    <r>
      <rPr>
        <sz val="10"/>
        <rFont val="Tahoma"/>
        <family val="2"/>
      </rPr>
      <t>STE CATHERINE</t>
    </r>
  </si>
  <si>
    <r>
      <rPr>
        <sz val="10"/>
        <rFont val="Tahoma"/>
        <family val="2"/>
      </rPr>
      <t>VALZ SOUS CHATEAUNEUF</t>
    </r>
  </si>
  <si>
    <r>
      <rPr>
        <sz val="10"/>
        <rFont val="Tahoma"/>
        <family val="2"/>
      </rPr>
      <t>VERNET LA VARENNE</t>
    </r>
  </si>
  <si>
    <r>
      <rPr>
        <sz val="10"/>
        <rFont val="Tahoma"/>
        <family val="2"/>
      </rPr>
      <t>BESSE ET ST ANASTAISE</t>
    </r>
  </si>
  <si>
    <r>
      <rPr>
        <sz val="10"/>
        <rFont val="Tahoma"/>
        <family val="2"/>
      </rPr>
      <t>ST ANASTAISE</t>
    </r>
  </si>
  <si>
    <r>
      <rPr>
        <sz val="10"/>
        <rFont val="Tahoma"/>
        <family val="2"/>
      </rPr>
      <t>ST PIERRE COLAMINE</t>
    </r>
  </si>
  <si>
    <r>
      <rPr>
        <sz val="10"/>
        <rFont val="Tahoma"/>
        <family val="2"/>
      </rPr>
      <t>SUPER BESSE</t>
    </r>
  </si>
  <si>
    <r>
      <rPr>
        <sz val="10"/>
        <rFont val="Tahoma"/>
        <family val="2"/>
      </rPr>
      <t>FAYET RONAYE</t>
    </r>
  </si>
  <si>
    <r>
      <rPr>
        <sz val="10"/>
        <rFont val="Tahoma"/>
        <family val="2"/>
      </rPr>
      <t>ST BONNET LE BOURG</t>
    </r>
  </si>
  <si>
    <r>
      <rPr>
        <sz val="10"/>
        <rFont val="Tahoma"/>
        <family val="2"/>
      </rPr>
      <t>ST BONNET LE CHASTEL</t>
    </r>
  </si>
  <si>
    <r>
      <rPr>
        <sz val="10"/>
        <rFont val="Tahoma"/>
        <family val="2"/>
      </rPr>
      <t>ST GERMAIN L HERM</t>
    </r>
  </si>
  <si>
    <r>
      <rPr>
        <sz val="10"/>
        <rFont val="Tahoma"/>
        <family val="2"/>
      </rPr>
      <t>LA CHAULME</t>
    </r>
  </si>
  <si>
    <r>
      <rPr>
        <sz val="10"/>
        <rFont val="Tahoma"/>
        <family val="2"/>
      </rPr>
      <t>ST ANTHEME</t>
    </r>
  </si>
  <si>
    <r>
      <rPr>
        <sz val="10"/>
        <rFont val="Tahoma"/>
        <family val="2"/>
      </rPr>
      <t>ST CLEMENT DE VALORGUE</t>
    </r>
  </si>
  <si>
    <r>
      <rPr>
        <sz val="10"/>
        <rFont val="Tahoma"/>
        <family val="2"/>
      </rPr>
      <t>ST ROMAIN</t>
    </r>
  </si>
  <si>
    <r>
      <rPr>
        <sz val="10"/>
        <rFont val="Tahoma"/>
        <family val="2"/>
      </rPr>
      <t>LA TOUR D AUVERGNE</t>
    </r>
  </si>
  <si>
    <r>
      <rPr>
        <sz val="10"/>
        <rFont val="Tahoma"/>
        <family val="2"/>
      </rPr>
      <t>ST DONAT</t>
    </r>
  </si>
  <si>
    <r>
      <rPr>
        <sz val="10"/>
        <rFont val="Tahoma"/>
        <family val="2"/>
      </rPr>
      <t>CHAMBON SUR LAC</t>
    </r>
  </si>
  <si>
    <r>
      <rPr>
        <sz val="10"/>
        <rFont val="Tahoma"/>
        <family val="2"/>
      </rPr>
      <t>ST VICTOR LA RIVIERE</t>
    </r>
  </si>
  <si>
    <r>
      <rPr>
        <sz val="10"/>
        <rFont val="Tahoma"/>
        <family val="2"/>
      </rPr>
      <t>ST JULIEN PUY LAVEZE</t>
    </r>
  </si>
  <si>
    <r>
      <rPr>
        <sz val="10"/>
        <rFont val="Tahoma"/>
        <family val="2"/>
      </rPr>
      <t>EGLISENEUVE D ENTRAIGUE</t>
    </r>
  </si>
  <si>
    <r>
      <rPr>
        <sz val="10"/>
        <rFont val="Tahoma"/>
        <family val="2"/>
      </rPr>
      <t>LA GODIVELLE</t>
    </r>
  </si>
  <si>
    <r>
      <rPr>
        <sz val="10"/>
        <rFont val="Tahoma"/>
        <family val="2"/>
      </rPr>
      <t>ST GENES CHAMPESPE</t>
    </r>
  </si>
  <si>
    <r>
      <rPr>
        <sz val="10"/>
        <rFont val="Tahoma"/>
        <family val="2"/>
      </rPr>
      <t>AIX LA FAYETTE</t>
    </r>
  </si>
  <si>
    <r>
      <rPr>
        <sz val="10"/>
        <rFont val="Tahoma"/>
        <family val="2"/>
      </rPr>
      <t>CHAMBON SUR DOLORE</t>
    </r>
  </si>
  <si>
    <r>
      <rPr>
        <sz val="10"/>
        <rFont val="Tahoma"/>
        <family val="2"/>
      </rPr>
      <t>EAUX BONNES</t>
    </r>
  </si>
  <si>
    <r>
      <rPr>
        <sz val="10"/>
        <rFont val="Tahoma"/>
        <family val="2"/>
      </rPr>
      <t>LOUVIE SOUBIRON</t>
    </r>
  </si>
  <si>
    <r>
      <rPr>
        <sz val="10"/>
        <rFont val="Tahoma"/>
        <family val="2"/>
      </rPr>
      <t>ALCAY ALCABEHETY SUNHARETTE</t>
    </r>
  </si>
  <si>
    <r>
      <rPr>
        <sz val="10"/>
        <rFont val="Tahoma"/>
        <family val="2"/>
      </rPr>
      <t>ALOS SIBAS ABENSE</t>
    </r>
  </si>
  <si>
    <r>
      <rPr>
        <sz val="10"/>
        <rFont val="Tahoma"/>
        <family val="2"/>
      </rPr>
      <t>CAMOU CIHIGUE</t>
    </r>
  </si>
  <si>
    <r>
      <rPr>
        <sz val="10"/>
        <rFont val="Tahoma"/>
        <family val="2"/>
      </rPr>
      <t>LACARRY ARHAN CHARRITTE DE HAUT</t>
    </r>
  </si>
  <si>
    <r>
      <rPr>
        <sz val="10"/>
        <rFont val="Tahoma"/>
        <family val="2"/>
      </rPr>
      <t>LAGUINGE RESTOUE</t>
    </r>
  </si>
  <si>
    <r>
      <rPr>
        <sz val="10"/>
        <rFont val="Tahoma"/>
        <family val="2"/>
      </rPr>
      <t>LICHANS SUNHAR</t>
    </r>
  </si>
  <si>
    <r>
      <rPr>
        <sz val="10"/>
        <rFont val="Tahoma"/>
        <family val="2"/>
      </rPr>
      <t>OSSAS SUHARE</t>
    </r>
  </si>
  <si>
    <r>
      <rPr>
        <sz val="10"/>
        <rFont val="Tahoma"/>
        <family val="2"/>
      </rPr>
      <t>SAUGUIS ST ETIENNE</t>
    </r>
  </si>
  <si>
    <r>
      <rPr>
        <sz val="10"/>
        <rFont val="Tahoma"/>
        <family val="2"/>
      </rPr>
      <t>TARDETS SORHOLUS</t>
    </r>
  </si>
  <si>
    <r>
      <rPr>
        <sz val="10"/>
        <rFont val="Tahoma"/>
        <family val="2"/>
      </rPr>
      <t>TROIS VILLES</t>
    </r>
  </si>
  <si>
    <r>
      <rPr>
        <sz val="10"/>
        <rFont val="Tahoma"/>
        <family val="2"/>
      </rPr>
      <t>CETTE EYGUN</t>
    </r>
  </si>
  <si>
    <r>
      <rPr>
        <sz val="10"/>
        <rFont val="Tahoma"/>
        <family val="2"/>
      </rPr>
      <t>LEES ATHAS</t>
    </r>
  </si>
  <si>
    <r>
      <rPr>
        <sz val="10"/>
        <rFont val="Tahoma"/>
        <family val="2"/>
      </rPr>
      <t>OSSE EN ASPE</t>
    </r>
  </si>
  <si>
    <r>
      <rPr>
        <sz val="10"/>
        <rFont val="Tahoma"/>
        <family val="2"/>
      </rPr>
      <t>LICQ ATHEREY</t>
    </r>
  </si>
  <si>
    <r>
      <rPr>
        <sz val="10"/>
        <rFont val="Tahoma"/>
        <family val="2"/>
      </rPr>
      <t>STE ENGRACE</t>
    </r>
  </si>
  <si>
    <r>
      <rPr>
        <sz val="10"/>
        <rFont val="Tahoma"/>
        <family val="2"/>
      </rPr>
      <t>LANNE EN BARETOUS</t>
    </r>
  </si>
  <si>
    <r>
      <rPr>
        <sz val="10"/>
        <rFont val="Tahoma"/>
        <family val="2"/>
      </rPr>
      <t>LOURDIOS ICHERE</t>
    </r>
  </si>
  <si>
    <r>
      <rPr>
        <sz val="10"/>
        <rFont val="Tahoma"/>
        <family val="2"/>
      </rPr>
      <t>ARROS DE NAY</t>
    </r>
  </si>
  <si>
    <r>
      <rPr>
        <sz val="10"/>
        <rFont val="Tahoma"/>
        <family val="2"/>
      </rPr>
      <t>ARTHEZ D ASSON</t>
    </r>
  </si>
  <si>
    <r>
      <rPr>
        <sz val="10"/>
        <rFont val="Tahoma"/>
        <family val="2"/>
      </rPr>
      <t>BRUGES CAPBIS MIFAGET</t>
    </r>
  </si>
  <si>
    <r>
      <rPr>
        <sz val="10"/>
        <rFont val="Tahoma"/>
        <family val="2"/>
      </rPr>
      <t>HAUT DE BOSDARROS</t>
    </r>
  </si>
  <si>
    <r>
      <rPr>
        <sz val="10"/>
        <rFont val="Tahoma"/>
        <family val="2"/>
      </rPr>
      <t>LESTELLE BETHARRAM</t>
    </r>
  </si>
  <si>
    <r>
      <rPr>
        <sz val="10"/>
        <rFont val="Tahoma"/>
        <family val="2"/>
      </rPr>
      <t>PARDIES PIETAT</t>
    </r>
  </si>
  <si>
    <r>
      <rPr>
        <sz val="10"/>
        <rFont val="Tahoma"/>
        <family val="2"/>
      </rPr>
      <t>ST ABIT</t>
    </r>
  </si>
  <si>
    <r>
      <rPr>
        <sz val="10"/>
        <rFont val="Tahoma"/>
        <family val="2"/>
      </rPr>
      <t>ST VINCENT</t>
    </r>
  </si>
  <si>
    <r>
      <rPr>
        <sz val="10"/>
        <rFont val="Tahoma"/>
        <family val="2"/>
      </rPr>
      <t>ARRAYOU LAHITTE</t>
    </r>
  </si>
  <si>
    <r>
      <rPr>
        <sz val="10"/>
        <rFont val="Tahoma"/>
        <family val="2"/>
      </rPr>
      <t>ASPIN EN LAVEDAN</t>
    </r>
  </si>
  <si>
    <r>
      <rPr>
        <sz val="10"/>
        <rFont val="Tahoma"/>
        <family val="2"/>
      </rPr>
      <t>GEZ EZ ANGLES</t>
    </r>
  </si>
  <si>
    <r>
      <rPr>
        <sz val="10"/>
        <rFont val="Tahoma"/>
        <family val="2"/>
      </rPr>
      <t>ST CREAC</t>
    </r>
  </si>
  <si>
    <r>
      <rPr>
        <sz val="10"/>
        <rFont val="Tahoma"/>
        <family val="2"/>
      </rPr>
      <t>LUZ ST SAUVEUR</t>
    </r>
  </si>
  <si>
    <r>
      <rPr>
        <sz val="10"/>
        <rFont val="Tahoma"/>
        <family val="2"/>
      </rPr>
      <t>CAPVERN LES BAINS</t>
    </r>
  </si>
  <si>
    <r>
      <rPr>
        <sz val="10"/>
        <rFont val="Tahoma"/>
        <family val="2"/>
      </rPr>
      <t>MAZERES DE NESTE</t>
    </r>
  </si>
  <si>
    <r>
      <rPr>
        <sz val="10"/>
        <rFont val="Tahoma"/>
        <family val="2"/>
      </rPr>
      <t>ST LARY SOULAN</t>
    </r>
  </si>
  <si>
    <r>
      <rPr>
        <sz val="10"/>
        <rFont val="Tahoma"/>
        <family val="2"/>
      </rPr>
      <t>VIELLE AURE</t>
    </r>
  </si>
  <si>
    <r>
      <rPr>
        <sz val="10"/>
        <rFont val="Tahoma"/>
        <family val="2"/>
      </rPr>
      <t>BAGNERES DE BIGORRE</t>
    </r>
  </si>
  <si>
    <r>
      <rPr>
        <sz val="10"/>
        <rFont val="Tahoma"/>
        <family val="2"/>
      </rPr>
      <t>LA MONGIE</t>
    </r>
  </si>
  <si>
    <r>
      <rPr>
        <sz val="10"/>
        <rFont val="Tahoma"/>
        <family val="2"/>
      </rPr>
      <t>CASTELNAU MAGNOAC</t>
    </r>
  </si>
  <si>
    <r>
      <rPr>
        <sz val="10"/>
        <rFont val="Tahoma"/>
        <family val="2"/>
      </rPr>
      <t>ADERVIELLE POUCHERGUES</t>
    </r>
  </si>
  <si>
    <r>
      <rPr>
        <sz val="10"/>
        <rFont val="Tahoma"/>
        <family val="2"/>
      </rPr>
      <t>ASPIN AURE</t>
    </r>
  </si>
  <si>
    <r>
      <rPr>
        <sz val="10"/>
        <rFont val="Tahoma"/>
        <family val="2"/>
      </rPr>
      <t>VIELLE LOURON</t>
    </r>
  </si>
  <si>
    <r>
      <rPr>
        <sz val="10"/>
        <rFont val="Tahoma"/>
        <family val="2"/>
      </rPr>
      <t>LA BARTHE DE NESTE</t>
    </r>
  </si>
  <si>
    <r>
      <rPr>
        <sz val="10"/>
        <rFont val="Tahoma"/>
        <family val="2"/>
      </rPr>
      <t>PIERREFITTE NESTALAS</t>
    </r>
  </si>
  <si>
    <r>
      <rPr>
        <sz val="10"/>
        <rFont val="Tahoma"/>
        <family val="2"/>
      </rPr>
      <t>ST PE DE BIGORRE</t>
    </r>
  </si>
  <si>
    <r>
      <rPr>
        <sz val="10"/>
        <rFont val="Tahoma"/>
        <family val="2"/>
      </rPr>
      <t>LOURES BAROUSSE</t>
    </r>
  </si>
  <si>
    <r>
      <rPr>
        <sz val="10"/>
        <rFont val="Tahoma"/>
        <family val="2"/>
      </rPr>
      <t>MAULEON BAROUSSE</t>
    </r>
  </si>
  <si>
    <r>
      <rPr>
        <sz val="10"/>
        <rFont val="Tahoma"/>
        <family val="2"/>
      </rPr>
      <t>LAMARQUE PONTACQ</t>
    </r>
  </si>
  <si>
    <r>
      <rPr>
        <sz val="10"/>
        <rFont val="Tahoma"/>
        <family val="2"/>
      </rPr>
      <t>ARCIZANS AVANT</t>
    </r>
  </si>
  <si>
    <r>
      <rPr>
        <sz val="10"/>
        <rFont val="Tahoma"/>
        <family val="2"/>
      </rPr>
      <t>ARGELES GAZOST</t>
    </r>
  </si>
  <si>
    <r>
      <rPr>
        <sz val="10"/>
        <rFont val="Tahoma"/>
        <family val="2"/>
      </rPr>
      <t>ARRENS MARSOUS</t>
    </r>
  </si>
  <si>
    <r>
      <rPr>
        <sz val="10"/>
        <rFont val="Tahoma"/>
        <family val="2"/>
      </rPr>
      <t>ARTALENS SOUIN</t>
    </r>
  </si>
  <si>
    <r>
      <rPr>
        <sz val="10"/>
        <rFont val="Tahoma"/>
        <family val="2"/>
      </rPr>
      <t>AYZAC OST</t>
    </r>
  </si>
  <si>
    <r>
      <rPr>
        <sz val="10"/>
        <rFont val="Tahoma"/>
        <family val="2"/>
      </rPr>
      <t>LAU BALAGNAS</t>
    </r>
  </si>
  <si>
    <r>
      <rPr>
        <sz val="10"/>
        <rFont val="Tahoma"/>
        <family val="2"/>
      </rPr>
      <t>SERE EN LAVEDAN</t>
    </r>
  </si>
  <si>
    <r>
      <rPr>
        <sz val="10"/>
        <rFont val="Tahoma"/>
        <family val="2"/>
      </rPr>
      <t>ST SAVIN</t>
    </r>
  </si>
  <si>
    <r>
      <rPr>
        <sz val="10"/>
        <rFont val="Tahoma"/>
        <family val="2"/>
      </rPr>
      <t>BORDERES LOURON</t>
    </r>
  </si>
  <si>
    <r>
      <rPr>
        <sz val="10"/>
        <rFont val="Tahoma"/>
        <family val="2"/>
      </rPr>
      <t>STE MARIE DE CAMPAN</t>
    </r>
  </si>
  <si>
    <r>
      <rPr>
        <sz val="10"/>
        <rFont val="Tahoma"/>
        <family val="2"/>
      </rPr>
      <t>BOURBACH LE HAUT</t>
    </r>
  </si>
  <si>
    <r>
      <rPr>
        <sz val="10"/>
        <rFont val="Tahoma"/>
        <family val="2"/>
      </rPr>
      <t>RIMBACH PRES MASEVAUX</t>
    </r>
  </si>
  <si>
    <r>
      <rPr>
        <sz val="10"/>
        <rFont val="Tahoma"/>
        <family val="2"/>
      </rPr>
      <t>LE BONHOMME</t>
    </r>
  </si>
  <si>
    <r>
      <rPr>
        <sz val="10"/>
        <rFont val="Tahoma"/>
        <family val="2"/>
      </rPr>
      <t>LA LANTERNE ET LES ARMONTS</t>
    </r>
  </si>
  <si>
    <r>
      <rPr>
        <sz val="10"/>
        <rFont val="Tahoma"/>
        <family val="2"/>
      </rPr>
      <t>ST BARTHELEMY</t>
    </r>
  </si>
  <si>
    <r>
      <rPr>
        <sz val="10"/>
        <rFont val="Tahoma"/>
        <family val="2"/>
      </rPr>
      <t>TERNUAY MELAY ET ST HILAIRE</t>
    </r>
  </si>
  <si>
    <r>
      <rPr>
        <sz val="10"/>
        <rFont val="Tahoma"/>
        <family val="2"/>
      </rPr>
      <t>PLANCHER BAS</t>
    </r>
  </si>
  <si>
    <r>
      <rPr>
        <sz val="10"/>
        <rFont val="Tahoma"/>
        <family val="2"/>
      </rPr>
      <t>PLANCHER LES MINES</t>
    </r>
  </si>
  <si>
    <r>
      <rPr>
        <sz val="10"/>
        <rFont val="Tahoma"/>
        <family val="2"/>
      </rPr>
      <t>BOURGET EN HUILE</t>
    </r>
  </si>
  <si>
    <r>
      <rPr>
        <sz val="10"/>
        <rFont val="Tahoma"/>
        <family val="2"/>
      </rPr>
      <t>LA CHAPELLE BLANCHE</t>
    </r>
  </si>
  <si>
    <r>
      <rPr>
        <sz val="10"/>
        <rFont val="Tahoma"/>
        <family val="2"/>
      </rPr>
      <t>LA CROIX DE LA ROCHETTE</t>
    </r>
  </si>
  <si>
    <r>
      <rPr>
        <sz val="10"/>
        <rFont val="Tahoma"/>
        <family val="2"/>
      </rPr>
      <t>LA TABLE</t>
    </r>
  </si>
  <si>
    <r>
      <rPr>
        <sz val="10"/>
        <rFont val="Tahoma"/>
        <family val="2"/>
      </rPr>
      <t>LA TRINITE</t>
    </r>
  </si>
  <si>
    <r>
      <rPr>
        <sz val="10"/>
        <rFont val="Tahoma"/>
        <family val="2"/>
      </rPr>
      <t>LE PONTET</t>
    </r>
  </si>
  <si>
    <r>
      <rPr>
        <sz val="10"/>
        <rFont val="Tahoma"/>
        <family val="2"/>
      </rPr>
      <t>LE VERNEIL</t>
    </r>
  </si>
  <si>
    <r>
      <rPr>
        <sz val="10"/>
        <rFont val="Tahoma"/>
        <family val="2"/>
      </rPr>
      <t>VILLARD SALLET</t>
    </r>
  </si>
  <si>
    <r>
      <rPr>
        <sz val="10"/>
        <rFont val="Tahoma"/>
        <family val="2"/>
      </rPr>
      <t>LA PERRIERE</t>
    </r>
  </si>
  <si>
    <r>
      <rPr>
        <sz val="10"/>
        <rFont val="Tahoma"/>
        <family val="2"/>
      </rPr>
      <t>ST BON TARENTAISE</t>
    </r>
  </si>
  <si>
    <r>
      <rPr>
        <sz val="10"/>
        <rFont val="Tahoma"/>
        <family val="2"/>
      </rPr>
      <t>ST MARTIN D ARC</t>
    </r>
  </si>
  <si>
    <r>
      <rPr>
        <sz val="10"/>
        <rFont val="Tahoma"/>
        <family val="2"/>
      </rPr>
      <t>ST MARTIN DE LA PORTE</t>
    </r>
  </si>
  <si>
    <r>
      <rPr>
        <sz val="10"/>
        <rFont val="Tahoma"/>
        <family val="2"/>
      </rPr>
      <t>ST MICHEL DE MAURIENNE</t>
    </r>
  </si>
  <si>
    <r>
      <rPr>
        <sz val="10"/>
        <rFont val="Tahoma"/>
        <family val="2"/>
      </rPr>
      <t>VAL D ISERE</t>
    </r>
  </si>
  <si>
    <r>
      <rPr>
        <sz val="10"/>
        <rFont val="Tahoma"/>
        <family val="2"/>
      </rPr>
      <t>ST SULPICE</t>
    </r>
  </si>
  <si>
    <r>
      <rPr>
        <sz val="10"/>
        <rFont val="Tahoma"/>
        <family val="2"/>
      </rPr>
      <t>LA THUILE</t>
    </r>
  </si>
  <si>
    <r>
      <rPr>
        <sz val="10"/>
        <rFont val="Tahoma"/>
        <family val="2"/>
      </rPr>
      <t>LA PLAGNE</t>
    </r>
  </si>
  <si>
    <r>
      <rPr>
        <sz val="10"/>
        <rFont val="Tahoma"/>
        <family val="2"/>
      </rPr>
      <t>MACOT LA PLAGNE</t>
    </r>
  </si>
  <si>
    <r>
      <rPr>
        <sz val="10"/>
        <rFont val="Tahoma"/>
        <family val="2"/>
      </rPr>
      <t>PEISEY NANCROIX</t>
    </r>
  </si>
  <si>
    <r>
      <rPr>
        <sz val="10"/>
        <rFont val="Tahoma"/>
        <family val="2"/>
      </rPr>
      <t>ST ALBAN DES HURTIERES</t>
    </r>
  </si>
  <si>
    <r>
      <rPr>
        <sz val="10"/>
        <rFont val="Tahoma"/>
        <family val="2"/>
      </rPr>
      <t>ST GEORGES DES HURTIERES</t>
    </r>
  </si>
  <si>
    <r>
      <rPr>
        <sz val="10"/>
        <rFont val="Tahoma"/>
        <family val="2"/>
      </rPr>
      <t>ST PIERRE DE BELLEVILLE</t>
    </r>
  </si>
  <si>
    <r>
      <rPr>
        <sz val="10"/>
        <rFont val="Tahoma"/>
        <family val="2"/>
      </rPr>
      <t>ST</t>
    </r>
    <r>
      <rPr>
        <sz val="10"/>
        <rFont val="Times New Roman"/>
        <family val="1"/>
      </rPr>
      <t xml:space="preserve"> </t>
    </r>
    <r>
      <rPr>
        <sz val="10"/>
        <rFont val="Tahoma"/>
        <family val="2"/>
      </rPr>
      <t>LEGER</t>
    </r>
  </si>
  <si>
    <r>
      <rPr>
        <sz val="10"/>
        <rFont val="Tahoma"/>
        <family val="2"/>
      </rPr>
      <t>LA FECLAZ</t>
    </r>
  </si>
  <si>
    <r>
      <rPr>
        <sz val="10"/>
        <rFont val="Tahoma"/>
        <family val="2"/>
      </rPr>
      <t>LES DESERTS</t>
    </r>
  </si>
  <si>
    <r>
      <rPr>
        <sz val="10"/>
        <rFont val="Tahoma"/>
        <family val="2"/>
      </rPr>
      <t>VEREL PRAGONDRAN</t>
    </r>
  </si>
  <si>
    <r>
      <rPr>
        <sz val="10"/>
        <rFont val="Tahoma"/>
        <family val="2"/>
      </rPr>
      <t>FEISSONS SUR ISERE</t>
    </r>
  </si>
  <si>
    <r>
      <rPr>
        <sz val="10"/>
        <rFont val="Tahoma"/>
        <family val="2"/>
      </rPr>
      <t>LA LECHERE</t>
    </r>
  </si>
  <si>
    <r>
      <rPr>
        <sz val="10"/>
        <rFont val="Tahoma"/>
        <family val="2"/>
      </rPr>
      <t>LE BOIS</t>
    </r>
  </si>
  <si>
    <r>
      <rPr>
        <sz val="10"/>
        <rFont val="Tahoma"/>
        <family val="2"/>
      </rPr>
      <t>PETIT COEUR</t>
    </r>
  </si>
  <si>
    <r>
      <rPr>
        <sz val="10"/>
        <rFont val="Tahoma"/>
        <family val="2"/>
      </rPr>
      <t>ST OYEN</t>
    </r>
  </si>
  <si>
    <r>
      <rPr>
        <sz val="10"/>
        <rFont val="Tahoma"/>
        <family val="2"/>
      </rPr>
      <t>VILLARD SUR DORON</t>
    </r>
  </si>
  <si>
    <r>
      <rPr>
        <sz val="10"/>
        <rFont val="Tahoma"/>
        <family val="2"/>
      </rPr>
      <t>ALBIEZ LE JEUNE</t>
    </r>
  </si>
  <si>
    <r>
      <rPr>
        <sz val="10"/>
        <rFont val="Tahoma"/>
        <family val="2"/>
      </rPr>
      <t>FONTCOUVERTE LA TOUSSUIRE</t>
    </r>
  </si>
  <si>
    <r>
      <rPr>
        <sz val="10"/>
        <rFont val="Tahoma"/>
        <family val="2"/>
      </rPr>
      <t>LA TOUSSUIRE</t>
    </r>
  </si>
  <si>
    <r>
      <rPr>
        <sz val="10"/>
        <rFont val="Tahoma"/>
        <family val="2"/>
      </rPr>
      <t>LE CHATEL</t>
    </r>
  </si>
  <si>
    <r>
      <rPr>
        <sz val="10"/>
        <rFont val="Tahoma"/>
        <family val="2"/>
      </rPr>
      <t>LE CORBIER</t>
    </r>
  </si>
  <si>
    <r>
      <rPr>
        <sz val="10"/>
        <rFont val="Tahoma"/>
        <family val="2"/>
      </rPr>
      <t>PONTAMAFREY MONTPASCAL</t>
    </r>
  </si>
  <si>
    <r>
      <rPr>
        <sz val="10"/>
        <rFont val="Tahoma"/>
        <family val="2"/>
      </rPr>
      <t>ST PANCRACE</t>
    </r>
  </si>
  <si>
    <r>
      <rPr>
        <sz val="10"/>
        <rFont val="Tahoma"/>
        <family val="2"/>
      </rPr>
      <t>AILLON LE JEUNE</t>
    </r>
  </si>
  <si>
    <r>
      <rPr>
        <sz val="10"/>
        <rFont val="Tahoma"/>
        <family val="2"/>
      </rPr>
      <t>BELLECOMBE EN BAUGES</t>
    </r>
  </si>
  <si>
    <r>
      <rPr>
        <sz val="10"/>
        <rFont val="Tahoma"/>
        <family val="2"/>
      </rPr>
      <t>LA MOTTE EN BAUGES</t>
    </r>
  </si>
  <si>
    <r>
      <rPr>
        <sz val="10"/>
        <rFont val="Tahoma"/>
        <family val="2"/>
      </rPr>
      <t>ST FRANCOIS DE SALES</t>
    </r>
  </si>
  <si>
    <r>
      <rPr>
        <sz val="10"/>
        <rFont val="Tahoma"/>
        <family val="2"/>
      </rPr>
      <t>LE</t>
    </r>
    <r>
      <rPr>
        <sz val="10"/>
        <rFont val="Times New Roman"/>
        <family val="1"/>
      </rPr>
      <t xml:space="preserve"> </t>
    </r>
    <r>
      <rPr>
        <sz val="10"/>
        <rFont val="Tahoma"/>
        <family val="2"/>
      </rPr>
      <t>NOYER</t>
    </r>
  </si>
  <si>
    <r>
      <rPr>
        <sz val="10"/>
        <rFont val="Tahoma"/>
        <family val="2"/>
      </rPr>
      <t>CHAMPAGNY EN VANOISE</t>
    </r>
  </si>
  <si>
    <r>
      <rPr>
        <sz val="10"/>
        <rFont val="Tahoma"/>
        <family val="2"/>
      </rPr>
      <t>CHAMP LAURENT</t>
    </r>
  </si>
  <si>
    <r>
      <rPr>
        <sz val="10"/>
        <rFont val="Tahoma"/>
        <family val="2"/>
      </rPr>
      <t>LES MENUIRES</t>
    </r>
  </si>
  <si>
    <r>
      <rPr>
        <sz val="10"/>
        <rFont val="Tahoma"/>
        <family val="2"/>
      </rPr>
      <t>VAL THORENS</t>
    </r>
  </si>
  <si>
    <r>
      <rPr>
        <sz val="10"/>
        <rFont val="Tahoma"/>
        <family val="2"/>
      </rPr>
      <t>BONNEVAL SUR ARC</t>
    </r>
  </si>
  <si>
    <r>
      <rPr>
        <sz val="10"/>
        <rFont val="Tahoma"/>
        <family val="2"/>
      </rPr>
      <t>LANSLEBOURG MONT CENIS</t>
    </r>
  </si>
  <si>
    <r>
      <rPr>
        <sz val="10"/>
        <rFont val="Tahoma"/>
        <family val="2"/>
      </rPr>
      <t>SOLLIERES SARDIERES</t>
    </r>
  </si>
  <si>
    <r>
      <rPr>
        <sz val="10"/>
        <rFont val="Tahoma"/>
        <family val="2"/>
      </rPr>
      <t>ST ANDRE</t>
    </r>
  </si>
  <si>
    <r>
      <rPr>
        <sz val="10"/>
        <rFont val="Tahoma"/>
        <family val="2"/>
      </rPr>
      <t>ALBIEZ MONTROND</t>
    </r>
  </si>
  <si>
    <r>
      <rPr>
        <sz val="10"/>
        <rFont val="Tahoma"/>
        <family val="2"/>
      </rPr>
      <t>ST JEAN D ARVES</t>
    </r>
  </si>
  <si>
    <r>
      <rPr>
        <sz val="10"/>
        <rFont val="Tahoma"/>
        <family val="2"/>
      </rPr>
      <t>ST SORLIN D ARVES</t>
    </r>
  </si>
  <si>
    <r>
      <rPr>
        <sz val="10"/>
        <rFont val="Tahoma"/>
        <family val="2"/>
      </rPr>
      <t>LES ALLUES</t>
    </r>
  </si>
  <si>
    <r>
      <rPr>
        <sz val="10"/>
        <rFont val="Tahoma"/>
        <family val="2"/>
      </rPr>
      <t>MERIBEL LES ALLUES</t>
    </r>
  </si>
  <si>
    <r>
      <rPr>
        <sz val="10"/>
        <rFont val="Tahoma"/>
        <family val="2"/>
      </rPr>
      <t>BRIDES LES BAINS</t>
    </r>
  </si>
  <si>
    <r>
      <rPr>
        <sz val="10"/>
        <rFont val="Tahoma"/>
        <family val="2"/>
      </rPr>
      <t>CREST VOLAND</t>
    </r>
  </si>
  <si>
    <r>
      <rPr>
        <sz val="10"/>
        <rFont val="Tahoma"/>
        <family val="2"/>
      </rPr>
      <t>LA GIETTAZ</t>
    </r>
  </si>
  <si>
    <r>
      <rPr>
        <sz val="10"/>
        <rFont val="Tahoma"/>
        <family val="2"/>
      </rPr>
      <t>NOTRE DAME DE BELLECOMBE</t>
    </r>
  </si>
  <si>
    <r>
      <rPr>
        <sz val="10"/>
        <rFont val="Tahoma"/>
        <family val="2"/>
      </rPr>
      <t>ST NICOLAS LA CHAPELLE</t>
    </r>
  </si>
  <si>
    <r>
      <rPr>
        <sz val="10"/>
        <rFont val="Tahoma"/>
        <family val="2"/>
      </rPr>
      <t>FONTAINE LE PUITS</t>
    </r>
  </si>
  <si>
    <r>
      <rPr>
        <sz val="10"/>
        <rFont val="Tahoma"/>
        <family val="2"/>
      </rPr>
      <t>MOUTIERS TARENTAISE</t>
    </r>
  </si>
  <si>
    <r>
      <rPr>
        <sz val="10"/>
        <rFont val="Tahoma"/>
        <family val="2"/>
      </rPr>
      <t>SALINS LES THERMES</t>
    </r>
  </si>
  <si>
    <r>
      <rPr>
        <sz val="10"/>
        <rFont val="Tahoma"/>
        <family val="2"/>
      </rPr>
      <t>ST MARCEL</t>
    </r>
  </si>
  <si>
    <r>
      <rPr>
        <sz val="10"/>
        <rFont val="Tahoma"/>
        <family val="2"/>
      </rPr>
      <t>DOUCY EN BAUGES</t>
    </r>
  </si>
  <si>
    <r>
      <rPr>
        <sz val="10"/>
        <rFont val="Tahoma"/>
        <family val="2"/>
      </rPr>
      <t>LA COMPOTE</t>
    </r>
  </si>
  <si>
    <r>
      <rPr>
        <sz val="10"/>
        <rFont val="Tahoma"/>
        <family val="2"/>
      </rPr>
      <t>LE CHATELARD</t>
    </r>
  </si>
  <si>
    <r>
      <rPr>
        <sz val="10"/>
        <rFont val="Tahoma"/>
        <family val="2"/>
      </rPr>
      <t>STE REINE</t>
    </r>
  </si>
  <si>
    <r>
      <rPr>
        <sz val="10"/>
        <rFont val="Tahoma"/>
        <family val="2"/>
      </rPr>
      <t>STE FOY TARENTAISE</t>
    </r>
  </si>
  <si>
    <r>
      <rPr>
        <sz val="10"/>
        <rFont val="Tahoma"/>
        <family val="2"/>
      </rPr>
      <t>LES CHAVANNES EN MAURIENNE</t>
    </r>
  </si>
  <si>
    <r>
      <rPr>
        <sz val="10"/>
        <rFont val="Tahoma"/>
        <family val="2"/>
      </rPr>
      <t>ST REMY DE MAURIENNE</t>
    </r>
  </si>
  <si>
    <r>
      <rPr>
        <sz val="10"/>
        <rFont val="Tahoma"/>
        <family val="2"/>
      </rPr>
      <t>BOURG ST MAURICE</t>
    </r>
  </si>
  <si>
    <r>
      <rPr>
        <sz val="10"/>
        <rFont val="Tahoma"/>
        <family val="2"/>
      </rPr>
      <t>LES ARCS</t>
    </r>
  </si>
  <si>
    <r>
      <rPr>
        <sz val="10"/>
        <rFont val="Tahoma"/>
        <family val="2"/>
      </rPr>
      <t>LES CHAPELLES</t>
    </r>
  </si>
  <si>
    <r>
      <rPr>
        <sz val="10"/>
        <rFont val="Tahoma"/>
        <family val="2"/>
      </rPr>
      <t>PRALOGNAN LA VANOISE</t>
    </r>
  </si>
  <si>
    <r>
      <rPr>
        <sz val="10"/>
        <rFont val="Tahoma"/>
        <family val="2"/>
      </rPr>
      <t>LES KARELLIS</t>
    </r>
  </si>
  <si>
    <r>
      <rPr>
        <sz val="10"/>
        <rFont val="Tahoma"/>
        <family val="2"/>
      </rPr>
      <t>MONTRICHER ALBANNE</t>
    </r>
  </si>
  <si>
    <r>
      <rPr>
        <sz val="10"/>
        <rFont val="Tahoma"/>
        <family val="2"/>
      </rPr>
      <t>ST JULIEN MONT DENIS</t>
    </r>
  </si>
  <si>
    <r>
      <rPr>
        <sz val="10"/>
        <rFont val="Tahoma"/>
        <family val="2"/>
      </rPr>
      <t>ESSERT ROMAND</t>
    </r>
  </si>
  <si>
    <r>
      <rPr>
        <sz val="10"/>
        <rFont val="Tahoma"/>
        <family val="2"/>
      </rPr>
      <t>LA COTE D ARBROZ</t>
    </r>
  </si>
  <si>
    <r>
      <rPr>
        <sz val="10"/>
        <rFont val="Tahoma"/>
        <family val="2"/>
      </rPr>
      <t>DEMI QUARTIER</t>
    </r>
  </si>
  <si>
    <r>
      <rPr>
        <sz val="10"/>
        <rFont val="Tahoma"/>
        <family val="2"/>
      </rPr>
      <t>PRAZ SUR ARLY</t>
    </r>
  </si>
  <si>
    <r>
      <rPr>
        <sz val="10"/>
        <rFont val="Tahoma"/>
        <family val="2"/>
      </rPr>
      <t>LE PETIT BORNAND LES GLIERES</t>
    </r>
  </si>
  <si>
    <r>
      <rPr>
        <sz val="10"/>
        <rFont val="Tahoma"/>
        <family val="2"/>
      </rPr>
      <t>MONT SAXONNEX</t>
    </r>
  </si>
  <si>
    <r>
      <rPr>
        <sz val="10"/>
        <rFont val="Tahoma"/>
        <family val="2"/>
      </rPr>
      <t>ST GERVAIS LES BAINS</t>
    </r>
  </si>
  <si>
    <r>
      <rPr>
        <sz val="10"/>
        <rFont val="Tahoma"/>
        <family val="2"/>
      </rPr>
      <t>LE FAYET</t>
    </r>
  </si>
  <si>
    <r>
      <rPr>
        <sz val="10"/>
        <rFont val="Tahoma"/>
        <family val="2"/>
      </rPr>
      <t>ST NICOLAS DE VEROCE</t>
    </r>
  </si>
  <si>
    <r>
      <rPr>
        <sz val="10"/>
        <rFont val="Tahoma"/>
        <family val="2"/>
      </rPr>
      <t>LA CLUSAZ</t>
    </r>
  </si>
  <si>
    <r>
      <rPr>
        <sz val="10"/>
        <rFont val="Tahoma"/>
        <family val="2"/>
      </rPr>
      <t>DINGY ST CLAIR</t>
    </r>
  </si>
  <si>
    <r>
      <rPr>
        <sz val="10"/>
        <rFont val="Tahoma"/>
        <family val="2"/>
      </rPr>
      <t>LA BALME DE THUY</t>
    </r>
  </si>
  <si>
    <r>
      <rPr>
        <sz val="10"/>
        <rFont val="Tahoma"/>
        <family val="2"/>
      </rPr>
      <t>LES VILLARDS SUR THONES</t>
    </r>
  </si>
  <si>
    <r>
      <rPr>
        <sz val="10"/>
        <rFont val="Tahoma"/>
        <family val="2"/>
      </rPr>
      <t>LES GETS</t>
    </r>
  </si>
  <si>
    <r>
      <rPr>
        <sz val="10"/>
        <rFont val="Tahoma"/>
        <family val="2"/>
      </rPr>
      <t>ARACHES LA FRASSE</t>
    </r>
  </si>
  <si>
    <r>
      <rPr>
        <sz val="10"/>
        <rFont val="Tahoma"/>
        <family val="2"/>
      </rPr>
      <t>CHATILLON SUR CLUSES</t>
    </r>
  </si>
  <si>
    <r>
      <rPr>
        <sz val="10"/>
        <rFont val="Tahoma"/>
        <family val="2"/>
      </rPr>
      <t>LA FRASSE</t>
    </r>
  </si>
  <si>
    <r>
      <rPr>
        <sz val="10"/>
        <rFont val="Tahoma"/>
        <family val="2"/>
      </rPr>
      <t>LES CARROZ D ARACHES</t>
    </r>
  </si>
  <si>
    <r>
      <rPr>
        <sz val="10"/>
        <rFont val="Tahoma"/>
        <family val="2"/>
      </rPr>
      <t>NANCY SUR CLUSES</t>
    </r>
  </si>
  <si>
    <r>
      <rPr>
        <sz val="10"/>
        <rFont val="Tahoma"/>
        <family val="2"/>
      </rPr>
      <t>ST SIGISMOND</t>
    </r>
  </si>
  <si>
    <r>
      <rPr>
        <sz val="10"/>
        <rFont val="Tahoma"/>
        <family val="2"/>
      </rPr>
      <t>LES HOUCHES</t>
    </r>
  </si>
  <si>
    <r>
      <rPr>
        <sz val="10"/>
        <rFont val="Tahoma"/>
        <family val="2"/>
      </rPr>
      <t>LE SAPPEY</t>
    </r>
  </si>
  <si>
    <r>
      <rPr>
        <sz val="10"/>
        <rFont val="Tahoma"/>
        <family val="2"/>
      </rPr>
      <t>MENTHONNEX EN BORNES</t>
    </r>
  </si>
  <si>
    <r>
      <rPr>
        <sz val="10"/>
        <rFont val="Tahoma"/>
        <family val="2"/>
      </rPr>
      <t>VILLY LE BOUVERET</t>
    </r>
  </si>
  <si>
    <r>
      <rPr>
        <sz val="10"/>
        <rFont val="Tahoma"/>
        <family val="2"/>
      </rPr>
      <t>VILLY LE PELLOUX</t>
    </r>
  </si>
  <si>
    <r>
      <rPr>
        <sz val="10"/>
        <rFont val="Tahoma"/>
        <family val="2"/>
      </rPr>
      <t>VOVRAY EN BORNES</t>
    </r>
  </si>
  <si>
    <r>
      <rPr>
        <sz val="10"/>
        <rFont val="Tahoma"/>
        <family val="2"/>
      </rPr>
      <t>ST</t>
    </r>
    <r>
      <rPr>
        <sz val="10"/>
        <rFont val="Times New Roman"/>
        <family val="1"/>
      </rPr>
      <t xml:space="preserve"> </t>
    </r>
    <r>
      <rPr>
        <sz val="10"/>
        <rFont val="Tahoma"/>
        <family val="2"/>
      </rPr>
      <t>BLAISE</t>
    </r>
  </si>
  <si>
    <r>
      <rPr>
        <sz val="10"/>
        <rFont val="Tahoma"/>
        <family val="2"/>
      </rPr>
      <t>LA CHAPELLE D ABONDANCE</t>
    </r>
  </si>
  <si>
    <r>
      <rPr>
        <sz val="10"/>
        <rFont val="Tahoma"/>
        <family val="2"/>
      </rPr>
      <t>CHAMONIX MONT BLANC</t>
    </r>
  </si>
  <si>
    <r>
      <rPr>
        <sz val="10"/>
        <rFont val="Tahoma"/>
        <family val="2"/>
      </rPr>
      <t>LES BOSSONS</t>
    </r>
  </si>
  <si>
    <r>
      <rPr>
        <sz val="10"/>
        <rFont val="Tahoma"/>
        <family val="2"/>
      </rPr>
      <t>LES PRAZ DE CHAMONIX</t>
    </r>
  </si>
  <si>
    <r>
      <rPr>
        <sz val="10"/>
        <rFont val="Tahoma"/>
        <family val="2"/>
      </rPr>
      <t>HABERE LULLIN</t>
    </r>
  </si>
  <si>
    <r>
      <rPr>
        <sz val="10"/>
        <rFont val="Tahoma"/>
        <family val="2"/>
      </rPr>
      <t>ST ANDRE DE BOEGE</t>
    </r>
  </si>
  <si>
    <r>
      <rPr>
        <sz val="10"/>
        <rFont val="Tahoma"/>
        <family val="2"/>
      </rPr>
      <t>LE BIOT</t>
    </r>
  </si>
  <si>
    <r>
      <rPr>
        <sz val="10"/>
        <rFont val="Tahoma"/>
        <family val="2"/>
      </rPr>
      <t>ST JEAN D AULPS</t>
    </r>
  </si>
  <si>
    <r>
      <rPr>
        <sz val="10"/>
        <rFont val="Tahoma"/>
        <family val="2"/>
      </rPr>
      <t>LA RIVIERE ENVERSE</t>
    </r>
  </si>
  <si>
    <r>
      <rPr>
        <sz val="10"/>
        <rFont val="Tahoma"/>
        <family val="2"/>
      </rPr>
      <t>LE PRAZ DE LYS</t>
    </r>
  </si>
  <si>
    <r>
      <rPr>
        <sz val="10"/>
        <rFont val="Tahoma"/>
        <family val="2"/>
      </rPr>
      <t>LE GRAND BORNAND</t>
    </r>
  </si>
  <si>
    <r>
      <rPr>
        <sz val="10"/>
        <rFont val="Tahoma"/>
        <family val="2"/>
      </rPr>
      <t>MARTEL DE JANVILLE</t>
    </r>
  </si>
  <si>
    <r>
      <rPr>
        <sz val="10"/>
        <rFont val="Tahoma"/>
        <family val="2"/>
      </rPr>
      <t>MONT BLANC D ASSY</t>
    </r>
  </si>
  <si>
    <r>
      <rPr>
        <sz val="10"/>
        <rFont val="Tahoma"/>
        <family val="2"/>
      </rPr>
      <t>PLATEAU D ASSY</t>
    </r>
  </si>
  <si>
    <r>
      <rPr>
        <sz val="10"/>
        <rFont val="Tahoma"/>
        <family val="2"/>
      </rPr>
      <t>PRAZ COUTANT</t>
    </r>
  </si>
  <si>
    <r>
      <rPr>
        <sz val="10"/>
        <rFont val="Tahoma"/>
        <family val="2"/>
      </rPr>
      <t>ESSERTS SALEVE</t>
    </r>
  </si>
  <si>
    <r>
      <rPr>
        <sz val="10"/>
        <rFont val="Tahoma"/>
        <family val="2"/>
      </rPr>
      <t>LA MURAZ</t>
    </r>
  </si>
  <si>
    <r>
      <rPr>
        <sz val="10"/>
        <rFont val="Tahoma"/>
        <family val="2"/>
      </rPr>
      <t>MONNETIER MORNEX</t>
    </r>
  </si>
  <si>
    <r>
      <rPr>
        <sz val="10"/>
        <rFont val="Tahoma"/>
        <family val="2"/>
      </rPr>
      <t>THORENS GLIERES</t>
    </r>
  </si>
  <si>
    <r>
      <rPr>
        <sz val="10"/>
        <rFont val="Tahoma"/>
        <family val="2"/>
      </rPr>
      <t>ST MARTIN SUR ARVE</t>
    </r>
  </si>
  <si>
    <r>
      <rPr>
        <sz val="10"/>
        <rFont val="Tahoma"/>
        <family val="2"/>
      </rPr>
      <t>ST ROCH</t>
    </r>
  </si>
  <si>
    <r>
      <rPr>
        <sz val="10"/>
        <rFont val="Tahoma"/>
        <family val="2"/>
      </rPr>
      <t>SIXT FER A CHEVAL</t>
    </r>
  </si>
  <si>
    <r>
      <rPr>
        <sz val="10"/>
        <rFont val="Tahoma"/>
        <family val="2"/>
      </rPr>
      <t>LE REPOSOIR</t>
    </r>
  </si>
  <si>
    <r>
      <rPr>
        <sz val="10"/>
        <rFont val="Tahoma"/>
        <family val="2"/>
      </rPr>
      <t>ILE DE PORT CROS</t>
    </r>
  </si>
  <si>
    <r>
      <rPr>
        <sz val="10"/>
        <rFont val="Tahoma"/>
        <family val="2"/>
      </rPr>
      <t>ILE DU LEVANT</t>
    </r>
  </si>
  <si>
    <r>
      <rPr>
        <sz val="10"/>
        <rFont val="Tahoma"/>
        <family val="2"/>
      </rPr>
      <t>PORT CROS</t>
    </r>
  </si>
  <si>
    <r>
      <rPr>
        <sz val="10"/>
        <rFont val="Tahoma"/>
        <family val="2"/>
      </rPr>
      <t>COMPS SUR ARTUBY</t>
    </r>
  </si>
  <si>
    <r>
      <rPr>
        <sz val="10"/>
        <rFont val="Tahoma"/>
        <family val="2"/>
      </rPr>
      <t>LA BASTIDE</t>
    </r>
  </si>
  <si>
    <r>
      <rPr>
        <sz val="10"/>
        <rFont val="Tahoma"/>
        <family val="2"/>
      </rPr>
      <t>LA MARTRE</t>
    </r>
  </si>
  <si>
    <r>
      <rPr>
        <sz val="10"/>
        <rFont val="Tahoma"/>
        <family val="2"/>
      </rPr>
      <t>LA ROQUE ESCLAPON</t>
    </r>
  </si>
  <si>
    <r>
      <rPr>
        <sz val="10"/>
        <rFont val="Tahoma"/>
        <family val="2"/>
      </rPr>
      <t>LE BOURGUET</t>
    </r>
  </si>
  <si>
    <r>
      <rPr>
        <sz val="10"/>
        <rFont val="Tahoma"/>
        <family val="2"/>
      </rPr>
      <t>NOIRMOUTIER EN L ILE</t>
    </r>
  </si>
  <si>
    <r>
      <rPr>
        <sz val="10"/>
        <rFont val="Tahoma"/>
        <family val="2"/>
      </rPr>
      <t>L ILE D YEU</t>
    </r>
  </si>
  <si>
    <r>
      <rPr>
        <sz val="10"/>
        <rFont val="Tahoma"/>
        <family val="2"/>
      </rPr>
      <t>PORT JOINVILLE</t>
    </r>
  </si>
  <si>
    <r>
      <rPr>
        <sz val="10"/>
        <rFont val="Tahoma"/>
        <family val="2"/>
      </rPr>
      <t>LA GUERINIERE</t>
    </r>
  </si>
  <si>
    <r>
      <rPr>
        <sz val="10"/>
        <rFont val="Tahoma"/>
        <family val="2"/>
      </rPr>
      <t>L EPINE</t>
    </r>
  </si>
  <si>
    <r>
      <rPr>
        <sz val="10"/>
        <rFont val="Tahoma"/>
        <family val="2"/>
      </rPr>
      <t>ST JUNIEN</t>
    </r>
  </si>
  <si>
    <r>
      <rPr>
        <sz val="10"/>
        <rFont val="Tahoma"/>
        <family val="2"/>
      </rPr>
      <t>SAILLAT SUR VIENNE</t>
    </r>
  </si>
  <si>
    <r>
      <rPr>
        <sz val="10"/>
        <rFont val="Tahoma"/>
        <family val="2"/>
      </rPr>
      <t>FRESSE SUR MOSELLE</t>
    </r>
  </si>
  <si>
    <r>
      <rPr>
        <sz val="10"/>
        <rFont val="Tahoma"/>
        <family val="2"/>
      </rPr>
      <t>LE MENIL</t>
    </r>
  </si>
  <si>
    <r>
      <rPr>
        <sz val="10"/>
        <rFont val="Tahoma"/>
        <family val="2"/>
      </rPr>
      <t>LE THILLOT</t>
    </r>
  </si>
  <si>
    <r>
      <rPr>
        <sz val="10"/>
        <rFont val="Tahoma"/>
        <family val="2"/>
      </rPr>
      <t>DOMMARTIN LES REMIREMONT</t>
    </r>
  </si>
  <si>
    <r>
      <rPr>
        <sz val="10"/>
        <rFont val="Tahoma"/>
        <family val="2"/>
      </rPr>
      <t>ST ETIENNE LES REMIREMONT</t>
    </r>
  </si>
  <si>
    <r>
      <rPr>
        <sz val="10"/>
        <rFont val="Tahoma"/>
        <family val="2"/>
      </rPr>
      <t>ST NABORD</t>
    </r>
  </si>
  <si>
    <r>
      <rPr>
        <sz val="10"/>
        <rFont val="Tahoma"/>
        <family val="2"/>
      </rPr>
      <t>LA BRESSE</t>
    </r>
  </si>
  <si>
    <r>
      <rPr>
        <sz val="10"/>
        <rFont val="Tahoma"/>
        <family val="2"/>
      </rPr>
      <t>XONRUPT LONGEMER</t>
    </r>
  </si>
  <si>
    <r>
      <rPr>
        <sz val="10"/>
        <rFont val="Tahoma"/>
        <family val="2"/>
      </rPr>
      <t>ST MAURICE SUR MOSELLE</t>
    </r>
  </si>
  <si>
    <t>CULOZ</t>
  </si>
  <si>
    <t>LHUIS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</si>
</sst>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 Narrow"/>
      <family val="2"/>
    </font>
    <font>
      <sz val="10"/>
      <color theme="1"/>
      <name val="Times New Roman"/>
      <family val="2"/>
    </font>
    <font>
      <sz val="8"/>
      <color rgb="FF000000"/>
      <name val="Arial Narrow"/>
      <family val="2"/>
    </font>
    <font>
      <sz val="10"/>
      <color indexed="8"/>
      <name val="Arial"/>
      <family val="2"/>
    </font>
    <font>
      <sz val="8"/>
      <color indexed="8"/>
      <name val="Arial Narrow"/>
      <family val="2"/>
    </font>
    <font>
      <b/>
      <sz val="10"/>
      <color theme="1"/>
      <name val="Calibri"/>
      <family val="2"/>
    </font>
    <font>
      <sz val="8"/>
      <color theme="1" tint="0.34998626667073579"/>
      <name val="Calibri"/>
      <family val="2"/>
      <scheme val="minor"/>
    </font>
    <font>
      <b/>
      <sz val="10"/>
      <color theme="0"/>
      <name val="Calibri"/>
      <family val="2"/>
    </font>
    <font>
      <b/>
      <sz val="10"/>
      <color theme="0"/>
      <name val="Times New Roman"/>
      <family val="1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0"/>
      <name val="Times New Roman"/>
      <family val="1"/>
    </font>
    <font>
      <sz val="10"/>
      <color theme="1"/>
      <name val="Calibri"/>
      <family val="2"/>
      <scheme val="minor"/>
    </font>
    <font>
      <sz val="10"/>
      <color theme="0"/>
      <name val="Times New Roman"/>
      <family val="1"/>
    </font>
    <font>
      <sz val="10"/>
      <name val="Tahoma"/>
      <family val="2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rgb="FF000000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</fills>
  <borders count="5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</borders>
  <cellStyleXfs count="5">
    <xf numFmtId="0" fontId="0" fillId="0" borderId="0"/>
    <xf numFmtId="0" fontId="2" fillId="0" borderId="0"/>
    <xf numFmtId="0" fontId="4" fillId="0" borderId="0"/>
    <xf numFmtId="0" fontId="6" fillId="0" borderId="0"/>
    <xf numFmtId="0" fontId="12" fillId="0" borderId="0"/>
  </cellStyleXfs>
  <cellXfs count="30">
    <xf numFmtId="0" fontId="0" fillId="0" borderId="0" xfId="0"/>
    <xf numFmtId="0" fontId="0" fillId="0" borderId="0" xfId="0" applyProtection="1">
      <protection hidden="1"/>
    </xf>
    <xf numFmtId="0" fontId="0" fillId="0" borderId="0" xfId="0" pivotButton="1" applyProtection="1">
      <protection locked="0"/>
    </xf>
    <xf numFmtId="0" fontId="0" fillId="0" borderId="0" xfId="0" applyProtection="1">
      <protection locked="0"/>
    </xf>
    <xf numFmtId="164" fontId="7" fillId="0" borderId="1" xfId="3" applyNumberFormat="1" applyFont="1" applyBorder="1" applyAlignment="1">
      <alignment horizontal="left" vertical="center"/>
    </xf>
    <xf numFmtId="164" fontId="5" fillId="0" borderId="1" xfId="1" applyNumberFormat="1" applyFont="1" applyBorder="1" applyAlignment="1">
      <alignment horizontal="center" vertical="center"/>
    </xf>
    <xf numFmtId="0" fontId="5" fillId="0" borderId="1" xfId="1" applyFont="1" applyBorder="1" applyAlignment="1">
      <alignment horizontal="left" vertical="center"/>
    </xf>
    <xf numFmtId="0" fontId="5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left" vertical="center"/>
    </xf>
    <xf numFmtId="164" fontId="3" fillId="0" borderId="1" xfId="1" applyNumberFormat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1" fillId="0" borderId="0" xfId="0" applyFont="1" applyProtection="1">
      <protection locked="0"/>
    </xf>
    <xf numFmtId="164" fontId="0" fillId="0" borderId="0" xfId="0" applyNumberFormat="1" applyAlignment="1" applyProtection="1">
      <alignment horizontal="left"/>
      <protection locked="0"/>
    </xf>
    <xf numFmtId="0" fontId="0" fillId="0" borderId="0" xfId="0" applyAlignment="1">
      <alignment horizontal="center" vertical="center"/>
    </xf>
    <xf numFmtId="0" fontId="0" fillId="0" borderId="0" xfId="0" applyAlignment="1" applyProtection="1">
      <alignment horizontal="center" vertical="center"/>
      <protection locked="0"/>
    </xf>
    <xf numFmtId="0" fontId="1" fillId="0" borderId="0" xfId="0" pivotButton="1" applyFont="1" applyAlignment="1" applyProtection="1">
      <alignment horizontal="center" vertical="center"/>
      <protection locked="0"/>
    </xf>
    <xf numFmtId="0" fontId="8" fillId="2" borderId="0" xfId="0" applyFont="1" applyFill="1" applyAlignment="1" applyProtection="1">
      <alignment vertical="center"/>
      <protection locked="0"/>
    </xf>
    <xf numFmtId="0" fontId="10" fillId="3" borderId="0" xfId="0" applyFont="1" applyFill="1" applyAlignment="1" applyProtection="1">
      <alignment vertical="center"/>
      <protection locked="0"/>
    </xf>
    <xf numFmtId="0" fontId="11" fillId="4" borderId="1" xfId="0" applyFont="1" applyFill="1" applyBorder="1" applyAlignment="1">
      <alignment horizontal="center" vertical="center"/>
    </xf>
    <xf numFmtId="0" fontId="13" fillId="5" borderId="2" xfId="0" applyFont="1" applyFill="1" applyBorder="1" applyAlignment="1">
      <alignment horizontal="center"/>
    </xf>
    <xf numFmtId="0" fontId="13" fillId="6" borderId="2" xfId="0" applyFont="1" applyFill="1" applyBorder="1" applyAlignment="1">
      <alignment horizontal="center"/>
    </xf>
    <xf numFmtId="164" fontId="13" fillId="6" borderId="2" xfId="4" applyNumberFormat="1" applyFont="1" applyFill="1" applyBorder="1" applyAlignment="1">
      <alignment horizontal="center"/>
    </xf>
    <xf numFmtId="0" fontId="14" fillId="6" borderId="2" xfId="4" applyFont="1" applyFill="1" applyBorder="1" applyAlignment="1">
      <alignment horizontal="center"/>
    </xf>
    <xf numFmtId="0" fontId="14" fillId="0" borderId="3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/>
    </xf>
    <xf numFmtId="164" fontId="13" fillId="5" borderId="2" xfId="0" applyNumberFormat="1" applyFont="1" applyFill="1" applyBorder="1" applyAlignment="1">
      <alignment horizontal="center"/>
    </xf>
    <xf numFmtId="164" fontId="13" fillId="6" borderId="2" xfId="0" applyNumberFormat="1" applyFont="1" applyFill="1" applyBorder="1" applyAlignment="1">
      <alignment horizontal="center"/>
    </xf>
    <xf numFmtId="0" fontId="15" fillId="0" borderId="0" xfId="0" applyFont="1"/>
    <xf numFmtId="0" fontId="16" fillId="4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left"/>
    </xf>
  </cellXfs>
  <cellStyles count="5">
    <cellStyle name="Normal 3 2 2" xfId="4" xr:uid="{BD03F80B-EE14-4F63-80B6-640EF046BAE0}"/>
    <cellStyle name="Normale" xfId="0" builtinId="0"/>
    <cellStyle name="Normale 2" xfId="1" xr:uid="{70583CD8-08B4-4481-8F17-6D9C33E88C12}"/>
    <cellStyle name="Normale 3 2" xfId="2" xr:uid="{42031F29-409F-4B31-8A87-F37347E6318A}"/>
    <cellStyle name="Normale_Foglio1" xfId="3" xr:uid="{67BD5F5D-F487-47D9-B9F0-844A22A2DB15}"/>
  </cellStyles>
  <dxfs count="15">
    <dxf>
      <alignment vertical="center"/>
    </dxf>
    <dxf>
      <alignment vertical="center"/>
    </dxf>
    <dxf>
      <alignment horizontal="center"/>
    </dxf>
    <dxf>
      <alignment horizontal="center"/>
    </dxf>
    <dxf>
      <numFmt numFmtId="164" formatCode="00000"/>
    </dxf>
    <dxf>
      <font>
        <b/>
      </font>
    </dxf>
    <dxf>
      <protection locked="0"/>
    </dxf>
    <dxf>
      <protection locked="0"/>
    </dxf>
    <dxf>
      <protection locked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146050</xdr:colOff>
      <xdr:row>0</xdr:row>
      <xdr:rowOff>95250</xdr:rowOff>
    </xdr:from>
    <xdr:to>
      <xdr:col>2</xdr:col>
      <xdr:colOff>1807408</xdr:colOff>
      <xdr:row>4</xdr:row>
      <xdr:rowOff>44449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AA1251EE-B6C8-48A2-AE0C-CF77FE912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46050" y="95250"/>
          <a:ext cx="4944308" cy="8254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ardo Alunni" refreshedDate="45548.598071412038" createdVersion="8" refreshedVersion="8" minRefreshableVersion="3" recordCount="16417" xr:uid="{57CD6BC0-44DC-466D-BEB5-FD738B134C1F}">
  <cacheSource type="worksheet">
    <worksheetSource ref="B1:D1048576" sheet="Lista"/>
  </cacheSource>
  <cacheFields count="3">
    <cacheField name="CAP" numFmtId="0">
      <sharedItems containsBlank="1" containsMixedTypes="1" containsNumber="1" containsInteger="1" minValue="1006" maxValue="88560" count="6406">
        <s v="01100"/>
        <s v="01110"/>
        <s v="01130"/>
        <s v="01200"/>
        <s v="01230"/>
        <s v="01260"/>
        <n v="1350"/>
        <s v="01410"/>
        <s v="01430"/>
        <s v="01510"/>
        <s v="01580"/>
        <s v="01680"/>
        <n v="1680"/>
        <s v="03250"/>
        <s v="04000"/>
        <s v="04110"/>
        <s v="04120"/>
        <s v="04140"/>
        <s v="04150"/>
        <s v="04170"/>
        <s v="04200"/>
        <s v="04230"/>
        <s v="04240"/>
        <s v="04250"/>
        <s v="04260"/>
        <s v="04270"/>
        <s v="04310"/>
        <s v="04320"/>
        <s v="04330"/>
        <s v="04340"/>
        <s v="04360"/>
        <s v="04370"/>
        <s v="04380"/>
        <s v="04390"/>
        <s v="04400"/>
        <s v="04410"/>
        <s v="04420"/>
        <s v="04460"/>
        <s v="04480"/>
        <s v="04510"/>
        <s v="04530"/>
        <s v="04600"/>
        <s v="04660"/>
        <s v="04700"/>
        <s v="04850"/>
        <s v="04870"/>
        <s v="05130"/>
        <s v="05160"/>
        <s v="05000"/>
        <s v="05100"/>
        <s v="05110"/>
        <s v="05120"/>
        <s v="05140"/>
        <s v="05150"/>
        <s v="05170"/>
        <s v="05190"/>
        <s v="05200"/>
        <s v="05220"/>
        <s v="05230"/>
        <s v="05240"/>
        <s v="05250"/>
        <s v="05260"/>
        <s v="05290"/>
        <s v="05300"/>
        <s v="05310"/>
        <s v="05320"/>
        <s v="05330"/>
        <s v="05340"/>
        <s v="05350"/>
        <s v="05380"/>
        <s v="05400"/>
        <s v="05460"/>
        <s v="05470"/>
        <s v="05480"/>
        <s v="05500"/>
        <s v="05560"/>
        <s v="05600"/>
        <s v="05700"/>
        <s v="05800"/>
        <s v="06140"/>
        <s v="06260"/>
        <s v="06380"/>
        <s v="06390"/>
        <s v="06420"/>
        <s v="06430"/>
        <s v="06450"/>
        <s v="06460"/>
        <s v="06470"/>
        <s v="06500"/>
        <s v="06510"/>
        <s v="06540"/>
        <s v="06620"/>
        <s v="06660"/>
        <s v="06710"/>
        <s v="06740"/>
        <s v="06750"/>
        <s v="06830"/>
        <s v="06850"/>
        <s v="06910"/>
        <s v="07000"/>
        <s v="07110"/>
        <s v="07130"/>
        <s v="07140"/>
        <s v="07160"/>
        <s v="07190"/>
        <s v="07230"/>
        <s v="07240"/>
        <s v="07270"/>
        <s v="07290"/>
        <s v="07310"/>
        <s v="07320"/>
        <s v="07330"/>
        <s v="07410"/>
        <s v="07440"/>
        <s v="07450"/>
        <s v="07470"/>
        <s v="07510"/>
        <s v="07520"/>
        <s v="07530"/>
        <s v="07560"/>
        <s v="07570"/>
        <s v="07580"/>
        <s v="07590"/>
        <s v="07600"/>
        <s v="07630"/>
        <s v="07660"/>
        <s v="07690"/>
        <s v="48250"/>
        <s v="09000"/>
        <s v="09110"/>
        <s v="09140"/>
        <s v="09200"/>
        <s v="09220"/>
        <s v="09240"/>
        <s v="09250"/>
        <s v="09300"/>
        <s v="09310"/>
        <s v="09320"/>
        <s v="09390"/>
        <s v="09400"/>
        <s v="09460"/>
        <s v="09800"/>
        <s v="11140"/>
        <s v="11310"/>
        <s v="11340"/>
        <s v="11380"/>
        <s v="11390"/>
        <s v="11500"/>
        <s v="12120"/>
        <s v="12130"/>
        <s v="12140"/>
        <s v="12150"/>
        <s v="12160"/>
        <s v="12170"/>
        <s v="12210"/>
        <s v="12230"/>
        <s v="12240"/>
        <s v="12250"/>
        <s v="12290"/>
        <s v="12310"/>
        <s v="12350"/>
        <s v="12360"/>
        <s v="12380"/>
        <s v="12410"/>
        <s v="12420"/>
        <s v="12430"/>
        <s v="12460"/>
        <s v="12560"/>
        <s v="12600"/>
        <s v="12620"/>
        <s v="12720"/>
        <s v="12780"/>
        <s v="15100"/>
        <s v="15110"/>
        <s v="15120"/>
        <s v="15130"/>
        <s v="15140"/>
        <s v="15160"/>
        <s v="15170"/>
        <s v="15190"/>
        <s v="15200"/>
        <s v="15220"/>
        <s v="15230"/>
        <s v="15240"/>
        <s v="15250"/>
        <s v="15260"/>
        <s v="15270"/>
        <s v="15300"/>
        <s v="15310"/>
        <s v="15320"/>
        <s v="15380"/>
        <s v="15400"/>
        <s v="15430"/>
        <s v="15500"/>
        <s v="15590"/>
        <s v="15700"/>
        <s v="15800"/>
        <s v="19170"/>
        <s v="19200"/>
        <s v="19250"/>
        <s v="19290"/>
        <s v="19300"/>
        <s v="19340"/>
        <s v="19430"/>
        <s v="20100"/>
        <s v="20110"/>
        <s v="20111"/>
        <s v="20112"/>
        <s v="20113"/>
        <s v="20115"/>
        <s v="20116"/>
        <s v="20117"/>
        <s v="20119"/>
        <s v="20121"/>
        <s v="20122"/>
        <s v="20123"/>
        <s v="20124"/>
        <s v="20125"/>
        <s v="20126"/>
        <s v="20127"/>
        <s v="20128"/>
        <s v="20130"/>
        <s v="20131"/>
        <s v="20132"/>
        <s v="20133"/>
        <s v="20134"/>
        <s v="20135"/>
        <s v="20137"/>
        <s v="20138"/>
        <s v="20139"/>
        <s v="20140"/>
        <s v="20141"/>
        <s v="20142"/>
        <s v="20143"/>
        <s v="20144"/>
        <s v="20145"/>
        <s v="20147"/>
        <s v="20148"/>
        <s v="20150"/>
        <s v="20151"/>
        <s v="20152"/>
        <s v="20153"/>
        <s v="20157"/>
        <s v="20160"/>
        <s v="20163"/>
        <s v="20164"/>
        <s v="20165"/>
        <s v="20166"/>
        <s v="20168"/>
        <s v="20170"/>
        <s v="20173"/>
        <s v="20190"/>
        <s v="20212"/>
        <s v="20218"/>
        <s v="20219"/>
        <s v="20224"/>
        <s v="20226"/>
        <s v="20227"/>
        <s v="20228"/>
        <s v="20229"/>
        <s v="20230"/>
        <s v="20231"/>
        <s v="20232"/>
        <s v="20233"/>
        <s v="20234"/>
        <s v="20235"/>
        <s v="20236"/>
        <s v="20237"/>
        <s v="20238"/>
        <s v="20239"/>
        <s v="20240"/>
        <s v="20242"/>
        <s v="20244"/>
        <s v="20245"/>
        <s v="20246"/>
        <s v="20247"/>
        <s v="20248"/>
        <s v="20250"/>
        <s v="20251"/>
        <s v="20252"/>
        <s v="20253"/>
        <s v="20259"/>
        <s v="20272"/>
        <s v="20275"/>
        <s v="20276"/>
        <s v="20279"/>
        <s v="20287"/>
        <s v="20290"/>
        <s v="23100"/>
        <s v="23250"/>
        <s v="23260"/>
        <s v="23340"/>
        <s v="23420"/>
        <s v="23460"/>
        <s v="23500"/>
        <s v="23570"/>
        <s v="23700"/>
        <s v="25120"/>
        <s v="25130"/>
        <s v="25140"/>
        <s v="25160"/>
        <s v="25190"/>
        <s v="25210"/>
        <s v="25240"/>
        <s v="25270"/>
        <s v="25300"/>
        <s v="25330"/>
        <s v="25370"/>
        <s v="25380"/>
        <s v="25390"/>
        <s v="25450"/>
        <s v="25470"/>
        <s v="25500"/>
        <s v="25510"/>
        <s v="25520"/>
        <s v="25560"/>
        <s v="25580"/>
        <s v="25650"/>
        <s v="25690"/>
        <s v="25800"/>
        <s v="26110"/>
        <s v="26150"/>
        <s v="26170"/>
        <s v="26190"/>
        <s v="26220"/>
        <s v="26310"/>
        <s v="26340"/>
        <s v="26400"/>
        <s v="26410"/>
        <s v="26420"/>
        <s v="26460"/>
        <s v="26470"/>
        <s v="26510"/>
        <s v="26560"/>
        <s v="26570"/>
        <s v="26620"/>
        <s v="30450"/>
        <s v="30750"/>
        <s v="30770"/>
        <s v="31110"/>
        <s v="31160"/>
        <s v="31440"/>
        <s v="34260"/>
        <s v="34330"/>
        <s v="34520"/>
        <s v="34650"/>
        <s v="38112"/>
        <s v="38114"/>
        <s v="38119"/>
        <s v="38120"/>
        <s v="38134"/>
        <s v="38142"/>
        <s v="38144"/>
        <s v="38190"/>
        <s v="38210"/>
        <s v="38220"/>
        <s v="38250"/>
        <s v="38350"/>
        <s v="38360"/>
        <s v="38380"/>
        <s v="38410"/>
        <s v="38420"/>
        <s v="38450"/>
        <s v="38470"/>
        <s v="38520"/>
        <s v="38570"/>
        <s v="38580"/>
        <s v="38590"/>
        <s v="38620"/>
        <s v="38650"/>
        <s v="38660"/>
        <s v="38680"/>
        <s v="38700"/>
        <s v="38710"/>
        <s v="38720"/>
        <s v="38740"/>
        <s v="38750"/>
        <s v="38770"/>
        <s v="38860"/>
        <s v="38880"/>
        <s v="38930"/>
        <s v="38970"/>
        <s v="73670"/>
        <s v="39130"/>
        <s v="39150"/>
        <s v="39170"/>
        <s v="39200"/>
        <s v="39220"/>
        <s v="39250"/>
        <s v="39300"/>
        <s v="39310"/>
        <s v="39360"/>
        <s v="39370"/>
        <s v="39400"/>
        <s v="39460"/>
        <s v="39520"/>
        <s v="42111"/>
        <s v="42114"/>
        <s v="42130"/>
        <s v="42131"/>
        <s v="42140"/>
        <s v="42170"/>
        <s v="42220"/>
        <s v="42240"/>
        <s v="42260"/>
        <s v="42320"/>
        <s v="42360"/>
        <s v="42370"/>
        <s v="42380"/>
        <s v="42430"/>
        <s v="42440"/>
        <s v="42460"/>
        <s v="42510"/>
        <s v="42550"/>
        <s v="42560"/>
        <s v="42570"/>
        <s v="42600"/>
        <s v="42660"/>
        <s v="42780"/>
        <s v="42830"/>
        <s v="42890"/>
        <s v="42920"/>
        <s v="42940"/>
        <s v="42990"/>
        <s v="43100"/>
        <s v="43130"/>
        <s v="43150"/>
        <s v="43160"/>
        <s v="43170"/>
        <s v="43210"/>
        <s v="43220"/>
        <s v="43230"/>
        <s v="43260"/>
        <s v="43270"/>
        <s v="43290"/>
        <s v="43300"/>
        <s v="43340"/>
        <s v="43380"/>
        <s v="43390"/>
        <s v="43420"/>
        <s v="43430"/>
        <s v="43440"/>
        <s v="43450"/>
        <s v="43490"/>
        <s v="43510"/>
        <s v="43550"/>
        <s v="43580"/>
        <s v="43800"/>
        <s v="48000"/>
        <s v="48100"/>
        <s v="48110"/>
        <s v="48120"/>
        <s v="48130"/>
        <s v="48140"/>
        <s v="48150"/>
        <s v="48160"/>
        <s v="48170"/>
        <s v="48190"/>
        <s v="48200"/>
        <s v="48210"/>
        <s v="48220"/>
        <s v="48230"/>
        <s v="48240"/>
        <s v="48260"/>
        <s v="48270"/>
        <s v="48300"/>
        <s v="48310"/>
        <s v="48320"/>
        <s v="48330"/>
        <s v="48340"/>
        <s v="48370"/>
        <s v="48400"/>
        <s v="48500"/>
        <s v="48600"/>
        <s v="48700"/>
        <s v="48800"/>
        <s v="63113"/>
        <s v="63120"/>
        <s v="63122"/>
        <s v="63150"/>
        <s v="63170"/>
        <s v="63176"/>
        <s v="63210"/>
        <s v="63220"/>
        <s v="63230"/>
        <s v="63240"/>
        <s v="63250"/>
        <s v="63320"/>
        <s v="63340"/>
        <s v="63380"/>
        <s v="63390"/>
        <s v="63410"/>
        <s v="63420"/>
        <s v="63450"/>
        <s v="63470"/>
        <s v="63480"/>
        <s v="63490"/>
        <s v="63530"/>
        <s v="63550"/>
        <s v="63570"/>
        <s v="63580"/>
        <s v="63590"/>
        <s v="63600"/>
        <s v="63610"/>
        <s v="63620"/>
        <s v="63630"/>
        <s v="63640"/>
        <s v="63660"/>
        <s v="63680"/>
        <s v="63690"/>
        <s v="63710"/>
        <s v="63740"/>
        <s v="63750"/>
        <s v="63760"/>
        <s v="63780"/>
        <s v="63790"/>
        <s v="63810"/>
        <s v="63820"/>
        <s v="63840"/>
        <s v="63850"/>
        <s v="63870"/>
        <s v="63880"/>
        <s v="63890"/>
        <s v="63950"/>
        <s v="63970"/>
        <s v="63980"/>
        <s v="64440"/>
        <s v="64490"/>
        <s v="65100"/>
        <s v="65110"/>
        <s v="65120"/>
        <s v="65170"/>
        <s v="65200"/>
        <s v="65240"/>
        <s v="65250"/>
        <s v="65370"/>
        <s v="65400"/>
        <s v="65440"/>
        <s v="65510"/>
        <s v="65560"/>
        <s v="65590"/>
        <s v="66110"/>
        <s v="66120"/>
        <s v="66150"/>
        <s v="66210"/>
        <s v="66230"/>
        <s v="66260"/>
        <s v="66320"/>
        <s v="66340"/>
        <s v="66360"/>
        <s v="66500"/>
        <n v="66730"/>
        <s v="66760"/>
        <s v="66800"/>
        <s v="66820"/>
        <s v="69170"/>
        <s v="69240"/>
        <s v="69430"/>
        <s v="69440"/>
        <s v="69470"/>
        <s v="69510"/>
        <s v="69550"/>
        <s v="69590"/>
        <s v="69610"/>
        <s v="69770"/>
        <s v="69790"/>
        <s v="69850"/>
        <s v="69870"/>
        <s v="69930"/>
        <s v="73100"/>
        <s v="73110"/>
        <s v="73120"/>
        <s v="73130"/>
        <s v="73140"/>
        <s v="73150"/>
        <s v="73160"/>
        <s v="73170"/>
        <s v="73190"/>
        <s v="73200"/>
        <s v="73210"/>
        <s v="73220"/>
        <s v="73230"/>
        <s v="73240"/>
        <s v="73260"/>
        <s v="73270"/>
        <s v="73300"/>
        <s v="73310"/>
        <s v="73320"/>
        <s v="73340"/>
        <s v="73350"/>
        <s v="73360"/>
        <s v="73390"/>
        <s v="73400"/>
        <s v="73410"/>
        <s v="73440"/>
        <s v="73450"/>
        <s v="73460"/>
        <s v="73480"/>
        <s v="73500"/>
        <s v="73530"/>
        <s v="73550"/>
        <s v="73590"/>
        <s v="73600"/>
        <s v="73620"/>
        <s v="73630"/>
        <s v="73640"/>
        <s v="73700"/>
        <s v="73710"/>
        <s v="73870"/>
        <s v="74110"/>
        <s v="74120"/>
        <s v="74130"/>
        <s v="74160"/>
        <s v="74170"/>
        <s v="74190"/>
        <s v="74200"/>
        <s v="74210"/>
        <s v="74220"/>
        <s v="74230"/>
        <s v="74250"/>
        <s v="74260"/>
        <s v="74270"/>
        <s v="74290"/>
        <s v="74300"/>
        <s v="74310"/>
        <s v="74320"/>
        <s v="74340"/>
        <s v="74350"/>
        <s v="74360"/>
        <s v="74370"/>
        <s v="74380"/>
        <s v="74390"/>
        <s v="74400"/>
        <s v="74410"/>
        <s v="74420"/>
        <s v="74430"/>
        <s v="74440"/>
        <s v="74450"/>
        <s v="74470"/>
        <s v="74490"/>
        <s v="74500"/>
        <s v="74520"/>
        <s v="74540"/>
        <s v="74550"/>
        <s v="74560"/>
        <s v="74570"/>
        <s v="74600"/>
        <s v="74660"/>
        <s v="74700"/>
        <s v="74740"/>
        <s v="74800"/>
        <s v="74920"/>
        <s v="74930"/>
        <s v="74950"/>
        <s v="81110"/>
        <s v="81230"/>
        <s v="81250"/>
        <s v="81260"/>
        <s v="81320"/>
        <s v="81330"/>
        <s v="81530"/>
        <s v="83440"/>
        <s v="83630"/>
        <s v="83690"/>
        <s v="83840"/>
        <s v="84390"/>
        <s v="84400"/>
        <s v="00010"/>
        <s v="00017"/>
        <s v="00018"/>
        <s v="00019"/>
        <s v="00020"/>
        <s v="00021"/>
        <s v="00022"/>
        <s v="00024"/>
        <s v="00025"/>
        <s v="00026"/>
        <s v="00027"/>
        <s v="00028"/>
        <s v="00029"/>
        <s v="00030"/>
        <s v="00031"/>
        <s v="00032"/>
        <s v="00033"/>
        <s v="00034"/>
        <s v="00035"/>
        <s v="00036"/>
        <s v="00037"/>
        <s v="00038"/>
        <s v="00039"/>
        <s v="00040"/>
        <s v="00051"/>
        <s v="00052"/>
        <s v="00053"/>
        <s v="00055"/>
        <s v="00057"/>
        <s v="00058"/>
        <s v="00059"/>
        <s v="00060"/>
        <s v="00061"/>
        <s v="00062"/>
        <s v="00066"/>
        <s v="00069"/>
        <s v="00123"/>
        <s v="00132"/>
        <s v="00166"/>
        <s v="03010"/>
        <s v="03011"/>
        <s v="03016"/>
        <s v="03019"/>
        <s v="03020"/>
        <s v="03022"/>
        <s v="03028"/>
        <s v="03030"/>
        <s v="03032"/>
        <s v="03034"/>
        <s v="03036"/>
        <s v="03040"/>
        <s v="03044"/>
        <s v="03045"/>
        <s v="03100"/>
        <s v="04010"/>
        <s v="04012"/>
        <s v="04014"/>
        <s v="04015"/>
        <s v="04016"/>
        <s v="04017"/>
        <s v="04018"/>
        <s v="04020"/>
        <s v="04021"/>
        <s v="04022"/>
        <s v="04023"/>
        <s v="04024"/>
        <s v="04025"/>
        <s v="04026"/>
        <s v="04027"/>
        <s v="04028"/>
        <s v="04029"/>
        <s v="04100"/>
        <s v="06010"/>
        <s v="06012"/>
        <s v="06014"/>
        <s v="06016"/>
        <s v="06020"/>
        <s v="06023"/>
        <s v="06024"/>
        <s v="06026"/>
        <s v="06027"/>
        <s v="06059"/>
        <s v="06060"/>
        <s v="06061"/>
        <s v="06081"/>
        <s v="06100"/>
        <s v="07010"/>
        <s v="07020"/>
        <s v="07030"/>
        <s v="07032"/>
        <s v="07033"/>
        <s v="07035"/>
        <s v="07040"/>
        <s v="08010"/>
        <s v="08012"/>
        <s v="08020"/>
        <s v="08021"/>
        <s v="08024"/>
        <s v="08027"/>
        <s v="08030"/>
        <s v="08036"/>
        <s v="08040"/>
        <s v="09010"/>
        <s v="09014"/>
        <s v="09031"/>
        <s v="09040"/>
        <s v="09050"/>
        <s v="09070"/>
        <s v="09072"/>
        <s v="09073"/>
        <s v="09080"/>
        <s v="09090"/>
        <s v="10010"/>
        <s v="10011"/>
        <s v="10012"/>
        <s v="10013"/>
        <s v="10014"/>
        <s v="10015"/>
        <s v="10016"/>
        <s v="10017"/>
        <s v="10018"/>
        <s v="10019"/>
        <s v="10020"/>
        <s v="10022"/>
        <s v="10023"/>
        <s v="10025"/>
        <s v="10030"/>
        <s v="10031"/>
        <s v="10033"/>
        <s v="10034"/>
        <s v="10035"/>
        <s v="10037"/>
        <s v="10038"/>
        <s v="10040"/>
        <s v="10041"/>
        <s v="10044"/>
        <s v="10046"/>
        <s v="10050"/>
        <s v="10051"/>
        <s v="10052"/>
        <s v="10053"/>
        <s v="10054"/>
        <s v="10055"/>
        <s v="10056"/>
        <s v="10057"/>
        <s v="10058"/>
        <s v="10059"/>
        <s v="10060"/>
        <s v="10061"/>
        <s v="10062"/>
        <s v="10063"/>
        <s v="10064"/>
        <s v="10065"/>
        <s v="10066"/>
        <s v="10067"/>
        <s v="10068"/>
        <s v="10069"/>
        <s v="10070"/>
        <s v="10073"/>
        <s v="10074"/>
        <s v="10078"/>
        <s v="10080"/>
        <s v="10081"/>
        <s v="10082"/>
        <s v="10083"/>
        <s v="10084"/>
        <s v="10085"/>
        <s v="10086"/>
        <s v="10087"/>
        <s v="10088"/>
        <s v="10090"/>
        <s v="10094"/>
        <s v="10099"/>
        <s v="10100"/>
        <s v="10132"/>
        <s v="10148"/>
        <s v="11010"/>
        <s v="11012"/>
        <s v="11014"/>
        <s v="11016"/>
        <s v="11020"/>
        <s v="11022"/>
        <s v="11023"/>
        <s v="11025"/>
        <s v="11028"/>
        <s v="11100"/>
        <s v="12010"/>
        <s v="12011"/>
        <s v="12012"/>
        <s v="12013"/>
        <s v="12014"/>
        <s v="12015"/>
        <s v="12016"/>
        <s v="12017"/>
        <s v="12018"/>
        <s v="12019"/>
        <s v="12020"/>
        <s v="12021"/>
        <s v="12022"/>
        <s v="12025"/>
        <s v="12026"/>
        <s v="12027"/>
        <s v="12028"/>
        <s v="12029"/>
        <s v="12030"/>
        <s v="12031"/>
        <s v="12034"/>
        <s v="12040"/>
        <s v="12041"/>
        <s v="12043"/>
        <s v="12045"/>
        <s v="12047"/>
        <s v="12048"/>
        <s v="12050"/>
        <s v="12056"/>
        <s v="12057"/>
        <s v="12058"/>
        <s v="12060"/>
        <s v="12070"/>
        <s v="12071"/>
        <s v="12072"/>
        <s v="12073"/>
        <s v="12074"/>
        <s v="12075"/>
        <s v="12076"/>
        <s v="12077"/>
        <s v="12078"/>
        <s v="12079"/>
        <s v="12080"/>
        <s v="12082"/>
        <s v="12083"/>
        <s v="12084"/>
        <s v="12088"/>
        <s v="12089"/>
        <s v="13010"/>
        <s v="13015"/>
        <s v="13020"/>
        <s v="13021"/>
        <s v="13022"/>
        <s v="13023"/>
        <s v="13025"/>
        <s v="13026"/>
        <s v="13027"/>
        <s v="13028"/>
        <s v="13050"/>
        <s v="13060"/>
        <s v="13811"/>
        <s v="13821"/>
        <s v="13861"/>
        <s v="15060"/>
        <s v="16010"/>
        <s v="16011"/>
        <s v="16012"/>
        <s v="16014"/>
        <s v="16015"/>
        <s v="16016"/>
        <s v="16017"/>
        <s v="16018"/>
        <s v="16019"/>
        <s v="16020"/>
        <s v="16021"/>
        <s v="16022"/>
        <s v="16023"/>
        <s v="16024"/>
        <s v="16025"/>
        <s v="16026"/>
        <s v="16027"/>
        <s v="16028"/>
        <s v="16029"/>
        <s v="16030"/>
        <s v="16031"/>
        <s v="16032"/>
        <s v="16033"/>
        <s v="16035"/>
        <s v="16036"/>
        <s v="16037"/>
        <s v="16038"/>
        <s v="16039"/>
        <s v="16040"/>
        <s v="16041"/>
        <s v="16042"/>
        <s v="16043"/>
        <s v="16044"/>
        <s v="16045"/>
        <s v="16046"/>
        <s v="16047"/>
        <s v="16048"/>
        <s v="16049"/>
        <s v="16100"/>
        <s v="16133"/>
        <s v="16138"/>
        <s v="16141"/>
        <s v="16148"/>
        <s v="16152"/>
        <s v="16153"/>
        <s v="16155"/>
        <s v="16157"/>
        <s v="16158"/>
        <s v="16159"/>
        <s v="16162"/>
        <s v="16163"/>
        <s v="16164"/>
        <s v="16165"/>
        <s v="16166"/>
        <s v="16167"/>
        <s v="17010"/>
        <s v="17020"/>
        <s v="17040"/>
        <s v="18025"/>
        <s v="18026"/>
        <s v="18028"/>
        <s v="18033"/>
        <s v="18037"/>
        <s v="19010"/>
        <s v="19011"/>
        <s v="19012"/>
        <s v="19013"/>
        <s v="19014"/>
        <s v="19015"/>
        <s v="19016"/>
        <s v="19017"/>
        <s v="19018"/>
        <s v="19020"/>
        <s v="19028"/>
        <s v="20082"/>
        <s v="21010"/>
        <s v="21014"/>
        <s v="21016"/>
        <s v="21018"/>
        <s v="21019"/>
        <s v="21020"/>
        <s v="21023"/>
        <s v="21026"/>
        <s v="21027"/>
        <s v="21030"/>
        <s v="21031"/>
        <s v="21032"/>
        <s v="21033"/>
        <s v="21035"/>
        <s v="21036"/>
        <s v="21037"/>
        <s v="21038"/>
        <s v="21039"/>
        <s v="21050"/>
        <s v="21100"/>
        <s v="22010"/>
        <s v="22011"/>
        <s v="22012"/>
        <s v="22013"/>
        <s v="22014"/>
        <s v="22015"/>
        <s v="22016"/>
        <s v="22017"/>
        <s v="22018"/>
        <s v="22019"/>
        <s v="22020"/>
        <s v="22021"/>
        <s v="22022"/>
        <s v="22023"/>
        <s v="22024"/>
        <s v="22025"/>
        <s v="22026"/>
        <s v="22027"/>
        <s v="22028"/>
        <s v="22030"/>
        <s v="22034"/>
        <s v="22039"/>
        <s v="22040"/>
        <s v="22050"/>
        <s v="22051"/>
        <s v="22053"/>
        <s v="22057"/>
        <s v="22060"/>
        <s v="22100"/>
        <s v="23010"/>
        <s v="23011"/>
        <s v="23012"/>
        <s v="23013"/>
        <s v="23014"/>
        <s v="23016"/>
        <s v="23017"/>
        <s v="23019"/>
        <s v="23020"/>
        <s v="23021"/>
        <s v="23022"/>
        <s v="23023"/>
        <s v="23025"/>
        <s v="23026"/>
        <s v="23027"/>
        <s v="23028"/>
        <s v="23029"/>
        <s v="23030"/>
        <s v="23031"/>
        <s v="23032"/>
        <s v="23033"/>
        <s v="23034"/>
        <s v="23035"/>
        <s v="23036"/>
        <s v="23038"/>
        <s v="23802"/>
        <s v="23804"/>
        <s v="23805"/>
        <s v="23806"/>
        <s v="23811"/>
        <s v="23813"/>
        <s v="23814"/>
        <s v="23815"/>
        <s v="23816"/>
        <s v="23817"/>
        <s v="23818"/>
        <s v="23819"/>
        <s v="23821"/>
        <s v="23822"/>
        <s v="23823"/>
        <s v="23824"/>
        <s v="23825"/>
        <s v="23826"/>
        <s v="23827"/>
        <s v="23828"/>
        <s v="23829"/>
        <s v="23831"/>
        <s v="23832"/>
        <s v="23833"/>
        <s v="23834"/>
        <s v="23835"/>
        <s v="23836"/>
        <s v="23837"/>
        <s v="23838"/>
        <s v="23865"/>
        <s v="23874"/>
        <s v="23886"/>
        <s v="24010"/>
        <s v="24012"/>
        <s v="24013"/>
        <s v="24014"/>
        <s v="24015"/>
        <s v="24016"/>
        <s v="24017"/>
        <s v="24019"/>
        <s v="24020"/>
        <s v="24022"/>
        <s v="24024"/>
        <s v="24025"/>
        <s v="24027"/>
        <s v="24028"/>
        <s v="24030"/>
        <s v="24037"/>
        <s v="24038"/>
        <s v="24060"/>
        <s v="25010"/>
        <s v="25019"/>
        <s v="25040"/>
        <s v="25041"/>
        <s v="25042"/>
        <s v="25043"/>
        <s v="25044"/>
        <s v="25046"/>
        <s v="25047"/>
        <s v="25048"/>
        <s v="25050"/>
        <s v="25051"/>
        <s v="25052"/>
        <s v="25053"/>
        <s v="25054"/>
        <s v="25055"/>
        <s v="25056"/>
        <s v="25059"/>
        <s v="25060"/>
        <s v="25061"/>
        <s v="25062"/>
        <s v="25063"/>
        <s v="25064"/>
        <s v="25065"/>
        <s v="25070"/>
        <s v="25071"/>
        <s v="25072"/>
        <s v="25074"/>
        <s v="25076"/>
        <s v="25077"/>
        <s v="25078"/>
        <s v="25079"/>
        <s v="25080"/>
        <s v="25081"/>
        <s v="25083"/>
        <s v="25084"/>
        <s v="25085"/>
        <s v="25088"/>
        <s v="25089"/>
        <s v="25100"/>
        <s v="27017"/>
        <s v="27040"/>
        <s v="27043"/>
        <s v="27044"/>
        <s v="27045"/>
        <s v="27046"/>
        <s v="27047"/>
        <s v="27049"/>
        <s v="27050"/>
        <s v="27051"/>
        <s v="27052"/>
        <s v="27054"/>
        <s v="27055"/>
        <s v="27056"/>
        <s v="27057"/>
        <s v="27059"/>
        <s v="27100"/>
        <s v="28010"/>
        <s v="28011"/>
        <s v="28014"/>
        <s v="28016"/>
        <s v="28017"/>
        <s v="28020"/>
        <s v="28030"/>
        <s v="28032"/>
        <s v="28034"/>
        <s v="28040"/>
        <s v="28041"/>
        <s v="28045"/>
        <s v="28046"/>
        <s v="28050"/>
        <s v="28052"/>
        <s v="28054"/>
        <s v="28057"/>
        <s v="28076"/>
        <s v="28100"/>
        <s v="28280"/>
        <s v="28801"/>
        <s v="28811"/>
        <s v="28812"/>
        <s v="28813"/>
        <s v="28814"/>
        <s v="28815"/>
        <s v="28816"/>
        <s v="28817"/>
        <s v="28818"/>
        <s v="28819"/>
        <s v="28821"/>
        <s v="28822"/>
        <s v="28823"/>
        <s v="28824"/>
        <s v="28825"/>
        <s v="28826"/>
        <s v="28836"/>
        <s v="28841"/>
        <s v="28842"/>
        <s v="28843"/>
        <s v="28851"/>
        <s v="28852"/>
        <s v="28853"/>
        <s v="28854"/>
        <s v="28856"/>
        <s v="28857"/>
        <s v="28858"/>
        <s v="28859"/>
        <s v="28861"/>
        <s v="28862"/>
        <s v="28863"/>
        <s v="28864"/>
        <s v="28865"/>
        <s v="28866"/>
        <s v="28868"/>
        <s v="28871"/>
        <s v="28872"/>
        <s v="28873"/>
        <s v="28874"/>
        <s v="28875"/>
        <s v="28876"/>
        <s v="28879"/>
        <s v="28887"/>
        <s v="28891"/>
        <s v="28892"/>
        <s v="28893"/>
        <s v="28894"/>
        <s v="28895"/>
        <s v="28896"/>
        <s v="28897"/>
        <s v="29010"/>
        <s v="29015"/>
        <s v="29018"/>
        <s v="29019"/>
        <s v="29020"/>
        <s v="29021"/>
        <s v="29022"/>
        <s v="29023"/>
        <s v="29024"/>
        <s v="29025"/>
        <s v="29026"/>
        <s v="30010"/>
        <s v="30011"/>
        <s v="30012"/>
        <s v="30016"/>
        <s v="30017"/>
        <s v="30020"/>
        <s v="30021"/>
        <s v="30023"/>
        <s v="30024"/>
        <s v="30025"/>
        <s v="30026"/>
        <s v="30027"/>
        <s v="30028"/>
        <s v="30029"/>
        <s v="30100"/>
        <s v="30121"/>
        <s v="30123"/>
        <s v="30126"/>
        <s v="31045"/>
        <s v="33010"/>
        <s v="33012"/>
        <s v="33013"/>
        <s v="33015"/>
        <s v="33016"/>
        <s v="33017"/>
        <s v="33018"/>
        <s v="33020"/>
        <s v="33021"/>
        <s v="33022"/>
        <s v="33023"/>
        <s v="33024"/>
        <s v="33025"/>
        <s v="33026"/>
        <s v="33027"/>
        <s v="33028"/>
        <s v="33029"/>
        <s v="33030"/>
        <s v="33038"/>
        <s v="33039"/>
        <s v="33040"/>
        <s v="33043"/>
        <s v="33045"/>
        <s v="33046"/>
        <s v="33049"/>
        <s v="33050"/>
        <s v="33052"/>
        <s v="33053"/>
        <s v="33054"/>
        <s v="33055"/>
        <s v="33058"/>
        <s v="33059"/>
        <s v="33070"/>
        <s v="33080"/>
        <s v="33081"/>
        <s v="33090"/>
        <s v="33091"/>
        <s v="33094"/>
        <s v="33095"/>
        <s v="33096"/>
        <s v="33100"/>
        <s v="34010"/>
        <s v="34011"/>
        <s v="34012"/>
        <s v="34013"/>
        <s v="34014"/>
        <s v="34015"/>
        <s v="34016"/>
        <s v="34017"/>
        <s v="34018"/>
        <s v="34019"/>
        <s v="34070"/>
        <s v="34073"/>
        <s v="34074"/>
        <s v="34075"/>
        <s v="34076"/>
        <s v="34077"/>
        <s v="34078"/>
        <s v="34079"/>
        <s v="34100"/>
        <s v="34170"/>
        <s v="36010"/>
        <s v="36011"/>
        <s v="36012"/>
        <s v="36014"/>
        <s v="36015"/>
        <s v="36016"/>
        <s v="36020"/>
        <s v="36021"/>
        <s v="36024"/>
        <s v="36025"/>
        <s v="36030"/>
        <s v="36032"/>
        <s v="36033"/>
        <s v="36034"/>
        <s v="36035"/>
        <s v="36040"/>
        <s v="36046"/>
        <s v="36050"/>
        <s v="36052"/>
        <s v="36053"/>
        <s v="36054"/>
        <s v="36056"/>
        <s v="36057"/>
        <s v="36060"/>
        <s v="36061"/>
        <s v="36062"/>
        <s v="36063"/>
        <s v="36064"/>
        <s v="36065"/>
        <s v="36070"/>
        <s v="36071"/>
        <s v="36072"/>
        <s v="36073"/>
        <s v="36075"/>
        <s v="36076"/>
        <s v="36077"/>
        <s v="36078"/>
        <s v="36100"/>
        <s v="37010"/>
        <s v="37011"/>
        <s v="37013"/>
        <s v="37016"/>
        <s v="37017"/>
        <s v="37018"/>
        <s v="37019"/>
        <s v="37020"/>
        <s v="37021"/>
        <s v="37022"/>
        <s v="37023"/>
        <s v="37024"/>
        <s v="37028"/>
        <s v="37029"/>
        <s v="37030"/>
        <s v="37035"/>
        <s v="37038"/>
        <s v="37039"/>
        <s v="37040"/>
        <s v="37043"/>
        <s v="38010"/>
        <s v="38011"/>
        <s v="38012"/>
        <s v="38013"/>
        <s v="38018"/>
        <s v="38020"/>
        <s v="38021"/>
        <s v="38022"/>
        <s v="38023"/>
        <s v="38024"/>
        <s v="38025"/>
        <s v="38026"/>
        <s v="38027"/>
        <s v="38028"/>
        <s v="38029"/>
        <s v="38030"/>
        <s v="38031"/>
        <s v="38032"/>
        <s v="38033"/>
        <s v="38034"/>
        <s v="38035"/>
        <s v="38036"/>
        <s v="38037"/>
        <s v="38038"/>
        <s v="38039"/>
        <s v="38040"/>
        <s v="38042"/>
        <s v="38043"/>
        <s v="38044"/>
        <s v="38045"/>
        <s v="38046"/>
        <s v="38047"/>
        <s v="38048"/>
        <s v="38050"/>
        <s v="38051"/>
        <s v="38052"/>
        <s v="38053"/>
        <s v="38054"/>
        <s v="38055"/>
        <s v="38056"/>
        <s v="38057"/>
        <s v="38058"/>
        <s v="38059"/>
        <s v="38060"/>
        <s v="38061"/>
        <s v="38062"/>
        <s v="38063"/>
        <s v="38064"/>
        <s v="38065"/>
        <s v="38066"/>
        <s v="38068"/>
        <s v="38070"/>
        <s v="38071"/>
        <s v="38075"/>
        <s v="38076"/>
        <s v="38079"/>
        <s v="38080"/>
        <s v="38081"/>
        <s v="38082"/>
        <s v="38084"/>
        <s v="38085"/>
        <s v="38086"/>
        <s v="38087"/>
        <s v="38088"/>
        <s v="38089"/>
        <s v="38100"/>
        <s v="39010"/>
        <s v="39011"/>
        <s v="39012"/>
        <s v="39013"/>
        <s v="39014"/>
        <s v="39015"/>
        <s v="39016"/>
        <s v="39017"/>
        <s v="39018"/>
        <s v="39019"/>
        <s v="39020"/>
        <s v="39021"/>
        <s v="39022"/>
        <s v="39023"/>
        <s v="39024"/>
        <s v="39025"/>
        <s v="39026"/>
        <s v="39027"/>
        <s v="39028"/>
        <s v="39029"/>
        <s v="39030"/>
        <s v="39031"/>
        <s v="39032"/>
        <s v="39033"/>
        <s v="39034"/>
        <s v="39035"/>
        <s v="39036"/>
        <s v="39037"/>
        <s v="39038"/>
        <s v="39039"/>
        <s v="39040"/>
        <s v="39041"/>
        <s v="39042"/>
        <s v="39043"/>
        <s v="39044"/>
        <s v="39045"/>
        <s v="39046"/>
        <s v="39047"/>
        <s v="39048"/>
        <s v="39049"/>
        <s v="39050"/>
        <s v="39051"/>
        <s v="39052"/>
        <s v="39053"/>
        <s v="39054"/>
        <s v="39055"/>
        <s v="39056"/>
        <s v="39057"/>
        <s v="39058"/>
        <s v="39100"/>
        <s v="40010"/>
        <s v="40011"/>
        <s v="40013"/>
        <s v="40014"/>
        <s v="40016"/>
        <s v="40017"/>
        <s v="40018"/>
        <s v="40020"/>
        <s v="40021"/>
        <s v="40022"/>
        <s v="40023"/>
        <s v="40024"/>
        <s v="40025"/>
        <s v="40026"/>
        <s v="40027"/>
        <s v="40030"/>
        <s v="40031"/>
        <s v="40032"/>
        <s v="40034"/>
        <s v="40035"/>
        <s v="40036"/>
        <s v="40037"/>
        <s v="40038"/>
        <s v="40040"/>
        <s v="40041"/>
        <s v="40042"/>
        <s v="40043"/>
        <s v="40045"/>
        <s v="40046"/>
        <s v="40048"/>
        <s v="40049"/>
        <s v="40050"/>
        <s v="40052"/>
        <s v="40054"/>
        <s v="40056"/>
        <s v="40059"/>
        <s v="40060"/>
        <s v="40061"/>
        <s v="40062"/>
        <s v="40063"/>
        <s v="40064"/>
        <s v="40065"/>
        <s v="40068"/>
        <s v="40069"/>
        <s v="40100"/>
        <s v="40132"/>
        <s v="40136"/>
        <s v="40141"/>
        <s v="41010"/>
        <s v="41020"/>
        <s v="41021"/>
        <s v="41022"/>
        <s v="41023"/>
        <s v="41024"/>
        <s v="41025"/>
        <s v="41026"/>
        <s v="41027"/>
        <s v="41028"/>
        <s v="41029"/>
        <s v="41040"/>
        <s v="41042"/>
        <s v="41044"/>
        <s v="41045"/>
        <s v="41046"/>
        <s v="41047"/>
        <s v="41048"/>
        <s v="41050"/>
        <s v="41052"/>
        <s v="41054"/>
        <s v="41055"/>
        <s v="41058"/>
        <s v="41059"/>
        <s v="42010"/>
        <s v="42014"/>
        <s v="42020"/>
        <s v="42026"/>
        <s v="42030"/>
        <s v="42031"/>
        <s v="42032"/>
        <s v="42033"/>
        <s v="42034"/>
        <s v="42035"/>
        <s v="42036"/>
        <s v="42037"/>
        <s v="42038"/>
        <s v="42039"/>
        <s v="42100"/>
        <s v="43010"/>
        <s v="43013"/>
        <s v="43020"/>
        <s v="43021"/>
        <s v="43024"/>
        <s v="43025"/>
        <s v="43028"/>
        <s v="43030"/>
        <s v="43032"/>
        <s v="43040"/>
        <s v="43041"/>
        <s v="43042"/>
        <s v="43043"/>
        <s v="43045"/>
        <s v="43049"/>
        <s v="43050"/>
        <s v="43051"/>
        <s v="43053"/>
        <s v="43057"/>
        <s v="43059"/>
        <s v="44010"/>
        <s v="44011"/>
        <s v="44012"/>
        <s v="44014"/>
        <s v="44020"/>
        <s v="44021"/>
        <s v="44024"/>
        <s v="44030"/>
        <s v="44033"/>
        <s v="44036"/>
        <s v="44037"/>
        <s v="44048"/>
        <s v="44100"/>
        <s v="45010"/>
        <s v="45012"/>
        <s v="45014"/>
        <s v="45015"/>
        <s v="45016"/>
        <s v="45017"/>
        <s v="45018"/>
        <s v="45019"/>
        <s v="45020"/>
        <s v="45030"/>
        <s v="45031"/>
        <s v="45032"/>
        <s v="45035"/>
        <s v="45037"/>
        <s v="45038"/>
        <s v="45100"/>
        <s v="46020"/>
        <s v="46022"/>
        <s v="46028"/>
        <s v="47010"/>
        <s v="47012"/>
        <s v="47013"/>
        <s v="47014"/>
        <s v="47015"/>
        <s v="47016"/>
        <s v="47017"/>
        <s v="47018"/>
        <s v="47019"/>
        <s v="47020"/>
        <s v="47021"/>
        <s v="47023"/>
        <s v="47025"/>
        <s v="47026"/>
        <s v="47027"/>
        <s v="47028"/>
        <s v="47030"/>
        <s v="47032"/>
        <s v="47036"/>
        <s v="47037"/>
        <s v="47038"/>
        <s v="47040"/>
        <s v="47041"/>
        <s v="47048"/>
        <s v="47100"/>
        <s v="47822"/>
        <s v="47824"/>
        <s v="47825"/>
        <s v="47834"/>
        <s v="47835"/>
        <s v="47836"/>
        <s v="47837"/>
        <s v="47842"/>
        <s v="47843"/>
        <s v="47854"/>
        <s v="47855"/>
        <s v="47864"/>
        <s v="47894"/>
        <s v="48010"/>
        <s v="48013"/>
        <s v="48017"/>
        <s v="48020"/>
        <s v="48021"/>
        <s v="50010"/>
        <s v="50012"/>
        <s v="50016"/>
        <s v="50018"/>
        <s v="50019"/>
        <s v="50020"/>
        <s v="50025"/>
        <s v="50030"/>
        <s v="50031"/>
        <s v="50032"/>
        <s v="50033"/>
        <s v="50035"/>
        <s v="50036"/>
        <s v="50040"/>
        <s v="50041"/>
        <s v="50042"/>
        <s v="50048"/>
        <s v="50050"/>
        <s v="50051"/>
        <s v="50052"/>
        <s v="50053"/>
        <s v="50055"/>
        <s v="50056"/>
        <s v="50060"/>
        <s v="50061"/>
        <s v="50062"/>
        <s v="50065"/>
        <s v="50066"/>
        <s v="51010"/>
        <s v="51020"/>
        <s v="51021"/>
        <s v="51022"/>
        <s v="51023"/>
        <s v="51024"/>
        <s v="51025"/>
        <s v="51026"/>
        <s v="51028"/>
        <s v="51100"/>
        <s v="52010"/>
        <s v="52018"/>
        <s v="52020"/>
        <s v="52021"/>
        <s v="52024"/>
        <s v="52030"/>
        <s v="52031"/>
        <s v="52033"/>
        <s v="52034"/>
        <s v="52035"/>
        <s v="52036"/>
        <s v="52037"/>
        <s v="52038"/>
        <s v="52040"/>
        <s v="52044"/>
        <s v="52048"/>
        <s v="53010"/>
        <s v="53011"/>
        <s v="53012"/>
        <s v="53013"/>
        <s v="53014"/>
        <s v="53015"/>
        <s v="53016"/>
        <s v="53017"/>
        <s v="53018"/>
        <s v="53019"/>
        <s v="53020"/>
        <s v="53021"/>
        <s v="53022"/>
        <s v="53023"/>
        <s v="53024"/>
        <s v="53025"/>
        <s v="53026"/>
        <s v="53027"/>
        <s v="53030"/>
        <s v="53031"/>
        <s v="53034"/>
        <s v="53035"/>
        <s v="53036"/>
        <s v="53037"/>
        <s v="53040"/>
        <s v="53041"/>
        <s v="53044"/>
        <s v="53047"/>
        <s v="53048"/>
        <s v="54010"/>
        <s v="54011"/>
        <s v="54012"/>
        <s v="54013"/>
        <s v="54014"/>
        <s v="54015"/>
        <s v="54016"/>
        <s v="54019"/>
        <s v="54020"/>
        <s v="54021"/>
        <s v="54022"/>
        <s v="54023"/>
        <s v="54024"/>
        <s v="54025"/>
        <s v="54026"/>
        <s v="54027"/>
        <s v="54028"/>
        <s v="54029"/>
        <s v="55010"/>
        <s v="55019"/>
        <s v="55020"/>
        <s v="55021"/>
        <s v="55022"/>
        <s v="55025"/>
        <s v="55027"/>
        <s v="55028"/>
        <s v="55029"/>
        <s v="55030"/>
        <s v="55031"/>
        <s v="55032"/>
        <s v="55033"/>
        <s v="55034"/>
        <s v="55035"/>
        <s v="55036"/>
        <s v="55038"/>
        <s v="55040"/>
        <s v="55041"/>
        <s v="55050"/>
        <s v="55051"/>
        <s v="55052"/>
        <s v="55053"/>
        <s v="55054"/>
        <s v="55055"/>
        <s v="55060"/>
        <s v="55064"/>
        <s v="56019"/>
        <s v="56020"/>
        <s v="56022"/>
        <s v="56027"/>
        <s v="56030"/>
        <s v="56036"/>
        <s v="56037"/>
        <s v="56040"/>
        <s v="56041"/>
        <s v="56042"/>
        <s v="56044"/>
        <s v="56045"/>
        <s v="56046"/>
        <s v="56048"/>
        <s v="57010"/>
        <s v="57011"/>
        <s v="57014"/>
        <s v="57015"/>
        <s v="57016"/>
        <s v="57018"/>
        <s v="57020"/>
        <s v="57021"/>
        <s v="57022"/>
        <s v="57023"/>
        <s v="57024"/>
        <s v="57025"/>
        <s v="57027"/>
        <s v="57028"/>
        <s v="57029"/>
        <s v="57030"/>
        <s v="57031"/>
        <s v="57032"/>
        <s v="57033"/>
        <s v="57034"/>
        <s v="57036"/>
        <s v="57037"/>
        <s v="57038"/>
        <s v="57039"/>
        <s v="57128"/>
        <s v="58010"/>
        <s v="58011"/>
        <s v="58012"/>
        <s v="58013"/>
        <s v="58014"/>
        <s v="58015"/>
        <s v="58017"/>
        <s v="58018"/>
        <s v="58019"/>
        <s v="58020"/>
        <s v="58021"/>
        <s v="58022"/>
        <s v="58023"/>
        <s v="58024"/>
        <s v="58025"/>
        <s v="58026"/>
        <s v="58027"/>
        <s v="58028"/>
        <s v="58029"/>
        <s v="58030"/>
        <s v="58031"/>
        <s v="58032"/>
        <s v="58033"/>
        <s v="58034"/>
        <s v="58035"/>
        <s v="58036"/>
        <s v="58037"/>
        <s v="58038"/>
        <s v="58040"/>
        <s v="58041"/>
        <s v="58042"/>
        <s v="58043"/>
        <s v="58044"/>
        <s v="58045"/>
        <s v="58046"/>
        <s v="58047"/>
        <s v="58048"/>
        <s v="58050"/>
        <s v="58051"/>
        <s v="58052"/>
        <s v="58053"/>
        <s v="58054"/>
        <s v="58055"/>
        <s v="58100"/>
        <s v="59022"/>
        <s v="59023"/>
        <s v="59024"/>
        <s v="59025"/>
        <s v="59026"/>
        <s v="60011"/>
        <s v="60030"/>
        <s v="60040"/>
        <s v="60041"/>
        <s v="60043"/>
        <s v="60044"/>
        <s v="60048"/>
        <s v="61010"/>
        <s v="61013"/>
        <s v="61014"/>
        <s v="61015"/>
        <s v="61016"/>
        <s v="61017"/>
        <s v="61018"/>
        <s v="61019"/>
        <s v="61020"/>
        <s v="61021"/>
        <s v="61026"/>
        <s v="61040"/>
        <s v="61041"/>
        <s v="61042"/>
        <s v="61043"/>
        <s v="61044"/>
        <s v="61045"/>
        <s v="61046"/>
        <s v="61047"/>
        <s v="61048"/>
        <s v="62010"/>
        <s v="62011"/>
        <s v="62020"/>
        <s v="62021"/>
        <s v="62022"/>
        <s v="62023"/>
        <s v="62024"/>
        <s v="62025"/>
        <s v="62026"/>
        <s v="62027"/>
        <s v="62028"/>
        <s v="62029"/>
        <s v="62030"/>
        <s v="62031"/>
        <s v="62032"/>
        <s v="62033"/>
        <s v="62034"/>
        <s v="62035"/>
        <s v="62036"/>
        <s v="62037"/>
        <s v="62038"/>
        <s v="62039"/>
        <s v="62100"/>
        <s v="63010"/>
        <s v="63020"/>
        <s v="63021"/>
        <s v="63023"/>
        <s v="63025"/>
        <s v="63027"/>
        <s v="63028"/>
        <s v="63029"/>
        <s v="63030"/>
        <s v="63031"/>
        <s v="63032"/>
        <s v="63034"/>
        <s v="63038"/>
        <s v="63040"/>
        <s v="63041"/>
        <s v="63043"/>
        <s v="63044"/>
        <s v="63045"/>
        <s v="63046"/>
        <s v="63047"/>
        <s v="63048"/>
        <s v="63049"/>
        <s v="63100"/>
        <s v="64010"/>
        <s v="64012"/>
        <s v="64016"/>
        <s v="64017"/>
        <s v="64018"/>
        <s v="64020"/>
        <s v="64023"/>
        <s v="64030"/>
        <s v="64031"/>
        <s v="64032"/>
        <s v="64033"/>
        <s v="64034"/>
        <s v="64035"/>
        <s v="64036"/>
        <s v="64037"/>
        <s v="64038"/>
        <s v="64039"/>
        <s v="64040"/>
        <s v="64041"/>
        <s v="64042"/>
        <s v="64043"/>
        <s v="64044"/>
        <s v="64045"/>
        <s v="64046"/>
        <s v="64047"/>
        <s v="64049"/>
        <s v="64100"/>
        <s v="65010"/>
        <s v="65011"/>
        <s v="65020"/>
        <s v="65023"/>
        <s v="66010"/>
        <s v="66016"/>
        <s v="66017"/>
        <s v="66018"/>
        <s v="66023"/>
        <s v="66040"/>
        <s v="66045"/>
        <s v="66047"/>
        <s v="66050"/>
        <s v="66100"/>
        <s v="67010"/>
        <s v="67012"/>
        <s v="67013"/>
        <s v="67014"/>
        <s v="67015"/>
        <s v="67017"/>
        <s v="67019"/>
        <s v="67020"/>
        <s v="67021"/>
        <s v="67022"/>
        <s v="67023"/>
        <s v="67024"/>
        <s v="67026"/>
        <s v="67027"/>
        <s v="67028"/>
        <s v="67029"/>
        <s v="67030"/>
        <s v="67031"/>
        <s v="67032"/>
        <s v="67033"/>
        <s v="67034"/>
        <s v="67036"/>
        <s v="67037"/>
        <s v="67038"/>
        <s v="67039"/>
        <s v="67040"/>
        <s v="67045"/>
        <s v="67046"/>
        <s v="67047"/>
        <s v="67048"/>
        <s v="67049"/>
        <s v="67050"/>
        <s v="67051"/>
        <s v="67052"/>
        <s v="67054"/>
        <s v="67055"/>
        <s v="67056"/>
        <s v="67057"/>
        <s v="67060"/>
        <s v="67061"/>
        <s v="67063"/>
        <s v="67064"/>
        <s v="67066"/>
        <s v="67067"/>
        <s v="67068"/>
        <s v="67069"/>
        <s v="67100"/>
        <s v="70010"/>
        <s v="70011"/>
        <s v="70020"/>
        <s v="70031"/>
        <s v="70035"/>
        <s v="70055"/>
        <s v="70058"/>
        <s v="71020"/>
        <s v="71022"/>
        <s v="71028"/>
        <s v="71030"/>
        <s v="71031"/>
        <s v="71035"/>
        <s v="71037"/>
        <s v="71039"/>
        <s v="71040"/>
        <s v="71042"/>
        <s v="71100"/>
        <s v="80050"/>
        <s v="80051"/>
        <s v="80060"/>
        <s v="80061"/>
        <s v="80063"/>
        <s v="80064"/>
        <s v="80065"/>
        <s v="80066"/>
        <s v="80067"/>
        <s v="80068"/>
        <s v="80069"/>
        <s v="80070"/>
        <s v="80071"/>
        <s v="80073"/>
        <s v="80074"/>
        <s v="80075"/>
        <s v="80076"/>
        <s v="80077"/>
        <s v="80078"/>
        <s v="80079"/>
        <s v="80100"/>
        <s v="80121"/>
        <s v="80122"/>
        <s v="80127"/>
        <s v="80132"/>
        <s v="80134"/>
        <s v="80135"/>
        <s v="80136"/>
        <s v="80137"/>
        <s v="80138"/>
        <s v="80139"/>
        <s v="80141"/>
        <s v="80142"/>
        <s v="80143"/>
        <s v="80145"/>
        <s v="80146"/>
        <s v="81010"/>
        <s v="81011"/>
        <s v="81016"/>
        <s v="81035"/>
        <s v="81045"/>
        <s v="81049"/>
        <s v="82010"/>
        <s v="82013"/>
        <s v="82017"/>
        <s v="82018"/>
        <s v="82019"/>
        <s v="82020"/>
        <s v="82021"/>
        <s v="82022"/>
        <s v="82023"/>
        <s v="82024"/>
        <s v="82025"/>
        <s v="82026"/>
        <s v="82027"/>
        <s v="82028"/>
        <s v="82029"/>
        <s v="82030"/>
        <s v="82031"/>
        <s v="82032"/>
        <s v="82034"/>
        <s v="82035"/>
        <s v="82036"/>
        <s v="82037"/>
        <s v="82038"/>
        <s v="83010"/>
        <s v="83015"/>
        <s v="83016"/>
        <s v="83030"/>
        <s v="83031"/>
        <s v="83032"/>
        <s v="83033"/>
        <s v="83034"/>
        <s v="83035"/>
        <s v="83036"/>
        <s v="83040"/>
        <s v="83041"/>
        <s v="83044"/>
        <s v="83045"/>
        <s v="83046"/>
        <s v="83047"/>
        <s v="83049"/>
        <s v="83050"/>
        <s v="83051"/>
        <s v="83052"/>
        <s v="83053"/>
        <s v="83054"/>
        <s v="83056"/>
        <s v="83057"/>
        <s v="83058"/>
        <s v="83059"/>
        <s v="83100"/>
        <s v="84010"/>
        <s v="84011"/>
        <s v="84013"/>
        <s v="84014"/>
        <s v="84015"/>
        <s v="84017"/>
        <s v="84019"/>
        <s v="84020"/>
        <s v="84023"/>
        <s v="84026"/>
        <s v="84027"/>
        <s v="84028"/>
        <s v="84029"/>
        <s v="84030"/>
        <s v="84031"/>
        <s v="84032"/>
        <s v="84033"/>
        <s v="84034"/>
        <s v="84035"/>
        <s v="84036"/>
        <s v="84037"/>
        <s v="84038"/>
        <s v="84039"/>
        <s v="84040"/>
        <s v="84041"/>
        <s v="84044"/>
        <s v="84045"/>
        <s v="84046"/>
        <s v="84047"/>
        <s v="84048"/>
        <s v="84049"/>
        <s v="84050"/>
        <s v="84051"/>
        <s v="84052"/>
        <s v="84053"/>
        <s v="84055"/>
        <s v="84056"/>
        <s v="84057"/>
        <s v="84058"/>
        <s v="84059"/>
        <s v="84060"/>
        <s v="84061"/>
        <s v="84064"/>
        <s v="84065"/>
        <s v="84066"/>
        <s v="84067"/>
        <s v="84068"/>
        <s v="84069"/>
        <s v="84070"/>
        <s v="84072"/>
        <s v="84073"/>
        <s v="84074"/>
        <s v="84075"/>
        <s v="84076"/>
        <s v="84077"/>
        <s v="84078"/>
        <s v="84079"/>
        <s v="84080"/>
        <s v="84081"/>
        <s v="84082"/>
        <s v="84083"/>
        <s v="84084"/>
        <s v="84085"/>
        <s v="84086"/>
        <s v="84090"/>
        <s v="84095"/>
        <s v="84096"/>
        <s v="84097"/>
        <s v="85010"/>
        <s v="85011"/>
        <s v="85012"/>
        <s v="85018"/>
        <s v="85020"/>
        <s v="85021"/>
        <s v="85023"/>
        <s v="85025"/>
        <s v="85028"/>
        <s v="85030"/>
        <s v="85031"/>
        <s v="85032"/>
        <s v="85033"/>
        <s v="85035"/>
        <s v="85036"/>
        <s v="85040"/>
        <s v="85041"/>
        <s v="85043"/>
        <s v="85044"/>
        <s v="85046"/>
        <s v="85047"/>
        <s v="85048"/>
        <s v="85049"/>
        <s v="85050"/>
        <s v="85051"/>
        <s v="85100"/>
        <s v="86010"/>
        <s v="86011"/>
        <s v="86012"/>
        <s v="86013"/>
        <s v="86015"/>
        <s v="86016"/>
        <s v="86017"/>
        <s v="86018"/>
        <s v="86020"/>
        <s v="86021"/>
        <s v="86022"/>
        <s v="86023"/>
        <s v="86026"/>
        <s v="86027"/>
        <s v="86028"/>
        <s v="86030"/>
        <s v="86031"/>
        <s v="86032"/>
        <s v="86033"/>
        <s v="86034"/>
        <s v="86035"/>
        <s v="86037"/>
        <s v="86040"/>
        <s v="86041"/>
        <s v="86042"/>
        <s v="86043"/>
        <s v="86044"/>
        <s v="86045"/>
        <s v="86046"/>
        <s v="86047"/>
        <s v="86048"/>
        <s v="86049"/>
        <s v="86060"/>
        <s v="86070"/>
        <s v="86071"/>
        <s v="86072"/>
        <s v="86073"/>
        <s v="86074"/>
        <s v="86075"/>
        <s v="86076"/>
        <s v="86078"/>
        <s v="86079"/>
        <s v="86080"/>
        <s v="86081"/>
        <s v="86082"/>
        <s v="86083"/>
        <s v="86084"/>
        <s v="86085"/>
        <s v="86086"/>
        <s v="86087"/>
        <s v="86088"/>
        <s v="86089"/>
        <s v="86090"/>
        <s v="86091"/>
        <s v="86094"/>
        <s v="86095"/>
        <s v="86096"/>
        <s v="86097"/>
        <s v="86098"/>
        <s v="86099"/>
        <s v="86100"/>
        <s v="86170"/>
        <s v="87010"/>
        <s v="87015"/>
        <s v="87020"/>
        <s v="87030"/>
        <s v="87031"/>
        <s v="87034"/>
        <s v="87037"/>
        <s v="87040"/>
        <s v="87047"/>
        <s v="87050"/>
        <s v="87051"/>
        <s v="87053"/>
        <s v="87056"/>
        <s v="87057"/>
        <s v="87058"/>
        <s v="87060"/>
        <s v="87061"/>
        <s v="87066"/>
        <s v="87070"/>
        <s v="87073"/>
        <s v="88010"/>
        <s v="88012"/>
        <s v="88013"/>
        <s v="88020"/>
        <s v="88025"/>
        <s v="88027"/>
        <s v="88029"/>
        <s v="88030"/>
        <s v="88050"/>
        <s v="88052"/>
        <s v="88053"/>
        <s v="88054"/>
        <s v="88055"/>
        <s v="88070"/>
        <s v="88077"/>
        <s v="88100"/>
        <s v="88816"/>
        <s v="88818"/>
        <s v="88819"/>
        <s v="88821"/>
        <s v="88824"/>
        <s v="88831"/>
        <s v="88832"/>
        <s v="88833"/>
        <s v="88834"/>
        <s v="88835"/>
        <s v="88836"/>
        <s v="89010"/>
        <s v="89012"/>
        <s v="89014"/>
        <s v="89020"/>
        <s v="89027"/>
        <s v="89028"/>
        <s v="89030"/>
        <s v="89040"/>
        <s v="89041"/>
        <s v="89046"/>
        <s v="89060"/>
        <s v="89061"/>
        <s v="89063"/>
        <s v="89064"/>
        <s v="89100"/>
        <s v="89819"/>
        <s v="89821"/>
        <s v="89822"/>
        <s v="89823"/>
        <s v="89824"/>
        <s v="89831"/>
        <s v="90010"/>
        <s v="90013"/>
        <s v="90020"/>
        <s v="90022"/>
        <s v="90024"/>
        <s v="90026"/>
        <s v="90027"/>
        <s v="90028"/>
        <s v="90029"/>
        <s v="90030"/>
        <s v="90032"/>
        <s v="90033"/>
        <s v="90034"/>
        <s v="90038"/>
        <s v="91010"/>
        <s v="91017"/>
        <s v="91023"/>
        <s v="91025"/>
        <s v="92010"/>
        <s v="92012"/>
        <s v="92016"/>
        <s v="92020"/>
        <s v="92021"/>
        <s v="93010"/>
        <s v="93011"/>
        <s v="93014"/>
        <s v="93016"/>
        <s v="93018"/>
        <s v="93019"/>
        <s v="94010"/>
        <s v="94014"/>
        <s v="94016"/>
        <s v="94018"/>
        <s v="95010"/>
        <s v="95012"/>
        <s v="95013"/>
        <s v="95014"/>
        <s v="95015"/>
        <s v="95016"/>
        <s v="95017"/>
        <s v="95018"/>
        <s v="95019"/>
        <s v="95020"/>
        <s v="95024"/>
        <s v="95025"/>
        <s v="95027"/>
        <s v="95030"/>
        <s v="95031"/>
        <s v="95034"/>
        <s v="95035"/>
        <s v="95036"/>
        <s v="95040"/>
        <s v="95041"/>
        <s v="95042"/>
        <s v="95043"/>
        <s v="95044"/>
        <s v="95046"/>
        <s v="95047"/>
        <s v="95048"/>
        <s v="95049"/>
        <s v="96010"/>
        <s v="96017"/>
        <s v="97010"/>
        <s v="97013"/>
        <s v="97015"/>
        <s v="97017"/>
        <s v="97100"/>
        <s v="98020"/>
        <s v="98022"/>
        <s v="98028"/>
        <s v="98030"/>
        <s v="98031"/>
        <s v="98032"/>
        <s v="98033"/>
        <s v="98035"/>
        <s v="98036"/>
        <s v="98038"/>
        <s v="98039"/>
        <s v="98040"/>
        <s v="98041"/>
        <s v="98042"/>
        <s v="98043"/>
        <s v="98050"/>
        <s v="98051"/>
        <s v="98052"/>
        <s v="98053"/>
        <s v="98055"/>
        <s v="98069"/>
        <s v="98070"/>
        <s v="98071"/>
        <s v="98073"/>
        <s v="98076"/>
        <s v="98077"/>
        <s v="98078"/>
        <s v="98079"/>
        <s v="98100"/>
        <n v="9140"/>
        <n v="9160"/>
        <s v="09160"/>
        <s v="09190"/>
        <n v="9190"/>
        <n v="9200"/>
        <n v="9210"/>
        <n v="9220"/>
        <n v="9230"/>
        <s v="09230"/>
        <n v="9240"/>
        <n v="9250"/>
        <n v="9290"/>
        <s v="09290"/>
        <n v="9300"/>
        <n v="9310"/>
        <n v="9320"/>
        <n v="9330"/>
        <s v="09350"/>
        <n v="9350"/>
        <n v="9390"/>
        <n v="9400"/>
        <s v="09420"/>
        <n v="9420"/>
        <n v="9460"/>
        <n v="9500"/>
        <s v="09600"/>
        <n v="9600"/>
        <n v="9700"/>
        <n v="9800"/>
        <n v="11140"/>
        <n v="11230"/>
        <n v="11240"/>
        <n v="11340"/>
        <n v="11380"/>
        <n v="11390"/>
        <n v="11500"/>
        <s v="12100"/>
        <s v="12190"/>
        <s v="12270"/>
        <s v="12370"/>
        <s v="12400"/>
        <s v="12470"/>
        <s v="12500"/>
        <s v="12540"/>
        <s v="12550"/>
        <n v="13129"/>
        <s v="15600"/>
        <n v="17111"/>
        <n v="17123"/>
        <n v="17190"/>
        <n v="17310"/>
        <n v="17370"/>
        <n v="17410"/>
        <n v="17480"/>
        <n v="17550"/>
        <n v="17580"/>
        <n v="17590"/>
        <n v="17630"/>
        <n v="17650"/>
        <n v="17670"/>
        <s v="17670"/>
        <n v="17740"/>
        <n v="17840"/>
        <n v="17880"/>
        <n v="17940"/>
        <s v="19140"/>
        <s v="19260"/>
        <s v="19370"/>
        <s v="19390"/>
        <s v="19410"/>
        <s v="19470"/>
        <s v="19510"/>
        <s v="20171"/>
        <s v="20213"/>
        <s v="20214"/>
        <s v="20215"/>
        <s v="20217"/>
        <s v="20221"/>
        <s v="20225"/>
        <s v="20243"/>
        <s v="20270"/>
        <s v="22870"/>
        <s v="25110"/>
        <s v="25150"/>
        <s v="25310"/>
        <s v="25360"/>
        <s v="25430"/>
        <s v="25440"/>
        <s v="25530"/>
        <s v="25550"/>
        <s v="25570"/>
        <s v="25620"/>
        <s v="25790"/>
        <s v="25840"/>
        <s v="25920"/>
        <s v="25930"/>
        <n v="26150"/>
        <n v="26310"/>
        <n v="26410"/>
        <n v="26420"/>
        <n v="26620"/>
        <s v="26750"/>
        <s v="26770"/>
        <n v="29242"/>
        <n v="29253"/>
        <n v="29259"/>
        <n v="29900"/>
        <n v="29980"/>
        <s v="29990"/>
        <n v="30110"/>
        <n v="30120"/>
        <s v="30122"/>
        <n v="30124"/>
        <s v="30124"/>
        <n v="30160"/>
        <s v="30170"/>
        <n v="30270"/>
        <n v="30430"/>
        <n v="30440"/>
        <n v="30450"/>
        <n v="30460"/>
        <n v="30500"/>
        <n v="30530"/>
        <s v="30530"/>
        <n v="30570"/>
        <n v="30580"/>
        <n v="30750"/>
        <n v="30770"/>
        <n v="30940"/>
        <s v="30940"/>
        <n v="30960"/>
        <n v="31110"/>
        <n v="31160"/>
        <n v="31210"/>
        <n v="31220"/>
        <n v="31260"/>
        <n v="31430"/>
        <n v="31440"/>
        <n v="31510"/>
        <n v="31800"/>
        <n v="33125"/>
        <n v="33220"/>
        <n v="33330"/>
        <n v="33350"/>
        <n v="33420"/>
        <n v="33890"/>
        <s v="34210"/>
        <s v="34220"/>
        <s v="34240"/>
        <n v="34260"/>
        <s v="34320"/>
        <n v="34330"/>
        <s v="34360"/>
        <s v="34390"/>
        <s v="34490"/>
        <s v="34600"/>
        <n v="34610"/>
        <n v="38000"/>
        <s v="38110"/>
        <n v="38112"/>
        <n v="38114"/>
        <n v="38118"/>
        <n v="38119"/>
        <n v="38120"/>
        <s v="38122"/>
        <n v="38142"/>
        <n v="38144"/>
        <n v="38160"/>
        <n v="38190"/>
        <n v="38220"/>
        <n v="38250"/>
        <s v="38260"/>
        <s v="38300"/>
        <n v="38340"/>
        <n v="38350"/>
        <n v="38360"/>
        <n v="38380"/>
        <n v="38410"/>
        <n v="38450"/>
        <n v="38470"/>
        <n v="38520"/>
        <n v="38570"/>
        <n v="38650"/>
        <n v="38660"/>
        <n v="38680"/>
        <n v="38700"/>
        <n v="38710"/>
        <n v="38740"/>
        <n v="38750"/>
        <n v="38770"/>
        <n v="38860"/>
        <n v="38880"/>
        <n v="38930"/>
        <n v="38950"/>
        <n v="38970"/>
        <s v="39110"/>
        <n v="39130"/>
        <n v="39150"/>
        <s v="39160"/>
        <n v="39170"/>
        <s v="39190"/>
        <n v="39200"/>
        <s v="39210"/>
        <n v="39220"/>
        <s v="39230"/>
        <s v="39240"/>
        <n v="39250"/>
        <n v="39260"/>
        <s v="39260"/>
        <s v="39270"/>
        <n v="39300"/>
        <n v="39310"/>
        <n v="39360"/>
        <n v="39370"/>
        <n v="39400"/>
        <n v="39520"/>
        <s v="39570"/>
        <s v="39600"/>
        <s v="39800"/>
        <s v="43190"/>
        <s v="43200"/>
        <s v="43250"/>
        <s v="43370"/>
        <s v="43400"/>
        <s v="43500"/>
        <s v="43520"/>
        <s v="43700"/>
        <n v="48250"/>
        <s v="50170"/>
        <n v="56170"/>
        <s v="56170"/>
        <n v="56360"/>
        <n v="56590"/>
        <n v="56780"/>
        <n v="56840"/>
        <n v="63113"/>
        <s v="63114"/>
        <n v="63240"/>
        <s v="63290"/>
        <s v="63330"/>
        <n v="63420"/>
        <s v="63440"/>
        <s v="63460"/>
        <s v="63540"/>
        <s v="63560"/>
        <n v="63580"/>
        <n v="63610"/>
        <n v="63630"/>
        <n v="63660"/>
        <n v="63680"/>
        <n v="63690"/>
        <s v="63700"/>
        <s v="63770"/>
        <n v="63790"/>
        <n v="63820"/>
        <n v="63840"/>
        <n v="63850"/>
        <n v="63980"/>
        <n v="64220"/>
        <s v="64260"/>
        <n v="64390"/>
        <n v="64430"/>
        <n v="64440"/>
        <n v="64470"/>
        <n v="64490"/>
        <n v="64560"/>
        <n v="64570"/>
        <n v="64800"/>
        <n v="65100"/>
        <n v="65110"/>
        <n v="65120"/>
        <n v="65130"/>
        <s v="65130"/>
        <n v="65150"/>
        <s v="65150"/>
        <n v="65170"/>
        <n v="65200"/>
        <n v="65230"/>
        <s v="65230"/>
        <n v="65240"/>
        <n v="65250"/>
        <n v="65260"/>
        <n v="65270"/>
        <n v="65330"/>
        <n v="65370"/>
        <n v="65380"/>
        <n v="65390"/>
        <n v="65400"/>
        <n v="65410"/>
        <n v="65440"/>
        <n v="65510"/>
        <n v="65560"/>
        <n v="65590"/>
        <n v="65660"/>
        <n v="65670"/>
        <n v="65700"/>
        <n v="65710"/>
        <s v="65710"/>
        <n v="66110"/>
        <n v="66120"/>
        <s v="66130"/>
        <n v="66130"/>
        <n v="66150"/>
        <n v="66210"/>
        <s v="66220"/>
        <n v="66220"/>
        <n v="66230"/>
        <n v="66260"/>
        <s v="66290"/>
        <n v="66320"/>
        <n v="66340"/>
        <n v="66360"/>
        <s v="66400"/>
        <n v="66400"/>
        <n v="66480"/>
        <s v="66480"/>
        <n v="66500"/>
        <s v="66600"/>
        <n v="66720"/>
        <s v="66720"/>
        <s v="66730"/>
        <n v="66760"/>
        <n v="66800"/>
        <n v="66820"/>
        <n v="68150"/>
        <n v="68240"/>
        <n v="68290"/>
        <n v="68370"/>
        <n v="68650"/>
        <n v="68910"/>
        <n v="70270"/>
        <n v="70290"/>
        <n v="70440"/>
        <n v="73100"/>
        <n v="73110"/>
        <n v="73120"/>
        <n v="73130"/>
        <n v="73140"/>
        <n v="73150"/>
        <n v="73160"/>
        <n v="73170"/>
        <n v="73190"/>
        <n v="73200"/>
        <n v="73210"/>
        <n v="73220"/>
        <n v="73230"/>
        <n v="73260"/>
        <n v="73270"/>
        <n v="73300"/>
        <n v="73310"/>
        <n v="73320"/>
        <n v="73340"/>
        <n v="73350"/>
        <n v="73370"/>
        <n v="73390"/>
        <n v="73400"/>
        <n v="73410"/>
        <n v="73440"/>
        <n v="73450"/>
        <n v="73460"/>
        <n v="73480"/>
        <n v="73500"/>
        <n v="73530"/>
        <n v="73540"/>
        <n v="73550"/>
        <n v="73570"/>
        <n v="73590"/>
        <n v="73600"/>
        <n v="73620"/>
        <n v="73630"/>
        <n v="73640"/>
        <s v="73660"/>
        <n v="73660"/>
        <n v="73670"/>
        <n v="73700"/>
        <n v="73710"/>
        <n v="73720"/>
        <n v="73730"/>
        <n v="73790"/>
        <n v="73870"/>
        <n v="74000"/>
        <n v="74110"/>
        <n v="74120"/>
        <n v="74130"/>
        <n v="74170"/>
        <n v="74190"/>
        <n v="74200"/>
        <n v="74220"/>
        <n v="74230"/>
        <n v="74250"/>
        <n v="74260"/>
        <n v="74300"/>
        <n v="74310"/>
        <n v="74340"/>
        <n v="74350"/>
        <n v="74360"/>
        <n v="74390"/>
        <n v="74400"/>
        <n v="74420"/>
        <n v="74430"/>
        <n v="74440"/>
        <n v="74450"/>
        <n v="74470"/>
        <n v="74480"/>
        <n v="74490"/>
        <n v="74500"/>
        <n v="74560"/>
        <n v="74570"/>
        <n v="74600"/>
        <n v="74660"/>
        <n v="74700"/>
        <n v="74740"/>
        <n v="74920"/>
        <n v="74930"/>
        <n v="74950"/>
        <n v="83111"/>
        <n v="83131"/>
        <n v="83300"/>
        <n v="83400"/>
        <n v="83440"/>
        <n v="83470"/>
        <n v="83560"/>
        <s v="83560"/>
        <s v="83600"/>
        <n v="83630"/>
        <s v="83670"/>
        <n v="83670"/>
        <n v="83830"/>
        <n v="83840"/>
        <n v="83910"/>
        <n v="85330"/>
        <n v="85340"/>
        <n v="85350"/>
        <n v="85630"/>
        <n v="85680"/>
        <n v="85740"/>
        <n v="87200"/>
        <n v="87720"/>
        <s v="88110"/>
        <s v="88120"/>
        <n v="88160"/>
        <n v="88200"/>
        <s v="88200"/>
        <s v="88210"/>
        <s v="88220"/>
        <s v="88230"/>
        <s v="88240"/>
        <n v="88250"/>
        <s v="88260"/>
        <s v="88290"/>
        <n v="88310"/>
        <s v="88320"/>
        <s v="88330"/>
        <s v="88340"/>
        <s v="88360"/>
        <s v="88370"/>
        <s v="88380"/>
        <n v="88400"/>
        <s v="88410"/>
        <s v="88420"/>
        <s v="88430"/>
        <s v="88460"/>
        <s v="88470"/>
        <s v="88480"/>
        <s v="88490"/>
        <s v="88520"/>
        <s v="88530"/>
        <n v="88540"/>
        <n v="88560"/>
        <s v="88600"/>
        <s v="88640"/>
        <s v="88650"/>
        <s v="88700"/>
        <m/>
        <n v="1006" u="1"/>
        <n v="1010" u="1"/>
        <n v="1011" u="1"/>
        <n v="1012" u="1"/>
        <n v="1035" u="1"/>
        <n v="1036" u="1"/>
        <n v="1044" u="1"/>
        <n v="1059" u="1"/>
        <n v="1060" u="1"/>
        <n v="1076" u="1"/>
        <n v="1077" u="1"/>
        <n v="1079" u="1"/>
        <n v="1080" u="1"/>
        <n v="1081" u="1"/>
        <n v="1082" u="1"/>
        <n v="1097" u="1"/>
        <n v="1100" u="1"/>
        <n v="1104" u="1"/>
        <n v="1109" u="1"/>
        <n v="1110" u="1"/>
        <n v="1112" u="1"/>
        <n v="1114" u="1"/>
        <n v="1116" u="1"/>
        <n v="1117" u="1"/>
        <n v="1118" u="1"/>
        <n v="1119" u="1"/>
        <n v="1121" u="1"/>
        <n v="1135" u="1"/>
        <n v="1143" u="1"/>
        <n v="1152" u="1"/>
        <n v="1153" u="1"/>
        <n v="1155" u="1"/>
        <n v="1158" u="1"/>
        <n v="1173" u="1"/>
        <n v="1174" u="1"/>
        <n v="1185" u="1"/>
        <n v="1186" u="1"/>
        <n v="1187" u="1"/>
        <n v="1189" u="1"/>
        <n v="1190" u="1"/>
        <n v="1191" u="1"/>
        <n v="1193" u="1"/>
        <n v="1204" u="1"/>
        <n v="1205" u="1"/>
        <n v="1206" u="1"/>
        <n v="1210" u="1"/>
        <n v="1215" u="1"/>
        <n v="1218" u="1"/>
        <n v="1219" u="1"/>
        <n v="1221" u="1"/>
        <n v="1233" u="1"/>
        <n v="1247" u="1"/>
        <n v="1257" u="1"/>
        <n v="1271" u="1"/>
        <n v="1274" u="1"/>
        <n v="1280" u="1"/>
        <n v="1282" u="1"/>
        <n v="1286" u="1"/>
        <n v="1288" u="1"/>
        <n v="1292" u="1"/>
        <n v="1300" u="1"/>
        <n v="1310" u="1"/>
        <n v="1311" u="1"/>
        <n v="1330" u="1"/>
        <n v="1358" u="1"/>
        <n v="1401" u="1"/>
        <n v="1409" u="1"/>
        <n v="1413" u="1"/>
        <n v="1414" u="1"/>
        <n v="1417" u="1"/>
        <n v="1436" u="1"/>
        <n v="1441" u="1"/>
        <n v="1442" u="1"/>
        <n v="1448" u="1"/>
        <n v="1453" u="1"/>
        <n v="3008" u="1"/>
        <n v="3050" u="1"/>
        <n v="3066" u="1"/>
        <n v="3113" u="1"/>
        <n v="3125" u="1"/>
        <n v="3139" u="1"/>
        <n v="3141" u="1"/>
        <n v="3165" u="1"/>
        <n v="3201" u="1"/>
        <n v="3224" u="1"/>
        <n v="3248" u="1"/>
        <n v="4001" u="1"/>
        <n v="4002" u="1"/>
        <n v="4005" u="1"/>
        <n v="4006" u="1"/>
        <n v="4007" u="1"/>
        <n v="4008" u="1"/>
        <n v="4010" u="1"/>
        <n v="4016" u="1"/>
        <n v="4017" u="1"/>
        <n v="4018" u="1"/>
        <n v="4019" u="1"/>
        <n v="4020" u="1"/>
        <n v="4022" u="1"/>
        <n v="4024" u="1"/>
        <n v="4025" u="1"/>
        <n v="4030" u="1"/>
        <n v="4032" u="1"/>
        <n v="4033" u="1"/>
        <n v="4038" u="1"/>
        <n v="4039" u="1"/>
        <n v="4042" u="1"/>
        <n v="4043" u="1"/>
        <n v="4045" u="1"/>
        <n v="4048" u="1"/>
        <n v="4049" u="1"/>
        <n v="4055" u="1"/>
        <n v="4059" u="1"/>
        <n v="4061" u="1"/>
        <n v="4062" u="1"/>
        <n v="4069" u="1"/>
        <n v="4070" u="1"/>
        <n v="4071" u="1"/>
        <n v="4073" u="1"/>
        <n v="4075" u="1"/>
        <n v="4076" u="1"/>
        <n v="4081" u="1"/>
        <n v="4086" u="1"/>
        <n v="4089" u="1"/>
        <n v="4090" u="1"/>
        <n v="4091" u="1"/>
        <n v="4092" u="1"/>
        <n v="4096" u="1"/>
        <n v="4097" u="1"/>
        <n v="4099" u="1"/>
        <n v="4100" u="1"/>
        <n v="4102" u="1"/>
        <n v="4105" u="1"/>
        <n v="4115" u="1"/>
        <n v="4119" u="1"/>
        <n v="4120" u="1"/>
        <n v="4126" u="1"/>
        <n v="4133" u="1"/>
        <n v="4134" u="1"/>
        <n v="4135" u="1"/>
        <n v="4136" u="1"/>
        <n v="4139" u="1"/>
        <n v="4140" u="1"/>
        <n v="4144" u="1"/>
        <n v="4148" u="1"/>
        <n v="4155" u="1"/>
        <n v="4160" u="1"/>
        <n v="4161" u="1"/>
        <n v="4162" u="1"/>
        <n v="4163" u="1"/>
        <n v="4168" u="1"/>
        <n v="4170" u="1"/>
        <n v="4171" u="1"/>
        <n v="4173" u="1"/>
        <n v="4174" u="1"/>
        <n v="4176" u="1"/>
        <n v="4178" u="1"/>
        <n v="4179" u="1"/>
        <n v="4180" u="1"/>
        <n v="4183" u="1"/>
        <n v="4187" u="1"/>
        <n v="4191" u="1"/>
        <n v="4193" u="1"/>
        <n v="4194" u="1"/>
        <n v="4195" u="1"/>
        <n v="4198" u="1"/>
        <n v="4200" u="1"/>
        <n v="4202" u="1"/>
        <n v="4203" u="1"/>
        <n v="4204" u="1"/>
        <n v="4205" u="1"/>
        <n v="4208" u="1"/>
        <n v="4209" u="1"/>
        <n v="4210" u="1"/>
        <n v="4211" u="1"/>
        <n v="4214" u="1"/>
        <n v="4216" u="1"/>
        <n v="4218" u="1"/>
        <n v="4219" u="1"/>
        <n v="4220" u="1"/>
        <n v="4222" u="1"/>
        <n v="4224" u="1"/>
        <n v="4226" u="1"/>
        <n v="4227" u="1"/>
        <n v="4232" u="1"/>
        <n v="4235" u="1"/>
        <n v="4236" u="1"/>
        <n v="4237" u="1"/>
        <n v="4240" u="1"/>
        <n v="4508" u="1"/>
        <n v="4509" u="1"/>
        <n v="4900" u="1"/>
        <n v="4921" u="1"/>
        <n v="4922" u="1"/>
        <n v="4923" u="1"/>
        <n v="5001" u="1"/>
        <n v="5002" u="1"/>
        <n v="5003" u="1"/>
        <n v="5004" u="1"/>
        <n v="5005" u="1"/>
        <n v="5006" u="1"/>
        <n v="5007" u="1"/>
        <n v="5009" u="1"/>
        <n v="5012" u="1"/>
        <n v="5013" u="1"/>
        <n v="5019" u="1"/>
        <n v="5020" u="1"/>
        <n v="5023" u="1"/>
        <n v="5024" u="1"/>
        <n v="5025" u="1"/>
        <n v="5026" u="1"/>
        <n v="5027" u="1"/>
        <n v="5029" u="1"/>
        <n v="5031" u="1"/>
        <n v="5032" u="1"/>
        <n v="5033" u="1"/>
        <n v="5035" u="1"/>
        <n v="5038" u="1"/>
        <n v="5039" u="1"/>
        <n v="5043" u="1"/>
        <n v="5044" u="1"/>
        <n v="5045" u="1"/>
        <n v="5046" u="1"/>
        <n v="5047" u="1"/>
        <n v="5049" u="1"/>
        <n v="5051" u="1"/>
        <n v="5052" u="1"/>
        <n v="5054" u="1"/>
        <n v="5056" u="1"/>
        <n v="5058" u="1"/>
        <n v="5062" u="1"/>
        <n v="5063" u="1"/>
        <n v="5064" u="1"/>
        <n v="5065" u="1"/>
        <n v="5066" u="1"/>
        <n v="5067" u="1"/>
        <n v="5072" u="1"/>
        <n v="5075" u="1"/>
        <n v="5077" u="1"/>
        <n v="5079" u="1"/>
        <n v="5080" u="1"/>
        <n v="5082" u="1"/>
        <n v="5085" u="1"/>
        <n v="5086" u="1"/>
        <n v="5088" u="1"/>
        <n v="5090" u="1"/>
        <n v="5091" u="1"/>
        <n v="5093" u="1"/>
        <n v="5095" u="1"/>
        <n v="5096" u="1"/>
        <n v="5097" u="1"/>
        <n v="5098" u="1"/>
        <n v="5101" u="1"/>
        <n v="5104" u="1"/>
        <n v="5106" u="1"/>
        <n v="5107" u="1"/>
        <n v="5108" u="1"/>
        <n v="5109" u="1"/>
        <n v="5110" u="1"/>
        <n v="5111" u="1"/>
        <n v="5112" u="1"/>
        <n v="5113" u="1"/>
        <n v="5114" u="1"/>
        <n v="5116" u="1"/>
        <n v="5117" u="1"/>
        <n v="5119" u="1"/>
        <n v="5120" u="1"/>
        <n v="5122" u="1"/>
        <n v="5126" u="1"/>
        <n v="5128" u="1"/>
        <n v="5129" u="1"/>
        <n v="5130" u="1"/>
        <n v="5132" u="1"/>
        <n v="5133" u="1"/>
        <n v="5134" u="1"/>
        <n v="5135" u="1"/>
        <n v="5136" u="1"/>
        <n v="5139" u="1"/>
        <n v="5141" u="1"/>
        <n v="5142" u="1"/>
        <n v="5144" u="1"/>
        <n v="5145" u="1"/>
        <n v="5147" u="1"/>
        <n v="5148" u="1"/>
        <n v="5149" u="1"/>
        <n v="5150" u="1"/>
        <n v="5151" u="1"/>
        <n v="5152" u="1"/>
        <n v="5153" u="1"/>
        <n v="5154" u="1"/>
        <n v="5155" u="1"/>
        <n v="5156" u="1"/>
        <n v="5157" u="1"/>
        <n v="5160" u="1"/>
        <n v="5161" u="1"/>
        <n v="5163" u="1"/>
        <n v="5166" u="1"/>
        <n v="5169" u="1"/>
        <n v="5171" u="1"/>
        <n v="5172" u="1"/>
        <n v="5173" u="1"/>
        <n v="5174" u="1"/>
        <n v="5175" u="1"/>
        <n v="5177" u="1"/>
        <n v="5180" u="1"/>
        <n v="5181" u="1"/>
        <n v="5182" u="1"/>
        <n v="5183" u="1"/>
        <n v="5187" u="1"/>
        <n v="5199" u="1"/>
        <n v="5200" u="1"/>
        <n v="5900" u="1"/>
        <n v="5902" u="1"/>
        <n v="5904" u="1"/>
        <n v="5905" u="1"/>
        <n v="6001" u="1"/>
        <n v="6002" u="1"/>
        <n v="6003" u="1"/>
        <n v="6005" u="1"/>
        <n v="6006" u="1"/>
        <n v="6008" u="1"/>
        <n v="6009" u="1"/>
        <n v="6010" u="1"/>
        <n v="6013" u="1"/>
        <n v="6014" u="1"/>
        <n v="6015" u="1"/>
        <n v="6016" u="1"/>
        <n v="6017" u="1"/>
        <n v="6019" u="1"/>
        <n v="6020" u="1"/>
        <n v="6021" u="1"/>
        <n v="6022" u="1"/>
        <n v="6023" u="1"/>
        <n v="6024" u="1"/>
        <n v="6025" u="1"/>
        <n v="6026" u="1"/>
        <n v="6028" u="1"/>
        <n v="6031" u="1"/>
        <n v="6035" u="1"/>
        <n v="6036" u="1"/>
        <n v="6037" u="1"/>
        <n v="6040" u="1"/>
        <n v="6041" u="1"/>
        <n v="6042" u="1"/>
        <n v="6043" u="1"/>
        <n v="6045" u="1"/>
        <n v="6047" u="1"/>
        <n v="6049" u="1"/>
        <n v="6050" u="1"/>
        <n v="6051" u="1"/>
        <n v="6052" u="1"/>
        <n v="6053" u="1"/>
        <n v="6055" u="1"/>
        <n v="6056" u="1"/>
        <n v="6057" u="1"/>
        <n v="6058" u="1"/>
        <n v="6061" u="1"/>
        <n v="6062" u="1"/>
        <n v="6063" u="1"/>
        <n v="6066" u="1"/>
        <n v="6067" u="1"/>
        <n v="6068" u="1"/>
        <n v="6070" u="1"/>
        <n v="6071" u="1"/>
        <n v="6072" u="1"/>
        <n v="6073" u="1"/>
        <n v="6074" u="1"/>
        <n v="6075" u="1"/>
        <n v="6076" u="1"/>
        <n v="6077" u="1"/>
        <n v="6078" u="1"/>
        <n v="6080" u="1"/>
        <n v="6081" u="1"/>
        <n v="6082" u="1"/>
        <n v="6086" u="1"/>
        <n v="6087" u="1"/>
        <n v="6091" u="1"/>
        <n v="6092" u="1"/>
        <n v="6093" u="1"/>
        <n v="6094" u="1"/>
        <n v="6096" u="1"/>
        <n v="6097" u="1"/>
        <n v="6098" u="1"/>
        <n v="6099" u="1"/>
        <n v="6100" u="1"/>
        <n v="6101" u="1"/>
        <n v="6102" u="1"/>
        <n v="6103" u="1"/>
        <n v="6106" u="1"/>
        <n v="6107" u="1"/>
        <n v="6109" u="1"/>
        <n v="6110" u="1"/>
        <n v="6111" u="1"/>
        <n v="6113" u="1"/>
        <n v="6115" u="1"/>
        <n v="6116" u="1"/>
        <n v="6117" u="1"/>
        <n v="6118" u="1"/>
        <n v="6119" u="1"/>
        <n v="6120" u="1"/>
        <n v="6124" u="1"/>
        <n v="6125" u="1"/>
        <n v="6127" u="1"/>
        <n v="6129" u="1"/>
        <n v="6130" u="1"/>
        <n v="6131" u="1"/>
        <n v="6132" u="1"/>
        <n v="6133" u="1"/>
        <n v="6134" u="1"/>
        <n v="6135" u="1"/>
        <n v="6136" u="1"/>
        <n v="6137" u="1"/>
        <n v="6139" u="1"/>
        <n v="6140" u="1"/>
        <n v="6141" u="1"/>
        <n v="6142" u="1"/>
        <n v="6143" u="1"/>
        <n v="6144" u="1"/>
        <n v="6145" u="1"/>
        <n v="6146" u="1"/>
        <n v="6147" u="1"/>
        <n v="6151" u="1"/>
        <n v="6153" u="1"/>
        <n v="6154" u="1"/>
        <n v="6156" u="1"/>
        <n v="6158" u="1"/>
        <n v="6160" u="1"/>
        <n v="6162" u="1"/>
        <n v="6163" u="1"/>
        <n v="6901" u="1"/>
        <n v="6906" u="1"/>
        <n v="7026" u="1"/>
        <n v="7037" u="1"/>
        <n v="7038" u="1"/>
        <n v="7045" u="1"/>
        <n v="7047" u="1"/>
        <n v="7071" u="1"/>
        <n v="7075" u="1"/>
        <n v="7080" u="1"/>
        <n v="7081" u="1"/>
        <n v="7098" u="1"/>
        <n v="7100" u="1"/>
        <n v="7104" u="1"/>
        <n v="7106" u="1"/>
        <n v="7120" u="1"/>
        <n v="7121" u="1"/>
        <n v="7128" u="1"/>
        <n v="7130" u="1"/>
        <n v="7135" u="1"/>
        <n v="7136" u="1"/>
        <n v="7137" u="1"/>
        <n v="7142" u="1"/>
        <n v="7144" u="1"/>
        <n v="7147" u="1"/>
        <n v="7149" u="1"/>
        <n v="7151" u="1"/>
        <n v="7161" u="1"/>
        <n v="7163" u="1"/>
        <n v="7173" u="1"/>
        <n v="7175" u="1"/>
        <n v="7203" u="1"/>
        <n v="7206" u="1"/>
        <n v="7224" u="1"/>
        <n v="7232" u="1"/>
        <n v="7235" u="1"/>
        <n v="7251" u="1"/>
        <n v="7253" u="1"/>
        <n v="7262" u="1"/>
        <n v="7275" u="1"/>
        <n v="7284" u="1"/>
        <n v="7315" u="1"/>
        <n v="7326" u="1"/>
        <n v="7329" u="1"/>
        <n v="9001" u="1"/>
        <n v="9003" u="1"/>
        <n v="9004" u="1"/>
        <n v="9005" u="1"/>
        <n v="9006" u="1"/>
        <n v="9007" u="1"/>
        <n v="9008" u="1"/>
        <n v="9009" u="1"/>
        <n v="9011" u="1"/>
        <n v="9012" u="1"/>
        <n v="9013" u="1"/>
        <n v="9014" u="1"/>
        <n v="9015" u="1"/>
        <n v="9016" u="1"/>
        <n v="9017" u="1"/>
        <n v="9018" u="1"/>
        <n v="9020" u="1"/>
        <n v="9023" u="1"/>
        <n v="9024" u="1"/>
        <n v="9025" u="1"/>
        <n v="9026" u="1"/>
        <n v="9027" u="1"/>
        <n v="9028" u="1"/>
        <n v="9029" u="1"/>
        <n v="9030" u="1"/>
        <n v="9031" u="1"/>
        <n v="9032" u="1"/>
        <n v="9033" u="1"/>
        <n v="9034" u="1"/>
        <n v="9035" u="1"/>
        <n v="9037" u="1"/>
        <n v="9042" u="1"/>
        <n v="9044" u="1"/>
        <n v="9045" u="1"/>
        <n v="9046" u="1"/>
        <n v="9047" u="1"/>
        <n v="9048" u="1"/>
        <n v="9049" u="1"/>
        <n v="9051" u="1"/>
        <n v="9053" u="1"/>
        <n v="9054" u="1"/>
        <n v="9055" u="1"/>
        <n v="9057" u="1"/>
        <n v="9058" u="1"/>
        <n v="9059" u="1"/>
        <n v="9062" u="1"/>
        <n v="9063" u="1"/>
        <n v="9064" u="1"/>
        <n v="9065" u="1"/>
        <n v="9066" u="1"/>
        <n v="9068" u="1"/>
        <n v="9069" u="1"/>
        <n v="9070" u="1"/>
        <n v="9071" u="1"/>
        <n v="9073" u="1"/>
        <n v="9077" u="1"/>
        <n v="9078" u="1"/>
        <n v="9080" u="1"/>
        <n v="9082" u="1"/>
        <n v="9085" u="1"/>
        <n v="9086" u="1"/>
        <n v="9087" u="1"/>
        <n v="9088" u="1"/>
        <n v="9090" u="1"/>
        <n v="9091" u="1"/>
        <n v="9092" u="1"/>
        <n v="9093" u="1"/>
        <n v="9094" u="1"/>
        <n v="9095" u="1"/>
        <n v="9096" u="1"/>
        <n v="9097" u="1"/>
        <n v="9098" u="1"/>
        <n v="9099" u="1"/>
        <n v="9100" u="1"/>
        <n v="9104" u="1"/>
        <n v="9106" u="1"/>
        <n v="9108" u="1"/>
        <n v="9110" u="1"/>
        <n v="9111" u="1"/>
        <n v="9113" u="1"/>
        <n v="9114" u="1"/>
        <n v="9117" u="1"/>
        <n v="9118" u="1"/>
        <n v="9119" u="1"/>
        <n v="9120" u="1"/>
        <n v="9121" u="1"/>
        <n v="9122" u="1"/>
        <n v="9125" u="1"/>
        <n v="9126" u="1"/>
        <n v="9127" u="1"/>
        <n v="9128" u="1"/>
        <n v="9129" u="1"/>
        <n v="9130" u="1"/>
        <n v="9131" u="1"/>
        <n v="9133" u="1"/>
        <n v="9134" u="1"/>
        <n v="9135" u="1"/>
        <n v="9136" u="1"/>
        <n v="9138" u="1"/>
        <n v="9139" u="1"/>
        <n v="9141" u="1"/>
        <n v="9142" u="1"/>
        <n v="9143" u="1"/>
        <n v="9148" u="1"/>
        <n v="9149" u="1"/>
        <n v="9152" u="1"/>
        <n v="9154" u="1"/>
        <n v="9155" u="1"/>
        <n v="9156" u="1"/>
        <n v="9158" u="1"/>
        <n v="9159" u="1"/>
        <n v="9162" u="1"/>
        <n v="9164" u="1"/>
        <n v="9165" u="1"/>
        <n v="9166" u="1"/>
        <n v="9168" u="1"/>
        <n v="9171" u="1"/>
        <n v="9174" u="1"/>
        <n v="9176" u="1"/>
        <n v="9181" u="1"/>
        <n v="9182" u="1"/>
        <n v="9183" u="1"/>
        <n v="9184" u="1"/>
        <n v="9188" u="1"/>
        <n v="9189" u="1"/>
        <n v="9192" u="1"/>
        <n v="9193" u="1"/>
        <n v="9196" u="1"/>
        <n v="9197" u="1"/>
        <n v="9198" u="1"/>
        <n v="9201" u="1"/>
        <n v="9202" u="1"/>
        <n v="9203" u="1"/>
        <n v="9204" u="1"/>
        <n v="9205" u="1"/>
        <n v="9206" u="1"/>
        <n v="9207" u="1"/>
        <n v="9208" u="1"/>
        <n v="9209" u="1"/>
        <n v="9211" u="1"/>
        <n v="9212" u="1"/>
        <n v="9214" u="1"/>
        <n v="9215" u="1"/>
        <n v="9216" u="1"/>
        <n v="9217" u="1"/>
        <n v="9218" u="1"/>
        <n v="9219" u="1"/>
        <n v="9221" u="1"/>
        <n v="9222" u="1"/>
        <n v="9223" u="1"/>
        <n v="9224" u="1"/>
        <n v="9226" u="1"/>
        <n v="9227" u="1"/>
        <n v="9228" u="1"/>
        <n v="9231" u="1"/>
        <n v="9232" u="1"/>
        <n v="9233" u="1"/>
        <n v="9234" u="1"/>
        <n v="9235" u="1"/>
        <n v="9236" u="1"/>
        <n v="9237" u="1"/>
        <n v="9239" u="1"/>
        <n v="9241" u="1"/>
        <n v="9242" u="1"/>
        <n v="9246" u="1"/>
        <n v="9247" u="1"/>
        <n v="9248" u="1"/>
        <n v="9249" u="1"/>
        <n v="9252" u="1"/>
        <n v="9253" u="1"/>
        <n v="9257" u="1"/>
        <n v="9261" u="1"/>
        <n v="9262" u="1"/>
        <n v="9263" u="1"/>
        <n v="9264" u="1"/>
        <n v="9267" u="1"/>
        <n v="9269" u="1"/>
        <n v="9272" u="1"/>
        <n v="9273" u="1"/>
        <n v="9277" u="1"/>
        <n v="9279" u="1"/>
        <n v="9280" u="1"/>
        <n v="9281" u="1"/>
        <n v="9283" u="1"/>
        <n v="9285" u="1"/>
        <n v="9286" u="1"/>
        <n v="9287" u="1"/>
        <n v="9291" u="1"/>
        <n v="9292" u="1"/>
        <n v="9293" u="1"/>
        <n v="9295" u="1"/>
        <n v="9296" u="1"/>
        <n v="9297" u="1"/>
        <n v="9298" u="1"/>
        <n v="9299" u="1"/>
        <n v="9301" u="1"/>
        <n v="9302" u="1"/>
        <n v="9303" u="1"/>
        <n v="9304" u="1"/>
        <n v="9306" u="1"/>
        <n v="9307" u="1"/>
        <n v="9308" u="1"/>
        <n v="9311" u="1"/>
        <n v="9313" u="1"/>
        <n v="9314" u="1"/>
        <n v="9317" u="1"/>
        <n v="9318" u="1"/>
        <n v="9319" u="1"/>
        <n v="9321" u="1"/>
        <n v="9322" u="1"/>
        <n v="9325" u="1"/>
        <n v="9326" u="1"/>
        <n v="9328" u="1"/>
        <n v="9334" u="1"/>
        <n v="9335" u="1"/>
        <n v="9336" u="1"/>
        <n v="9903" u="1"/>
        <n v="9904" u="1"/>
        <n v="9905" u="1"/>
        <n v="11015" u="1"/>
        <n v="11019" u="1"/>
        <n v="11021" u="1"/>
        <n v="11028" u="1"/>
        <n v="11031" u="1"/>
        <n v="11036" u="1"/>
        <n v="11038" u="1"/>
        <n v="11047" u="1"/>
        <n v="11055" u="1"/>
        <n v="11060" u="1"/>
        <n v="11062" u="1"/>
        <n v="11065" u="1"/>
        <n v="11066" u="1"/>
        <n v="11073" u="1"/>
        <n v="11093" u="1"/>
        <n v="11096" u="1"/>
        <n v="11103" u="1"/>
        <n v="11104" u="1"/>
        <n v="11109" u="1"/>
        <n v="11112" u="1"/>
        <n v="11113" u="1"/>
        <n v="11123" u="1"/>
        <n v="11127" u="1"/>
        <n v="11130" u="1"/>
        <n v="11135" u="1"/>
        <n v="11147" u="1"/>
        <n v="11155" u="1"/>
        <n v="11160" u="1"/>
        <n v="11163" u="1"/>
        <n v="11177" u="1"/>
        <n v="11219" u="1"/>
        <n v="11229" u="1"/>
        <n v="11244" u="1"/>
        <n v="11265" u="1"/>
        <n v="11270" u="1"/>
        <n v="11287" u="1"/>
        <n v="11302" u="1"/>
        <n v="11309" u="1"/>
        <n v="11310" u="1"/>
        <n v="11317" u="1"/>
        <n v="11320" u="1"/>
        <n v="11321" u="1"/>
        <n v="11326" u="1"/>
        <n v="11335" u="1"/>
        <n v="11373" u="1"/>
        <n v="11377" u="1"/>
        <n v="11381" u="1"/>
        <n v="12006" u="1"/>
        <n v="12009" u="1"/>
        <n v="12011" u="1"/>
        <n v="12014" u="1"/>
        <n v="12015" u="1"/>
        <n v="12022" u="1"/>
        <n v="12032" u="1"/>
        <n v="12035" u="1"/>
        <n v="12040" u="1"/>
        <n v="12041" u="1"/>
        <n v="12045" u="1"/>
        <n v="12046" u="1"/>
        <n v="12047" u="1"/>
        <n v="12050" u="1"/>
        <n v="12055" u="1"/>
        <n v="12057" u="1"/>
        <n v="12059" u="1"/>
        <n v="12062" u="1"/>
        <n v="12065" u="1"/>
        <n v="12067" u="1"/>
        <n v="12073" u="1"/>
        <n v="12075" u="1"/>
        <n v="12077" u="1"/>
        <n v="12078" u="1"/>
        <n v="12082" u="1"/>
        <n v="12092" u="1"/>
        <n v="12102" u="1"/>
        <n v="12107" u="1"/>
        <n v="12109" u="1"/>
        <n v="12113" u="1"/>
        <n v="12115" u="1"/>
        <n v="12119" u="1"/>
        <n v="12122" u="1"/>
        <n v="12123" u="1"/>
        <n v="12126" u="1"/>
        <n v="12128" u="1"/>
        <n v="12129" u="1"/>
        <n v="12141" u="1"/>
        <n v="12143" u="1"/>
        <n v="12144" u="1"/>
        <n v="12147" u="1"/>
        <n v="12149" u="1"/>
        <n v="12152" u="1"/>
        <n v="12153" u="1"/>
        <n v="12159" u="1"/>
        <n v="12163" u="1"/>
        <n v="12179" u="1"/>
        <n v="12184" u="1"/>
        <n v="12185" u="1"/>
        <n v="12188" u="1"/>
        <n v="12189" u="1"/>
        <n v="12192" u="1"/>
        <n v="12194" u="1"/>
        <n v="12196" u="1"/>
        <n v="12203" u="1"/>
        <n v="12207" u="1"/>
        <n v="12211" u="1"/>
        <n v="12212" u="1"/>
        <n v="12213" u="1"/>
        <n v="12214" u="1"/>
        <n v="12220" u="1"/>
        <n v="12229" u="1"/>
        <n v="12230" u="1"/>
        <n v="12231" u="1"/>
        <n v="12232" u="1"/>
        <n v="12233" u="1"/>
        <n v="12234" u="1"/>
        <n v="12236" u="1"/>
        <n v="12237" u="1"/>
        <n v="12238" u="1"/>
        <n v="12239" u="1"/>
        <n v="12247" u="1"/>
        <n v="12249" u="1"/>
        <n v="12251" u="1"/>
        <n v="12253" u="1"/>
        <n v="12255" u="1"/>
        <n v="12258" u="1"/>
        <n v="12260" u="1"/>
        <n v="12262" u="1"/>
        <n v="12266" u="1"/>
        <n v="12267" u="1"/>
        <n v="12269" u="1"/>
        <n v="12275" u="1"/>
        <n v="12282" u="1"/>
        <n v="12283" u="1"/>
        <n v="12285" u="1"/>
        <n v="12293" u="1"/>
        <n v="12294" u="1"/>
        <n v="12295" u="1"/>
        <n v="12296" u="1"/>
        <n v="12297" u="1"/>
        <n v="12299" u="1"/>
        <n v="12307" u="1"/>
        <n v="15025" u="1"/>
        <n v="15041" u="1"/>
        <n v="15044" u="1"/>
        <n v="15047" u="1"/>
        <n v="15061" u="1"/>
        <n v="15063" u="1"/>
        <n v="15067" u="1"/>
        <n v="15070" u="1"/>
        <n v="15100" u="1"/>
        <n v="15101" u="1"/>
        <n v="15102" u="1"/>
        <n v="15138" u="1"/>
        <n v="15174" u="1"/>
        <n v="15176" u="1"/>
        <n v="15179" u="1"/>
        <n v="15186" u="1"/>
        <n v="15200" u="1"/>
        <n v="15202" u="1"/>
        <n v="15205" u="1"/>
        <n v="15208" u="1"/>
        <n v="15216" u="1"/>
        <n v="15219" u="1"/>
        <n v="15225" u="1"/>
        <n v="15244" u="1"/>
        <n v="15248" u="1"/>
        <n v="15263" u="1"/>
        <n v="15269" u="1"/>
        <n v="15900" u="1"/>
        <n v="17004" u="1"/>
        <n v="17019" u="1"/>
        <n v="17051" u="1"/>
        <n v="17093" u="1"/>
        <n v="17121" u="1"/>
        <n v="17140" u="1"/>
        <n v="17161" u="1"/>
        <n v="17207" u="1"/>
        <n v="17286" u="1"/>
        <n v="17297" u="1"/>
        <n v="17318" u="1"/>
        <n v="17323" u="1"/>
        <n v="17337" u="1"/>
        <n v="17360" u="1"/>
        <n v="17369" u="1"/>
        <n v="17385" u="1"/>
        <n v="17411" u="1"/>
        <n v="17485" u="1"/>
        <n v="17486" u="1"/>
        <n v="17908" u="1"/>
        <n v="17912" u="1"/>
        <n v="17913" u="1"/>
        <n v="17915" u="1"/>
        <n v="17916" u="1"/>
        <n v="17917" u="1"/>
        <n v="17918" u="1"/>
        <n v="17921" u="1"/>
        <n v="17931" u="1"/>
        <n v="17934" u="1"/>
        <n v="17936" u="1"/>
        <n v="17937" u="1"/>
        <n v="19002" u="1"/>
        <n v="19021" u="1"/>
        <n v="19064" u="1"/>
        <n v="19065" u="1"/>
        <n v="19080" u="1"/>
        <n v="19083" u="1"/>
        <n v="19103" u="1"/>
        <n v="19108" u="1"/>
        <n v="19113" u="1"/>
        <n v="19128" u="1"/>
        <n v="19134" u="1"/>
        <n v="19141" u="1"/>
        <n v="19142" u="1"/>
        <n v="19164" u="1"/>
        <n v="19167" u="1"/>
        <n v="19175" u="1"/>
        <n v="19190" u="1"/>
        <n v="19199" u="1"/>
        <n v="19206" u="1"/>
        <n v="19218" u="1"/>
        <n v="19232" u="1"/>
        <n v="19233" u="1"/>
        <n v="19238" u="1"/>
        <n v="19241" u="1"/>
        <n v="19244" u="1"/>
        <n v="19252" u="1"/>
        <n v="19256" u="1"/>
        <n v="19261" u="1"/>
        <n v="19266" u="1"/>
        <n v="20003" u="1"/>
        <n v="20005" u="1"/>
        <n v="20006" u="1"/>
        <n v="20007" u="1"/>
        <n v="20008" u="1"/>
        <n v="20011" u="1"/>
        <n v="20012" u="1"/>
        <n v="20013" u="1"/>
        <n v="20015" u="1"/>
        <n v="20016" u="1"/>
        <n v="20017" u="1"/>
        <n v="20021" u="1"/>
        <n v="20022" u="1"/>
        <n v="20023" u="1"/>
        <n v="20024" u="1"/>
        <n v="20026" u="1"/>
        <n v="20027" u="1"/>
        <n v="20028" u="1"/>
        <n v="20031" u="1"/>
        <n v="20036" u="1"/>
        <n v="20038" u="1"/>
        <n v="20039" u="1"/>
        <n v="20040" u="1"/>
        <n v="20045" u="1"/>
        <n v="20047" u="1"/>
        <n v="20051" u="1"/>
        <n v="20052" u="1"/>
        <n v="20053" u="1"/>
        <n v="20054" u="1"/>
        <n v="20055" u="1"/>
        <n v="20056" u="1"/>
        <n v="20059" u="1"/>
        <n v="20061" u="1"/>
        <n v="20062" u="1"/>
        <n v="20063" u="1"/>
        <n v="20064" u="1"/>
        <n v="20066" u="1"/>
        <n v="20067" u="1"/>
        <n v="20068" u="1"/>
        <n v="20069" u="1"/>
        <n v="20071" u="1"/>
        <n v="20072" u="1"/>
        <n v="20073" u="1"/>
        <n v="20074" u="1"/>
        <n v="20075" u="1"/>
        <n v="20078" u="1"/>
        <n v="20079" u="1"/>
        <n v="20080" u="1"/>
        <n v="20081" u="1"/>
        <n v="20082" u="1"/>
        <n v="20083" u="1"/>
        <n v="20088" u="1"/>
        <n v="20089" u="1"/>
        <n v="20090" u="1"/>
        <n v="20094" u="1"/>
        <n v="20095" u="1"/>
        <n v="20096" u="1"/>
        <n v="20098" u="1"/>
        <n v="20099" u="1"/>
        <n v="20100" u="1"/>
        <n v="20101" u="1"/>
        <n v="20102" u="1"/>
        <n v="20103" u="1"/>
        <n v="20105" u="1"/>
        <n v="20106" u="1"/>
        <n v="20108" u="1"/>
        <n v="20110" u="1"/>
        <n v="20111" u="1"/>
        <n v="20113" u="1"/>
        <n v="20116" u="1"/>
        <n v="20119" u="1"/>
        <n v="20122" u="1"/>
        <n v="20124" u="1"/>
        <n v="20125" u="1"/>
        <n v="20126" u="1"/>
        <n v="20127" u="1"/>
        <n v="20130" u="1"/>
        <n v="20131" u="1"/>
        <n v="20132" u="1"/>
        <n v="20133" u="1"/>
        <n v="20135" u="1"/>
        <n v="20136" u="1"/>
        <n v="20137" u="1"/>
        <n v="20140" u="1"/>
        <n v="20141" u="1"/>
        <n v="20142" u="1"/>
        <n v="20145" u="1"/>
        <n v="20147" u="1"/>
        <n v="20149" u="1"/>
        <n v="20154" u="1"/>
        <n v="20155" u="1"/>
        <n v="20156" u="1"/>
        <n v="20157" u="1"/>
        <n v="20158" u="1"/>
        <n v="20160" u="1"/>
        <n v="20161" u="1"/>
        <n v="20162" u="1"/>
        <n v="20164" u="1"/>
        <n v="20166" u="1"/>
        <n v="20169" u="1"/>
        <n v="20171" u="1"/>
        <n v="20172" u="1"/>
        <n v="20175" u="1"/>
        <n v="20176" u="1"/>
        <n v="20177" u="1"/>
        <n v="20179" u="1"/>
        <n v="20181" u="1"/>
        <n v="20186" u="1"/>
        <n v="20190" u="1"/>
        <n v="20192" u="1"/>
        <n v="20193" u="1"/>
        <n v="20194" u="1"/>
        <n v="20195" u="1"/>
        <n v="20196" u="1"/>
        <n v="20200" u="1"/>
        <n v="20202" u="1"/>
        <n v="20204" u="1"/>
        <n v="20206" u="1"/>
        <n v="20208" u="1"/>
        <n v="20209" u="1"/>
        <n v="20210" u="1"/>
        <n v="20211" u="1"/>
        <n v="20212" u="1"/>
        <n v="20213" u="1"/>
        <n v="20214" u="1"/>
        <n v="20216" u="1"/>
        <n v="20217" u="1"/>
        <n v="20218" u="1"/>
        <n v="20219" u="1"/>
        <n v="20221" u="1"/>
        <n v="20222" u="1"/>
        <n v="20223" u="1"/>
        <n v="20225" u="1"/>
        <n v="20226" u="1"/>
        <n v="20227" u="1"/>
        <n v="20228" u="1"/>
        <n v="20229" u="1"/>
        <n v="20230" u="1"/>
        <n v="20234" u="1"/>
        <n v="20235" u="1"/>
        <n v="20236" u="1"/>
        <n v="20238" u="1"/>
        <n v="20240" u="1"/>
        <n v="20241" u="1"/>
        <n v="20243" u="1"/>
        <n v="20244" u="1"/>
        <n v="20245" u="1"/>
        <n v="20246" u="1"/>
        <n v="20248" u="1"/>
        <n v="20251" u="1"/>
        <n v="20252" u="1"/>
        <n v="20253" u="1"/>
        <n v="20254" u="1"/>
        <n v="20255" u="1"/>
        <n v="20256" u="1"/>
        <n v="20258" u="1"/>
        <n v="20259" u="1"/>
        <n v="20260" u="1"/>
        <n v="20262" u="1"/>
        <n v="20263" u="1"/>
        <n v="20264" u="1"/>
        <n v="20265" u="1"/>
        <n v="20266" u="1"/>
        <n v="20267" u="1"/>
        <n v="20268" u="1"/>
        <n v="20270" u="1"/>
        <n v="20271" u="1"/>
        <n v="20273" u="1"/>
        <n v="20274" u="1"/>
        <n v="20275" u="1"/>
        <n v="20277" u="1"/>
        <n v="20278" u="1"/>
        <n v="20280" u="1"/>
        <n v="20282" u="1"/>
        <n v="20283" u="1"/>
        <n v="20284" u="1"/>
        <n v="20285" u="1"/>
        <n v="20289" u="1"/>
        <n v="20290" u="1"/>
        <n v="20291" u="1"/>
        <n v="20292" u="1"/>
        <n v="20293" u="1"/>
        <n v="20296" u="1"/>
        <n v="20297" u="1"/>
        <n v="20299" u="1"/>
        <n v="20300" u="1"/>
        <n v="20302" u="1"/>
        <n v="20304" u="1"/>
        <n v="20306" u="1"/>
        <n v="20308" u="1"/>
        <n v="20310" u="1"/>
        <n v="20312" u="1"/>
        <n v="20315" u="1"/>
        <n v="20317" u="1"/>
        <n v="20320" u="1"/>
        <n v="20321" u="1"/>
        <n v="20322" u="1"/>
        <n v="20323" u="1"/>
        <n v="20324" u="1"/>
        <n v="20326" u="1"/>
        <n v="20328" u="1"/>
        <n v="20329" u="1"/>
        <n v="20330" u="1"/>
        <n v="20334" u="1"/>
        <n v="20337" u="1"/>
        <n v="20338" u="1"/>
        <n v="20339" u="1"/>
        <n v="20340" u="1"/>
        <n v="20341" u="1"/>
        <n v="20344" u="1"/>
        <n v="20345" u="1"/>
        <n v="20347" u="1"/>
        <n v="20348" u="1"/>
        <n v="20350" u="1"/>
        <n v="20354" u="1"/>
        <n v="20356" u="1"/>
        <n v="20357" u="1"/>
        <n v="20358" u="1"/>
        <n v="20359" u="1"/>
        <n v="20360" u="1"/>
        <n v="20364" u="1"/>
        <n v="20365" u="1"/>
        <n v="20366" u="1"/>
        <n v="22016" u="1"/>
        <n v="22932" u="1"/>
        <n v="23005" u="1"/>
        <n v="23017" u="1"/>
        <n v="23019" u="1"/>
        <n v="23020" u="1"/>
        <n v="23028" u="1"/>
        <n v="23034" u="1"/>
        <n v="23037" u="1"/>
        <n v="23053" u="1"/>
        <n v="23054" u="1"/>
        <n v="23055" u="1"/>
        <n v="23059" u="1"/>
        <n v="23066" u="1"/>
        <n v="23069" u="1"/>
        <n v="23073" u="1"/>
        <n v="23081" u="1"/>
        <n v="23107" u="1"/>
        <n v="23110" u="1"/>
        <n v="23113" u="1"/>
        <n v="23115" u="1"/>
        <n v="23116" u="1"/>
        <n v="23118" u="1"/>
        <n v="23119" u="1"/>
        <n v="23123" u="1"/>
        <n v="23127" u="1"/>
        <n v="23129" u="1"/>
        <n v="23131" u="1"/>
        <n v="23140" u="1"/>
        <n v="23142" u="1"/>
        <n v="23150" u="1"/>
        <n v="23156" u="1"/>
        <n v="23164" u="1"/>
        <n v="23171" u="1"/>
        <n v="23178" u="1"/>
        <n v="23179" u="1"/>
        <n v="23180" u="1"/>
        <n v="23182" u="1"/>
        <n v="23184" u="1"/>
        <n v="23194" u="1"/>
        <n v="23198" u="1"/>
        <n v="23215" u="1"/>
        <n v="23218" u="1"/>
        <n v="23221" u="1"/>
        <n v="23224" u="1"/>
        <n v="23225" u="1"/>
        <n v="23226" u="1"/>
        <n v="23228" u="1"/>
        <n v="23241" u="1"/>
        <n v="23250" u="1"/>
        <n v="23257" u="1"/>
        <n v="23265" u="1"/>
        <n v="23266" u="1"/>
        <n v="25049" u="1"/>
        <n v="25102" u="1"/>
        <n v="25121" u="1"/>
        <n v="25124" u="1"/>
        <n v="25127" u="1"/>
        <n v="25139" u="1"/>
        <n v="25142" u="1"/>
        <n v="25157" u="1"/>
        <n v="25179" u="1"/>
        <n v="25234" u="1"/>
        <n v="25238" u="1"/>
        <n v="25254" u="1"/>
        <n v="25271" u="1"/>
        <n v="25275" u="1"/>
        <n v="25280" u="1"/>
        <n v="25296" u="1"/>
        <n v="25307" u="1"/>
        <n v="25308" u="1"/>
        <n v="25314" u="1"/>
        <n v="25318" u="1"/>
        <n v="25348" u="1"/>
        <n v="25356" u="1"/>
        <n v="25380" u="1"/>
        <n v="25390" u="1"/>
        <n v="25411" u="1"/>
        <n v="25413" u="1"/>
        <n v="25451" u="1"/>
        <n v="25462" u="1"/>
        <n v="25464" u="1"/>
        <n v="25483" u="1"/>
        <n v="25494" u="1"/>
        <n v="25512" u="1"/>
        <n v="25573" u="1"/>
        <n v="26055" u="1"/>
        <n v="26059" u="1"/>
        <n v="26069" u="1"/>
        <n v="26074" u="1"/>
        <n v="26136" u="1"/>
        <n v="26142" u="1"/>
        <n v="26168" u="1"/>
        <n v="26290" u="1"/>
        <n v="26309" u="1"/>
        <n v="26315" u="1"/>
        <n v="26361" u="1"/>
        <n v="26364" u="1"/>
        <n v="29082" u="1"/>
        <n v="29083" u="1"/>
        <n v="29084" u="1"/>
        <n v="29155" u="1"/>
        <n v="29937" u="1"/>
        <n v="30016" u="1"/>
        <n v="30017" u="1"/>
        <n v="30022" u="1"/>
        <n v="30025" u="1"/>
        <n v="30037" u="1"/>
        <n v="30038" u="1"/>
        <n v="30040" u="1"/>
        <n v="30044" u="1"/>
        <n v="30045" u="1"/>
        <n v="30051" u="1"/>
        <n v="30052" u="1"/>
        <n v="30064" u="1"/>
        <n v="30079" u="1"/>
        <n v="30080" u="1"/>
        <n v="30090" u="1"/>
        <n v="30108" u="1"/>
        <n v="30130" u="1"/>
        <n v="30132" u="1"/>
        <n v="30137" u="1"/>
        <n v="30139" u="1"/>
        <n v="30140" u="1"/>
        <n v="30142" u="1"/>
        <n v="30153" u="1"/>
        <n v="30157" u="1"/>
        <n v="30159" u="1"/>
        <n v="30167" u="1"/>
        <n v="30170" u="1"/>
        <n v="30171" u="1"/>
        <n v="30176" u="1"/>
        <n v="30190" u="1"/>
        <n v="30194" u="1"/>
        <n v="30199" u="1"/>
        <n v="30201" u="1"/>
        <n v="30203" u="1"/>
        <n v="30213" u="1"/>
        <n v="30216" u="1"/>
        <n v="30219" u="1"/>
        <n v="30229" u="1"/>
        <n v="30231" u="1"/>
        <n v="30238" u="1"/>
        <n v="30239" u="1"/>
        <n v="30246" u="1"/>
        <n v="30253" u="1"/>
        <n v="30268" u="1"/>
        <n v="30269" u="1"/>
        <n v="30280" u="1"/>
        <n v="30296" u="1"/>
        <n v="30307" u="1"/>
        <n v="30316" u="1"/>
        <n v="30322" u="1"/>
        <n v="30323" u="1"/>
        <n v="30325" u="1"/>
        <n v="30332" u="1"/>
        <n v="30345" u="1"/>
        <n v="30350" u="1"/>
        <n v="30353" u="1"/>
        <n v="31009" u="1"/>
        <n v="31011" u="1"/>
        <n v="31014" u="1"/>
        <n v="31015" u="1"/>
        <n v="31017" u="1"/>
        <n v="31019" u="1"/>
        <n v="31020" u="1"/>
        <n v="31040" u="1"/>
        <n v="31041" u="1"/>
        <n v="31042" u="1"/>
        <n v="31045" u="1"/>
        <n v="31046" u="1"/>
        <n v="31064" u="1"/>
        <n v="31067" u="1"/>
        <n v="31081" u="1"/>
        <n v="31085" u="1"/>
        <n v="31092" u="1"/>
        <n v="31114" u="1"/>
        <n v="31131" u="1"/>
        <n v="31132" u="1"/>
        <n v="31139" u="1"/>
        <n v="31144" u="1"/>
        <n v="31167" u="1"/>
        <n v="31174" u="1"/>
        <n v="31176" u="1"/>
        <n v="31177" u="1"/>
        <n v="31190" u="1"/>
        <n v="31199" u="1"/>
        <n v="31213" u="1"/>
        <n v="31217" u="1"/>
        <n v="31222" u="1"/>
        <n v="31235" u="1"/>
        <n v="31236" u="1"/>
        <n v="31244" u="1"/>
        <n v="31245" u="1"/>
        <n v="31290" u="1"/>
        <n v="31298" u="1"/>
        <n v="31308" u="1"/>
        <n v="31316" u="1"/>
        <n v="31335" u="1"/>
        <n v="31337" u="1"/>
        <n v="31394" u="1"/>
        <n v="31404" u="1"/>
        <n v="31405" u="1"/>
        <n v="31431" u="1"/>
        <n v="31470" u="1"/>
        <n v="31471" u="1"/>
        <n v="31472" u="1"/>
        <n v="31508" u="1"/>
        <n v="31521" u="1"/>
        <n v="31535" u="1"/>
        <n v="31544" u="1"/>
        <n v="31548" u="1"/>
        <n v="31550" u="1"/>
        <n v="31590" u="1"/>
        <n v="38002" u="1"/>
        <n v="38005" u="1"/>
        <n v="38006" u="1"/>
        <n v="38008" u="1"/>
        <n v="38020" u="1"/>
        <n v="38021" u="1"/>
        <n v="38023" u="1"/>
        <n v="38031" u="1"/>
        <n v="38036" u="1"/>
        <n v="38040" u="1"/>
        <n v="38041" u="1"/>
        <n v="38052" u="1"/>
        <n v="38073" u="1"/>
        <n v="38078" u="1"/>
        <n v="38090" u="1"/>
        <n v="38092" u="1"/>
        <n v="38103" u="1"/>
        <n v="38106" u="1"/>
        <n v="38108" u="1"/>
        <n v="38113" u="1"/>
        <n v="38115" u="1"/>
        <n v="38116" u="1"/>
        <n v="38117" u="1"/>
        <n v="38125" u="1"/>
        <n v="38127" u="1"/>
        <n v="38128" u="1"/>
        <n v="38129" u="1"/>
        <n v="38132" u="1"/>
        <n v="38153" u="1"/>
        <n v="38154" u="1"/>
        <n v="38155" u="1"/>
        <n v="38163" u="1"/>
        <n v="38166" u="1"/>
        <n v="38173" u="1"/>
        <n v="38177" u="1"/>
        <n v="38186" u="1"/>
        <n v="38187" u="1"/>
        <n v="38188" u="1"/>
        <n v="38191" u="1"/>
        <n v="38192" u="1"/>
        <n v="38195" u="1"/>
        <n v="38203" u="1"/>
        <n v="38204" u="1"/>
        <n v="38205" u="1"/>
        <n v="38206" u="1"/>
        <n v="38207" u="1"/>
        <n v="38208" u="1"/>
        <n v="38212" u="1"/>
        <n v="38216" u="1"/>
        <n v="38217" u="1"/>
        <n v="38224" u="1"/>
        <n v="38225" u="1"/>
        <n v="38226" u="1"/>
        <n v="38235" u="1"/>
        <n v="38236" u="1"/>
        <n v="38237" u="1"/>
        <n v="38241" u="1"/>
        <n v="38242" u="1"/>
        <n v="38243" u="1"/>
        <n v="38245" u="1"/>
        <n v="38248" u="1"/>
        <n v="38252" u="1"/>
        <n v="38253" u="1"/>
        <n v="38254" u="1"/>
        <n v="38258" u="1"/>
        <n v="38262" u="1"/>
        <n v="38264" u="1"/>
        <n v="38265" u="1"/>
        <n v="38266" u="1"/>
        <n v="38268" u="1"/>
        <n v="38269" u="1"/>
        <n v="38271" u="1"/>
        <n v="38272" u="1"/>
        <n v="38273" u="1"/>
        <n v="38277" u="1"/>
        <n v="38278" u="1"/>
        <n v="38279" u="1"/>
        <n v="38280" u="1"/>
        <n v="38283" u="1"/>
        <n v="38285" u="1"/>
        <n v="38286" u="1"/>
        <n v="38289" u="1"/>
        <n v="38299" u="1"/>
        <n v="38301" u="1"/>
        <n v="38302" u="1"/>
        <n v="38304" u="1"/>
        <n v="38306" u="1"/>
        <n v="38312" u="1"/>
        <n v="38313" u="1"/>
        <n v="38319" u="1"/>
        <n v="38321" u="1"/>
        <n v="38322" u="1"/>
        <n v="38325" u="1"/>
        <n v="38326" u="1"/>
        <n v="38328" u="1"/>
        <n v="38329" u="1"/>
        <n v="38333" u="1"/>
        <n v="38334" u="1"/>
        <n v="38342" u="1"/>
        <n v="38345" u="1"/>
        <n v="38355" u="1"/>
        <n v="38356" u="1"/>
        <n v="38359" u="1"/>
        <n v="38361" u="1"/>
        <n v="38364" u="1"/>
        <n v="38366" u="1"/>
        <n v="38367" u="1"/>
        <n v="38375" u="1"/>
        <n v="38376" u="1"/>
        <n v="38386" u="1"/>
        <n v="38388" u="1"/>
        <n v="38391" u="1"/>
        <n v="38395" u="1"/>
        <n v="38396" u="1"/>
        <n v="38398" u="1"/>
        <n v="38402" u="1"/>
        <n v="38403" u="1"/>
        <n v="38404" u="1"/>
        <n v="38405" u="1"/>
        <n v="38407" u="1"/>
        <n v="38412" u="1"/>
        <n v="38413" u="1"/>
        <n v="38414" u="1"/>
        <n v="38418" u="1"/>
        <n v="38419" u="1"/>
        <n v="38420" u="1"/>
        <n v="38422" u="1"/>
        <n v="38424" u="1"/>
        <n v="38426" u="1"/>
        <n v="38427" u="1"/>
        <n v="38428" u="1"/>
        <n v="38429" u="1"/>
        <n v="38430" u="1"/>
        <n v="38433" u="1"/>
        <n v="38435" u="1"/>
        <n v="38438" u="1"/>
        <n v="38439" u="1"/>
        <n v="38442" u="1"/>
        <n v="38443" u="1"/>
        <n v="38444" u="1"/>
        <n v="38445" u="1"/>
        <n v="38446" u="1"/>
        <n v="38453" u="1"/>
        <n v="38456" u="1"/>
        <n v="38462" u="1"/>
        <n v="38463" u="1"/>
        <n v="38466" u="1"/>
        <n v="38469" u="1"/>
        <n v="38471" u="1"/>
        <n v="38472" u="1"/>
        <n v="38478" u="1"/>
        <n v="38489" u="1"/>
        <n v="38492" u="1"/>
        <n v="38497" u="1"/>
        <n v="38499" u="1"/>
        <n v="38503" u="1"/>
        <n v="38504" u="1"/>
        <n v="38513" u="1"/>
        <n v="38514" u="1"/>
        <n v="38518" u="1"/>
        <n v="38521" u="1"/>
        <n v="38522" u="1"/>
        <n v="38524" u="1"/>
        <n v="38527" u="1"/>
        <n v="38528" u="1"/>
        <n v="38529" u="1"/>
        <n v="38533" u="1"/>
        <n v="38534" u="1"/>
        <n v="38545" u="1"/>
        <n v="38548" u="1"/>
        <n v="38549" u="1"/>
        <n v="38550" u="1"/>
        <n v="38551" u="1"/>
        <n v="38552" u="1"/>
        <n v="38562" u="1"/>
        <n v="38567" u="1"/>
        <n v="38905" u="1"/>
        <n v="38925" u="1"/>
        <n v="38928" u="1"/>
        <n v="38931" u="1"/>
        <n v="38932" u="1"/>
        <n v="38933" u="1"/>
        <n v="38934" u="1"/>
        <n v="39020" u="1"/>
        <n v="39032" u="1"/>
        <n v="39046" u="1"/>
        <n v="39047" u="1"/>
        <n v="39052" u="1"/>
        <n v="39053" u="1"/>
        <n v="39055" u="1"/>
        <n v="39059" u="1"/>
        <n v="39068" u="1"/>
        <n v="39070" u="1"/>
        <n v="39083" u="1"/>
        <n v="39085" u="1"/>
        <n v="39091" u="1"/>
        <n v="39102" u="1"/>
        <n v="39105" u="1"/>
        <n v="39108" u="1"/>
        <n v="39113" u="1"/>
        <n v="39115" u="1"/>
        <n v="39118" u="1"/>
        <n v="39120" u="1"/>
        <n v="39126" u="1"/>
        <n v="39129" u="1"/>
        <n v="39131" u="1"/>
        <n v="39151" u="1"/>
        <n v="39157" u="1"/>
        <n v="39161" u="1"/>
        <n v="39165" u="1"/>
        <n v="39174" u="1"/>
        <n v="39178" u="1"/>
        <n v="39179" u="1"/>
        <n v="39184" u="1"/>
        <n v="39186" u="1"/>
        <n v="39187" u="1"/>
        <n v="39203" u="1"/>
        <n v="39208" u="1"/>
        <n v="39210" u="1"/>
        <n v="39213" u="1"/>
        <n v="39214" u="1"/>
        <n v="39216" u="1"/>
        <n v="39221" u="1"/>
        <n v="39227" u="1"/>
        <n v="39228" u="1"/>
        <n v="39232" u="1"/>
        <n v="39237" u="1"/>
        <n v="39254" u="1"/>
        <n v="39258" u="1"/>
        <n v="39269" u="1"/>
        <n v="39271" u="1"/>
        <n v="39274" u="1"/>
        <n v="39275" u="1"/>
        <n v="39277" u="1"/>
        <n v="39280" u="1"/>
        <n v="39281" u="1"/>
        <n v="39282" u="1"/>
        <n v="39283" u="1"/>
        <n v="39286" u="1"/>
        <n v="39289" u="1"/>
        <n v="39292" u="1"/>
        <n v="39293" u="1"/>
        <n v="39294" u="1"/>
        <n v="39297" u="1"/>
        <n v="39298" u="1"/>
        <n v="39301" u="1"/>
        <n v="39318" u="1"/>
        <n v="39328" u="1"/>
        <n v="39329" u="1"/>
        <n v="39331" u="1"/>
        <n v="39333" u="1"/>
        <n v="39339" u="1"/>
        <n v="39340" u="1"/>
        <n v="39341" u="1"/>
        <n v="39351" u="1"/>
        <n v="39364" u="1"/>
        <n v="39366" u="1"/>
        <n v="39367" u="1"/>
        <n v="39368" u="1"/>
        <n v="39371" u="1"/>
        <n v="39372" u="1"/>
        <n v="39373" u="1"/>
        <n v="39376" u="1"/>
        <n v="39381" u="1"/>
        <n v="39391" u="1"/>
        <n v="39393" u="1"/>
        <n v="39406" u="1"/>
        <n v="39413" u="1"/>
        <n v="39417" u="1"/>
        <n v="39419" u="1"/>
        <n v="39424" u="1"/>
        <n v="39427" u="1"/>
        <n v="39428" u="1"/>
        <n v="39438" u="1"/>
        <n v="39440" u="1"/>
        <n v="39441" u="1"/>
        <n v="39442" u="1"/>
        <n v="39453" u="1"/>
        <n v="39460" u="1"/>
        <n v="39461" u="1"/>
        <n v="39463" u="1"/>
        <n v="39470" u="1"/>
        <n v="39478" u="1"/>
        <n v="39481" u="1"/>
        <n v="39487" u="1"/>
        <n v="39491" u="1"/>
        <n v="39494" u="1"/>
        <n v="39503" u="1"/>
        <n v="39510" u="1"/>
        <n v="39517" u="1"/>
        <n v="39522" u="1"/>
        <n v="39523" u="1"/>
        <n v="39540" u="1"/>
        <n v="39543" u="1"/>
        <n v="39545" u="1"/>
        <n v="39547" u="1"/>
        <n v="39554" u="1"/>
        <n v="39560" u="1"/>
        <n v="39561" u="1"/>
        <n v="39562" u="1"/>
        <n v="39579" u="1"/>
        <n v="39585" u="1"/>
        <n v="42007" u="1"/>
        <n v="42014" u="1"/>
        <n v="42015" u="1"/>
        <n v="42017" u="1"/>
        <n v="42023" u="1"/>
        <n v="42033" u="1"/>
        <n v="42039" u="1"/>
        <n v="42055" u="1"/>
        <n v="42067" u="1"/>
        <n v="42085" u="1"/>
        <n v="42115" u="1"/>
        <n v="42139" u="1"/>
        <n v="42172" u="1"/>
        <n v="42224" u="1"/>
        <n v="42229" u="1"/>
        <n v="42246" u="1"/>
        <n v="42287" u="1"/>
        <n v="42306" u="1"/>
        <n v="42308" u="1"/>
        <n v="43001" u="1"/>
        <n v="43005" u="1"/>
        <n v="43008" u="1"/>
        <n v="43009" u="1"/>
        <n v="43011" u="1"/>
        <n v="43013" u="1"/>
        <n v="43014" u="1"/>
        <n v="43015" u="1"/>
        <n v="43019" u="1"/>
        <n v="43027" u="1"/>
        <n v="43029" u="1"/>
        <n v="43031" u="1"/>
        <n v="43033" u="1"/>
        <n v="43036" u="1"/>
        <n v="43037" u="1"/>
        <n v="43039" u="1"/>
        <n v="43044" u="1"/>
        <n v="43050" u="1"/>
        <n v="43052" u="1"/>
        <n v="43054" u="1"/>
        <n v="43055" u="1"/>
        <n v="43056" u="1"/>
        <n v="43059" u="1"/>
        <n v="43060" u="1"/>
        <n v="43063" u="1"/>
        <n v="43064" u="1"/>
        <n v="43065" u="1"/>
        <n v="43067" u="1"/>
        <n v="43068" u="1"/>
        <n v="43070" u="1"/>
        <n v="43072" u="1"/>
        <n v="43073" u="1"/>
        <n v="43075" u="1"/>
        <n v="43076" u="1"/>
        <n v="43079" u="1"/>
        <n v="43081" u="1"/>
        <n v="43082" u="1"/>
        <n v="43083" u="1"/>
        <n v="43085" u="1"/>
        <n v="43086" u="1"/>
        <n v="43088" u="1"/>
        <n v="43090" u="1"/>
        <n v="43091" u="1"/>
        <n v="43094" u="1"/>
        <n v="43095" u="1"/>
        <n v="43100" u="1"/>
        <n v="43101" u="1"/>
        <n v="43103" u="1"/>
        <n v="43104" u="1"/>
        <n v="43105" u="1"/>
        <n v="43106" u="1"/>
        <n v="43107" u="1"/>
        <n v="43111" u="1"/>
        <n v="43116" u="1"/>
        <n v="43121" u="1"/>
        <n v="43123" u="1"/>
        <n v="43125" u="1"/>
        <n v="43131" u="1"/>
        <n v="43132" u="1"/>
        <n v="43136" u="1"/>
        <n v="43139" u="1"/>
        <n v="43145" u="1"/>
        <n v="43149" u="1"/>
        <n v="43151" u="1"/>
        <n v="43154" u="1"/>
        <n v="43160" u="1"/>
        <n v="43167" u="1"/>
        <n v="43168" u="1"/>
        <n v="43169" u="1"/>
        <n v="43170" u="1"/>
        <n v="43171" u="1"/>
        <n v="43173" u="1"/>
        <n v="43178" u="1"/>
        <n v="43180" u="1"/>
        <n v="43182" u="1"/>
        <n v="43183" u="1"/>
        <n v="43188" u="1"/>
        <n v="43191" u="1"/>
        <n v="43192" u="1"/>
        <n v="43195" u="1"/>
        <n v="43202" u="1"/>
        <n v="43206" u="1"/>
        <n v="43207" u="1"/>
        <n v="43208" u="1"/>
        <n v="43210" u="1"/>
        <n v="43214" u="1"/>
        <n v="43215" u="1"/>
        <n v="43219" u="1"/>
        <n v="43220" u="1"/>
        <n v="43221" u="1"/>
        <n v="43222" u="1"/>
        <n v="43225" u="1"/>
        <n v="43226" u="1"/>
        <n v="43232" u="1"/>
        <n v="43239" u="1"/>
        <n v="43242" u="1"/>
        <n v="43245" u="1"/>
        <n v="43250" u="1"/>
        <n v="43252" u="1"/>
        <n v="43255" u="1"/>
        <n v="43256" u="1"/>
        <n v="43259" u="1"/>
        <n v="43263" u="1"/>
        <n v="48001" u="1"/>
        <n v="48002" u="1"/>
        <n v="48003" u="1"/>
        <n v="48004" u="1"/>
        <n v="48005" u="1"/>
        <n v="48007" u="1"/>
        <n v="48008" u="1"/>
        <n v="48010" u="1"/>
        <n v="48012" u="1"/>
        <n v="48013" u="1"/>
        <n v="48014" u="1"/>
        <n v="48016" u="1"/>
        <n v="48017" u="1"/>
        <n v="48018" u="1"/>
        <n v="48019" u="1"/>
        <n v="48020" u="1"/>
        <n v="48021" u="1"/>
        <n v="48022" u="1"/>
        <n v="48023" u="1"/>
        <n v="48025" u="1"/>
        <n v="48026" u="1"/>
        <n v="48027" u="1"/>
        <n v="48028" u="1"/>
        <n v="48029" u="1"/>
        <n v="48030" u="1"/>
        <n v="48031" u="1"/>
        <n v="48032" u="1"/>
        <n v="48033" u="1"/>
        <n v="48036" u="1"/>
        <n v="48037" u="1"/>
        <n v="48038" u="1"/>
        <n v="48039" u="1"/>
        <n v="48040" u="1"/>
        <n v="48041" u="1"/>
        <n v="48042" u="1"/>
        <n v="48043" u="1"/>
        <n v="48044" u="1"/>
        <n v="48045" u="1"/>
        <n v="48046" u="1"/>
        <n v="48047" u="1"/>
        <n v="48048" u="1"/>
        <n v="48049" u="1"/>
        <n v="48050" u="1"/>
        <n v="48053" u="1"/>
        <n v="48054" u="1"/>
        <n v="48055" u="1"/>
        <n v="48056" u="1"/>
        <n v="48057" u="1"/>
        <n v="48058" u="1"/>
        <n v="48059" u="1"/>
        <n v="48060" u="1"/>
        <n v="48062" u="1"/>
        <n v="48063" u="1"/>
        <n v="48064" u="1"/>
        <n v="48065" u="1"/>
        <n v="48066" u="1"/>
        <n v="48068" u="1"/>
        <n v="48069" u="1"/>
        <n v="48070" u="1"/>
        <n v="48071" u="1"/>
        <n v="48072" u="1"/>
        <n v="48073" u="1"/>
        <n v="48074" u="1"/>
        <n v="48075" u="1"/>
        <n v="48076" u="1"/>
        <n v="48077" u="1"/>
        <n v="48078" u="1"/>
        <n v="48079" u="1"/>
        <n v="48081" u="1"/>
        <n v="48082" u="1"/>
        <n v="48083" u="1"/>
        <n v="48084" u="1"/>
        <n v="48085" u="1"/>
        <n v="48086" u="1"/>
        <n v="48087" u="1"/>
        <n v="48088" u="1"/>
        <n v="48089" u="1"/>
        <n v="48090" u="1"/>
        <n v="48091" u="1"/>
        <n v="48093" u="1"/>
        <n v="48096" u="1"/>
        <n v="48099" u="1"/>
        <n v="48100" u="1"/>
        <n v="48101" u="1"/>
        <n v="48103" u="1"/>
        <n v="48104" u="1"/>
        <n v="48105" u="1"/>
        <n v="48106" u="1"/>
        <n v="48107" u="1"/>
        <n v="48108" u="1"/>
        <n v="48110" u="1"/>
        <n v="48111" u="1"/>
        <n v="48112" u="1"/>
        <n v="48115" u="1"/>
        <n v="48116" u="1"/>
        <n v="48117" u="1"/>
        <n v="48119" u="1"/>
        <n v="48120" u="1"/>
        <n v="48121" u="1"/>
        <n v="48122" u="1"/>
        <n v="48124" u="1"/>
        <n v="48125" u="1"/>
        <n v="48126" u="1"/>
        <n v="48127" u="1"/>
        <n v="48128" u="1"/>
        <n v="48129" u="1"/>
        <n v="48130" u="1"/>
        <n v="48132" u="1"/>
        <n v="48133" u="1"/>
        <n v="48136" u="1"/>
        <n v="48137" u="1"/>
        <n v="48138" u="1"/>
        <n v="48139" u="1"/>
        <n v="48141" u="1"/>
        <n v="48142" u="1"/>
        <n v="48145" u="1"/>
        <n v="48147" u="1"/>
        <n v="48149" u="1"/>
        <n v="48150" u="1"/>
        <n v="48151" u="1"/>
        <n v="48152" u="1"/>
        <n v="48153" u="1"/>
        <n v="48154" u="1"/>
        <n v="48156" u="1"/>
        <n v="48157" u="1"/>
        <n v="48158" u="1"/>
        <n v="48160" u="1"/>
        <n v="48162" u="1"/>
        <n v="48164" u="1"/>
        <n v="48165" u="1"/>
        <n v="48166" u="1"/>
        <n v="48167" u="1"/>
        <n v="48168" u="1"/>
        <n v="48169" u="1"/>
        <n v="48171" u="1"/>
        <n v="48172" u="1"/>
        <n v="48174" u="1"/>
        <n v="48175" u="1"/>
        <n v="48176" u="1"/>
        <n v="48177" u="1"/>
        <n v="48178" u="1"/>
        <n v="48179" u="1"/>
        <n v="48180" u="1"/>
        <n v="48181" u="1"/>
        <n v="48182" u="1"/>
        <n v="48183" u="1"/>
        <n v="48184" u="1"/>
        <n v="48185" u="1"/>
        <n v="48186" u="1"/>
        <n v="48187" u="1"/>
        <n v="48188" u="1"/>
        <n v="48189" u="1"/>
        <n v="48190" u="1"/>
        <n v="48191" u="1"/>
        <n v="48192" u="1"/>
        <n v="48193" u="1"/>
        <n v="48194" u="1"/>
        <n v="48197" u="1"/>
        <n v="48198" u="1"/>
        <n v="50901" u="1"/>
        <n v="50902" u="1"/>
        <n v="50903" u="1"/>
        <n v="56009" u="1"/>
        <n v="56069" u="1"/>
        <n v="56085" u="1"/>
        <n v="56086" u="1"/>
        <n v="56087" u="1"/>
        <n v="56088" u="1"/>
        <n v="56100" u="1"/>
        <n v="56114" u="1"/>
        <n v="56152" u="1"/>
        <n v="56241" u="1"/>
        <n v="56907" u="1"/>
        <n v="58008" u="1"/>
        <n v="58010" u="1"/>
        <n v="58023" u="1"/>
        <n v="58047" u="1"/>
        <n v="58062" u="1"/>
        <n v="58063" u="1"/>
        <n v="58066" u="1"/>
        <n v="58074" u="1"/>
        <n v="58082" u="1"/>
        <n v="58083" u="1"/>
        <n v="58106" u="1"/>
        <n v="58108" u="1"/>
        <n v="58125" u="1"/>
        <n v="58129" u="1"/>
        <n v="58145" u="1"/>
        <n v="58149" u="1"/>
        <n v="58153" u="1"/>
        <n v="58157" u="1"/>
        <n v="58166" u="1"/>
        <n v="58168" u="1"/>
        <n v="58173" u="1"/>
        <n v="58177" u="1"/>
        <n v="58179" u="1"/>
        <n v="58180" u="1"/>
        <n v="58182" u="1"/>
        <n v="58183" u="1"/>
        <n v="58185" u="1"/>
        <n v="58190" u="1"/>
        <n v="58199" u="1"/>
        <n v="58205" u="1"/>
        <n v="58210" u="1"/>
        <n v="58216" u="1"/>
        <n v="58219" u="1"/>
        <n v="58229" u="1"/>
        <n v="58230" u="1"/>
        <n v="58244" u="1"/>
        <n v="58246" u="1"/>
        <n v="58255" u="1"/>
        <n v="58276" u="1"/>
        <n v="58305" u="1"/>
        <n v="58309" u="1"/>
        <n v="63038" u="1"/>
        <n v="63098" u="1"/>
        <n v="63117" u="1"/>
        <n v="63192" u="1"/>
        <n v="63236" u="1"/>
        <n v="63279" u="1"/>
        <n v="63319" u="1"/>
        <n v="63336" u="1"/>
        <n v="63383" u="1"/>
        <n v="63440" u="1"/>
        <n v="64006" u="1"/>
        <n v="64015" u="1"/>
        <n v="64016" u="1"/>
        <n v="64017" u="1"/>
        <n v="64020" u="1"/>
        <n v="64029" u="1"/>
        <n v="64040" u="1"/>
        <n v="64047" u="1"/>
        <n v="64058" u="1"/>
        <n v="64068" u="1"/>
        <n v="64085" u="1"/>
        <n v="64092" u="1"/>
        <n v="64104" u="1"/>
        <n v="64110" u="1"/>
        <n v="64136" u="1"/>
        <n v="64148" u="1"/>
        <n v="64162" u="1"/>
        <n v="64185" u="1"/>
        <n v="64204" u="1"/>
        <n v="64206" u="1"/>
        <n v="64218" u="1"/>
        <n v="64222" u="1"/>
        <n v="64223" u="1"/>
        <n v="64225" u="1"/>
        <n v="64240" u="1"/>
        <n v="64257" u="1"/>
        <n v="64258" u="1"/>
        <n v="64276" u="1"/>
        <n v="64298" u="1"/>
        <n v="64303" u="1"/>
        <n v="64310" u="1"/>
        <n v="64316" u="1"/>
        <n v="64320" u="1"/>
        <n v="64330" u="1"/>
        <n v="64336" u="1"/>
        <n v="64339" u="1"/>
        <n v="64340" u="1"/>
        <n v="64342" u="1"/>
        <n v="64351" u="1"/>
        <n v="64354" u="1"/>
        <n v="64404" u="1"/>
        <n v="64432" u="1"/>
        <n v="64433" u="1"/>
        <n v="64436" u="1"/>
        <n v="64475" u="1"/>
        <n v="64477" u="1"/>
        <n v="64485" u="1"/>
        <n v="64506" u="1"/>
        <n v="64509" u="1"/>
        <n v="64533" u="1"/>
        <n v="64537" u="1"/>
        <n v="64542" u="1"/>
        <n v="64543" u="1"/>
        <n v="64901" u="1"/>
        <n v="64903" u="1"/>
        <n v="64904" u="1"/>
        <n v="64905" u="1"/>
        <n v="65001" u="1"/>
        <n v="65003" u="1"/>
        <n v="65004" u="1"/>
        <n v="65006" u="1"/>
        <n v="65012" u="1"/>
        <n v="65014" u="1"/>
        <n v="65017" u="1"/>
        <n v="65018" u="1"/>
        <n v="65021" u="1"/>
        <n v="65022" u="1"/>
        <n v="65023" u="1"/>
        <n v="65024" u="1"/>
        <n v="65027" u="1"/>
        <n v="65029" u="1"/>
        <n v="65031" u="1"/>
        <n v="65032" u="1"/>
        <n v="65034" u="1"/>
        <n v="65036" u="1"/>
        <n v="65039" u="1"/>
        <n v="65041" u="1"/>
        <n v="65042" u="1"/>
        <n v="65043" u="1"/>
        <n v="65045" u="1"/>
        <n v="65046" u="1"/>
        <n v="65050" u="1"/>
        <n v="65051" u="1"/>
        <n v="65053" u="1"/>
        <n v="65054" u="1"/>
        <n v="65055" u="1"/>
        <n v="65056" u="1"/>
        <n v="65058" u="1"/>
        <n v="65060" u="1"/>
        <n v="65064" u="1"/>
        <n v="65066" u="1"/>
        <n v="65071" u="1"/>
        <n v="65075" u="1"/>
        <n v="65076" u="1"/>
        <n v="65077" u="1"/>
        <n v="65078" u="1"/>
        <n v="65081" u="1"/>
        <n v="65087" u="1"/>
        <n v="65089" u="1"/>
        <n v="65091" u="1"/>
        <n v="65092" u="1"/>
        <n v="65093" u="1"/>
        <n v="65098" u="1"/>
        <n v="65099" u="1"/>
        <n v="65105" u="1"/>
        <n v="65106" u="1"/>
        <n v="65107" u="1"/>
        <n v="65109" u="1"/>
        <n v="65111" u="1"/>
        <n v="65112" u="1"/>
        <n v="65116" u="1"/>
        <n v="65117" u="1"/>
        <n v="65122" u="1"/>
        <n v="65123" u="1"/>
        <n v="65124" u="1"/>
        <n v="65135" u="1"/>
        <n v="65138" u="1"/>
        <n v="65139" u="1"/>
        <n v="65140" u="1"/>
        <n v="65141" u="1"/>
        <n v="65145" u="1"/>
        <n v="65147" u="1"/>
        <n v="65154" u="1"/>
        <n v="65157" u="1"/>
        <n v="65158" u="1"/>
        <n v="65162" u="1"/>
        <n v="65163" u="1"/>
        <n v="65165" u="1"/>
        <n v="65166" u="1"/>
        <n v="65167" u="1"/>
        <n v="65168" u="1"/>
        <n v="65169" u="1"/>
        <n v="65171" u="1"/>
        <n v="65172" u="1"/>
        <n v="65173" u="1"/>
        <n v="65175" u="1"/>
        <n v="65176" u="1"/>
        <n v="65179" u="1"/>
        <n v="65180" u="1"/>
        <n v="65182" u="1"/>
        <n v="65186" u="1"/>
        <n v="65188" u="1"/>
        <n v="65190" u="1"/>
        <n v="65192" u="1"/>
        <n v="65193" u="1"/>
        <n v="65194" u="1"/>
        <n v="65195" u="1"/>
        <n v="65198" u="1"/>
        <n v="65199" u="1"/>
        <n v="65202" u="1"/>
        <n v="65205" u="1"/>
        <n v="65208" u="1"/>
        <n v="65209" u="1"/>
        <n v="65210" u="1"/>
        <n v="65211" u="1"/>
        <n v="65212" u="1"/>
        <n v="65216" u="1"/>
        <n v="65217" u="1"/>
        <n v="65218" u="1"/>
        <n v="65228" u="1"/>
        <n v="65229" u="1"/>
        <n v="65231" u="1"/>
        <n v="65234" u="1"/>
        <n v="65236" u="1"/>
        <n v="65238" u="1"/>
        <n v="65239" u="1"/>
        <n v="65241" u="1"/>
        <n v="65255" u="1"/>
        <n v="65267" u="1"/>
        <n v="65271" u="1"/>
        <n v="65275" u="1"/>
        <n v="65277" u="1"/>
        <n v="65278" u="1"/>
        <n v="65279" u="1"/>
        <n v="65281" u="1"/>
        <n v="65282" u="1"/>
        <n v="65283" u="1"/>
        <n v="65287" u="1"/>
        <n v="65295" u="1"/>
        <n v="65300" u="1"/>
        <n v="65305" u="1"/>
        <n v="65309" u="1"/>
        <n v="65310" u="1"/>
        <n v="65312" u="1"/>
        <n v="65317" u="1"/>
        <n v="65319" u="1"/>
        <n v="65323" u="1"/>
        <n v="65327" u="1"/>
        <n v="65328" u="1"/>
        <n v="65329" u="1"/>
        <n v="65338" u="1"/>
        <n v="65347" u="1"/>
        <n v="65352" u="1"/>
        <n v="65354" u="1"/>
        <n v="65355" u="1"/>
        <n v="65362" u="1"/>
        <n v="65371" u="1"/>
        <n v="65379" u="1"/>
        <n v="65382" u="1"/>
        <n v="65384" u="1"/>
        <n v="65385" u="1"/>
        <n v="65386" u="1"/>
        <n v="65388" u="1"/>
        <n v="65391" u="1"/>
        <n v="65393" u="1"/>
        <n v="65396" u="1"/>
        <n v="65398" u="1"/>
        <n v="65399" u="1"/>
        <n v="65402" u="1"/>
        <n v="65405" u="1"/>
        <n v="65407" u="1"/>
        <n v="65408" u="1"/>
        <n v="65411" u="1"/>
        <n v="65413" u="1"/>
        <n v="65416" u="1"/>
        <n v="65420" u="1"/>
        <n v="65424" u="1"/>
        <n v="65427" u="1"/>
        <n v="65428" u="1"/>
        <n v="65431" u="1"/>
        <n v="65435" u="1"/>
        <n v="65441" u="1"/>
        <n v="65444" u="1"/>
        <n v="65445" u="1"/>
        <n v="65450" u="1"/>
        <n v="65451" u="1"/>
        <n v="65453" u="1"/>
        <n v="65458" u="1"/>
        <n v="65459" u="1"/>
        <n v="65463" u="1"/>
        <n v="65465" u="1"/>
        <n v="65466" u="1"/>
        <n v="65467" u="1"/>
        <n v="65469" u="1"/>
        <n v="65471" u="1"/>
        <n v="65473" u="1"/>
        <n v="65478" u="1"/>
        <n v="65480" u="1"/>
        <n v="65481" u="1"/>
        <n v="65901" u="1"/>
        <n v="65905" u="1"/>
        <n v="65908" u="1"/>
        <n v="66001" u="1"/>
        <n v="66004" u="1"/>
        <n v="66005" u="1"/>
        <n v="66007" u="1"/>
        <n v="66010" u="1"/>
        <n v="66013" u="1"/>
        <n v="66018" u="1"/>
        <n v="66019" u="1"/>
        <n v="66020" u="1"/>
        <n v="66022" u="1"/>
        <n v="66025" u="1"/>
        <n v="66027" u="1"/>
        <n v="66032" u="1"/>
        <n v="66034" u="1"/>
        <n v="66035" u="1"/>
        <n v="66036" u="1"/>
        <n v="66040" u="1"/>
        <n v="66043" u="1"/>
        <n v="66045" u="1"/>
        <n v="66046" u="1"/>
        <n v="66047" u="1"/>
        <n v="66048" u="1"/>
        <n v="66051" u="1"/>
        <n v="66054" u="1"/>
        <n v="66057" u="1"/>
        <n v="66060" u="1"/>
        <n v="66061" u="1"/>
        <n v="66062" u="1"/>
        <n v="66064" u="1"/>
        <n v="66066" u="1"/>
        <n v="66067" u="1"/>
        <n v="66068" u="1"/>
        <n v="66070" u="1"/>
        <n v="66072" u="1"/>
        <n v="66074" u="1"/>
        <n v="66075" u="1"/>
        <n v="66076" u="1"/>
        <n v="66077" u="1"/>
        <n v="66078" u="1"/>
        <n v="66080" u="1"/>
        <n v="66081" u="1"/>
        <n v="66082" u="1"/>
        <n v="66083" u="1"/>
        <n v="66085" u="1"/>
        <n v="66086" u="1"/>
        <n v="66090" u="1"/>
        <n v="66091" u="1"/>
        <n v="66095" u="1"/>
        <n v="66098" u="1"/>
        <n v="66100" u="1"/>
        <n v="66102" u="1"/>
        <n v="66105" u="1"/>
        <n v="66109" u="1"/>
        <n v="66116" u="1"/>
        <n v="66117" u="1"/>
        <n v="66119" u="1"/>
        <n v="66122" u="1"/>
        <n v="66123" u="1"/>
        <n v="66124" u="1"/>
        <n v="66125" u="1"/>
        <n v="66126" u="1"/>
        <n v="66128" u="1"/>
        <n v="66132" u="1"/>
        <n v="66139" u="1"/>
        <n v="66142" u="1"/>
        <n v="66146" u="1"/>
        <n v="66147" u="1"/>
        <n v="66151" u="1"/>
        <n v="66152" u="1"/>
        <n v="66153" u="1"/>
        <n v="66154" u="1"/>
        <n v="66155" u="1"/>
        <n v="66156" u="1"/>
        <n v="66157" u="1"/>
        <n v="66159" u="1"/>
        <n v="66161" u="1"/>
        <n v="66166" u="1"/>
        <n v="66167" u="1"/>
        <n v="66179" u="1"/>
        <n v="66181" u="1"/>
        <n v="66183" u="1"/>
        <n v="66184" u="1"/>
        <n v="66188" u="1"/>
        <n v="66191" u="1"/>
        <n v="66192" u="1"/>
        <n v="66193" u="1"/>
        <n v="66194" u="1"/>
        <n v="66197" u="1"/>
        <n v="66198" u="1"/>
        <n v="66199" u="1"/>
        <n v="66201" u="1"/>
        <n v="66202" u="1"/>
        <n v="66203" u="1"/>
        <n v="66204" u="1"/>
        <n v="66206" u="1"/>
        <n v="66209" u="1"/>
        <n v="66215" u="1"/>
        <n v="66216" u="1"/>
        <n v="66218" u="1"/>
        <n v="66219" u="1"/>
        <n v="66221" u="1"/>
        <n v="66222" u="1"/>
        <n v="66223" u="1"/>
        <n v="66232" u="1"/>
        <n v="66234" u="1"/>
        <n v="66900" u="1"/>
        <n v="66940" u="1"/>
        <n v="68044" u="1"/>
        <n v="68171" u="1"/>
        <n v="68175" u="1"/>
        <n v="68185" u="1"/>
        <n v="68283" u="1"/>
        <n v="68292" u="1"/>
        <n v="68294" u="1"/>
        <n v="68298" u="1"/>
        <n v="68905" u="1"/>
        <n v="70061" u="1"/>
        <n v="70256" u="1"/>
        <n v="70413" u="1"/>
        <n v="70414" u="1"/>
        <n v="70453" u="1"/>
        <n v="70459" u="1"/>
        <n v="70498" u="1"/>
        <n v="73001" u="1"/>
        <n v="73002" u="1"/>
        <n v="73003" u="1"/>
        <n v="73004" u="1"/>
        <n v="73005" u="1"/>
        <n v="73006" u="1"/>
        <n v="73007" u="1"/>
        <n v="73010" u="1"/>
        <n v="73011" u="1"/>
        <n v="73012" u="1"/>
        <n v="73013" u="1"/>
        <n v="73014" u="1"/>
        <n v="73015" u="1"/>
        <n v="73017" u="1"/>
        <n v="73019" u="1"/>
        <n v="73020" u="1"/>
        <n v="73021" u="1"/>
        <n v="73022" u="1"/>
        <n v="73023" u="1"/>
        <n v="73024" u="1"/>
        <n v="73025" u="1"/>
        <n v="73026" u="1"/>
        <n v="73032" u="1"/>
        <n v="73034" u="1"/>
        <n v="73036" u="1"/>
        <n v="73038" u="1"/>
        <n v="73039" u="1"/>
        <n v="73040" u="1"/>
        <n v="73041" u="1"/>
        <n v="73042" u="1"/>
        <n v="73043" u="1"/>
        <n v="73045" u="1"/>
        <n v="73046" u="1"/>
        <n v="73047" u="1"/>
        <n v="73048" u="1"/>
        <n v="73049" u="1"/>
        <n v="73050" u="1"/>
        <n v="73051" u="1"/>
        <n v="73052" u="1"/>
        <n v="73054" u="1"/>
        <n v="73055" u="1"/>
        <n v="73056" u="1"/>
        <n v="73057" u="1"/>
        <n v="73058" u="1"/>
        <n v="73060" u="1"/>
        <n v="73061" u="1"/>
        <n v="73062" u="1"/>
        <n v="73063" u="1"/>
        <n v="73067" u="1"/>
        <n v="73069" u="1"/>
        <n v="73070" u="1"/>
        <n v="73071" u="1"/>
        <n v="73072" u="1"/>
        <n v="73074" u="1"/>
        <n v="73075" u="1"/>
        <n v="73076" u="1"/>
        <n v="73077" u="1"/>
        <n v="73080" u="1"/>
        <n v="73081" u="1"/>
        <n v="73083" u="1"/>
        <n v="73086" u="1"/>
        <n v="73088" u="1"/>
        <n v="73090" u="1"/>
        <n v="73091" u="1"/>
        <n v="73092" u="1"/>
        <n v="73093" u="1"/>
        <n v="73094" u="1"/>
        <n v="73095" u="1"/>
        <n v="73096" u="1"/>
        <n v="73097" u="1"/>
        <n v="73098" u="1"/>
        <n v="73099" u="1"/>
        <n v="73101" u="1"/>
        <n v="73102" u="1"/>
        <n v="73104" u="1"/>
        <n v="73105" u="1"/>
        <n v="73106" u="1"/>
        <n v="73107" u="1"/>
        <n v="73108" u="1"/>
        <n v="73109" u="1"/>
        <n v="73112" u="1"/>
        <n v="73113" u="1"/>
        <n v="73114" u="1"/>
        <n v="73115" u="1"/>
        <n v="73116" u="1"/>
        <n v="73117" u="1"/>
        <n v="73119" u="1"/>
        <n v="73122" u="1"/>
        <n v="73123" u="1"/>
        <n v="73126" u="1"/>
        <n v="73127" u="1"/>
        <n v="73129" u="1"/>
        <n v="73131" u="1"/>
        <n v="73132" u="1"/>
        <n v="73135" u="1"/>
        <n v="73138" u="1"/>
        <n v="73139" u="1"/>
        <n v="73142" u="1"/>
        <n v="73143" u="1"/>
        <n v="73144" u="1"/>
        <n v="73145" u="1"/>
        <n v="73146" u="1"/>
        <n v="73147" u="1"/>
        <n v="73148" u="1"/>
        <n v="73149" u="1"/>
        <n v="73152" u="1"/>
        <n v="73153" u="1"/>
        <n v="73154" u="1"/>
        <n v="73155" u="1"/>
        <n v="73156" u="1"/>
        <n v="73157" u="1"/>
        <n v="73158" u="1"/>
        <n v="73161" u="1"/>
        <n v="73162" u="1"/>
        <n v="73163" u="1"/>
        <n v="73164" u="1"/>
        <n v="73166" u="1"/>
        <n v="73167" u="1"/>
        <n v="73168" u="1"/>
        <n v="73169" u="1"/>
        <n v="73172" u="1"/>
        <n v="73173" u="1"/>
        <n v="73174" u="1"/>
        <n v="73175" u="1"/>
        <n v="73176" u="1"/>
        <n v="73177" u="1"/>
        <n v="73178" u="1"/>
        <n v="73180" u="1"/>
        <n v="73181" u="1"/>
        <n v="73184" u="1"/>
        <n v="73185" u="1"/>
        <n v="73186" u="1"/>
        <n v="73187" u="1"/>
        <n v="73188" u="1"/>
        <n v="73189" u="1"/>
        <n v="73191" u="1"/>
        <n v="73192" u="1"/>
        <n v="73193" u="1"/>
        <n v="73194" u="1"/>
        <n v="73197" u="1"/>
        <n v="73198" u="1"/>
        <n v="73201" u="1"/>
        <n v="73202" u="1"/>
        <n v="73203" u="1"/>
        <n v="73205" u="1"/>
        <n v="73206" u="1"/>
        <n v="73207" u="1"/>
        <n v="73208" u="1"/>
        <n v="73211" u="1"/>
        <n v="73212" u="1"/>
        <n v="73214" u="1"/>
        <n v="73215" u="1"/>
        <n v="73216" u="1"/>
        <n v="73218" u="1"/>
        <n v="73219" u="1"/>
        <n v="73221" u="1"/>
        <n v="73223" u="1"/>
        <n v="73224" u="1"/>
        <n v="73226" u="1"/>
        <n v="73227" u="1"/>
        <n v="73228" u="1"/>
        <n v="73229" u="1"/>
        <n v="73231" u="1"/>
        <n v="73232" u="1"/>
        <n v="73234" u="1"/>
        <n v="73235" u="1"/>
        <n v="73236" u="1"/>
        <n v="73237" u="1"/>
        <n v="73238" u="1"/>
        <n v="73239" u="1"/>
        <n v="73241" u="1"/>
        <n v="73242" u="1"/>
        <n v="73243" u="1"/>
        <n v="73244" u="1"/>
        <n v="73245" u="1"/>
        <n v="73246" u="1"/>
        <n v="73247" u="1"/>
        <n v="73248" u="1"/>
        <n v="73250" u="1"/>
        <n v="73252" u="1"/>
        <n v="73253" u="1"/>
        <n v="73254" u="1"/>
        <n v="73255" u="1"/>
        <n v="73256" u="1"/>
        <n v="73257" u="1"/>
        <n v="73258" u="1"/>
        <n v="73259" u="1"/>
        <n v="73261" u="1"/>
        <n v="73262" u="1"/>
        <n v="73265" u="1"/>
        <n v="73266" u="1"/>
        <n v="73267" u="1"/>
        <n v="73268" u="1"/>
        <n v="73269" u="1"/>
        <n v="73271" u="1"/>
        <n v="73272" u="1"/>
        <n v="73273" u="1"/>
        <n v="73274" u="1"/>
        <n v="73276" u="1"/>
        <n v="73277" u="1"/>
        <n v="73278" u="1"/>
        <n v="73280" u="1"/>
        <n v="73281" u="1"/>
        <n v="73282" u="1"/>
        <n v="73284" u="1"/>
        <n v="73285" u="1"/>
        <n v="73286" u="1"/>
        <n v="73287" u="1"/>
        <n v="73289" u="1"/>
        <n v="73290" u="1"/>
        <n v="73293" u="1"/>
        <n v="73294" u="1"/>
        <n v="73296" u="1"/>
        <n v="73298" u="1"/>
        <n v="73299" u="1"/>
        <n v="73302" u="1"/>
        <n v="73303" u="1"/>
        <n v="73304" u="1"/>
        <n v="73305" u="1"/>
        <n v="73306" u="1"/>
        <n v="73307" u="1"/>
        <n v="73308" u="1"/>
        <n v="73309" u="1"/>
        <n v="73311" u="1"/>
        <n v="73313" u="1"/>
        <n v="73314" u="1"/>
        <n v="73315" u="1"/>
        <n v="73317" u="1"/>
        <n v="73318" u="1"/>
        <n v="73321" u="1"/>
        <n v="73322" u="1"/>
        <n v="73323" u="1"/>
        <n v="73324" u="1"/>
        <n v="73326" u="1"/>
        <n v="73328" u="1"/>
        <n v="73330" u="1"/>
        <n v="73900" u="1"/>
        <n v="73901" u="1"/>
        <n v="73902" u="1"/>
        <n v="73920" u="1"/>
        <n v="73922" u="1"/>
        <n v="73923" u="1"/>
        <n v="73924" u="1"/>
        <n v="73925" u="1"/>
        <n v="73926" u="1"/>
        <n v="73927" u="1"/>
        <n v="73928" u="1"/>
        <n v="73941" u="1"/>
        <n v="73944" u="1"/>
        <n v="73945" u="1"/>
        <n v="73948" u="1"/>
        <n v="73950" u="1"/>
        <n v="73951" u="1"/>
        <n v="73954" u="1"/>
        <n v="73955" u="1"/>
        <n v="73956" u="1"/>
        <n v="73957" u="1"/>
        <n v="73959" u="1"/>
        <n v="73960" u="1"/>
        <n v="73961" u="1"/>
        <n v="73962" u="1"/>
        <n v="74001" u="1"/>
        <n v="74002" u="1"/>
        <n v="74003" u="1"/>
        <n v="74004" u="1"/>
        <n v="74006" u="1"/>
        <n v="74009" u="1"/>
        <n v="74014" u="1"/>
        <n v="74015" u="1"/>
        <n v="74020" u="1"/>
        <n v="74021" u="1"/>
        <n v="74022" u="1"/>
        <n v="74024" u="1"/>
        <n v="74025" u="1"/>
        <n v="74027" u="1"/>
        <n v="74030" u="1"/>
        <n v="74032" u="1"/>
        <n v="74033" u="1"/>
        <n v="74034" u="1"/>
        <n v="74036" u="1"/>
        <n v="74037" u="1"/>
        <n v="74038" u="1"/>
        <n v="74041" u="1"/>
        <n v="74042" u="1"/>
        <n v="74043" u="1"/>
        <n v="74045" u="1"/>
        <n v="74048" u="1"/>
        <n v="74049" u="1"/>
        <n v="74050" u="1"/>
        <n v="74051" u="1"/>
        <n v="74052" u="1"/>
        <n v="74053" u="1"/>
        <n v="74054" u="1"/>
        <n v="74056" u="1"/>
        <n v="74057" u="1"/>
        <n v="74058" u="1"/>
        <n v="74059" u="1"/>
        <n v="74060" u="1"/>
        <n v="74061" u="1"/>
        <n v="74063" u="1"/>
        <n v="74064" u="1"/>
        <n v="74065" u="1"/>
        <n v="74066" u="1"/>
        <n v="74068" u="1"/>
        <n v="74071" u="1"/>
        <n v="74072" u="1"/>
        <n v="74073" u="1"/>
        <n v="74074" u="1"/>
        <n v="74075" u="1"/>
        <n v="74077" u="1"/>
        <n v="74078" u="1"/>
        <n v="74079" u="1"/>
        <n v="74080" u="1"/>
        <n v="74083" u="1"/>
        <n v="74084" u="1"/>
        <n v="74085" u="1"/>
        <n v="74086" u="1"/>
        <n v="74087" u="1"/>
        <n v="74088" u="1"/>
        <n v="74089" u="1"/>
        <n v="74090" u="1"/>
        <n v="74091" u="1"/>
        <n v="74096" u="1"/>
        <n v="74097" u="1"/>
        <n v="74098" u="1"/>
        <n v="74099" u="1"/>
        <n v="74100" u="1"/>
        <n v="74101" u="1"/>
        <n v="74102" u="1"/>
        <n v="74103" u="1"/>
        <n v="74104" u="1"/>
        <n v="74106" u="1"/>
        <n v="74107" u="1"/>
        <n v="74114" u="1"/>
        <n v="74119" u="1"/>
        <n v="74122" u="1"/>
        <n v="74123" u="1"/>
        <n v="74126" u="1"/>
        <n v="74127" u="1"/>
        <n v="74128" u="1"/>
        <n v="74129" u="1"/>
        <n v="74131" u="1"/>
        <n v="74134" u="1"/>
        <n v="74135" u="1"/>
        <n v="74136" u="1"/>
        <n v="74137" u="1"/>
        <n v="74138" u="1"/>
        <n v="74139" u="1"/>
        <n v="74140" u="1"/>
        <n v="74142" u="1"/>
        <n v="74143" u="1"/>
        <n v="74146" u="1"/>
        <n v="74147" u="1"/>
        <n v="74148" u="1"/>
        <n v="74153" u="1"/>
        <n v="74154" u="1"/>
        <n v="74155" u="1"/>
        <n v="74156" u="1"/>
        <n v="74157" u="1"/>
        <n v="74159" u="1"/>
        <n v="74160" u="1"/>
        <n v="74162" u="1"/>
        <n v="74166" u="1"/>
        <n v="74167" u="1"/>
        <n v="74168" u="1"/>
        <n v="74172" u="1"/>
        <n v="74173" u="1"/>
        <n v="74174" u="1"/>
        <n v="74176" u="1"/>
        <n v="74177" u="1"/>
        <n v="74178" u="1"/>
        <n v="74183" u="1"/>
        <n v="74184" u="1"/>
        <n v="74185" u="1"/>
        <n v="74187" u="1"/>
        <n v="74188" u="1"/>
        <n v="74189" u="1"/>
        <n v="74191" u="1"/>
        <n v="74193" u="1"/>
        <n v="74194" u="1"/>
        <n v="74195" u="1"/>
        <n v="74196" u="1"/>
        <n v="74198" u="1"/>
        <n v="74204" u="1"/>
        <n v="74205" u="1"/>
        <n v="74206" u="1"/>
        <n v="74208" u="1"/>
        <n v="74209" u="1"/>
        <n v="74211" u="1"/>
        <n v="74212" u="1"/>
        <n v="74215" u="1"/>
        <n v="74216" u="1"/>
        <n v="74221" u="1"/>
        <n v="74222" u="1"/>
        <n v="74223" u="1"/>
        <n v="74226" u="1"/>
        <n v="74228" u="1"/>
        <n v="74234" u="1"/>
        <n v="74236" u="1"/>
        <n v="74237" u="1"/>
        <n v="74238" u="1"/>
        <n v="74239" u="1"/>
        <n v="74240" u="1"/>
        <n v="74241" u="1"/>
        <n v="74244" u="1"/>
        <n v="74248" u="1"/>
        <n v="74249" u="1"/>
        <n v="74252" u="1"/>
        <n v="74253" u="1"/>
        <n v="74254" u="1"/>
        <n v="74256" u="1"/>
        <n v="74257" u="1"/>
        <n v="74258" u="1"/>
        <n v="74259" u="1"/>
        <n v="74261" u="1"/>
        <n v="74265" u="1"/>
        <n v="74266" u="1"/>
        <n v="74270" u="1"/>
        <n v="74271" u="1"/>
        <n v="74273" u="1"/>
        <n v="74275" u="1"/>
        <n v="74276" u="1"/>
        <n v="74279" u="1"/>
        <n v="74280" u="1"/>
        <n v="74282" u="1"/>
        <n v="74284" u="1"/>
        <n v="74286" u="1"/>
        <n v="74287" u="1"/>
        <n v="74289" u="1"/>
        <n v="74290" u="1"/>
        <n v="74291" u="1"/>
        <n v="74294" u="1"/>
        <n v="74295" u="1"/>
        <n v="74299" u="1"/>
        <n v="74301" u="1"/>
        <n v="74302" u="1"/>
        <n v="74303" u="1"/>
        <n v="74304" u="1"/>
        <n v="74306" u="1"/>
        <n v="74307" u="1"/>
        <n v="74308" u="1"/>
        <n v="74311" u="1"/>
        <n v="74313" u="1"/>
        <n v="74901" u="1"/>
        <n v="74902" u="1"/>
        <n v="74922" u="1"/>
        <n v="74923" u="1"/>
        <n v="74924" u="1"/>
        <n v="74951" u="1"/>
        <n v="83001" u="1"/>
        <n v="83002" u="1"/>
        <n v="83003" u="1"/>
        <n v="83005" u="1"/>
        <n v="83007" u="1"/>
        <n v="83010" u="1"/>
        <n v="83011" u="1"/>
        <n v="83013" u="1"/>
        <n v="83014" u="1"/>
        <n v="83015" u="1"/>
        <n v="83020" u="1"/>
        <n v="83022" u="1"/>
        <n v="83029" u="1"/>
        <n v="83038" u="1"/>
        <n v="83040" u="1"/>
        <n v="83044" u="1"/>
        <n v="83055" u="1"/>
        <n v="83066" u="1"/>
        <n v="83074" u="1"/>
        <n v="83078" u="1"/>
        <n v="83080" u="1"/>
        <n v="83081" u="1"/>
        <n v="83082" u="1"/>
        <n v="83084" u="1"/>
        <n v="83097" u="1"/>
        <n v="83102" u="1"/>
        <n v="83109" u="1"/>
        <n v="83113" u="1"/>
        <n v="83120" u="1"/>
        <n v="83122" u="1"/>
        <n v="83124" u="1"/>
        <n v="83129" u="1"/>
        <n v="83133" u="1"/>
        <n v="83138" u="1"/>
        <n v="83139" u="1"/>
        <n v="83142" u="1"/>
        <n v="83146" u="1"/>
        <n v="83147" u="1"/>
        <n v="83150" u="1"/>
        <n v="83907" u="1"/>
        <n v="83924" u="1"/>
        <n v="83940" u="1"/>
        <n v="83941" u="1"/>
        <n v="83952" u="1"/>
        <n v="84021" u="1"/>
        <n v="84079" u="1"/>
        <n v="84107" u="1"/>
        <n v="84110" u="1"/>
        <n v="84120" u="1"/>
        <n v="84123" u="1"/>
        <n v="84125" u="1"/>
        <n v="85011" u="1"/>
        <n v="85083" u="1"/>
        <n v="85106" u="1"/>
        <n v="85113" u="1"/>
        <n v="85163" u="1"/>
        <n v="85901" u="1"/>
        <n v="85905" u="1"/>
        <n v="88005" u="1"/>
        <n v="88046" u="1"/>
        <n v="88050" u="1"/>
        <n v="88064" u="1"/>
        <n v="88075" u="1"/>
        <n v="88081" u="1"/>
        <n v="88082" u="1"/>
        <n v="88089" u="1"/>
        <n v="88116" u="1"/>
        <n v="88148" u="1"/>
        <n v="88158" u="1"/>
        <n v="88167" u="1"/>
        <n v="88170" u="1"/>
        <n v="88188" u="1"/>
        <n v="88196" u="1"/>
        <n v="88204" u="1"/>
        <n v="88240" u="1"/>
        <n v="88269" u="1"/>
        <n v="88277" u="1"/>
        <n v="88302" u="1"/>
        <n v="88315" u="1"/>
        <n v="88322" u="1"/>
        <n v="88356" u="1"/>
        <n v="88369" u="1"/>
        <n v="88373" u="1"/>
        <n v="88383" u="1"/>
        <n v="88398" u="1"/>
        <n v="88408" u="1"/>
        <n v="88415" u="1"/>
        <n v="88426" u="1"/>
        <n v="88429" u="1"/>
        <n v="88464" u="1"/>
        <n v="88468" u="1"/>
        <n v="88486" u="1"/>
        <n v="88487" u="1"/>
        <n v="88492" u="1"/>
        <n v="88498" u="1"/>
        <n v="88500" u="1"/>
        <n v="88503" u="1"/>
        <n v="88528" u="1"/>
        <n v="88531" u="1"/>
        <n v="1071" u="1"/>
        <n v="1103" u="1"/>
        <n v="1399" u="1"/>
        <n v="1175" u="1"/>
        <n v="1160" u="1"/>
        <n v="1281" u="1"/>
        <n v="1435" u="1"/>
        <n v="1180" u="1"/>
        <n v="1397" u="1"/>
        <n v="1176" u="1"/>
        <n v="1313" u="1"/>
        <n v="1009" u="1"/>
        <n v="1015" u="1"/>
        <n v="1058" u="1"/>
        <n v="1061" u="1"/>
        <n v="1098" u="1"/>
        <n v="1141" u="1"/>
        <n v="1234" u="1"/>
        <n v="1239" u="1"/>
        <n v="1268" u="1"/>
        <n v="1294" u="1"/>
        <n v="1341" u="1"/>
        <n v="1454" u="1"/>
        <n v="1039" u="1"/>
        <n v="1073" u="1"/>
        <n v="1133" u="1"/>
        <n v="1138" u="1"/>
        <n v="1162" u="1"/>
        <n v="1208" u="1"/>
        <n v="1302" u="1"/>
        <n v="1456" u="1"/>
        <n v="1407" u="1"/>
        <n v="1022" u="1"/>
        <n v="1316" u="1"/>
        <n v="1415" u="1"/>
        <n v="1308" u="1"/>
        <n v="1078" u="1"/>
        <n v="1354" u="1"/>
        <n v="1360" u="1"/>
        <n v="1419" u="1"/>
        <n v="3006" u="1"/>
        <n v="3042" u="1"/>
        <n v="3068" u="1"/>
        <n v="3105" u="1"/>
        <n v="3131" u="1"/>
        <n v="3223" u="1"/>
        <n v="3230" u="1"/>
        <n v="4003" u="1"/>
        <n v="5078" u="1"/>
        <n v="5901" u="1"/>
        <n v="5042" u="1"/>
        <n v="5138" u="1"/>
        <n v="5903" u="1"/>
        <n v="5014" u="1"/>
        <n v="5048" u="1"/>
        <n v="6048" u="1"/>
        <n v="6905" u="1"/>
        <n v="6904" u="1"/>
        <n v="6911" u="1"/>
        <n v="6939" u="1"/>
        <n v="6910" u="1"/>
        <n v="6069" u="1"/>
        <n v="6095" u="1"/>
        <n v="6034" u="1"/>
        <n v="6046" u="1"/>
        <n v="6938" u="1"/>
        <n v="6912" u="1"/>
        <n v="6913" u="1"/>
        <n v="6060" u="1"/>
        <n v="7125" u="1"/>
        <n v="7246" u="1"/>
        <n v="7320" u="1"/>
        <n v="79315" u="1"/>
        <n v="9337" u="1"/>
        <n v="9060" u="1"/>
        <n v="9173" u="1"/>
        <n v="9187" u="1"/>
        <n v="9901" u="1"/>
        <n v="9036" u="1"/>
        <n v="9107" u="1"/>
        <n v="9902" u="1"/>
        <n v="11902" u="1"/>
        <n v="11333" u="1"/>
        <n v="11100" u="1"/>
        <n v="11080" u="1"/>
        <n v="11091" u="1"/>
        <n v="11107" u="1"/>
        <n v="11171" u="1"/>
        <n v="11249" u="1"/>
        <n v="11282" u="1"/>
        <n v="11303" u="1"/>
        <n v="11316" u="1"/>
        <n v="11336" u="1"/>
        <n v="11400" u="1"/>
        <n v="11424" u="1"/>
        <n v="11004" u="1"/>
        <n v="11032" u="1"/>
        <n v="11034" u="1"/>
        <n v="11058" u="1"/>
        <n v="11059" u="1"/>
        <n v="11061" u="1"/>
        <n v="11108" u="1"/>
        <n v="11121" u="1"/>
        <n v="11128" u="1"/>
        <n v="11139" u="1"/>
        <n v="11141" u="1"/>
        <n v="11167" u="1"/>
        <n v="11173" u="1"/>
        <n v="11204" u="1"/>
        <n v="11228" u="1"/>
        <n v="11246" u="1"/>
        <n v="11247" u="1"/>
        <n v="11328" u="1"/>
        <n v="11349" u="1"/>
        <n v="11375" u="1"/>
        <n v="11174" u="1"/>
        <n v="11180" u="1"/>
        <n v="11222" u="1"/>
        <n v="11232" u="1"/>
        <n v="11297" u="1"/>
        <n v="11319" u="1"/>
        <n v="11391" u="1"/>
        <n v="11052" u="1"/>
        <n v="11079" u="1"/>
        <n v="11115" u="1"/>
        <n v="11150" u="1"/>
        <n v="11189" u="1"/>
        <n v="11221" u="1"/>
        <n v="11035" u="1"/>
        <n v="11050" u="1"/>
        <n v="11101" u="1"/>
        <n v="11165" u="1"/>
        <n v="11168" u="1"/>
        <n v="11263" u="1"/>
        <n v="11306" u="1"/>
        <n v="11341" u="1"/>
        <n v="11347" u="1"/>
        <n v="11350" u="1"/>
        <n v="11352" u="1"/>
        <n v="11358" u="1"/>
        <n v="13004" u="1"/>
        <n v="26237" u="1"/>
        <n v="26053" u="1"/>
        <n v="26260" u="1"/>
        <n v="26907" u="1"/>
        <n v="26914" u="1"/>
        <n v="26915" u="1"/>
        <n v="29085" u="1"/>
        <n v="30029" u="1"/>
        <n v="30227" u="1"/>
        <n v="30338" u="1"/>
        <n v="31910" u="1"/>
        <n v="31154" u="1"/>
        <n v="31208" u="1"/>
        <n v="31461" u="1"/>
        <n v="31076" u="1"/>
        <n v="31224" u="1"/>
        <n v="31323" u="1"/>
        <n v="31390" u="1"/>
        <n v="31318" u="1"/>
        <n v="31183" u="1"/>
        <n v="31317" u="1"/>
        <n v="31016" u="1"/>
        <n v="31255" u="1"/>
        <n v="31247" u="1"/>
        <n v="31344" u="1"/>
        <n v="31427" u="1"/>
        <n v="31483" u="1"/>
        <n v="31565" u="1"/>
        <n v="33436" u="1"/>
        <n v="33246" u="1"/>
        <n v="24335" u="1"/>
        <n v="33455" u="1"/>
        <n v="33094" u="1"/>
        <n v="33160" u="1"/>
        <n v="33242" u="1"/>
        <n v="33269" u="1"/>
        <n v="33324" u="1"/>
        <n v="33354" u="1"/>
        <n v="33360" u="1"/>
        <n v="33377" u="1"/>
        <n v="33378" u="1"/>
        <n v="33402" u="1"/>
        <n v="33462" u="1"/>
        <n v="33546" u="1"/>
        <n v="33468" u="1"/>
        <n v="33045" u="1"/>
        <n v="33064" u="1"/>
        <n v="33108" u="1"/>
        <n v="33127" u="1"/>
        <n v="33153" u="1"/>
        <n v="33168" u="1"/>
        <n v="33282" u="1"/>
        <n v="33344" u="1"/>
        <n v="33361" u="1"/>
        <n v="33401" u="1"/>
        <n v="33460" u="1"/>
        <n v="33485" u="1"/>
        <n v="33071" u="1"/>
        <n v="33078" u="1"/>
        <n v="33086" u="1"/>
        <n v="33147" u="1"/>
        <n v="33148" u="1"/>
        <n v="33157" u="1"/>
        <n v="33185" u="1"/>
        <n v="33194" u="1"/>
        <n v="33196" u="1"/>
        <n v="33209" u="1"/>
        <n v="33257" u="1"/>
        <n v="33298" u="1"/>
        <n v="33301" u="1"/>
        <n v="33375" u="1"/>
        <n v="33531" u="1"/>
        <n v="33210" u="1"/>
        <n v="33133" u="1"/>
        <n v="33186" u="1"/>
        <n v="33319" u="1"/>
        <n v="34019" u="1"/>
        <n v="34038" u="1"/>
        <n v="34049" u="1"/>
        <n v="34071" u="1"/>
        <n v="34117" u="1"/>
        <n v="34252" u="1"/>
        <n v="34312" u="1"/>
        <n v="34046" u="1"/>
        <n v="34107" u="1"/>
        <n v="34293" u="1"/>
        <n v="34305" u="1"/>
        <n v="34927" u="1"/>
        <n v="34055" u="1"/>
        <n v="34235" u="1"/>
        <n v="34257" u="1"/>
        <n v="38912" u="1"/>
        <n v="38365" u="1"/>
        <n v="38099" u="1"/>
        <n v="38145" u="1"/>
        <n v="69907" u="1"/>
        <n v="38303" u="1"/>
        <n v="38417" u="1"/>
        <n v="38018" u="1"/>
        <n v="38385" u="1"/>
        <n v="39906" u="1"/>
        <n v="39410" u="1"/>
        <n v="39459" u="1"/>
        <n v="39907" u="1"/>
        <n v="39152" u="1"/>
        <n v="39912" u="1"/>
        <n v="39212" u="1"/>
        <n v="39242" u="1"/>
        <n v="39905" u="1"/>
        <n v="39097" u="1"/>
        <n v="39536" u="1"/>
        <n v="39524" u="1"/>
        <n v="39914" u="1"/>
        <n v="39915" u="1"/>
        <n v="63006" u="1"/>
        <n v="63007" u="1"/>
        <n v="63009" u="1"/>
        <n v="63087" u="1"/>
        <n v="63217" u="1"/>
        <n v="63220" u="1"/>
        <n v="63299" u="1"/>
        <n v="63303" u="1"/>
        <n v="63313" u="1"/>
        <n v="63328" u="1"/>
        <n v="63078" u="1"/>
        <n v="63079" u="1"/>
        <n v="63088" u="1"/>
        <n v="63277" u="1"/>
        <n v="63340" u="1"/>
        <n v="63348" u="1"/>
        <n v="63376" u="1"/>
        <n v="63442" u="1"/>
        <n v="63448" u="1"/>
        <n v="63316" u="1"/>
        <n v="63912" u="1"/>
        <n v="63158" u="1"/>
        <n v="63323" u="1"/>
        <n v="63324" u="1"/>
        <n v="63353" u="1"/>
        <n v="63394" u="1"/>
        <n v="63104" u="1"/>
        <n v="63331" u="1"/>
        <n v="63024" u="1"/>
        <n v="63183" u="1"/>
        <n v="63190" u="1"/>
        <n v="63421" u="1"/>
        <n v="63426" u="1"/>
        <n v="63077" u="1"/>
        <n v="63247" u="1"/>
        <n v="63401" u="1"/>
        <n v="63053" u="1"/>
        <n v="63189" u="1"/>
        <n v="63370" u="1"/>
        <n v="63147" u="1"/>
        <n v="63309" u="1"/>
        <n v="63412" u="1"/>
        <n v="63465" u="1"/>
        <n v="63144" u="1"/>
        <n v="63153" u="1"/>
        <n v="63169" u="1"/>
        <n v="63346" u="1"/>
        <n v="63002" u="1"/>
        <n v="63076" u="1"/>
        <n v="63142" u="1"/>
        <n v="63162" u="1"/>
        <n v="64287" u="1"/>
        <n v="64400" u="1"/>
        <n v="64498" u="1"/>
        <n v="64417" u="1"/>
        <n v="64054" u="1"/>
        <n v="64101" u="1"/>
        <n v="64109" u="1"/>
        <n v="64119" u="1"/>
        <n v="64137" u="1"/>
        <n v="64145" u="1"/>
        <n v="64164" u="1"/>
        <n v="64191" u="1"/>
        <n v="64270" u="1"/>
        <n v="64302" u="1"/>
        <n v="64384" u="1"/>
        <n v="64386" u="1"/>
        <n v="64444" u="1"/>
        <n v="64469" u="1"/>
        <n v="65040" u="1"/>
        <n v="65201" u="1"/>
        <n v="65203" u="1"/>
        <n v="65247" u="1"/>
        <n v="65366" u="1"/>
        <n v="65306" u="1"/>
        <n v="65246" u="1"/>
        <n v="65127" u="1"/>
        <n v="65094" u="1"/>
        <n v="65307" u="1"/>
        <n v="65455" u="1"/>
        <n v="65482" u="1"/>
        <n v="65059" u="1"/>
        <n v="65221" u="1"/>
        <n v="65129" u="1"/>
        <n v="65069" u="1"/>
        <n v="65322" u="1"/>
        <n v="65395" u="1"/>
        <n v="65183" u="1"/>
        <n v="65057" u="1"/>
        <n v="65252" u="1"/>
        <n v="65257" u="1"/>
        <n v="65268" u="1"/>
        <n v="65339" u="1"/>
        <n v="65344" u="1"/>
        <n v="65007" u="1"/>
        <n v="65025" u="1"/>
        <n v="65028" u="1"/>
        <n v="65296" u="1"/>
        <n v="65900" u="1"/>
        <n v="66055" u="1"/>
        <n v="68014" u="1"/>
        <n v="68097" u="1"/>
        <n v="68046" u="1"/>
        <n v="68073" u="1"/>
        <n v="68167" u="1"/>
        <n v="68239" u="1"/>
        <n v="68275" u="1"/>
        <n v="68307" u="1"/>
        <n v="68308" u="1"/>
        <n v="68361" u="1"/>
        <n v="68249" u="1"/>
        <n v="68173" u="1"/>
        <n v="70062" u="1"/>
        <n v="70063" u="1"/>
        <n v="70210" u="1"/>
        <n v="70295" u="1"/>
        <n v="70339" u="1"/>
        <n v="70361" u="1"/>
        <n v="70120" u="1"/>
        <n v="70345" u="1"/>
        <n v="70489" u="1"/>
        <n v="73008" u="1"/>
        <n v="73111" u="1"/>
        <n v="73217" u="1"/>
        <n v="73316" u="1"/>
        <n v="73035" u="1"/>
        <n v="73295" u="1"/>
        <n v="73078" u="1"/>
        <n v="73325" u="1"/>
        <n v="73291" u="1"/>
        <n v="73199" u="1"/>
        <n v="73209" u="1"/>
        <n v="73133" u="1"/>
        <n v="74132" u="1"/>
        <n v="74900" u="1"/>
        <n v="74023" u="1"/>
        <n v="74921" u="1"/>
        <n v="74925" u="1"/>
        <n v="74927" u="1"/>
        <n v="74933" u="1"/>
        <n v="74934" u="1"/>
        <n v="74936" u="1"/>
        <n v="74937" u="1"/>
        <n v="74939" u="1"/>
        <n v="74115" u="1"/>
        <n v="74926" u="1"/>
        <n v="74251" u="1"/>
        <n v="74246" u="1"/>
        <n v="74113" u="1"/>
        <n v="83089" u="1"/>
        <n v="83096" u="1"/>
        <n v="83125" u="1"/>
        <n v="83052" u="1"/>
        <n v="83006" u="1"/>
        <n v="83104" u="1"/>
        <n v="83135" u="1"/>
        <n v="83145" u="1"/>
        <n v="83028" u="1"/>
        <n v="83041" u="1"/>
        <n v="85112" u="1"/>
        <n v="87154" u="1"/>
        <n v="87131" u="1"/>
        <n v="1130" u="1"/>
        <n v="1170" u="1"/>
        <n v="1200" u="1"/>
        <n v="1220" u="1"/>
        <n v="1230" u="1"/>
        <n v="1260" u="1"/>
        <n v="1410" u="1"/>
        <n v="1420" u="1"/>
        <n v="1430" u="1"/>
        <n v="1450" u="1"/>
        <n v="1510" u="1"/>
        <n v="1550" u="1"/>
        <n v="1630" u="1"/>
        <n v="1710" u="1"/>
        <n v="3120" u="1"/>
        <n v="3250" u="1"/>
        <n v="3300" u="1"/>
        <n v="4110" u="1"/>
        <n v="4150" u="1"/>
        <n v="4250" u="1"/>
        <n v="4260" u="1"/>
        <n v="4280" u="1"/>
        <n v="4290" u="1"/>
        <n v="4320" u="1"/>
        <n v="4330" u="1"/>
        <n v="4340" u="1"/>
        <n v="4360" u="1"/>
        <n v="4370" u="1"/>
        <n v="4400" u="1"/>
        <n v="4420" u="1"/>
        <n v="4500" u="1"/>
        <n v="4530" u="1"/>
        <n v="4800" u="1"/>
        <n v="4850" u="1"/>
        <n v="5100" u="1"/>
        <n v="5140" u="1"/>
        <n v="5170" u="1"/>
        <n v="5190" u="1"/>
        <n v="5220" u="1"/>
        <n v="5240" u="1"/>
        <n v="5250" u="1"/>
        <n v="5260" u="1"/>
        <n v="5290" u="1"/>
        <n v="5300" u="1"/>
        <n v="5310" u="1"/>
        <n v="5320" u="1"/>
        <n v="5330" u="1"/>
        <n v="5340" u="1"/>
        <n v="5350" u="1"/>
        <n v="5400" u="1"/>
        <n v="5460" u="1"/>
        <n v="5470" u="1"/>
        <n v="5500" u="1"/>
        <n v="5560" u="1"/>
        <n v="5600" u="1"/>
        <n v="5700" u="1"/>
        <n v="5800" u="1"/>
        <n v="6260" u="1"/>
        <n v="6340" u="1"/>
        <n v="6380" u="1"/>
        <n v="6390" u="1"/>
        <n v="6420" u="1"/>
        <n v="6430" u="1"/>
        <n v="6440" u="1"/>
        <n v="6450" u="1"/>
        <n v="6460" u="1"/>
        <n v="6470" u="1"/>
        <n v="6500" u="1"/>
        <n v="6510" u="1"/>
        <n v="6520" u="1"/>
        <n v="6530" u="1"/>
        <n v="6540" u="1"/>
        <n v="6620" u="1"/>
        <n v="6660" u="1"/>
        <n v="6670" u="1"/>
        <n v="6690" u="1"/>
        <n v="6710" u="1"/>
        <n v="6750" u="1"/>
        <n v="6790" u="1"/>
        <n v="6830" u="1"/>
        <n v="6850" u="1"/>
        <n v="6950" u="1"/>
        <n v="7000" u="1"/>
        <n v="7110" u="1"/>
        <n v="7140" u="1"/>
        <n v="7190" u="1"/>
        <n v="7260" u="1"/>
        <n v="7310" u="1"/>
        <n v="7380" u="1"/>
        <n v="7450" u="1"/>
        <n v="7470" u="1"/>
        <n v="7510" u="1"/>
        <n v="7520" u="1"/>
        <n v="7530" u="1"/>
        <n v="7560" u="1"/>
        <n v="7590" u="1"/>
        <n v="7630" u="1"/>
        <n v="7660" u="1"/>
        <n v="9000" u="1"/>
      </sharedItems>
    </cacheField>
    <cacheField name="Comune" numFmtId="0">
      <sharedItems containsBlank="1" count="15775">
        <s v="APREMONT"/>
        <s v="ARANC"/>
        <s v="BRENOD"/>
        <s v="CHAMPDOR"/>
        <s v="CORCELLES"/>
        <s v="CORLIER"/>
        <s v="CORMARANCHE EN BUGEY"/>
        <s v="HAUTEVILLE LOMPNES"/>
        <s v="HOSTIAS"/>
        <s v="PREMILLIEU"/>
        <s v="THEZILLIEU"/>
        <s v="BELLEYDOUX"/>
        <s v="CHARIX"/>
        <s v="ECHALLON"/>
        <s v="GIRON"/>
        <s v="LALLEYRIAT"/>
        <s v="LE POIZAT"/>
        <s v="PLAGNE"/>
        <s v="MONTANGES"/>
        <s v="ARANDAS"/>
        <s v="CLEYZIEU"/>
        <s v="CONAND"/>
        <s v="EVOSGES"/>
        <s v="NIVOLLET MONTGRIFFON"/>
        <s v="ONCIEU"/>
        <s v="BRENAZ"/>
        <s v="HOTONNES"/>
        <s v="LE GRAND ABERGEMENT"/>
        <s v="LE PETIT ABERGEMENT"/>
        <s v="LOCHIEU"/>
        <s v="LOMPNIEU"/>
        <s v="RUFFIEU"/>
        <s v="SONGIEU"/>
        <s v="SUTRIEU"/>
        <s v="VIRIEU LE PETIT"/>
        <s v="CULOZ"/>
        <s v="CHAMPFROMIER"/>
        <s v="CHEZERY FORENS"/>
        <s v="LELEX"/>
        <s v="MIJOUX"/>
        <s v="CEIGNES"/>
        <s v="CHEVILLARD"/>
        <s v="CONDAMINE"/>
        <s v="IZENAVE"/>
        <s v="LANTENAY"/>
        <s v="OUTRIAZ"/>
        <s v="PEYRIAT"/>
        <s v="VIEU D IZENAVE"/>
        <s v="ARMIX"/>
        <s v="CHAVORNAY"/>
        <s v="ORDONNAZ"/>
        <s v="SONTHONNAX LA MONTAGNE"/>
        <s v="INNIMOND"/>
        <s v="LOMPNAS"/>
        <s v="LHUIS"/>
        <s v="LAPRUGNE"/>
        <s v="LAVOINE"/>
        <s v="ST NICOLAS DES BIEFS"/>
        <s v="AINAC"/>
        <s v="ENTRAGES"/>
        <s v="ESCLANGON"/>
        <s v="LA ROBINE SUR GALABRE"/>
        <s v="LAMBERT"/>
        <s v="LES DOURBES"/>
        <s v="MARCOUX"/>
        <s v="TANARON"/>
        <s v="MONTFURON"/>
        <s v="MONTJUSTIN"/>
        <s v="OPPEDETTE"/>
        <s v="REILLANNE"/>
        <s v="VACHERES"/>
        <s v="CASTELLANE"/>
        <s v="CHASTEUIL"/>
        <s v="DEMANDOLX"/>
        <s v="EOULX"/>
        <s v="LA GARDE"/>
        <s v="LA PALUD SUR VERDON"/>
        <s v="PEYROULES"/>
        <s v="ROUGON"/>
        <s v="SOLEILHAS"/>
        <s v="TALOIRE"/>
        <s v="TAULANNE"/>
        <s v="AUZET"/>
        <s v="BARLES"/>
        <s v="LE VERNET"/>
        <s v="MONTCLAR"/>
        <s v="SEYNE"/>
        <s v="VERDACHES"/>
        <s v="BANON"/>
        <s v="CARNIOL"/>
        <s v="L HOSPITALET"/>
        <s v="LA ROCHEGIRON"/>
        <s v="MONTSALIER"/>
        <s v="REDORTIERS"/>
        <s v="REVEST DU BION"/>
        <s v="SAUMANE"/>
        <s v="ALLONS"/>
        <s v="ANGLES"/>
        <s v="ARGENS"/>
        <s v="LA MURE ARGENS"/>
        <s v="LAMBRUISSE"/>
        <s v="MORIEZ"/>
        <s v="ST ANDRE LES ALPES"/>
        <s v="ST JULIEN DU VERDON"/>
        <s v="ST MICHEL PEYRESQ"/>
        <s v="THORAME BASSE"/>
        <s v="THORAME HAUTE"/>
        <s v="VERGONS"/>
        <s v="AUTHON"/>
        <s v="CHATEAUNEUF MIRAVAIL"/>
        <s v="CUREL"/>
        <s v="ENTREPIERRES"/>
        <s v="LES BONS ENFANTS"/>
        <s v="LES OMERGUES"/>
        <s v="SIGOYER"/>
        <s v="ST GENIEZ"/>
        <s v="ST SYMPHORIEN"/>
        <s v="VAUMEILH"/>
        <s v="VILHOSC"/>
        <s v="CRUIS"/>
        <s v="FONTIENNE"/>
        <s v="LARDIERS"/>
        <s v="MALLEFOUGASSE AUGES"/>
        <s v="REVEST ST MARTIN"/>
        <s v="ANNOT"/>
        <s v="BRAUX"/>
        <s v="LE FUGERET"/>
        <s v="MEAILLES"/>
        <s v="ST BENOIT"/>
        <s v="UBRAYE"/>
        <s v="ASTOIN"/>
        <s v="BAYONS"/>
        <s v="BELLAFFAIRE"/>
        <s v="CLAMENSANE"/>
        <s v="ESPARRON LA BATIE"/>
        <s v="FAUCON DU CAIRE"/>
        <s v="GIGORS"/>
        <s v="LA MOTTE DU CAIRE"/>
        <s v="LE CAIRE"/>
        <s v="MELVE"/>
        <s v="REYNIER"/>
        <s v="TURRIERS"/>
        <s v="VALAVOIRE"/>
        <s v="ALLOS"/>
        <s v="LA FOUX D ALLOS"/>
        <s v="BEYNES"/>
        <s v="LE POIL"/>
        <s v="MAJASTRES"/>
        <s v="ST JEANNET"/>
        <s v="TREVANS"/>
        <s v="AUGES"/>
        <s v="CASTELLET LES SAUSSES"/>
        <s v="MONTBLANC"/>
        <s v="SAUSSES"/>
        <s v="VAL DE CHALVAGNE"/>
        <s v="VILLEVIEILLE"/>
        <s v="BARREME"/>
        <s v="BLIEUX"/>
        <s v="CHAUDON NORANTE"/>
        <s v="CLUMANC"/>
        <s v="SENEZ"/>
        <s v="ST JACQUES"/>
        <s v="ST LIONS"/>
        <s v="TARTONNE"/>
        <s v="LA BREOLE"/>
        <s v="LE LAUZET UBAYE"/>
        <s v="MEOLANS"/>
        <s v="MEOLANS REVEL"/>
        <s v="REVEL"/>
        <s v="ST VINCENT LES FORTS"/>
        <s v="MOUSTIERS STE MARIE"/>
        <s v="BEAUVEZER"/>
        <s v="COLMARS"/>
        <s v="VILLARS COLMARS"/>
        <s v="HAUTES DUYES"/>
        <s v="LA PERUSSE"/>
        <s v="LE CASTELLARD MELAN"/>
        <s v="THOARD"/>
        <s v="BEAUJEU"/>
        <s v="BLEGIERS"/>
        <s v="LA JAVIE"/>
        <s v="MARIAUD"/>
        <s v="PRADS HAUTE BLEONE"/>
        <s v="BARCELONNETTE"/>
        <s v="ENCHASTRAYES"/>
        <s v="FAUCON DE BARCELONNETTE"/>
        <s v="FOURS"/>
        <s v="LE SAUZE"/>
        <s v="LES THUILES"/>
        <s v="PRA LOUP"/>
        <s v="ST PONS"/>
        <s v="UVERNET FOURS"/>
        <s v="PUIMOISSON"/>
        <s v="ST JURS"/>
        <s v="ARCHAIL"/>
        <s v="DRAIX"/>
        <s v="LE BRUSQUET"/>
        <s v="SELONNET"/>
        <s v="ST MARTIN LES SEYNE"/>
        <s v="ST LAURENT DU VERDON"/>
        <s v="AIGLUN"/>
        <s v="CHENERILLES"/>
        <s v="MIRABEAU"/>
        <s v="LA CONDAMINE CHATELARD"/>
        <s v="LARCHE"/>
        <s v="MEYRONNES"/>
        <s v="ST PAUL"/>
        <s v="STE ANNE"/>
        <s v="ST AUBAN"/>
        <s v="CHAMPTERCIER"/>
        <s v="PUIMICHEL"/>
        <s v="JAUSIERS"/>
        <s v="ST MARTIN LES EAUX"/>
        <s v="PIEGUT"/>
        <s v="PONTIS"/>
        <s v="CHATEAUVIEUX"/>
        <s v="LA BATIE VIEILLE"/>
        <s v="LA FREISSINOUSE"/>
        <s v="LA ROCHETTE"/>
        <s v="NEFFES"/>
        <s v="PELLEAUTIER"/>
        <s v="RAMBAUD"/>
        <s v="ROMETTE"/>
        <s v="BRIANCON"/>
        <s v="CERVIERES"/>
        <s v="MONTGENEVRE"/>
        <s v="NEVACHE"/>
        <s v="PUY ST ANDRE"/>
        <s v="PUY ST PIERRE"/>
        <s v="VAL DES PRES"/>
        <s v="VILLAR ST PANCRACE"/>
        <s v="BARCILLONNETTE"/>
        <s v="ESPARRON"/>
        <s v="LARDIER ET VALENCA"/>
        <s v="VITROLLES"/>
        <s v="L ARGENTIERE LA BESSEE"/>
        <s v="LES VIGNEAUX"/>
        <s v="ST MARTIN DE QUEYRIERES"/>
        <s v="FOUILLOUSE"/>
        <s v="JARJAYES"/>
        <s v="ST ETIENNE LE LAUS"/>
        <s v="ASPREMONT"/>
        <s v="ASPRES SUR BUECH"/>
        <s v="LA BEAUME"/>
        <s v="LA FAURIE"/>
        <s v="LA HAUTE BEAUME"/>
        <s v="MONTBRAND"/>
        <s v="ST JULIEN EN BEAUCHENE"/>
        <s v="ST PIERRE D ARGENCON"/>
        <s v="BRUIS"/>
        <s v="MONTJAY"/>
        <s v="MONTMORIN"/>
        <s v="MOYDANS"/>
        <s v="RIBEYRET"/>
        <s v="ROSANS"/>
        <s v="SORBIERS"/>
        <s v="ST ANDRE DE ROSANS"/>
        <s v="STE MARIE"/>
        <s v="LE SAUZE DU LAC"/>
        <s v="REALLON"/>
        <s v="SAVINES LE LAC"/>
        <s v="ST APOLLINAIRE"/>
        <s v="MERLETTE"/>
        <s v="ORCIERES"/>
        <s v="BREZIERS"/>
        <s v="ROCHEBRUNE"/>
        <s v="ROUSSET"/>
        <s v="THEUS"/>
        <s v="BARATIER"/>
        <s v="CREVOUX"/>
        <s v="CROTS"/>
        <s v="EMBRUN"/>
        <s v="LES ORRES"/>
        <s v="PUY SANIERES"/>
        <s v="PUY ST EUSEBE"/>
        <s v="ST ANDRE D EMBRUN"/>
        <s v="ST SAUVEUR"/>
        <s v="LE MONETIER LES BAINS"/>
        <s v="AVANCON"/>
        <s v="LA BATIE NEUVE"/>
        <s v="MONTGARDIN"/>
        <s v="PRUNIERES"/>
        <s v="LA SALLE LES ALPES"/>
        <s v="AGNIERES EN DEVOLUY"/>
        <s v="LA CLUSE"/>
        <s v="ST DISDIER"/>
        <s v="ST ETIENNE EN DEVOLUY"/>
        <s v="SUPERDEVOLUY"/>
        <s v="ANCELLE"/>
        <s v="CHABOTTES"/>
        <s v="CHAMPOLEON"/>
        <s v="FOREST ST JULIEN"/>
        <s v="LE PONT DU FOSSE"/>
        <s v="ST JEAN ST NICOLAS"/>
        <s v="ST LEGER LES MELEZES"/>
        <s v="ST MICHEL DE CHAILLOL"/>
        <s v="PUY ST VINCENT"/>
        <s v="VALLOUISE"/>
        <s v="SALERANS"/>
        <s v="ST GENIS"/>
        <s v="ST PIERRE AVEZ"/>
        <s v="UPAIX"/>
        <s v="CHAMPCELLA"/>
        <s v="FREISSINIERES"/>
        <s v="LA ROCHE DE RAME"/>
        <s v="LA GRAVE"/>
        <s v="SERRE CHEVALIER"/>
        <s v="ST CHAFFREY"/>
        <s v="AILEFROIDE"/>
        <s v="PELVOUX"/>
        <s v="ARVIEUX"/>
        <s v="CHATEAU QUEYRAS"/>
        <s v="CHATEAU VILLE VIEILLE"/>
        <s v="MOLINES EN QUEYRAS"/>
        <s v="ST VERAN"/>
        <s v="CHATEAUROUX"/>
        <s v="CHABESTAN"/>
        <s v="CHATEAUNEUF D OZE"/>
        <s v="FURMEYER"/>
        <s v="LA ROCHE DES ARNAUDS"/>
        <s v="LE SAIX"/>
        <s v="MANTEYER"/>
        <s v="MONTMAUR"/>
        <s v="OZE"/>
        <s v="RABOU"/>
        <s v="ST AUBAN D OZE"/>
        <s v="VEYNES"/>
        <s v="ABRIES"/>
        <s v="RISTOLAS"/>
        <s v="AIGUILLES"/>
        <s v="VILLAR D ARENE"/>
        <s v="BENEVENT ET CHARBILLAC"/>
        <s v="BUISSARD"/>
        <s v="LA FARE EN CHAMPSAUR"/>
        <s v="LA MOTTE EN CHAMPSAUR"/>
        <s v="LAYE"/>
        <s v="LE NOYER"/>
        <s v="LES COSTES"/>
        <s v="LES INFOURNAS"/>
        <s v="POLIGNY"/>
        <s v="ST BONNET EN CHAMPSAUR"/>
        <s v="ST EUSEBE EN CHAMPSAUR"/>
        <s v="ST JULIEN EN CHAMPSAUR"/>
        <s v="ST LAURENT DU CROS"/>
        <s v="VARS"/>
        <s v="CEILLAC"/>
        <s v="EYGLIERS"/>
        <s v="GUILLESTRE"/>
        <s v="MONT DAUPHIN"/>
        <s v="REOTIER"/>
        <s v="RISOUL"/>
        <s v="ST CLEMENT SUR DURANCE"/>
        <s v="ST CREPIN"/>
        <s v="CHANOUSSE"/>
        <s v="ETOILE ST CYRICE"/>
        <s v="L EPINE"/>
        <s v="LA BATIE MONTSALEON"/>
        <s v="LA PIARRE"/>
        <s v="LE BERSAC"/>
        <s v="MONTCLUS"/>
        <s v="NOSSAGE ET BENEVENT"/>
        <s v="ORPIERRE"/>
        <s v="SAVOURNON"/>
        <s v="SIGOTTIER"/>
        <s v="STE COLOMBE"/>
        <s v="ASPRES LES CORPS"/>
        <s v="AUBESSAGNE"/>
        <s v="CHAUFFAYER"/>
        <s v="LA CHAPELLE EN VALGAUDEMAR"/>
        <s v="LE GLAIZIL"/>
        <s v="ST FIRMIN"/>
        <s v="ST JACQUES EN VALGODEMARD"/>
        <s v="ST MAURICE EN VALGODEMARD"/>
        <s v="VILLAR LOUBIERE"/>
        <s v="COURSEGOULES"/>
        <s v="ASCROS"/>
        <s v="AUVARE"/>
        <s v="LA CROIX-SUR-ROUDOULE"/>
        <s v="LA PENNE"/>
        <s v="LIEUCHE"/>
        <s v="PIERLAS"/>
        <s v="PUGET ROSTANG"/>
        <s v="RIGAUD"/>
        <s v="ST ANTONIN"/>
        <s v="ST LEGER"/>
        <s v="MOULINET"/>
        <s v="BERRE-LES-ALPES"/>
        <s v="COARAZE"/>
        <s v="BAIROLS"/>
        <s v="CLANS"/>
        <s v="ILONSE"/>
        <s v="ISOLA"/>
        <s v="MARIE"/>
        <s v="RIMPLAS"/>
        <s v="ROUBION"/>
        <s v="ROURE"/>
        <s v="TOURNEFORT"/>
        <s v="VALDEBLORE"/>
        <s v="LA BRIGUE"/>
        <s v="TENDE"/>
        <s v="LUCÉRAM"/>
        <s v="PEILLE"/>
        <s v="BELVEDERE"/>
        <s v="ROQUEBILLIÈRE"/>
        <s v="ST MARTIN VESUBIE"/>
        <s v="UTELLE"/>
        <s v="VENANSON"/>
        <s v="CAUSSOLS"/>
        <s v="ESCRAGNOLLES"/>
        <s v="ST VALLIER DE THIEY"/>
        <s v="BEUIL"/>
        <s v="CHÂTEAUNEUF-D'ENTRAUNES"/>
        <s v="DALUIS"/>
        <s v="ENTRAUNES"/>
        <s v="GUILLAUMES"/>
        <s v="PEONE"/>
        <s v="SAINT-MARTIN-D'ENTRAUNES"/>
        <s v="SAUZE"/>
        <s v="VALBERG"/>
        <s v="VILLENEUVE D ENTRAUNES"/>
        <s v="STE AGNES"/>
        <s v="BEZAUDUN LES ALPES"/>
        <s v="BOUYON"/>
        <s v="CONSÉGUDES"/>
        <s v="LES FERRES"/>
        <s v="SAORGE"/>
        <s v="COURMES"/>
        <s v="CIPIERES"/>
        <s v="GOURDON"/>
        <s v="GREOLIERES"/>
        <s v="ST DALMAS LE SELVAGE"/>
        <s v="ST ETIENNE DE TINEE"/>
        <s v="LA TOUR"/>
        <s v="THIERY"/>
        <s v="CHATEAUNEUF GRASSE"/>
        <s v="ANDON"/>
        <s v="CAILLE"/>
        <s v="SERANON"/>
        <s v="VALDEROURE"/>
        <s v="REVEST LES ROCHES"/>
        <s v="TOUDON"/>
        <s v="TOURETTE DU CHATEAU"/>
        <s v="BRIANCONNET"/>
        <s v="GARS"/>
        <s v="AMIRAT"/>
        <s v="COLLONGUES"/>
        <s v="LE MAS"/>
        <s v="LES MUJOULS"/>
        <s v="PIERREFEU"/>
        <s v="SALLAGRIFFON"/>
        <s v="SIGALE"/>
        <s v="AJOUX"/>
        <s v="CREYSSEILLES"/>
        <s v="FREYSSENET"/>
        <s v="LYAS"/>
        <s v="POURCHERES"/>
        <s v="PRANLES"/>
        <s v="BEAUMONT"/>
        <s v="LABOULE"/>
        <s v="LOUBARESSE"/>
        <s v="ST ROMAIN DE LERPS"/>
        <s v="MONTSELGUES"/>
        <s v="ACCONS"/>
        <s v="DORNAS"/>
        <s v="JAUNAC"/>
        <s v="LE CHAMBON"/>
        <s v="LE CHEYLARD"/>
        <s v="MARIAC"/>
        <s v="NONIERES"/>
        <s v="ST ANDEOL DE FOURCHADES"/>
        <s v="ST BARTHELEMY LE MEIL"/>
        <s v="ST CHRISTOL"/>
        <s v="ST CIERGE SOUS LE CHEYLARD"/>
        <s v="ST JEAN ROURE"/>
        <s v="ST JULIEN LABROUSSE"/>
        <s v="ST MICHEL D AURANCE"/>
        <s v="ALBON"/>
        <s v="BEAUVENE"/>
        <s v="GLUIRAS"/>
        <s v="ISSAMOULENC"/>
        <s v="MARCOLS LES EAUX"/>
        <s v="ST ETIENNE DE SERRE"/>
        <s v="ST GENEST LACHAMP"/>
        <s v="ST JULIEN DU GUA"/>
        <s v="ST ANDRE LACHAMP"/>
        <s v="ST GENEST DE BEAUZON"/>
        <s v="CHALENCON"/>
        <s v="CHATEAUNEUF DE VERNOUX"/>
        <s v="ST APOLLINAIRE DE RIAS"/>
        <s v="ST JEAN CHAMBRE"/>
        <s v="BOUCIEU LE ROI"/>
        <s v="COLOMBIER LE JEUNE"/>
        <s v="EMPURANY"/>
        <s v="GILHOC SUR ORMEZE"/>
        <s v="LE CRESTET"/>
        <s v="NOZIERES"/>
        <s v="ST BASILE"/>
        <s v="ST SYMPHORIEN DE MAHUN"/>
        <s v="ARCENS"/>
        <s v="BOREE"/>
        <s v="CHANEAC"/>
        <s v="INTRES"/>
        <s v="LACHAPELLE SOUS CHANEAC"/>
        <s v="ST CLEMENT"/>
        <s v="ST JULIEN BOUTIERES"/>
        <s v="ST MARTIAL"/>
        <s v="ST MARTIN DE VALAMAS"/>
        <s v="DEVESSET"/>
        <s v="MARS"/>
        <s v="ROCHEPAULE"/>
        <s v="ST AGREVE"/>
        <s v="ST JEURE D ANDAURE"/>
        <s v="ASTET"/>
        <s v="BOZAS"/>
        <s v="COLOMBIER LE VIEUX"/>
        <s v="PAILHARES"/>
        <s v="ST VICTOR"/>
        <s v="VAUDEVANT"/>
        <s v="ALBOUSSIERE"/>
        <s v="BOFFRES"/>
        <s v="CHAMPIS"/>
        <s v="ST SYLVESTRE"/>
        <s v="BURZET"/>
        <s v="PEREYRES"/>
        <s v="SAGNES ET GOUDOULET"/>
        <s v="ST PIERRE DE COLOMBIER"/>
        <s v="COUCOURON"/>
        <s v="ISSARLES"/>
        <s v="LACHAPELLE GRAILLOUSE"/>
        <s v="LE LAC D ISSARLES"/>
        <s v="CROS DE GEORAND"/>
        <s v="MAZAN L ABBAYE"/>
        <s v="ST CIRGUES EN MONTAGNE"/>
        <s v="STE EULALIE"/>
        <s v="USCLADES ET RIEUTORD"/>
        <s v="LAFARRE"/>
        <s v="LALOUVESC"/>
        <s v="ST PIERRE SUR DOUX"/>
        <s v="AIZAC"/>
        <s v="ANTRAIGUES SUR VOLANE"/>
        <s v="GENESTELLE"/>
        <s v="LACHAMP RAPHAEL"/>
        <s v="LAVIOLLE"/>
        <s v="MEZILHAC"/>
        <s v="ST JOSEPH DES BANCS"/>
        <s v="LE ROUX"/>
        <s v="LABATIE D ANDAURE"/>
        <s v="BERZEME"/>
        <s v="ST GINEIS EN COIRON"/>
        <s v="BORNE"/>
        <s v="CELLIER DU LUC"/>
        <s v="LAVAL D AURELLE"/>
        <s v="LE PLAGNAL"/>
        <s v="ST ALBAN EN MONTAGNE"/>
        <s v="ST ETIENNE DE LUGDARES"/>
        <s v="ST LAURENT LES BAINS"/>
        <s v="ASPERJOC"/>
        <s v="JUVINAS"/>
        <s v="LABASTIDE DE JUVINAS"/>
        <s v="ST ANDEOL DE VALS"/>
        <s v="LE BEAGE"/>
        <s v="ISSANLAS"/>
        <s v="LANARCE"/>
        <s v="LAVILLATTE"/>
        <s v="LESPERON"/>
        <s v="MONESTIER"/>
        <s v="ST ANDRE EN VIVARAIS"/>
        <s v="ST JULIEN VOCANCE"/>
        <s v="VANOSC"/>
        <s v="LAVEYRUNE"/>
        <s v="BURRET"/>
        <s v="ASCOU"/>
        <s v="AX LES THERMES"/>
        <s v="IGNAUX"/>
        <s v="MERENS LES VALS"/>
        <s v="MONTAILLOU"/>
        <s v="ORGEIX"/>
        <s v="ORLU"/>
        <s v="PERLES ET CASTELET"/>
        <s v="PRADES"/>
        <s v="SORGEAT"/>
        <s v="TIGNAC"/>
        <s v="VAYCHIS"/>
        <s v="AULUS LES BAINS"/>
        <s v="COUFLENS"/>
        <s v="USTOU"/>
        <s v="ALOS"/>
        <s v="AUZAT"/>
        <s v="GESTIES"/>
        <s v="GOULIER"/>
        <s v="ILLIER ET LARAMADE"/>
        <s v="LERCOUL"/>
        <s v="ORUS"/>
        <s v="SEM"/>
        <s v="SIGUER"/>
        <s v="SUC ET SENTENAC"/>
        <s v="VICDESSOS"/>
        <s v="ALZEN"/>
        <s v="MONTAGAGNE"/>
        <s v="SENTENAC DE SEROU"/>
        <s v="APPY"/>
        <s v="AXIAT"/>
        <s v="BESTIAC"/>
        <s v="CAUSSOU"/>
        <s v="CAYCHAX"/>
        <s v="LORDAT"/>
        <s v="SENCONAC"/>
        <s v="VERNAUX"/>
        <s v="FREYCHENET"/>
        <s v="MONTSEGUR"/>
        <s v="ROQUEFIXADE"/>
        <s v="LARCAT"/>
        <s v="LARNAT"/>
        <s v="ALEU"/>
        <s v="BOUSSENAC"/>
        <s v="L HOSPITALET PRES L ANDORRE"/>
        <s v="CAZENAVE SERRES ET ALLENS"/>
        <s v="GENAT"/>
        <s v="GOURBIT"/>
        <s v="LAPEGE"/>
        <s v="MIGLOS"/>
        <s v="ARTIGUES"/>
        <s v="CARCANIERES"/>
        <s v="MIJANES"/>
        <s v="QUERIGUT"/>
        <s v="ROUZE"/>
        <s v="ANTRAS"/>
        <s v="BALACET"/>
        <s v="BETHMALE"/>
        <s v="BONAC IRAZEIN"/>
        <s v="GALEY"/>
        <s v="SALSEIN"/>
        <s v="SENTEIN"/>
        <s v="ST JEAN DU CASTILLONNAIS"/>
        <s v="ST LARY"/>
        <s v="UCHENTEIN"/>
        <s v="AUNAT"/>
        <s v="BELFORT SUR REBENTY"/>
        <s v="BESSEDE DE SAULT"/>
        <s v="CAMPAGNA DE SAULT"/>
        <s v="COUNOZOULS"/>
        <s v="ESCOULOUBRE"/>
        <s v="FONTANES DE SAULT"/>
        <s v="GALINAGUES"/>
        <s v="LE BOUSQUET"/>
        <s v="MAZUBY"/>
        <s v="MERIAL"/>
        <s v="MONTFORT SUR BOULZANE"/>
        <s v="NIORT DE SAULT"/>
        <s v="RODOME"/>
        <s v="ROQUEFORT DE SAULT"/>
        <s v="LACOMBE"/>
        <s v="BELCAIRE"/>
        <s v="BELVIS"/>
        <s v="CAMURAC"/>
        <s v="COMUS"/>
        <s v="ESPEZEL"/>
        <s v="ROQUEFEUIL"/>
        <s v="PRADELLES CABARDES"/>
        <s v="LAPRADE"/>
        <s v="COUDONS"/>
        <s v="QUIRBAJOU"/>
        <s v="ARVIEU"/>
        <s v="AURELLE VERLAC"/>
        <s v="ST HIPPOLYTE"/>
        <s v="BUZEINS"/>
        <s v="LAVERNHE"/>
        <s v="SEVERAC LE CHATEAU"/>
        <s v="BARAQUEVILLE"/>
        <s v="MOYRAZES"/>
        <s v="DURENQUE"/>
        <s v="ALPUECH"/>
        <s v="CASSUEJOULS"/>
        <s v="CURIERES"/>
        <s v="LACALM"/>
        <s v="LAGUIOLE"/>
        <s v="MONTPEYROUX"/>
        <s v="SOULAGES BONNEVAL"/>
        <s v="NANT"/>
        <s v="SAUCLIERES"/>
        <s v="COLOMBIES"/>
        <s v="RIEUPEYROUX"/>
        <s v="VIALA DU PAS DE JAUX"/>
        <s v="ARQUES"/>
        <s v="CANET DE SALARS"/>
        <s v="PONT DE SALARS"/>
        <s v="PRADES SALARS"/>
        <s v="SEGUR"/>
        <s v="TREMOUILLES"/>
        <s v="VIMENET"/>
        <s v="LANUEJOULS"/>
        <s v="PEUX ET COUFFOULEUX"/>
        <s v="MONTFRANC"/>
        <s v="CURAN"/>
        <s v="SALLES CURAN"/>
        <s v="CANTOIN"/>
        <s v="GRAISSAC"/>
        <s v="STE GENEVIEVE SUR ARGENCE"/>
        <s v="VITRAC EN VIADENE"/>
        <s v="ALRANCE"/>
        <s v="LESTRADE ET THOUELS"/>
        <s v="VILLEFRANCHE DE PANAT"/>
        <s v="HUPARLAC"/>
        <s v="ST AMANS DES COTS"/>
        <s v="ST SYMPHORIEN DE THENIERES"/>
        <s v="CAMPAGNAC"/>
        <s v="LACROIX BARREZ"/>
        <s v="MUR DE BARREZ"/>
        <s v="TAUSSAC"/>
        <s v="THERONDELS"/>
        <s v="CASTELNAU PEGAYROLS"/>
        <s v="ST LAURENT DE LEVEZOU"/>
        <s v="ST ANDRE DE VEZINES"/>
        <s v="VEYREAU"/>
        <s v="ST LEONS"/>
        <s v="VEZINS DE LEVEZOU"/>
        <s v="ALLEUZE"/>
        <s v="ANDELAT"/>
        <s v="ANGLARDS DE ST FLOUR"/>
        <s v="COREN"/>
        <s v="LES TERNES"/>
        <s v="MENTIERES"/>
        <s v="MONTCHAMP"/>
        <s v="ROFFIAC"/>
        <s v="SERIERS"/>
        <s v="SOULAGES"/>
        <s v="ST FLOUR"/>
        <s v="ST GEORGES"/>
        <s v="TANAVELLE"/>
        <s v="TIVIERS"/>
        <s v="VABRES"/>
        <s v="VEDRINES ST LOUP"/>
        <s v="VILLEDIEU"/>
        <s v="ANTERRIEUX"/>
        <s v="CHAUDES AIGUES"/>
        <s v="DEUX VERGES"/>
        <s v="ESPINASSE"/>
        <s v="FRIDEFONT"/>
        <s v="JABRUN"/>
        <s v="LIEUTADES"/>
        <s v="MAURINES"/>
        <s v="ST REMY DE CHAUDES AIGUES"/>
        <s v="ST URCIZE"/>
        <s v="LACAPELLE DEL FRAISSE"/>
        <s v="MONTSALVY"/>
        <s v="CARLAT"/>
        <s v="LABROUSSE"/>
        <s v="LAFEUILLADE EN VEZIE"/>
        <s v="PRUNET"/>
        <s v="ST ETIENNE DE CARLAT"/>
        <s v="TEISSIERES LES BOULIES"/>
        <s v="VEZELS ROUSSY"/>
        <s v="BESSE"/>
        <s v="DRUGEAC"/>
        <s v="FONTANGES"/>
        <s v="SALERS"/>
        <s v="ST BONNET DE SALERS"/>
        <s v="ST CHAMANT"/>
        <s v="ST CIRGUES DE MALBERT"/>
        <s v="ST PAUL DE SALERS"/>
        <s v="ST PROJET DE SALERS"/>
        <s v="ALLANCHE"/>
        <s v="LANDEYRAT"/>
        <s v="PRADIERS"/>
        <s v="VERNOLS"/>
        <s v="VEZE"/>
        <s v="CELLES"/>
        <s v="CHALINARGUES"/>
        <s v="COLTINES"/>
        <s v="JOURSAC"/>
        <s v="NEUSSARGUES EN PINATELLE"/>
        <s v="NEUSSARGUES MOISSAC"/>
        <s v="PEYRUSSE"/>
        <s v="REZENTIERES"/>
        <s v="STE ANASTASIE"/>
        <s v="TALIZAT"/>
        <s v="VALJOUZE"/>
        <s v="CHANTERELLE"/>
        <s v="CONDAT"/>
        <s v="LUGARDE"/>
        <s v="MARCENAT"/>
        <s v="MONTBOUDIF"/>
        <s v="MONTGRELEIX"/>
        <s v="ST AMANDIN"/>
        <s v="ST BONNET DE CONDAT"/>
        <s v="ST SATURNIN"/>
        <s v="MAURIAC"/>
        <s v="MEALLET"/>
        <s v="SALINS"/>
        <s v="MARCOLES"/>
        <s v="ST ANTOINE"/>
        <s v="BREZONS"/>
        <s v="CEZENS"/>
        <s v="GOURDIEGES"/>
        <s v="LACAPELLE BARRES"/>
        <s v="MALBO"/>
        <s v="NARNHAC"/>
        <s v="PAULHENC"/>
        <s v="PIERREFORT"/>
        <s v="ST MARTIN SOUS VIGOUROUX"/>
        <s v="AUZERS"/>
        <s v="LAROQUEVIEILLE"/>
        <s v="LAVASTRIE"/>
        <s v="NEUVEGLISE"/>
        <s v="ORADOUR"/>
        <s v="LANOBRE"/>
        <s v="TREMOUILLE"/>
        <s v="ALBEPIERRE BREDONS"/>
        <s v="CHASTEL SUR MURAT"/>
        <s v="CHAVAGNAC"/>
        <s v="DIENNE"/>
        <s v="LAVEISSENET"/>
        <s v="LAVEISSIERE"/>
        <s v="LAVIGERIE"/>
        <s v="LE LIORAN"/>
        <s v="MURAT"/>
        <s v="SEGUR LES VILLAS"/>
        <s v="SUPER LIORAN"/>
        <s v="USSEL"/>
        <s v="VALUEJOLS"/>
        <s v="VIRARGUES"/>
        <s v="FREIX ANGLARDS"/>
        <s v="GIRGOLS"/>
        <s v="ST CERNIN"/>
        <s v="TOURNEMIRE"/>
        <s v="CHALIERS"/>
        <s v="CLAVIERES"/>
        <s v="FAVEROLLES"/>
        <s v="LORCIERES"/>
        <s v="RUYNES EN MARGERIDE"/>
        <s v="ST JUST"/>
        <s v="ST MARC"/>
        <s v="ANGLARDS DE SALERS"/>
        <s v="MOUSSAGES"/>
        <s v="ST VINCENT"/>
        <s v="APCHON"/>
        <s v="CHEYLADE"/>
        <s v="COLLANDRES"/>
        <s v="MARCHASTEL"/>
        <s v="MENET"/>
        <s v="RIOM ES MONTAGNES"/>
        <s v="ST ETIENNE DE CHOMEIL"/>
        <s v="TRIZAC"/>
        <s v="VALETTE"/>
        <s v="CUSSAC"/>
        <s v="PAULHAC"/>
        <s v="CELOUX"/>
        <s v="CHARMENSAC"/>
        <s v="CHAZELLES"/>
        <s v="LA CHAPELLE LAURENT"/>
        <s v="LASTIC"/>
        <s v="LAURIE"/>
        <s v="MOLEDES"/>
        <s v="RAGEADE"/>
        <s v="ST MARY LE PLAIN"/>
        <s v="ST PONCY"/>
        <s v="VIEILLESPESSE"/>
        <s v="LASCELLE"/>
        <s v="MANDAILLES ST JULIEN"/>
        <s v="ST CIRGUES DE JORDANNE"/>
        <s v="VELZIC"/>
        <s v="ALLY"/>
        <s v="CHAUSSENAC"/>
        <s v="ESCORAILLES"/>
        <s v="BADAILHAC"/>
        <s v="JOU SOUS MONJOU"/>
        <s v="PAILHEROLS"/>
        <s v="RAULHAC"/>
        <s v="ST JACQUES DES BLATS"/>
        <s v="THIEZAC"/>
        <s v="BONNEFOND"/>
        <s v="BUGEAT"/>
        <s v="GOURDON MURAT"/>
        <s v="LESTARDS"/>
        <s v="PEROLS SUR VEZERE"/>
        <s v="ST MERD LES OUSSINES"/>
        <s v="TARNAC"/>
        <s v="TOY VIAM"/>
        <s v="AIX"/>
        <s v="ALLEYRAT"/>
        <s v="CHAVEROCHE"/>
        <s v="CONFOLENT PORT DIEU"/>
        <s v="LIGNAREIX"/>
        <s v="ST BONNET PRES BORT"/>
        <s v="ST ETIENNE AUX CLOS"/>
        <s v="ST EXUPERY LES ROCHES"/>
        <s v="ST FREJOUX"/>
        <s v="ST PARDOUX LE NEUF"/>
        <s v="ST PARDOUX LE VIEUX"/>
        <s v="THALAMY"/>
        <s v="VEYRIERES"/>
        <s v="AMBRUGEAT"/>
        <s v="MEYMAC"/>
        <s v="ST SULPICE LES BOIS"/>
        <s v="BELLECHASSAGNE"/>
        <s v="CHAVANAC"/>
        <s v="MILLEVACHES"/>
        <s v="SORNAC"/>
        <s v="ST GERMAIN LAVOLPS"/>
        <s v="ST REMY"/>
        <s v="ST SETIERS"/>
        <s v="PERET BEL AIR"/>
        <s v="ST YRIEIX LE DEJALAT"/>
        <s v="COURTEIX"/>
        <s v="EYGURANDE"/>
        <s v="FEYT"/>
        <s v="LAMAZIERE HAUTE"/>
        <s v="LAROCHE PRES FEYT"/>
        <s v="MERLINES"/>
        <s v="CAMPS ST MATHURIN LEOBAZEL"/>
        <s v="BILIA"/>
        <s v="FOCE"/>
        <s v="GIUNCHETO"/>
        <s v="GRANACE"/>
        <s v="GROSSA"/>
        <s v="SARTENE"/>
        <s v="TIVOLAGGIO"/>
        <s v="ARBELLARA"/>
        <s v="BELVEDERE CAMPOMORO"/>
        <s v="PROPRIANO"/>
        <s v="VIGGIANELLO"/>
        <s v="CALCATOGGIO"/>
        <s v="CASAGLIONE"/>
        <s v="ALTAGENE"/>
        <s v="MELA"/>
        <s v="OLMICCIA"/>
        <s v="STE LUCIE DE TALLANO"/>
        <s v="ZOZA"/>
        <s v="OLMETO"/>
        <s v="PIANA"/>
        <s v="AULLENE"/>
        <s v="ZERUBIA"/>
        <s v="CAURO"/>
        <s v="ECCICA SUARELLA"/>
        <s v="OCANA"/>
        <s v="TOLLA"/>
        <s v="BASTELICA"/>
        <s v="AZZANA"/>
        <s v="PASTRICCIOLA"/>
        <s v="REZZA"/>
        <s v="ROSAZIA"/>
        <s v="SALICE"/>
        <s v="QUENZA"/>
        <s v="COGNOCOLI MONTICCHI"/>
        <s v="MARATO"/>
        <s v="PILA CANALE"/>
        <s v="ZONZA"/>
        <s v="ORTO"/>
        <s v="POGGIOLO"/>
        <s v="SOCCIA"/>
        <s v="CRISTINACCE"/>
        <s v="EVISA"/>
        <s v="SERRA DI SCOPAMENE"/>
        <s v="ALBITRECCIA"/>
        <s v="GUARGUALE"/>
        <s v="URBALACONE"/>
        <s v="CARGESE"/>
        <s v="MONACIA D AULLENE"/>
        <s v="ZICAVO"/>
        <s v="CARBUCCIA"/>
        <s v="UCCIANI"/>
        <s v="CIAMANNACCE"/>
        <s v="PALNECA"/>
        <s v="SAMPOLO"/>
        <s v="TASSO"/>
        <s v="CONCA"/>
        <s v="MURATELLO"/>
        <s v="COTI CHIAVARI"/>
        <s v="LOPIGNA"/>
        <s v="ARGIUSTA MORICCIO"/>
        <s v="CASALABRIVA"/>
        <s v="MOCA CROCE"/>
        <s v="OLIVESE"/>
        <s v="PETRETO BICCHISANO"/>
        <s v="PORTO POLLO"/>
        <s v="SERRA DI FERRO"/>
        <s v="SOLLACARO"/>
        <s v="MARIGNANA"/>
        <s v="CAMPO"/>
        <s v="QUASQUARA"/>
        <s v="FOZZANO"/>
        <s v="SANTA MARIA FIGANIELLA"/>
        <s v="ANSE DE FAVONA"/>
        <s v="SANTA LUCIA DI PORTO VECCHIO"/>
        <s v="STE LUCIE DE PORTO VECCHIO"/>
        <s v="FAVONE"/>
        <s v="OSANI"/>
        <s v="PARTINELLO"/>
        <s v="SERRIERA"/>
        <s v="COZZANO"/>
        <s v="OTA"/>
        <s v="PORTO"/>
        <s v="AMBIEGNA"/>
        <s v="ARRO"/>
        <s v="CANNELLE"/>
        <s v="SANT ANDREA D ORCINO"/>
        <s v="SARI D ORCINO"/>
        <s v="SORBOLLANO"/>
        <s v="GUITERA LES BAINS"/>
        <s v="FRASSETO"/>
        <s v="ARBORI"/>
        <s v="BALOGNA"/>
        <s v="COGGIA"/>
        <s v="GUAGNO"/>
        <s v="LETIA"/>
        <s v="MURZO"/>
        <s v="RENNO"/>
        <s v="VICO"/>
        <s v="TAVERA"/>
        <s v="CARGIACA"/>
        <s v="LORETO DI TALLANO"/>
        <s v="BISINAO"/>
        <s v="PIETROSELLA"/>
        <s v="CORRANO"/>
        <s v="CARBINI"/>
        <s v="LEVIE"/>
        <s v="SAN GAVINO DI CARBINI"/>
        <s v="ZEVACO"/>
        <s v="AZILONE AMPAZA"/>
        <s v="CARDO TORGIA"/>
        <s v="FORCIOLO"/>
        <s v="SANTA MARIA SICHE"/>
        <s v="ZIGLIARA"/>
        <s v="ALANDO"/>
        <s v="ALZI"/>
        <s v="BUSTANICO"/>
        <s v="CASTELLARE DI MERCURIO"/>
        <s v="ERBAJOLO"/>
        <s v="FAVALELLO DE BOZIO"/>
        <s v="FOCICCHIA"/>
        <s v="MAZZOLA"/>
        <s v="SANT ANDREA DI BOZIO"/>
        <s v="SERMANO"/>
        <s v="CASTIFAO"/>
        <s v="CASTIGLIONE"/>
        <s v="CASTINETA"/>
        <s v="GAVIGNANO"/>
        <s v="MOLTIFAO"/>
        <s v="MOROSAGLIA"/>
        <s v="PIEDIGRIGGIO"/>
        <s v="PIETRALBA"/>
        <s v="POPOLASCA"/>
        <s v="PRATO DI GIOVELLINA"/>
        <s v="SALICETO"/>
        <s v="URTACA"/>
        <s v="MURACCIOLE"/>
        <s v="NOCETA"/>
        <s v="ROSPIGLIANI"/>
        <s v="TATTONE"/>
        <s v="ALBERTACCE"/>
        <s v="CALACUCCIA"/>
        <s v="CASAMACCIOLI"/>
        <s v="CORSCIA"/>
        <s v="LOZZI"/>
        <s v="VERGIO"/>
        <s v="COSTA"/>
        <s v="LOZARI"/>
        <s v="NOVELLA"/>
        <s v="OCCHIATANA"/>
        <s v="PALASCA"/>
        <s v="SPELONCATO"/>
        <s v="GHISONI"/>
        <s v="BARRETTALI"/>
        <s v="CAGNANO"/>
        <s v="LURI"/>
        <s v="PINO"/>
        <s v="SANTA SEVERA"/>
        <s v="CAMPANA"/>
        <s v="CARCHETO BRUSTICO"/>
        <s v="CARPINETO"/>
        <s v="MONACIA D OREZZA"/>
        <s v="NOCARIO"/>
        <s v="PARATA"/>
        <s v="PIAZZOLE"/>
        <s v="PIE D OREZZA"/>
        <s v="PIEDICROCE"/>
        <s v="PIEDIPARTINO"/>
        <s v="POLVEROSO"/>
        <s v="RAPAGGIO"/>
        <s v="STAZZONA"/>
        <s v="VALLE D OREZZA"/>
        <s v="VERDESE"/>
        <s v="ALISTRO"/>
        <s v="BRAVONE"/>
        <s v="CANALE DI VERDE"/>
        <s v="CHIATRA DI VERDE"/>
        <s v="FIGARETTO"/>
        <s v="PERO CASEVECCHIE"/>
        <s v="PIETRA DI VERDE"/>
        <s v="POGGIO MEZZANA"/>
        <s v="SAN GIOVANNI DI MORIANI"/>
        <s v="SANTA LUCIA DI MORIANI"/>
        <s v="SANTA REPARATA DI MORIANI"/>
        <s v="TAGLIO ISOLACCIO"/>
        <s v="VELONE ORNETO"/>
        <s v="VENACO"/>
        <s v="OLETTA"/>
        <s v="OLMETA DI TUDA"/>
        <s v="POGGIO D OLETTA"/>
        <s v="VALLECALLE"/>
        <s v="PIETRACORBARA"/>
        <s v="SISCO"/>
        <s v="FELCE"/>
        <s v="NOVALE"/>
        <s v="ORTALE"/>
        <s v="PERELLI"/>
        <s v="PIAZZALI"/>
        <s v="PIETRICAGGIO"/>
        <s v="PIOBETTA"/>
        <s v="TARRANO"/>
        <s v="VALLE D ALESANI"/>
        <s v="BISINCHI"/>
        <s v="CANAVAGGIA"/>
        <s v="CASTELLO DI ROSTINO"/>
        <s v="VALLE DI ROSTINO"/>
        <s v="CASTIRLA"/>
        <s v="FRANCARDO"/>
        <s v="OMESSA"/>
        <s v="CASABIANCA"/>
        <s v="CROCE"/>
        <s v="FICAJA"/>
        <s v="GIOCATOJO"/>
        <s v="LA PORTA"/>
        <s v="POGGIO MARINACCIO"/>
        <s v="QUERCITELLO"/>
        <s v="CENTURI"/>
        <s v="MORSIGLIA"/>
        <s v="MURATO"/>
        <s v="RUTALI"/>
        <s v="ABBAZIA"/>
        <s v="AJIOLA"/>
        <s v="ALZITONE"/>
        <s v="CHISA"/>
        <s v="ISOLACCIO DI FIUMORBO"/>
        <s v="LUGO DI NAZZA"/>
        <s v="MIGNATAJA"/>
        <s v="MORTA"/>
        <s v="PIETRAPOLA"/>
        <s v="POGGIO DI NAZZA"/>
        <s v="SAN GAVINO DI FIUMORBO"/>
        <s v="SERRA DI FIUMORBO"/>
        <s v="TRAVO"/>
        <s v="PIETROSO"/>
        <s v="VEZZANI"/>
        <s v="AITI"/>
        <s v="CAMBIA"/>
        <s v="CARTICASI"/>
        <s v="ERONE"/>
        <s v="LANO"/>
        <s v="RUSIO"/>
        <s v="SAN LORENZO"/>
        <s v="GALERIA"/>
        <s v="MANSO"/>
        <s v="PIEVE"/>
        <s v="RAPALE"/>
        <s v="SAN GAVINO DI TENDA"/>
        <s v="SANTO PIETRO DI TENDA"/>
        <s v="SORIO"/>
        <s v="ROGLIANO"/>
        <s v="TOMINO"/>
        <s v="CASANOVA"/>
        <s v="CORTE"/>
        <s v="POGGIO DI VENACO"/>
        <s v="RIVENTOSA"/>
        <s v="SANTA LUCIA DI MERCURIO"/>
        <s v="SANTO PIETRO DI VENACO"/>
        <s v="SOVERIA"/>
        <s v="TRALONCA"/>
        <s v="GIUNCAGGIO"/>
        <s v="PANCHERACCIA"/>
        <s v="PIEDICORTE DI GAGGIO"/>
        <s v="PIETRASERENA"/>
        <s v="BIGORNO"/>
        <s v="CAMPITELLO"/>
        <s v="LENTO"/>
        <s v="BARBAGGIO"/>
        <s v="FARINOLE"/>
        <s v="PATRIMONIO"/>
        <s v="MAUSOLEO"/>
        <s v="OLMI CAPPELLA"/>
        <s v="PIOGGIOLA"/>
        <s v="VALLICA"/>
        <s v="AMPRIANI"/>
        <s v="PIANELLO"/>
        <s v="ZALANA"/>
        <s v="ZUANI"/>
        <s v="ERSA"/>
        <s v="ASCO"/>
        <s v="VILLE DI PARASO"/>
        <s v="MERIA"/>
        <s v="BARCHETTA"/>
        <s v="CAMPILE"/>
        <s v="CASAMOZZA"/>
        <s v="CROCICCHIA"/>
        <s v="LUCCIANA"/>
        <s v="MONTE"/>
        <s v="OLMO"/>
        <s v="ORTIPORIO"/>
        <s v="PENTA ACQUATELLA"/>
        <s v="PORETTA"/>
        <s v="PRUNELLI DI CASACCONI"/>
        <s v="SCOLCA"/>
        <s v="VALROSE"/>
        <s v="VIGNALE"/>
        <s v="VOLPAJOLA"/>
        <s v="FENIERS"/>
        <s v="LA COURTINE"/>
        <s v="ST MARTIAL LE VIEUX"/>
        <s v="ST MERD LA BREUILLE"/>
        <s v="ST ORADOUX DE CHIROUZE"/>
        <s v="SOUBREBOST"/>
        <s v="BASVILLE"/>
        <s v="CROCQ"/>
        <s v="FLAYAT"/>
        <s v="MAZIERE AUX BONS HOMMES"/>
        <s v="ST AGNANT PRES CROCQ"/>
        <s v="ST MAURICE PRES CROCQ"/>
        <s v="ST ORADOUX PRES CROCQ"/>
        <s v="ST PARDOUX D ARNET"/>
        <s v="FAUX LA MONTAGNE"/>
        <s v="GENTIOUX PIGEROLLES"/>
        <s v="MERINCHAL"/>
        <s v="ROYERE DE VASSIVIERE"/>
        <s v="ST MARC A LOUBAUD"/>
        <s v="CLAIRAVAUX"/>
        <s v="GIOUX"/>
        <s v="ST GEORGES NIGREMONT"/>
        <s v="BEISSAT"/>
        <s v="MALLERET"/>
        <s v="SERMUR"/>
        <s v="MAICHE"/>
        <s v="MANCENANS LIZERNE"/>
        <s v="MONT DE VOUGNEY"/>
        <s v="VILLERS LE LAC"/>
        <s v="CHARQUEMONT"/>
        <s v="FOURNET BLANCHEROCHE"/>
        <s v="FRAMBOUHANS"/>
        <s v="LABERGEMENT STE MARIE"/>
        <s v="MALBUISSON"/>
        <s v="MALPAS"/>
        <s v="MONTPERREUX"/>
        <s v="OYE ET PALLET"/>
        <s v="REMORAY BOUJEONS"/>
        <s v="ST POINT LAC"/>
        <s v="VAUX ET CHANTEGRUE"/>
        <s v="CHAMESOL"/>
        <s v="MONTANCY"/>
        <s v="MONTANDON"/>
        <s v="VALOREILLE"/>
        <s v="BONNETAGE"/>
        <s v="MONT DE LAVAL"/>
        <s v="MONTBELIARDOT"/>
        <s v="NARBIEF"/>
        <s v="PLAIMBOIS DU MIROIR"/>
        <s v="ST JULIEN LES RUSSEY"/>
        <s v="BREY ET MAISON DU BOIS"/>
        <s v="CHAPELLE DES BOIS"/>
        <s v="CHATELBLANC"/>
        <s v="CHAUX NEUVE"/>
        <s v="GELLIN"/>
        <s v="MOUTHE"/>
        <s v="PETITE CHAUX"/>
        <s v="RECULFOZ"/>
        <s v="RONDEFONTAINE"/>
        <s v="SARRAGEOIS"/>
        <s v="LABERGEMENT DU NAVOIS"/>
        <s v="LEVIER"/>
        <s v="MONTMAHOUX"/>
        <s v="SEPTFONTAINES"/>
        <s v="VILLERS SOUS CHALAMONT"/>
        <s v="ARCON"/>
        <s v="CHAFFOIS"/>
        <s v="DOMMARTIN"/>
        <s v="DOUBS"/>
        <s v="GRANGES NARBOZ"/>
        <s v="HOUTAUD"/>
        <s v="LA CLUSE ET MIJOUX"/>
        <s v="PONTARLIER"/>
        <s v="VERRIERES DE JOUX"/>
        <s v="VUILLECIN"/>
        <s v="AMATHAY VESIGNEUX"/>
        <s v="AMONDANS"/>
        <s v="DESERVILLERS"/>
        <s v="LONGEVILLE"/>
        <s v="FOURCATIER ET MAISON NEUVE"/>
        <s v="JOUGNE"/>
        <s v="LES HOPITAUX NEUFS"/>
        <s v="LONGEVILLES MONT D OR"/>
        <s v="METABIEF"/>
        <s v="ROCHEJEAN"/>
        <s v="TOUILLON ET LOUTELET"/>
        <s v="BELLEHERBE"/>
        <s v="BRETONVILLERS"/>
        <s v="CHAMESEY"/>
        <s v="LONGEVELLE LES RUSSEY"/>
        <s v="FLANGEBOUCHE"/>
        <s v="FOURNETS LUISANS"/>
        <s v="FUANS"/>
        <s v="GUYANS VENNES"/>
        <s v="LORAY"/>
        <s v="ORCHAMPS VENNES"/>
        <s v="PLAIMBOIS VENNES"/>
        <s v="VENNES"/>
        <s v="DAMPRICHARD"/>
        <s v="BELFAYS"/>
        <s v="BURNEVILLERS"/>
        <s v="CHARMAUVILLERS"/>
        <s v="COURTEFONTAINE"/>
        <s v="FERRIERES LE LAC"/>
        <s v="FESSEVILLERS"/>
        <s v="INDEVILLERS"/>
        <s v="THIEBOUHANS"/>
        <s v="TREVILLERS"/>
        <s v="URTIERE"/>
        <s v="LES FINS"/>
        <s v="MONTLEBON"/>
        <s v="MORTEAU"/>
        <s v="NOEL CERNEUX"/>
        <s v="DOMPREL"/>
        <s v="GRANDFONTAINE SUR CREUSE"/>
        <s v="LAVIRON"/>
        <s v="PIERREFONTAINE LES VARANS"/>
        <s v="ARC SOUS CICON"/>
        <s v="BIANS LES USIERS"/>
        <s v="BUGNY"/>
        <s v="EVILLERS"/>
        <s v="GOUX LES USIERS"/>
        <s v="RENEDALE"/>
        <s v="SOMBACOUR"/>
        <s v="ST GORGON MAIN"/>
        <s v="BANNANS"/>
        <s v="BONNEVAUX"/>
        <s v="BOUJAILLES"/>
        <s v="BOUVERANS"/>
        <s v="BULLE"/>
        <s v="COURVIERES"/>
        <s v="DOMPIERRE LES TILLEULS"/>
        <s v="FRASNE"/>
        <s v="CHASNANS"/>
        <s v="HAUTEPIERRE LE CHATELET"/>
        <s v="NODS"/>
        <s v="RANTECHAUX"/>
        <s v="VANCLANS"/>
        <s v="GILLEY"/>
        <s v="HAUTERIVE LA FRESSE"/>
        <s v="LA CHAUX"/>
        <s v="MAISONS DU BOIS LIEVREMONT"/>
        <s v="MONTBENOIT"/>
        <s v="MONTFLOVIN"/>
        <s v="VILLE DU PONT"/>
        <s v="AVOUDREY"/>
        <s v="LONGECHAUX"/>
        <s v="LONGEMAISON"/>
        <s v="PASSONFONTAINE"/>
        <s v="EPENOY"/>
        <s v="ETRAY"/>
        <s v="VILLEBOIS LES PINS"/>
        <s v="ARPAVON"/>
        <s v="BELLECOMBE TARENDOL"/>
        <s v="CHATEAUNEUF DE BORDETTE"/>
        <s v="CHAUDEBONNE"/>
        <s v="EYROLES"/>
        <s v="LE POET SIGILLAT"/>
        <s v="MONTAULIEU"/>
        <s v="ST FERREOL TRENTE PAS"/>
        <s v="ST SAUVEUR GOUVERNET"/>
        <s v="VALOUSE"/>
        <s v="AIX EN DIOIS"/>
        <s v="BARSAC"/>
        <s v="LAVAL D AIX"/>
        <s v="MARIGNAC EN DIOIS"/>
        <s v="MOLIERES GLANDAZ"/>
        <s v="MONTMAUR EN DIOIS"/>
        <s v="PONET ET ST AUBAN"/>
        <s v="ST JULIEN EN QUINT"/>
        <s v="LA ROCHETTE DU BUIS"/>
        <s v="LE POET EN PERCIP"/>
        <s v="MONTAUBAN SUR L OUVEZE"/>
        <s v="MONTGUERS"/>
        <s v="RIOMS"/>
        <s v="ST AUBAN SUR L OUVEZE"/>
        <s v="VERCOIRAN"/>
        <s v="BOUVANTE"/>
        <s v="LE CHAFFAL"/>
        <s v="LEONCEL"/>
        <s v="ST LAURENT EN ROYANS"/>
        <s v="COMPS"/>
        <s v="ORCINAS"/>
        <s v="TEYSSIERES"/>
        <s v="BEAUMONT EN DIOIS"/>
        <s v="BEAURIERES"/>
        <s v="CHARENS"/>
        <s v="JONCHERES"/>
        <s v="LA BATIE CREMEZIN"/>
        <s v="LA BATIE DES FONDS"/>
        <s v="LE PILHON"/>
        <s v="LES PRES"/>
        <s v="LESCHES EN DIOIS"/>
        <s v="MISCON"/>
        <s v="POYOLS"/>
        <s v="ST DIZIER EN DIOIS"/>
        <s v="VAL MARAVEL"/>
        <s v="VALDROME"/>
        <s v="AUCELON"/>
        <s v="AUREL"/>
        <s v="BRETTE"/>
        <s v="LA CHAUDIERE"/>
        <s v="PENNES LE SEC"/>
        <s v="RIMON ET SAVEL"/>
        <s v="ROCHEFOURCHAT"/>
        <s v="OMBLEZE"/>
        <s v="PLAN DE BAIX"/>
        <s v="BOULC"/>
        <s v="GLANDAGE"/>
        <s v="RAVEL ET FERRIERS"/>
        <s v="TRESCHENU CREYERS"/>
        <s v="COL DE ROUSSET"/>
        <s v="LA CHAPELLE EN VERCORS"/>
        <s v="ROUSSET EN VERCORS"/>
        <s v="ST AGNAN EN VERCORS"/>
        <s v="ST JULIEN EN VERCORS"/>
        <s v="ST MARTIN EN VERCORS"/>
        <s v="VASSIEUX EN VERCORS"/>
        <s v="BOUVIERES"/>
        <s v="ARNAYON"/>
        <s v="BELLEGARDE EN DIOIS"/>
        <s v="CHALANCON"/>
        <s v="ESTABLET"/>
        <s v="GUMIANE"/>
        <s v="LA CHARCE"/>
        <s v="POMMEROL"/>
        <s v="ROTTIER"/>
        <s v="VOLVENT"/>
        <s v="CHAUVAC"/>
        <s v="LAUX MONTAUX"/>
        <s v="LEMPS"/>
        <s v="MONTFERRAND LA FARE"/>
        <s v="MONTREAL LES SOURCES"/>
        <s v="ROUSSIEUX"/>
        <s v="BALLONS"/>
        <s v="EOURRES"/>
        <s v="EYGALAYES"/>
        <s v="IZON LA BRUISSE"/>
        <s v="LABOREL"/>
        <s v="LACHAU"/>
        <s v="MEVOUILLON"/>
        <s v="MONTFROC"/>
        <s v="SEDERON"/>
        <s v="VERS SUR MEOUGE"/>
        <s v="VILLEFRANCHE LE CHATEAU"/>
        <s v="AULAN"/>
        <s v="BARRET DE LIOURE"/>
        <s v="FERRASSIERES"/>
        <s v="MONTBRUN LES BAINS"/>
        <s v="LUS LA CROIX HAUTE"/>
        <s v="AUJAC"/>
        <s v="CHAMBON"/>
        <s v="CONCOULES"/>
        <s v="GENOLHAC"/>
        <s v="MALONS ET ELZE"/>
        <s v="PONT DE RASTEL"/>
        <s v="PONTEILS ET BRESIS"/>
        <s v="SENECHAS"/>
        <s v="CAMPRIEU"/>
        <s v="CAUSSE BEGON"/>
        <s v="DOURBIES"/>
        <s v="LANUEJOLS"/>
        <s v="REVENS"/>
        <s v="ST SAUVEUR CAMPRIEU"/>
        <s v="TREVES"/>
        <s v="ALZON"/>
        <s v="ARRIGAS"/>
        <s v="AUMESSAS"/>
        <s v="BLANDAS"/>
        <s v="CAMPESTRE ET LUC"/>
        <s v="VISSEC"/>
        <s v="ARTIGUE"/>
        <s v="BAGNERES DE LUCHON"/>
        <s v="BENQUE DESSOUS ET DESSUS"/>
        <s v="BILLIERE"/>
        <s v="CASTILLON DE LARBOUST"/>
        <s v="CATHERVIELLE"/>
        <s v="CAUBOUS"/>
        <s v="CAZARIL LASPENES"/>
        <s v="CAZEAUX DE LARBOUST"/>
        <s v="CIRES"/>
        <s v="GARIN"/>
        <s v="GOUAUX DE LARBOUST"/>
        <s v="GOUAUX DE LUCHON"/>
        <s v="JURVIELLE"/>
        <s v="MAYREGNE"/>
        <s v="OO"/>
        <s v="PORTET DE LUCHON"/>
        <s v="POUBEAU"/>
        <s v="SACCOURVIELLE"/>
        <s v="SODE"/>
        <s v="ST AVENTIN"/>
        <s v="TREBONS DE LUCHON"/>
        <s v="HERRAN"/>
        <s v="BINOS"/>
        <s v="MELLES"/>
        <s v="AVENE"/>
        <s v="CAMPLONG"/>
        <s v="CEILHES ET ROCOZELS"/>
        <s v="GRAISSESSAC"/>
        <s v="LA TOUR SUR ORB"/>
        <s v="LE BOUSQUET D ORB"/>
        <s v="ST ETIENNE ESTRECHOUX"/>
        <s v="CAMBON ET SALVERGUES"/>
        <s v="FRAISSE SUR AGOUT"/>
        <s v="LA SALVETAT SUR AGOUT"/>
        <s v="LE SOULIE"/>
        <s v="LA VACQUERIE ET ST MARTIN DE C"/>
        <s v="LE CAYLAR"/>
        <s v="LE CROS"/>
        <s v="LES RIVES"/>
        <s v="SORBS"/>
        <s v="ST FELIX DE L HERAS"/>
        <s v="ST MAURICE NAVACELLES"/>
        <s v="ST MICHEL"/>
        <s v="ST PIERRE DE LA FAGE"/>
        <s v="BRENAS"/>
        <s v="DIO ET VALQUIERES"/>
        <s v="JONCELS"/>
        <s v="LUNAS"/>
        <s v="ROMIGUIERES"/>
        <s v="ROQUEREDONDE"/>
        <s v="MEAUDRE"/>
        <s v="ALLEMOND"/>
        <s v="OZ EN OISANS"/>
        <s v="VAUJANY"/>
        <s v="VILLARD RECULAS"/>
        <s v="PIERRE CHATEL"/>
        <s v="ST THEOFFREY"/>
        <s v="VILLARD ST CHRISTOPHE"/>
        <s v="MONT ST MARTIN"/>
        <s v="PROVEYSIEUX"/>
        <s v="ST JULIEN DE RAZ"/>
        <s v="AURIS EN OISANS"/>
        <s v="CLAVANS EN HAUT OISANS"/>
        <s v="LE FRENEY D OISANS"/>
        <s v="MIZOEN"/>
        <s v="NOTRE DAME DE VAUX"/>
        <s v="LES ADRETS"/>
        <s v="PRAPOUTEL"/>
        <s v="ST MURY MONTEYMOND"/>
        <s v="MONTAUD"/>
        <s v="CHOLONGE"/>
        <s v="LAFFREY"/>
        <s v="ST JEAN DE VAULX"/>
        <s v="CORRENCON EN VERCORS"/>
        <s v="LANS EN VERCORS"/>
        <s v="ST NIZIER DU MOUCHEROTTE"/>
        <s v="VILLARD DE LANS"/>
        <s v="COGNET"/>
        <s v="LA MORTE"/>
        <s v="LA MURE"/>
        <s v="LA SALLE EN BEAUMONT"/>
        <s v="LA VALETTE"/>
        <s v="LAVALDENS"/>
        <s v="MARCIEU"/>
        <s v="MAYRES SAVEL"/>
        <s v="NANTES EN RATIER"/>
        <s v="ORIS EN RATTIER"/>
        <s v="PONSONNAS"/>
        <s v="SIEVOZ"/>
        <s v="SOUSVILLE"/>
        <s v="ST AREY"/>
        <s v="ST HONORE"/>
        <s v="ST LAURENT EN BEAUMONT"/>
        <s v="ST MICHEL EN BEAUMONT"/>
        <s v="ST PIERRE DE MEAROZ"/>
        <s v="SUSVILLE"/>
        <s v="ENGINS"/>
        <s v="ST PIERRE DE CHARTREUSE"/>
        <s v="CHAMROUSSE"/>
        <s v="ST MARTIN D URIAGE"/>
        <s v="ST JEAN LE VIEUX"/>
        <s v="LE GUA"/>
        <s v="MIRIBEL LANCHATRE"/>
        <s v="MALLEVAL"/>
        <s v="LE BOURG D OISANS"/>
        <s v="ORNON"/>
        <s v="OULLES"/>
        <s v="ST CHRISTOPHE EN OISANS"/>
        <s v="VENOSC"/>
        <s v="VILLARD NOTRE DAME"/>
        <s v="VILLARD REYMOND"/>
        <s v="HURTIERES"/>
        <s v="THEYS"/>
        <s v="LA FERRIERE"/>
        <s v="LE PLEYNET"/>
        <s v="PINSOT"/>
        <s v="BRION"/>
        <s v="LA FORTERESSE"/>
        <s v="PLAN"/>
        <s v="ST MICHEL DE ST GEOIRS"/>
        <s v="MERLAS"/>
        <s v="ST SULPICE DES RIVOIRES"/>
        <s v="VELANNE"/>
        <s v="VOISSANT"/>
        <s v="AVIGNONET"/>
        <s v="CHATEAU BERNARD"/>
        <s v="GRESSE EN VERCORS"/>
        <s v="MONESTIER DE CLERMONT"/>
        <s v="ROISSARD"/>
        <s v="SINARD"/>
        <s v="ST ANDEOL"/>
        <s v="ST GUILLAUME"/>
        <s v="ST MARTIN DE LA CLUZE"/>
        <s v="ST MICHEL LES PORTES"/>
        <s v="ST PAUL LES MONESTIER"/>
        <s v="TREFFORT"/>
        <s v="ST VINCENT DE MERCUZE"/>
        <s v="STE MARIE DU MONT"/>
        <s v="PRESLES"/>
        <s v="RENCUREL"/>
        <s v="LE SAPPEY EN CHARTREUSE"/>
        <s v="SARCENAS"/>
        <s v="CORDEAC"/>
        <s v="CORNILLON EN TRIEVES"/>
        <s v="LAVARS"/>
        <s v="MENS"/>
        <s v="PREBOIS"/>
        <s v="ST BAUDILLE ET PIPET"/>
        <s v="ST JEAN D HERANS"/>
        <s v="ST SEBASTIEN"/>
        <s v="TREMINIS"/>
        <s v="ST BERNARD DU TOUVET"/>
        <s v="ST HILAIRE"/>
        <s v="ST PANCRASSE"/>
        <s v="CHANTELOUVE"/>
        <s v="ENTRAIGUES"/>
        <s v="LE PERIER"/>
        <s v="VALBONNAIS"/>
        <s v="VALJOUFFREY"/>
        <s v="HUEZ"/>
        <s v="L ALPE D HUEZ"/>
        <s v="LA MOTTE D AVEILLANS"/>
        <s v="LA MOTTE ST MARTIN"/>
        <s v="MONTEYNARD"/>
        <s v="LES DEUX ALPES"/>
        <s v="MONT DE LANS"/>
        <s v="AUTRANS"/>
        <s v="CHICHILIANNE"/>
        <s v="CLELLES"/>
        <s v="LALLEY"/>
        <s v="LE MONESTIER DU PERCY"/>
        <s v="LE PERCY"/>
        <s v="ST MARTIN DE CLELLES"/>
        <s v="ST MAURICE EN TRIEVES"/>
        <s v="AMBEL"/>
        <s v="BEAUFIN"/>
        <s v="CORPS"/>
        <s v="LA SALETTE FALLAVAUX"/>
        <s v="LES COTES DE CORPS"/>
        <s v="MONESTIER D AMBEL"/>
        <s v="PELLAFOL"/>
        <s v="QUET EN BEAUMONT"/>
        <s v="STE LUCE"/>
        <s v="ST PIERRE D ENTREMONT"/>
        <s v="BONLIEU"/>
        <s v="CHATEL DE JOUX"/>
        <s v="ETIVAL"/>
        <s v="ST MAURICE CRILLAT"/>
        <s v="BIEF DES MAISONS"/>
        <s v="CHATEAU DES PRES"/>
        <s v="CHAUX DES CROTENAY"/>
        <s v="CHAUX DES PRES"/>
        <s v="CHAUX DU DOMBIEF"/>
        <s v="ENTRE DEUX MONTS"/>
        <s v="FORT DU PLASNE"/>
        <s v="GRANDE RIVIERE"/>
        <s v="LAC DES ROUGES TRUITES"/>
        <s v="PRENOVEL"/>
        <s v="ST LAURENT EN GRANDVAUX"/>
        <s v="ST PIERRE"/>
        <s v="LAVANS LES ST CLAUDE"/>
        <s v="LESCHERES"/>
        <s v="COYRIERE"/>
        <s v="ST CLAUDE"/>
        <s v="VILLARD SUR BIENNE"/>
        <s v="BOIS D AMONT"/>
        <s v="LES ROUSSES"/>
        <s v="PREMANON"/>
        <s v="ARSURE ARSURETTE"/>
        <s v="BIEF DU FOURG"/>
        <s v="BILLECUL"/>
        <s v="CENSEAU"/>
        <s v="CERNIEBAUD"/>
        <s v="CHARENCY"/>
        <s v="COMMUNAILLES EN MONTAGNE"/>
        <s v="CUVIER"/>
        <s v="DOYE"/>
        <s v="ESSERVAL COMBE"/>
        <s v="ESSERVAL TARTRE"/>
        <s v="FRAROZ"/>
        <s v="GILLOIS"/>
        <s v="LONGCOCHON"/>
        <s v="MIEGES"/>
        <s v="MIGNOVILLARD"/>
        <s v="MOLPRE"/>
        <s v="MOURNANS CHARBONNY"/>
        <s v="NOZEROY"/>
        <s v="ONGLIERES"/>
        <s v="PLENISE"/>
        <s v="PLENISETTE"/>
        <s v="RIX TREBIEF"/>
        <s v="CHATELNEUF"/>
        <s v="CONTE"/>
        <s v="CRANS"/>
        <s v="BELLECOMBE"/>
        <s v="LAJOUX"/>
        <s v="LAMOURA"/>
        <s v="LES MOUSSIERES"/>
        <s v="SEPTMONCEL"/>
        <s v="CHASSAL"/>
        <s v="LARRIVOIRE"/>
        <s v="ROGNA"/>
        <s v="VIRY"/>
        <s v="CHOUX"/>
        <s v="BELLEFONTAINE"/>
        <s v="LEZAT"/>
        <s v="LONGCHAUMOIS"/>
        <s v="MORBIER"/>
        <s v="MOREZ"/>
        <s v="TANCUA"/>
        <s v="FONCINE LE HAUT"/>
        <s v="FONCINE LE BAS"/>
        <s v="LA COTE EN COUZAN"/>
        <s v="LA VALLA"/>
        <s v="ST DIDIER SUR ROCHEFORT"/>
        <s v="MACHEZAL"/>
        <s v="ST CYR DE VALORGES"/>
        <s v="AILLEUX"/>
        <s v="CEZAY"/>
        <s v="ST SIXTE"/>
        <s v="LA VALLA EN GIER"/>
        <s v="CHATELUS"/>
        <s v="CHAZELLES SUR LYON"/>
        <s v="CHEVRIERES"/>
        <s v="FONTANES"/>
        <s v="GRAMMOND"/>
        <s v="LA GIMOND"/>
        <s v="MARCENOD"/>
        <s v="MARINGES"/>
        <s v="VIRIGNEUX"/>
        <s v="CHAMBLES"/>
        <s v="BURDIGNES"/>
        <s v="COLOMBIER"/>
        <s v="GRAIX"/>
        <s v="LA VERSANNE"/>
        <s v="ST SAUVEUR EN RUE"/>
        <s v="THELIS LA COMBE"/>
        <s v="ST MAURICE EN GOURGOIS"/>
        <s v="CREMEAUX"/>
        <s v="ST MARTIN LA SAUVETE"/>
        <s v="CELLIEU"/>
        <s v="ST CHRISTO EN JAREZ"/>
        <s v="VALFLEURY"/>
        <s v="ESSERTINES EN DONZY"/>
        <s v="MONTCHAL"/>
        <s v="PANISSIERES"/>
        <s v="LES NOES"/>
        <s v="ST RIRAND"/>
        <s v="ABOEN"/>
        <s v="ESTIVAREILLES"/>
        <s v="LA CHAPELLE EN LAFAYE"/>
        <s v="LA TOURETTE"/>
        <s v="LURIECQ"/>
        <s v="MERLE"/>
        <s v="MONTARCHER"/>
        <s v="PERIGNEUX"/>
        <s v="ROZIER COTES D AUREC"/>
        <s v="ST BONNET LE CHATEAU"/>
        <s v="ST HILAIRE CUSSON LA VALMITTE"/>
        <s v="ST NIZIER DE FORNAS"/>
        <s v="CHAMPOLY"/>
        <s v="CHAUSSETERRE"/>
        <s v="CHERIER"/>
        <s v="ST JUST EN CHEVALET"/>
        <s v="ST MARCEL D URFE"/>
        <s v="ST ROMAIN D URFE"/>
        <s v="LA CHAMBA"/>
        <s v="LA CHAMBONIE"/>
        <s v="LES SALLES"/>
        <s v="NOIRETABLE"/>
        <s v="ST JEAN LA VETRE"/>
        <s v="ST JULIEN LA VETRE"/>
        <s v="ST PRIEST LA VETRE"/>
        <s v="ARCINGES"/>
        <s v="BOYER"/>
        <s v="JARNOSSE"/>
        <s v="LE CERGNE"/>
        <s v="BUSSIERES"/>
        <s v="STE AGATHE EN DONZY"/>
        <s v="APINAC"/>
        <s v="USSON EN FOREZ"/>
        <s v="CHAZELLES SUR LAVIEU"/>
        <s v="CHENEREILLES"/>
        <s v="GUMIERES"/>
        <s v="LAVIEU"/>
        <s v="MARGERIE CHANTAGRET"/>
        <s v="MAROLS"/>
        <s v="SOLEYMIEUX"/>
        <s v="ST JEAN SOLEYMIEUX"/>
        <s v="ST HEAND"/>
        <s v="BARD"/>
        <s v="ESSERTINES EN CHATELNEUF"/>
        <s v="LERIGNEUX"/>
        <s v="PRALONG"/>
        <s v="ROCHE"/>
        <s v="VERRIERES EN FOREZ"/>
        <s v="JONZIEUX"/>
        <s v="LE BESSAT"/>
        <s v="MARLHES"/>
        <s v="PLANFOY"/>
        <s v="ST GENEST MALIFAUX"/>
        <s v="ST REGIS DU COIN"/>
        <s v="ST ROMAIN LES ATHEUX"/>
        <s v="TARENTAISE"/>
        <s v="VIOLAY"/>
        <s v="LA TUILIERE"/>
        <s v="ST PRIEST LA PRUGNE"/>
        <s v="PALOGNEUX"/>
        <s v="CHALMAZEL"/>
        <s v="JEANSAGNIERE"/>
        <s v="ST BONNET LE COURREAU"/>
        <s v="SAUVAIN"/>
        <s v="ST GEORGES EN COUZAN"/>
        <s v="ST JUST EN BAS"/>
        <s v="MERCOEUR"/>
        <s v="SOLIGNAC SOUS ROCHE"/>
        <s v="ST ANDRE DE CHALENCON"/>
        <s v="ALLEYRAC"/>
        <s v="FREYCENET LA CUCHE"/>
        <s v="MOUDEYRES"/>
        <s v="PRESAILLES"/>
        <s v="ST MARTIN DE FUGERES"/>
        <s v="CISTRIERES"/>
        <s v="MALVIERES"/>
        <s v="CHANALEILLES"/>
        <s v="CUBELLES"/>
        <s v="ESPLANTAS"/>
        <s v="GREZES"/>
        <s v="THORAS"/>
        <s v="VENTEUGES"/>
        <s v="VALPRIVAS"/>
        <s v="ST JULIEN MOLHESABATE"/>
        <s v="COLLAT"/>
        <s v="JAX"/>
        <s v="JOSAT"/>
        <s v="MONTCLARD"/>
        <s v="MONTUSCLAT"/>
        <s v="VARENNES ST HONORAT"/>
        <s v="ST BONNET LE FROID"/>
        <s v="AUVERS"/>
        <s v="CHARRAIX"/>
        <s v="CHASTEL"/>
        <s v="CRONCE"/>
        <s v="DESGES"/>
        <s v="FERRUSSAC"/>
        <s v="PEBRAC"/>
        <s v="PINOLS"/>
        <s v="ST BERAIN"/>
        <s v="TAILHAC"/>
        <s v="BARGES"/>
        <s v="RAURET"/>
        <s v="ST HAON"/>
        <s v="ST AUSTREMOINE"/>
        <s v="ST ARCONS DE BARGES"/>
        <s v="ST ETIENNE DU VIGAN"/>
        <s v="ST PAUL DE TARTAS"/>
        <s v="CHAMPCLAUSE"/>
        <s v="CHAUDEYROLLES"/>
        <s v="CHASSIGNOLLES"/>
        <s v="LAVAL SUR DOULON"/>
        <s v="ST VERT"/>
        <s v="AUTRAC"/>
        <s v="ARLEMPDES"/>
        <s v="SALETTES"/>
        <s v="VIELPRAT"/>
        <s v="OUIDES"/>
        <s v="ST JEAN LACHALM"/>
        <s v="ST FRONT"/>
        <s v="ALLEYRAS"/>
        <s v="CROISANCES"/>
        <s v="ST VENERAND"/>
        <s v="VAZEILLES PRES SAUGUES"/>
        <s v="MEZERES"/>
        <s v="BALSIEGES"/>
        <s v="BARJAC"/>
        <s v="BRENOUX"/>
        <s v="CHASTEL NOUVEL"/>
        <s v="LE BORN"/>
        <s v="PELOUSE"/>
        <s v="SERVIERES"/>
        <s v="ST BAUZILE"/>
        <s v="ST ETIENNE DU VALDONNEZ"/>
        <s v="ANTRENAS"/>
        <s v="CHIRAC"/>
        <s v="GABRIAS"/>
        <s v="LACHAMP"/>
        <s v="LE BUISSON"/>
        <s v="LE MONASTIER PIN MORIES"/>
        <s v="LES SALCES"/>
        <s v="MONTRODAT"/>
        <s v="PALHERS"/>
        <s v="PIN MORIES"/>
        <s v="PRINSUEJOLS"/>
        <s v="RECOULES DE FUMAS"/>
        <s v="ST BONNET DE CHIRAC"/>
        <s v="ST LAURENT DE MURET"/>
        <s v="ST LEGER DE PEYRE"/>
        <s v="GABRIAC"/>
        <s v="LE POMPIDOU"/>
        <s v="MOISSAC VALLEE FRANCAISE"/>
        <s v="MOLEZON"/>
        <s v="ST MARTIN DE LANSUSCLE"/>
        <s v="STE CROIX VALLEE FRANCAISE"/>
        <s v="LAJO"/>
        <s v="ST ALBAN SUR LIMAGNOLE"/>
        <s v="FAU DE PEYRE"/>
        <s v="JAVOLS"/>
        <s v="LA CHAZE DE PEYRE"/>
        <s v="ST SAUVEUR DE PEYRE"/>
        <s v="STE COLOMBE DE PEYRE"/>
        <s v="CHAULHAC"/>
        <s v="JULIANGES"/>
        <s v="PAULHAC EN MARGERIDE"/>
        <s v="ST LEGER DU MALZIEU"/>
        <s v="ST PRIVAT DU FAU"/>
        <s v="GATUZIERES"/>
        <s v="HURES LA PARADE"/>
        <s v="LE ROZIER"/>
        <s v="MEYRUEIS"/>
        <s v="ST PIERRE DES TRIPIERS"/>
        <s v="LE COLLET DE DEZE"/>
        <s v="ST ANDEOL DE CLERGUEMORT"/>
        <s v="ST HILAIRE DE LAVIT"/>
        <s v="ST JULIEN DES POINTS"/>
        <s v="ST MARTIN DE BOUBAUX"/>
        <s v="ST MICHEL DE DEZE"/>
        <s v="ARZENC DE RANDON"/>
        <s v="BELVEZET"/>
        <s v="CHATEAUNEUF DE RANDON"/>
        <s v="CHAUDEYRAC"/>
        <s v="LAUBERT"/>
        <s v="MONTBEL"/>
        <s v="ST FREZAL D ALBUGES"/>
        <s v="ST JEAN LA FOUILLOUSE"/>
        <s v="ST SAUVEUR DE GINESTOUX"/>
        <s v="ALLENC"/>
        <s v="BAGNOLS LES BAINS"/>
        <s v="CHADENET"/>
        <s v="CUBIERES"/>
        <s v="CUBIERETTES"/>
        <s v="LE BLEYMARD"/>
        <s v="MAS D ORCIERES"/>
        <s v="ST JULIEN DU TOURNEL"/>
        <s v="STE HELENE"/>
        <s v="ALBARET STE MARIE"/>
        <s v="ARCOMIE"/>
        <s v="BERC"/>
        <s v="BLAVIGNAC"/>
        <s v="LA FAGE ST JULIEN"/>
        <s v="LES BESSONS"/>
        <s v="LES MONTS VERTS"/>
        <s v="RIMEIZE"/>
        <s v="ST PIERRE LE VIEUX"/>
        <s v="LA MALENE"/>
        <s v="LES VIGNES"/>
        <s v="MAS ST CHELY"/>
        <s v="MONTBRUN"/>
        <s v="STE ENIMIE"/>
        <s v="FRAISSINET DE LOZERE"/>
        <s v="LE PONT DE MONTVERT"/>
        <s v="ST MAURICE DE VENTALON"/>
        <s v="VIALAS"/>
        <s v="CHANAC"/>
        <s v="CULTURES"/>
        <s v="ESCLANEDES"/>
        <s v="LE VILLARD"/>
        <s v="LES SALELLES"/>
        <s v="ST ANDRE DE LANCIZE"/>
        <s v="ST FREZAL DE VENTALON"/>
        <s v="ST PRIVAT DE VALLONGUE"/>
        <s v="CHASSERADES"/>
        <s v="LA BASTIDE PUYLAURENT"/>
        <s v="LUC"/>
        <s v="GRANDVALS"/>
        <s v="NASBINALS"/>
        <s v="RECOULES D AUBRAC"/>
        <s v="MALBOUZON"/>
        <s v="CHASTANIER"/>
        <s v="CHEYLARD L EVEQUE"/>
        <s v="NAUSSAC"/>
        <s v="PIERREFICHE"/>
        <s v="ROCLES"/>
        <s v="ST FLOUR DE MERCOIRE"/>
        <s v="ALBARET LE COMTAL"/>
        <s v="ARZENC D APCHER"/>
        <s v="CHAUCHAILLES"/>
        <s v="FOURNELS"/>
        <s v="LA CHALDETTE"/>
        <s v="LA FAGE MONTIVERNOUX"/>
        <s v="NOALHAC"/>
        <s v="ST JUERY"/>
        <s v="ST LAURENT DE VEYRES"/>
        <s v="TERMES"/>
        <s v="BLAJOUX"/>
        <s v="ISPAGNAC"/>
        <s v="QUEZAC"/>
        <s v="ST ETIENNE VALLEE FRANCAISE"/>
        <s v="LES HERMAUX"/>
        <s v="ST GERMAIN DU TEIL"/>
        <s v="ST PIERRE DE NOGARET"/>
        <s v="TRELANS"/>
        <s v="ST GERMAIN DE CALBERTE"/>
        <s v="BARRE DES CEVENNES"/>
        <s v="BASSURELS"/>
        <s v="BEDOUES"/>
        <s v="CASSAGNAS"/>
        <s v="COCURES"/>
        <s v="FLORAC"/>
        <s v="FRAISSINET DE FOURQUES"/>
        <s v="LA SALLE PRUNET"/>
        <s v="LES BONDONS"/>
        <s v="LES VANELS"/>
        <s v="ROUSSES"/>
        <s v="ST JULIEN D ARPAON"/>
        <s v="ST LAURENT DE TREVES"/>
        <s v="VEBRON"/>
        <s v="AUXILLAC"/>
        <s v="BANASSAC"/>
        <s v="CANILHAC"/>
        <s v="LA CANOURGUE"/>
        <s v="LA CAPELLE"/>
        <s v="LA TIEULE"/>
        <s v="LAVAL DU TARN"/>
        <s v="LE MASSEGROS"/>
        <s v="LE RECOUX"/>
        <s v="MONTJEZIEU"/>
        <s v="ST GEORGES DE LEVEJAC"/>
        <s v="ST ROME DE DOLAN"/>
        <s v="AUROUX"/>
        <s v="CHAMBON LE CHATEAU"/>
        <s v="CHAPEAUROUX"/>
        <s v="GRANDRIEU"/>
        <s v="LA PANOUSE"/>
        <s v="LAVAL ATGER"/>
        <s v="ST BONNET DE MONTAUROUX"/>
        <s v="ST PAUL LE FROID"/>
        <s v="ESTABLES"/>
        <s v="FONTANS"/>
        <s v="LA VILLEDIEU"/>
        <s v="LES LAUBIES"/>
        <s v="RIBENNES"/>
        <s v="RIEUTORT DE RANDON"/>
        <s v="SERVERETTE"/>
        <s v="ST AMANS"/>
        <s v="ST DENIS EN MARGERIDE"/>
        <s v="ST GAL"/>
        <s v="ALTIER"/>
        <s v="MAS DE LA BARQUE"/>
        <s v="PIED DE BORNE"/>
        <s v="POURCHARESSES"/>
        <s v="PREVENCHERES"/>
        <s v="ST ANDRE CAPCEZE"/>
        <s v="VILLEFORT"/>
        <s v="PICHERANDE"/>
        <s v="VOLLORE MONTAGNE"/>
        <s v="ST GENES CHAMPANELLE"/>
        <s v="LA BOURBOULE"/>
        <s v="LA GOUTELLE"/>
        <s v="MURAT LE QUAIRE"/>
        <s v="HEUME-L'ÉGLISE"/>
        <s v="AURIERES"/>
        <s v="CEYSSAT"/>
        <s v="NEBOUZAT"/>
        <s v="OLBY"/>
        <s v="ORCIVAL"/>
        <s v="PERPEZAT"/>
        <s v="ROCHEFORT MONTAGNE"/>
        <s v="ST BONNET PRES ORCIVAL"/>
        <s v="ST PIERRE ROCHE"/>
        <s v="VERNINES"/>
        <s v="ARLANC"/>
        <s v="DORANGES"/>
        <s v="MAYRES"/>
        <s v="MEDEYROLLES"/>
        <s v="NOVACELLES"/>
        <s v="SAINT-ALYRE-D'ARLANC"/>
        <s v="ST SAUVEUR LA SAGNE"/>
        <s v="BROMONT LAMOTHE"/>
        <s v="CHAPDES BEAUFORT"/>
        <s v="MAZAYE"/>
        <s v="MONTFERMY"/>
        <s v="PONTGIBAUD"/>
        <s v="PULVERIERES"/>
        <s v="ST OURS"/>
        <s v="ST PIERRE LE CHASTEL"/>
        <s v="LE MONT DORE"/>
        <s v="ARCONSAT"/>
        <s v="CHASSAGNE"/>
        <s v="CRESTE"/>
        <s v="ST DIERY"/>
        <s v="DAUZAT SUR VODABLE"/>
        <s v="CONDAT EN COMBRAILLE"/>
        <s v="MONTEL DE GELAT"/>
        <s v="ST AVIT"/>
        <s v="ST ETIENNE DES CHAMPS"/>
        <s v="ST HILAIRE LES MONGES"/>
        <s v="TRALAIGUES"/>
        <s v="GOUTTIERES"/>
        <s v="SAURET BESSERVE"/>
        <s v="ST GERVAIS D AUVERGNE"/>
        <s v="ST JULIEN LA GENESTE"/>
        <s v="CHARBONNIERES LES VARENNES"/>
        <s v="LOUBEYRAT"/>
        <s v="MANZAT"/>
        <s v="VITRAC"/>
        <s v="ANZAT LE LUGUET"/>
        <s v="APCHAT"/>
        <s v="ARDES"/>
        <s v="MAZOIRES"/>
        <s v="RENTIERES"/>
        <s v="ROCHE CHARLES LA MAYRAND"/>
        <s v="ST ALYRE ES MONTAGNE"/>
        <s v="COURNOLS"/>
        <s v="OLLOIX"/>
        <s v="HERMENT"/>
        <s v="PRONDINES"/>
        <s v="PUY ST GULMIER"/>
        <s v="SAUVAGNAT"/>
        <s v="ST GERMAIN PRES HERMENT"/>
        <s v="TORTEBESSE"/>
        <s v="VERNEUGHEOL"/>
        <s v="BERTIGNAT"/>
        <s v="ST PIERRE LA BOURLHONNE"/>
        <s v="CONDAT LES MONTBOISSIER"/>
        <s v="EGLISENEUVE DES LIARDS"/>
        <s v="CHANAT LA MOUTEYRE"/>
        <s v="PALLADUC"/>
        <s v="ST VICTOR MONTVIANEIX"/>
        <s v="ESTEIL"/>
        <s v="CHAMEANE"/>
        <s v="CHAMPAGNAT LE JEUNE"/>
        <s v="PESLIERES"/>
        <s v="ST ETIENNE SUR USSON"/>
        <s v="ST GENES LA TOURETTE"/>
        <s v="STE CATHERINE"/>
        <s v="VERNET LA VARENNE"/>
        <s v="AUZELLES"/>
        <s v="CUNLHAT"/>
        <s v="BAFFIE"/>
        <s v="CHAMPETIERES"/>
        <s v="GRANDRIF"/>
        <s v="ST FERREOL DES COTES"/>
        <s v="ST MARTIN DES OLMES"/>
        <s v="THIOLIERES"/>
        <s v="VALCIVIERES"/>
        <s v="BESSE ET ST ANASTAISE"/>
        <s v="COMPAINS"/>
        <s v="ST ANASTAISE"/>
        <s v="ST PIERRE COLAMINE"/>
        <s v="SUPER BESSE"/>
        <s v="VALBELEIX"/>
        <s v="FERNOEL"/>
        <s v="GIAT"/>
        <s v="VOINGT"/>
        <s v="FAYET RONAYE"/>
        <s v="ST BONNET LE BOURG"/>
        <s v="ST BONNET LE CHASTEL"/>
        <s v="ST GERMAIN L HERM"/>
        <s v="BIOLLET"/>
        <s v="CHARENSAT"/>
        <s v="ST PRIEST DES CHAMPS"/>
        <s v="ST ANTHEME"/>
        <s v="ST CLEMENT DE VALORGUE"/>
        <s v="ST ROMAIN"/>
        <s v="CHASTREIX"/>
        <s v="LA TOUR D AUVERGNE"/>
        <s v="ST DONAT"/>
        <s v="AVEZE"/>
        <s v="LABESSETTE"/>
        <s v="LARODDE"/>
        <s v="SINGLES"/>
        <s v="TAUVES"/>
        <s v="ST NECTAIRE"/>
        <s v="CISTERNES LA FORET"/>
        <s v="GELLES"/>
        <s v="MESSEIX"/>
        <s v="SAVENNES"/>
        <s v="BOURG LASTIC"/>
        <s v="ST SULPICE"/>
        <s v="ST GEORGES DE MONS"/>
        <s v="CHAMBON SUR LAC"/>
        <s v="MUROL"/>
        <s v="ST VICTOR LA RIVIERE"/>
        <s v="BAGNOLS"/>
        <s v="CROS"/>
        <s v="TREMOUILLE ST LOUP"/>
        <s v="BRIFFONS"/>
        <s v="LAQUEUILLE"/>
        <s v="ST JULIEN PUY LAVEZE"/>
        <s v="EGLISOLLES"/>
        <s v="SAILLANT"/>
        <s v="SAUVESSANGES"/>
        <s v="VIVEROLS"/>
        <s v="EGLISENEUVE D ENTRAIGUES"/>
        <s v="ESPINCHAL"/>
        <s v="LA GODIVELLE"/>
        <s v="ST GENES CHAMPESPE"/>
        <s v="ORCINES"/>
        <s v="LE BRUGERON"/>
        <s v="GRANDVAL"/>
        <s v="LE MONESTIER"/>
        <s v="ST AMANT ROCHE SAVINE"/>
        <s v="ST ELOY LA GLACIERE"/>
        <s v="ST SAUVES D AUVERGNE"/>
        <s v="AYDAT"/>
        <s v="SAULZET LE FROID"/>
        <s v="AIX LA FAYETTE"/>
        <s v="CHAMBON SUR DOLORE"/>
        <s v="ECHANDELYS"/>
        <s v="FOURNOLS"/>
        <s v="EAUX BONNES"/>
        <s v="GOURETTE"/>
        <s v="AYDIUS"/>
        <s v="CETTE EYGUN"/>
        <s v="LESCUN"/>
        <s v="URDOS"/>
        <s v="ARRODETS EZ ANGLES"/>
        <s v="BERBERUST LIAS"/>
        <s v="GAZOST"/>
        <s v="OURDON"/>
        <s v="SERE LANSO"/>
        <s v="CAUTERETS"/>
        <s v="BAREGES"/>
        <s v="BETPOUEY"/>
        <s v="CHEZE"/>
        <s v="ESQUIEZE SERE"/>
        <s v="ESTERRE"/>
        <s v="GAVARNIE"/>
        <s v="GEDRE"/>
        <s v="GRUST"/>
        <s v="LUZ ST SAUVEUR"/>
        <s v="SALIGOS"/>
        <s v="SASSIS"/>
        <s v="SAZOS"/>
        <s v="SERS"/>
        <s v="VIELLA"/>
        <s v="VIEY"/>
        <s v="VISCOS"/>
        <s v="VIZOS"/>
        <s v="ARAGNOUET"/>
        <s v="AZET"/>
        <s v="BAZUS AURE"/>
        <s v="BOURISP"/>
        <s v="CADEILHAN TRACHERE"/>
        <s v="CAMPARAN"/>
        <s v="ENS"/>
        <s v="ESTENSAN"/>
        <s v="GRAILHEN"/>
        <s v="GUCHAN"/>
        <s v="SAILHAN"/>
        <s v="ST LARY SOULAN"/>
        <s v="TRAMEZAIGUES"/>
        <s v="VIELLE AURE"/>
        <s v="VIGNEC"/>
        <s v="LA MONGIE"/>
        <s v="LABASSERE"/>
        <s v="ADERVIELLE POUCHERGUES"/>
        <s v="ARDENGOST"/>
        <s v="ARMENTEULE"/>
        <s v="ARREAU"/>
        <s v="ASPIN AURE"/>
        <s v="AULON"/>
        <s v="AVAJAN"/>
        <s v="BAREILLES"/>
        <s v="BARRANCOUEU"/>
        <s v="CADEAC"/>
        <s v="CAZAUX FRECHET"/>
        <s v="ESTARVIELLE"/>
        <s v="FRECHET AURE"/>
        <s v="GENOS"/>
        <s v="GERM"/>
        <s v="GOUAUX"/>
        <s v="GREZIAN"/>
        <s v="GUCHEN"/>
        <s v="JEZEAU"/>
        <s v="LANCON"/>
        <s v="LOUDERVIELLE"/>
        <s v="MONT"/>
        <s v="PAILHAC"/>
        <s v="VIELLE LOURON"/>
        <s v="HECHES"/>
        <s v="ESBAREICH"/>
        <s v="FERRERE"/>
        <s v="OURDE"/>
        <s v="SOST"/>
        <s v="ARCIZANS DESSUS"/>
        <s v="ARRAS EN LAVEDAN"/>
        <s v="ARRENS MARSOUS"/>
        <s v="ARTALENS SOUIN"/>
        <s v="AUCUN"/>
        <s v="BUN"/>
        <s v="ESTAING"/>
        <s v="GAILLAGOS"/>
        <s v="SIREIX"/>
        <s v="UZ"/>
        <s v="VIER BORDES"/>
        <s v="ANCIZAN"/>
        <s v="LOUDENVIELLE"/>
        <s v="ARBEOST"/>
        <s v="BORDERES LOURON"/>
        <s v="CAZAUX DEBAT"/>
        <s v="RIS"/>
        <s v="ST MARSAL"/>
        <s v="EGAT"/>
        <s v="FONT ROMEU ODEILLO VIA"/>
        <s v="TARGASSONNE"/>
        <s v="CORSAVY"/>
        <s v="MONTFERRER"/>
        <s v="BOLQUERE"/>
        <s v="FONTRABIOUSE"/>
        <s v="FORMIGUERES"/>
        <s v="LA CABANASSE"/>
        <s v="LA LLAGONNE"/>
        <s v="LES ANGLES"/>
        <s v="MATEMALE"/>
        <s v="MONT LOUIS"/>
        <s v="PLANES"/>
        <s v="PUYVALADOR"/>
        <s v="REAL"/>
        <s v="SAUTO"/>
        <s v="ST PIERRE DELS FORCATS"/>
        <s v="LAMANERE"/>
        <s v="PRATS DE MOLLO LA PRESTE"/>
        <s v="SERRALONGUE"/>
        <s v="COUSTOUGES"/>
        <s v="ARBOUSSOLS"/>
        <s v="GLORIANES"/>
        <s v="RIGARDA"/>
        <s v="VALMANYA"/>
        <s v="NAHUJA"/>
        <s v="OSSEJA"/>
        <s v="PALAU DE CERDAGNE"/>
        <s v="VALCEBOLLERE"/>
        <s v="AYGUATEBIA TALAU"/>
        <s v="CANAVEILLES"/>
        <s v="CAUDIES DE CONFLENT"/>
        <s v="ESCARO"/>
        <s v="FONTPEDROUSE"/>
        <s v="JUJOLS"/>
        <s v="MANTET"/>
        <s v="NYER"/>
        <s v="OREILLA"/>
        <s v="OLETTE"/>
        <s v="PY"/>
        <s v="RAILLEU"/>
        <s v="SAHORRE"/>
        <s v="SANSA"/>
        <s v="SERDINYA"/>
        <s v="SOUANYAS"/>
        <s v="THUES ENTRE VALLS"/>
        <s v="MOSSET"/>
        <s v="NOHEDES"/>
        <s v="RIA SIRACH"/>
        <s v="URBANYA"/>
        <s v="CAMPOUSSY"/>
        <s v="ANGOUSTRINE VILLENEUVE ESCALDE"/>
        <s v="BOURG MADAME"/>
        <s v="CALDEGAS"/>
        <s v="DORRES"/>
        <s v="ENVEITG"/>
        <s v="LATOUR DE CAROL"/>
        <s v="PORTA"/>
        <s v="PORTE PUYMORENS"/>
        <s v="UR"/>
        <s v="ERR"/>
        <s v="ESTAVAR"/>
        <s v="EYNE"/>
        <s v="LLO"/>
        <s v="SAILLAGOUSE"/>
        <s v="STE LEOCADIE"/>
        <s v="CASTEIL"/>
        <s v="FILLOLS"/>
        <s v="FUILLA"/>
        <s v="VERNET LES BAINS"/>
        <s v="AFFOUX"/>
        <s v="DIEME"/>
        <s v="LES SAUVAGES"/>
        <s v="ST APPOLINAIRE"/>
        <s v="MARNAND"/>
        <s v="AVENAS"/>
        <s v="CHENELETTE"/>
        <s v="VERNAY"/>
        <s v="RIVERIE"/>
        <s v="ST ANDRE LA COTE"/>
        <s v="ST DIDIER SOUS RIVERIE"/>
        <s v="RANCHAL"/>
        <s v="THEL"/>
        <s v="RONTALON"/>
        <s v="YZERON"/>
        <s v="MEAUX LA MONTAGNE"/>
        <s v="ROCHEFORT"/>
        <s v="RONNO"/>
        <s v="COISE"/>
        <s v="LA CHAPELLE SUR COISE"/>
        <s v="LARAJASSE"/>
        <s v="POMEYS"/>
        <s v="ST SYMPHORIEN SUR COISE"/>
        <s v="AVEIZE"/>
        <s v="GREZIEU LE MARCHE"/>
        <s v="HAUTE RIVOIRE"/>
        <s v="LES HALLES"/>
        <s v="MEYS"/>
        <s v="CHAMBOST LONGESSAIGNE"/>
        <s v="LONGESSAIGNE"/>
        <s v="MONTROTTIER"/>
        <s v="VILLECHENEVE"/>
        <s v="AZOLETTE"/>
        <s v="PROPIERES"/>
        <s v="ST BONNET DES BRUYERES"/>
        <s v="ST CLEMENT DE VERS"/>
        <s v="ST IGNY DE VERS"/>
        <s v="DUERNE"/>
        <s v="ST MARTIN EN HAUT"/>
        <s v="ST BONNET LE TRONCY"/>
        <s v="ST CYR LE CHATOUX"/>
        <s v="ST CLEMENT LES PLACES"/>
        <s v="ST LAURENT DE CHAMOUSSET"/>
        <s v="MONTCEL"/>
        <s v="PUGNY CHATENOD"/>
        <s v="ST OFFENGE DESSOUS"/>
        <s v="ST OFFENGE DESSUS"/>
        <s v="TREVIGNIN"/>
        <s v="BOURGET EN HUILE"/>
        <s v="ETABLE"/>
        <s v="LA TABLE"/>
        <s v="LE PONTET"/>
        <s v="LE VERNEIL"/>
        <s v="COURCHEVEL"/>
        <s v="ST BON TARENTAISE"/>
        <s v="MONTAIMONT"/>
        <s v="MONTGELLAFREY"/>
        <s v="ST ALBAN DES VILLARDS"/>
        <s v="ST COLOMBAN DES VILLARDS"/>
        <s v="ST FRANCOIS LONGCHAMP"/>
        <s v="ORELLE"/>
        <s v="ST MARTIN D ARC"/>
        <s v="ST MARTIN DE LA PORTE"/>
        <s v="ST MICHEL DE MAURIENNE"/>
        <s v="VAL D ISERE"/>
        <s v="CORBEL"/>
        <s v="ST JEAN DE COUZ"/>
        <s v="LOISIEUX"/>
        <s v="MEYRIEUX TROUET"/>
        <s v="ST PIERRE D ALVEY"/>
        <s v="TRAIZE"/>
        <s v="VERTHEMEX"/>
        <s v="CURIENNE"/>
        <s v="LA THUILE"/>
        <s v="PUYGROS"/>
        <s v="ALLONDAZ"/>
        <s v="MERCURY"/>
        <s v="PLANCHERINE"/>
        <s v="AIME"/>
        <s v="BELLENTRE"/>
        <s v="GRANIER"/>
        <s v="LA COTE D AIME"/>
        <s v="LA PLAGNE"/>
        <s v="LANDRY"/>
        <s v="LONGEFOY"/>
        <s v="MACOT LA PLAGNE"/>
        <s v="MONTGIROD"/>
        <s v="PEISEY NANCROIX"/>
        <s v="TESSENS"/>
        <s v="VALEZAN"/>
        <s v="VILLETTE"/>
        <s v="ARGENTINE"/>
        <s v="BONVILLARET"/>
        <s v="MONTSAPEY"/>
        <s v="LA FECLAZ"/>
        <s v="LES DESERTS"/>
        <s v="THOIRY"/>
        <s v="VEREL PRAGONDRAN"/>
        <s v="GRESIN"/>
        <s v="ST MAURICE DE ROTHERENS"/>
        <s v="BONNEVAL"/>
        <s v="CELLIERS"/>
        <s v="DOUCY"/>
        <s v="LE BOIS"/>
        <s v="LES AVANCHERS VALMOREL"/>
        <s v="ST OYEN"/>
        <s v="ARECHES"/>
        <s v="BEAUFORT"/>
        <s v="VILLARD SUR DORON"/>
        <s v="ALBIEZ LE JEUNE"/>
        <s v="ALBIEZ MONTROND"/>
        <s v="FONTCOUVERTE LA TOUSSUIRE"/>
        <s v="JARRIER"/>
        <s v="LA TOUSSUIRE"/>
        <s v="LE CHATEL"/>
        <s v="LE CORBIER"/>
        <s v="MONTPASCAL"/>
        <s v="MONTVERNIER"/>
        <s v="ST PANCRACE"/>
        <s v="VILLAREMBERT"/>
        <s v="VILLARGONDRAN"/>
        <s v="ONTEX"/>
        <s v="ST PIERRE DE CURTILLE"/>
        <s v="TIGNES"/>
        <s v="AILLON LE JEUNE"/>
        <s v="AILLON LE VIEUX"/>
        <s v="ARITH"/>
        <s v="BELLECOMBE EN BAUGES"/>
        <s v="LA MOTTE EN BAUGES"/>
        <s v="LESCHERAINES"/>
        <s v="ST FRANCOIS DE SALES"/>
        <s v="BOZEL"/>
        <s v="CHAMPAGNY EN VANOISE"/>
        <s v="FEISSONS SUR SALINS"/>
        <s v="MONTAGNY"/>
        <s v="PLANAY"/>
        <s v="LA BAUCHE"/>
        <s v="ST FRANC"/>
        <s v="ST PIERRE DE GENEBROZ"/>
        <s v="CHAMP LAURENT"/>
        <s v="MONTENDRY"/>
        <s v="COHENNOZ"/>
        <s v="ANSIGNY"/>
        <s v="CESSENS"/>
        <s v="ST GERMAIN LA CHAMBOTTE"/>
        <s v="LES MENUIRES"/>
        <s v="ST JEAN DE BELLEVILLE"/>
        <s v="ST MARTIN DE BELLEVILLE"/>
        <s v="VAL THORENS"/>
        <s v="VALLOIRE"/>
        <s v="VALMEINIER"/>
        <s v="BONVILLARD"/>
        <s v="CLERY"/>
        <s v="BESSANS"/>
        <s v="BONNEVAL SUR ARC"/>
        <s v="LANSLEBOURG MONT CENIS"/>
        <s v="LANSLEVILLARD"/>
        <s v="AUSSOIS"/>
        <s v="AVRIEUX"/>
        <s v="BRAMANS"/>
        <s v="FOURNEAUX"/>
        <s v="FRENEY"/>
        <s v="MODANE"/>
        <s v="SOLLIERES SARDIERES"/>
        <s v="ST ANDRE"/>
        <s v="TERMIGNON"/>
        <s v="VILLARODIN BOURGET"/>
        <s v="MONTROND"/>
        <s v="ST JEAN D ARVES"/>
        <s v="ST SORLIN D ARVES"/>
        <s v="LES ALLUES"/>
        <s v="MERIBEL LES ALLUES"/>
        <s v="CREST VOLAND"/>
        <s v="FLUMET"/>
        <s v="LA GIETTAZ"/>
        <s v="NOTRE DAME DE BELLECOMBE"/>
        <s v="ST NICOLAS LA CHAPELLE"/>
        <s v="FONTAINE LE PUITS"/>
        <s v="HAUTECOUR"/>
        <s v="LA PERRIERE"/>
        <s v="NOTRE DAME DU PRE"/>
        <s v="VILLARLURIN"/>
        <s v="HAUTELUCE"/>
        <s v="DOUCY EN BAUGES"/>
        <s v="ECOLE"/>
        <s v="JARSY"/>
        <s v="LA COMPOTE"/>
        <s v="LE CHATELARD"/>
        <s v="STE REINE"/>
        <s v="STE FOY TARENTAISE"/>
        <s v="VILLAROGER"/>
        <s v="ENTREMONT LE VIEUX"/>
        <s v="BOURG ST MAURICE"/>
        <s v="HAUTEVILLE GONDON"/>
        <s v="LES CHAPELLES"/>
        <s v="MONTVALEZAN"/>
        <s v="SEEZ"/>
        <s v="PRALOGNAN LA VANOISE"/>
        <s v="LES KARELLIS"/>
        <s v="MONTRICHER ALBANNE"/>
        <s v="ST JULIEN MONT DENIS"/>
        <s v="AVORIAZ"/>
        <s v="ESSERT ROMAND"/>
        <s v="LA COTE D ARBROZ"/>
        <s v="MONTRIOND"/>
        <s v="MORZINE"/>
        <s v="DEMI QUARTIER"/>
        <s v="MEGEVE"/>
        <s v="PRAZ SUR ARLY"/>
        <s v="BRIZON"/>
        <s v="ENTREMONT"/>
        <s v="FAUCIGNY"/>
        <s v="LE PETIT BORNAND LES GLIERES"/>
        <s v="MONT SAXONNEX"/>
        <s v="FEIGERES"/>
        <s v="PRESILLY"/>
        <s v="VERS"/>
        <s v="LES CONTAMINES MONTJOIE"/>
        <s v="ST GERVAIS LES BAINS"/>
        <s v="CHEDDE"/>
        <s v="LE FAYET"/>
        <s v="PASSY"/>
        <s v="SAINT NICOLAS DE VEROCE"/>
        <s v="ARMOY"/>
        <s v="LA FORCLAZ"/>
        <s v="LA VERNAZ"/>
        <s v="LYAUD"/>
        <s v="REYVROZ"/>
        <s v="MONTMIN"/>
        <s v="SEYTHENEX"/>
        <s v="LA CLUSAZ"/>
        <s v="DINGY ST CLAIR"/>
        <s v="LA BALME DE THUY"/>
        <s v="LE BOUCHET MONT CHARVIN"/>
        <s v="LES CLEFS"/>
        <s v="LES VILLARDS SUR THONES"/>
        <s v="MANIGOD"/>
        <s v="SERRAVAL"/>
        <s v="THONES"/>
        <s v="BOGEVE"/>
        <s v="MARCELLAZ"/>
        <s v="ST JEAN DE THOLOME"/>
        <s v="LES GETS"/>
        <s v="CHAUMONT"/>
        <s v="CHAVANNAZ"/>
        <s v="CLERMONT"/>
        <s v="CONTAMINE SARZIN"/>
        <s v="DESINGY"/>
        <s v="DROISY"/>
        <s v="MENTHONNEX SOUS CLERMONT"/>
        <s v="MINZIER"/>
        <s v="BLUFFY"/>
        <s v="ARACHES"/>
        <s v="CHATILLON SUR CLUSES"/>
        <s v="FLAINE"/>
        <s v="LA FRASSE"/>
        <s v="LES CARROZ D ARACHES"/>
        <s v="NANCY SUR CLUSES"/>
        <s v="ST SIGISMOND"/>
        <s v="LES HOUCHES"/>
        <s v="SERVOZ"/>
        <s v="LESCHAUX"/>
        <s v="SAMOENS"/>
        <s v="ANDILLY"/>
        <s v="CUVAT"/>
        <s v="LE SAPPEY"/>
        <s v="MENTHONNEX EN BORNES"/>
        <s v="ST BLAISE"/>
        <s v="VILLY LE BOUVERET"/>
        <s v="VILLY LE PELLOUX"/>
        <s v="VOVRAY EN BORNES"/>
        <s v="ABONDANCE"/>
        <s v="LA CHAPELLE D ABONDANCE"/>
        <s v="VACHERESSE"/>
        <s v="LES OLLIERES"/>
        <s v="NAVES PARMELAN"/>
        <s v="ST MARTIN BELLEVUE"/>
        <s v="VILLAZ"/>
        <s v="LUCINGES"/>
        <s v="CHATEL"/>
        <s v="ARGENTIERE"/>
        <s v="CHAMONIX MONT BLANC"/>
        <s v="ENTREVERNES"/>
        <s v="LA CHAPELLE ST MAURICE"/>
        <s v="ST EUSTACHE"/>
        <s v="BOEGE"/>
        <s v="BURDIGNIN"/>
        <s v="HABERE LULLIN"/>
        <s v="HABERE POCHE"/>
        <s v="SAXEL"/>
        <s v="ST ANDRE DE BOEGE"/>
        <s v="VILLARD"/>
        <s v="LA BAUME"/>
        <s v="LE BIOT"/>
        <s v="SEYTROUX"/>
        <s v="ST JEAN D AULPS"/>
        <s v="LA RIVIERE ENVERSE"/>
        <s v="LE PRAZ DE LYS"/>
        <s v="MIEUSSY"/>
        <s v="MORILLON"/>
        <s v="SOMMAND"/>
        <s v="TANINGES"/>
        <s v="VERCHAIX"/>
        <s v="LE GRAND BORNAND"/>
        <s v="ST JEAN DE SIXT"/>
        <s v="BELLEVAUX"/>
        <s v="LULLIN"/>
        <s v="VAILLY"/>
        <s v="MEGEVETTE"/>
        <s v="ONNION"/>
        <s v="BERNEX"/>
        <s v="CHAMPANGES"/>
        <s v="CHEVENOZ"/>
        <s v="FETERNES"/>
        <s v="LARRINGES"/>
        <s v="NOVEL"/>
        <s v="ST PAUL EN CHABLAIS"/>
        <s v="VINZIER"/>
        <s v="JONZIER EPAGNY"/>
        <s v="SAVIGNY"/>
        <s v="ALLEVES"/>
        <s v="CHAINAZ LES FRASSES"/>
        <s v="CHAPEIRY"/>
        <s v="CUSY"/>
        <s v="GRUFFY"/>
        <s v="HERY SUR ALBY"/>
        <s v="MURES"/>
        <s v="VIUZ LA CHIESAZ"/>
        <s v="CERVENS"/>
        <s v="DRAILLANT"/>
        <s v="ORCIER"/>
        <s v="ESSERTS SALEVE"/>
        <s v="LA MURAZ"/>
        <s v="MONNETIER MORNEX"/>
        <s v="AVIERNOZ"/>
        <s v="EVIRES"/>
        <s v="GROISY"/>
        <s v="THORENS GLIERES"/>
        <s v="MONTAGNY LES LANCHES"/>
        <s v="QUINTAL"/>
        <s v="VALLORCINE"/>
        <s v="CORDON"/>
        <s v="ST MARTIN SUR ARVE"/>
        <s v="SIXT FER A CHEVAL"/>
        <s v="LA CHAPELLE RAMBAUD"/>
        <s v="ST LAURENT"/>
        <s v="ST SIXT"/>
        <s v="COMBLOUX"/>
        <s v="ARBUSIGNY"/>
        <s v="ESERY"/>
        <s v="LE REPOSOIR"/>
        <s v="ARFONS"/>
        <s v="LACAUNE"/>
        <s v="ALBAN"/>
        <s v="MASSALS"/>
        <s v="PAULINET"/>
        <s v="LAMONTELARIE"/>
        <s v="LASFAILLADES"/>
        <s v="BARRE"/>
        <s v="MOULIN MAGE"/>
        <s v="MURAT SUR VEBRE"/>
        <s v="NAGES"/>
        <s v="ST PIERRE DE TRIVISY"/>
        <s v="ESCROUX"/>
        <s v="SENAUX"/>
        <s v="ST SALVI DE CARCAVES"/>
        <s v="MONS"/>
        <s v="AIGUINES"/>
        <s v="VERIGNON"/>
        <s v="TOURTOUR"/>
        <s v="BARGEME"/>
        <s v="BRENON"/>
        <s v="COMPS SUR ARTUBY"/>
        <s v="TRIGANCE"/>
        <s v="SAULT"/>
        <s v="ST TRINIT"/>
        <s v="AURIBEAU"/>
        <s v="CASAPE"/>
        <s v="CASTELCHIODATO"/>
        <s v="CRETONE"/>
        <s v="GALLICANO NEL LAZIO"/>
        <s v="MARCELLINA"/>
        <s v="MONTEFLAVIO"/>
        <s v="MONTELIBRETTI"/>
        <s v="MONTEMAGGIORE DI MONTELIBRETTI"/>
        <s v="MONTORIO ROMANO"/>
        <s v="MORICONE"/>
        <s v="OSTERIA NUOVA DI SANT'ANGELO ROMANO"/>
        <s v="PASSERANO DI GALLICANO NEL LAZIO"/>
        <s v="POLI"/>
        <s v="PONTE DELLE TAVOLE"/>
        <s v="SAN GREGORIO DA SASSOLA"/>
        <s v="SAN POLO DEI CAVALIERI"/>
        <s v="SAN VITTORINO DI ROMA"/>
        <s v="SANT'ANGELO ROMANO"/>
        <s v="ACQUAVIVA DI NEROLA"/>
        <s v="NEROLA"/>
        <s v="OSTERIA DI NEROLA"/>
        <s v="PALOMBARA SABINA"/>
        <s v="STAZZANO DI POLOMBARA SABINA"/>
        <s v="CAMPOLIMPIDO"/>
        <s v="AGOSTA"/>
        <s v="ALTIPIANI DI ARCINAZZO"/>
        <s v="ARCINAZZO ROMANO"/>
        <s v="CAMERATA NUOVA"/>
        <s v="CANTERANO"/>
        <s v="CERRETO LAZIALE"/>
        <s v="CICILIANO"/>
        <s v="CINETO ROMANO"/>
        <s v="JENNE"/>
        <s v="MADONNA DELLA PACE"/>
        <s v="MANDELA"/>
        <s v="MARANO EQUO"/>
        <s v="PISONIANO"/>
        <s v="RIOFREDDO"/>
        <s v="ROCCA CANTERANO"/>
        <s v="ROCCAGIOVINE"/>
        <s v="SAMBUCI"/>
        <s v="SARACINESCO"/>
        <s v="VALLEPIETRA"/>
        <s v="VALLINFREDA"/>
        <s v="VIVARO ROMANO"/>
        <s v="AFFILE"/>
        <s v="ANTICOLI CORRADO"/>
        <s v="CASTEL MADAMA"/>
        <s v="GERANO"/>
        <s v="CIVITELLA DI LICENZA"/>
        <s v="LICENZA"/>
        <s v="ROVIANO"/>
        <s v="MONTE LIVATA"/>
        <s v="SUBIACO"/>
        <s v="SACCOMURO"/>
        <s v="SAN COSIMATO"/>
        <s v="VICOVARO"/>
        <s v="BELLEGRA"/>
        <s v="CAPRANICA PRENESTINA"/>
        <s v="CARCHITTI"/>
        <s v="CASTEL SAN PIETRO ROMANO"/>
        <s v="COLLE DI FUORI"/>
        <s v="GENAZZANO"/>
        <s v="GORGA"/>
        <s v="LABICO"/>
        <s v="MONTELANICO"/>
        <s v="ROCCA DI CAVE"/>
        <s v="ROIATE"/>
        <s v="SAN CESAREO"/>
        <s v="SANTA CRISTINA DI GENAZZANO"/>
        <s v="ARTENA"/>
        <s v="COLUBRO"/>
        <s v="MACERE"/>
        <s v="CARPINETO ROMANO"/>
        <s v="CAVE"/>
        <s v="SAN BARTOLOMEO DI CAVE"/>
        <s v="COLLEFERRO"/>
        <s v="COLLEFERRO SCALO"/>
        <s v="OLEVANO ROMANO"/>
        <s v="PALESTRINA"/>
        <s v="SEGNI"/>
        <s v="VALMONTONE"/>
        <s v="SAN CESAREO DI ZAGAROLO"/>
        <s v="ZAGAROLO"/>
        <s v="CASTEL GANDOLFO"/>
        <s v="FONTANA DI PAPA"/>
        <s v="LAGHETTO DI MONTECOMPATRI"/>
        <s v="MOLE"/>
        <s v="MONTE CAVO"/>
        <s v="MONTE PORZIO CATONE"/>
        <s v="MONTECOMPATRI"/>
        <s v="NEMI"/>
        <s v="PASCOLARE"/>
        <s v="PIANI DI CAIANO"/>
        <s v="TUSCOLO"/>
        <s v="ALLUMIERE"/>
        <s v="LA BIANCA"/>
        <s v="CERENOVA"/>
        <s v="CERI"/>
        <s v="CERVETERI"/>
        <s v="FURBARA"/>
        <s v="I TERZI"/>
        <s v="SASSO DI CERVETERI"/>
        <s v="CIVITAVECCHIA"/>
        <s v="LADISPOLI"/>
        <s v="PALO DI CERVETERI"/>
        <s v="MACCARESE"/>
        <s v="SANTA MARINELLA"/>
        <s v="ROTA DI TOLFA"/>
        <s v="TOLFA"/>
        <s v="BAGNI DI STIGLIANO"/>
        <s v="BELLAVISTA DI CASTELNUOVO DI PORTO"/>
        <s v="BELVEDERE DI RIANO"/>
        <s v="CANALE MONTERANO"/>
        <s v="MONTEVIRGINIO"/>
        <s v="ANGUILLARA SABAZIA"/>
        <s v="FONTE CLAUDIA"/>
        <s v="BRACCIANO"/>
        <s v="CASTEL GIULIANO"/>
        <s v="PISCIARELLI"/>
        <s v="SAMBUCO DI BRACCIANO"/>
        <s v="VIGNA DI VALLE"/>
        <s v="MANZIANA"/>
        <s v="QUADRONI"/>
        <s v="TREVIGNANO ROMANO"/>
        <s v="VICARELLO DI BRACCIANO"/>
        <s v="ISOLA FARNESE"/>
        <s v="LA STORTA"/>
        <s v="PANTANO BORGHESE"/>
        <s v="ROMA GRANDE RACCORDO ANULARE"/>
        <s v="ACUTO"/>
        <s v="ATRICONE"/>
        <s v="CAMPO STAFFI"/>
        <s v="CASAL DEI MONACI"/>
        <s v="CIVITA DI COLLEPARDO"/>
        <s v="COLLEPARDO"/>
        <s v="FILETTINO"/>
        <s v="FUMONE"/>
        <s v="LA FORMA"/>
        <s v="PIGLIO"/>
        <s v="PITOCCO"/>
        <s v="SAN GIOVANNI DI TRIVIGLIANO"/>
        <s v="SAN QUIRICO DI SERRONE"/>
        <s v="SERRONE"/>
        <s v="SGURGOLA"/>
        <s v="COLLELAVENA"/>
        <s v="FRASCHETTE"/>
        <s v="MONTE SAN MARINO"/>
        <s v="CAMPOCATINO"/>
        <s v="GUARCINO"/>
        <s v="CAPO LE PRATA"/>
        <s v="ARNARA"/>
        <s v="COLLE PONTE"/>
        <s v="COLLEBERARDI"/>
        <s v="FALVATERRA"/>
        <s v="GIULIANO DI ROMA"/>
        <s v="ISOLETTA"/>
        <s v="MACCHIONI"/>
        <s v="SAN SOSIO"/>
        <s v="SANTA FRANCESCA"/>
        <s v="SCIFELLI"/>
        <s v="SCRIMA"/>
        <s v="COLLE PISCIOSO"/>
        <s v="POZZI PETROLIO"/>
        <s v="ANITRELLA"/>
        <s v="CAMPOLI APPENNINO"/>
        <s v="COLLE MASTROIANI"/>
        <s v="COLLE SAN MAGNO"/>
        <s v="COLLEPIZZUTO"/>
        <s v="DELICATA"/>
        <s v="FORCELLA DI PESCOSOLIDO"/>
        <s v="FRAIOLI"/>
        <s v="MACCHIA DI CASALATTICO"/>
        <s v="MADONNA LE FOSSE"/>
        <s v="MONTATTICO"/>
        <s v="MORTALE"/>
        <s v="PESCOSOLIDO"/>
        <s v="PIEDIMONTE ALTA"/>
        <s v="POSTA FIBRENO"/>
        <s v="ROSELLI"/>
        <s v="SANTOPADRE"/>
        <s v="VALLE DI SANTOPADRE"/>
        <s v="VILLAFELICE"/>
        <s v="COLLE ALTO"/>
        <s v="MURATA"/>
        <s v="CANALARA"/>
        <s v="COLLE LA FOSSA"/>
        <s v="FALLENA"/>
        <s v="CAPITINO"/>
        <s v="CICERCHIA"/>
        <s v="AUSONIA"/>
        <s v="CAIRA"/>
        <s v="CARDITO DI VALLEROTONDA"/>
        <s v="CERRETO DI SAN BIAGIO SARACINISCO"/>
        <s v="CERRETO DI VALLEROTONDA"/>
        <s v="CERROGROSSO"/>
        <s v="GALLINARO"/>
        <s v="LISCIA DI PICINISCO"/>
        <s v="PICINISCO"/>
        <s v="ROCCA D'EVANDRO STAZIONE"/>
        <s v="SAN BIAGIO SARACINISCO"/>
        <s v="SAN GENNARO DI PICINISCO"/>
        <s v="SAN GIUSEPPE DI PICINISCO"/>
        <s v="SAN PIETRO DI PICINISCO"/>
        <s v="SANT'ONOFRIO DI ALVITO"/>
        <s v="SELVACAVA"/>
        <s v="SERRE DI PICINISCO"/>
        <s v="SETTEFRATI"/>
        <s v="TERELLE"/>
        <s v="VITICUSO"/>
        <s v="PASTINELLE"/>
        <s v="ESPERIA"/>
        <s v="ROCCAGUGLIELMINA"/>
        <s v="SAN PIETRO IN CUROLIS"/>
        <s v="BAUCO"/>
        <s v="BROCCO"/>
        <s v="DE MATTEIS"/>
        <s v="BOSCHETTO DI ROCCA MASSIMA"/>
        <s v="CAPOCROCE"/>
        <s v="FRASSO"/>
        <s v="LA FIORA"/>
        <s v="MAENZA"/>
        <s v="NORMA"/>
        <s v="PISTERZO"/>
        <s v="PROSSEDI"/>
        <s v="ROCCA MASSIMA"/>
        <s v="ROCCAGORGA"/>
        <s v="ROCCASECCA DEI VOLSCI"/>
        <s v="SERMONETA"/>
        <s v="SONNINO"/>
        <s v="SONNINO SCALO"/>
        <s v="TUFETTE MONTICCHIO"/>
        <s v="PIANO ROSSO"/>
        <s v="BORGO PASUBIO"/>
        <s v="CODARDA"/>
        <s v="COTARDA"/>
        <s v="MAZZOCCHIO DI PONTINIA"/>
        <s v="MESA"/>
        <s v="PONTINIA"/>
        <s v="POSTA DI MESA"/>
        <s v="CERIARA"/>
        <s v="FOSSANOVA"/>
        <s v="PRIVERNO"/>
        <s v="SAN MARTINO DI PRIVERNO"/>
        <s v="BAIA D'ARGENTO"/>
        <s v="BELLA FARNIA"/>
        <s v="BORGO MEZZOMONTE"/>
        <s v="FONTI DI LUCULLO"/>
        <s v="MOLELLA"/>
        <s v="LA CONA"/>
        <s v="SAN FELICE CIRCEO"/>
        <s v="COLLI DI SUSO"/>
        <s v="SEZZE"/>
        <s v="SUSO"/>
        <s v="CAMPODIMELE"/>
        <s v="CASTELLONORATO"/>
        <s v="GRUNUOVO"/>
        <s v="ITRI"/>
        <s v="LE FORNA"/>
        <s v="MADONNA DELLA CIVITA"/>
        <s v="MARINA DI MINTURNO"/>
        <s v="MONTE SAN BIAGIO"/>
        <s v="SALTO DI FONDI"/>
        <s v="SAN LORENZO DI SANTI COSMA E DAMIAN"/>
        <s v="SANTA MARIA INFANTE"/>
        <s v="SANTI COSMA E DAMIANO"/>
        <s v="SPIGNO SATURNIA"/>
        <s v="SPIGNO SATURNIA INFERIORE"/>
        <s v="SPIGNO SATURNIA SUPERIORE"/>
        <s v="SPIGNO VECCHIO"/>
        <s v="SUIO TERME"/>
        <s v="TAVERNA DI CAMPODIMELE"/>
        <s v="TREMENSUOLI"/>
        <s v="TRIVIO DI FORMIA"/>
        <s v="TUFO DI MINTURNO"/>
        <s v="VENTOSA"/>
        <s v="VENTOTENE"/>
        <s v="CASTELFORTE"/>
        <s v="SAN LORENZO DI CASTELFORTE"/>
        <s v="STAZIONE DI SANTI COSMA E DAMIANO"/>
        <s v="SUIO"/>
        <s v="TERME DI SUIO"/>
        <s v="FONDI"/>
        <s v="FONDI STAZIONE"/>
        <s v="LIDO DI FONDI"/>
        <s v="MADONNA DEGLI ANGELI DI FONDI"/>
        <s v="QUERCE DI FONDI"/>
        <s v="FORMIA"/>
        <s v="MARANOLA"/>
        <s v="PENITRO"/>
        <s v="VINDICIO DI FORMIA"/>
        <s v="GAETA"/>
        <s v="SAN VITO DI GAETA"/>
        <s v="CHIAVINO PASSIGNANO"/>
        <s v="LENOLA"/>
        <s v="MINTURNAE"/>
        <s v="MINTURNO"/>
        <s v="PULCHERINI"/>
        <s v="ISOLE PONZIANE"/>
        <s v="PALMAROLA"/>
        <s v="PONZA"/>
        <s v="ZANNONE"/>
        <s v="SCAURI DI MINTURNO"/>
        <s v="FIORELLE"/>
        <s v="SPERLONGA"/>
        <s v="LIDO DI CAPO PORTIERE"/>
        <s v="PIPERNO"/>
        <s v="LIPPIANO"/>
        <s v="LUGNANO DI CITTA' DI CASTELLO"/>
        <s v="MARCIGNANO"/>
        <s v="MONTE SANTA MARIA TIBERINA"/>
        <s v="MUCIGNANO"/>
        <s v="PETRELLE"/>
        <s v="PETROIA"/>
        <s v="SAN LEO BASTIA"/>
        <s v="BOCCA SERRIOLA"/>
        <s v="CAIFIRENZE"/>
        <s v="CANDEGGIO"/>
        <s v="MORRA DI CITTA' DI CASTELLO"/>
        <s v="RONTI"/>
        <s v="CARPINI"/>
        <s v="BOCCA TRABARIA"/>
        <s v="COLPALOMBO"/>
        <s v="FRATTICCIOLA SELVATICA"/>
        <s v="ISOLA FOSSARA"/>
        <s v="MOLINACCIO UMBRO"/>
        <s v="PASCELUPO"/>
        <s v="PIEVE DI COMPRESSETO"/>
        <s v="SCRITTO"/>
        <s v="CAPRARA DI GUALDO TADINO"/>
        <s v="CROCICCHIO"/>
        <s v="GRELLO"/>
        <s v="MORANO DI GUALDO TADINO"/>
        <s v="OSTERIA DI MORANO"/>
        <s v="PIAGGE DI GUALDO TADINO"/>
        <s v="POGGIO SANT'ERCOLANO"/>
        <s v="RASINA"/>
        <s v="VALSORDA DI GUALDO TADINO"/>
        <s v="BELLUGELLO"/>
        <s v="BELVEDERE DI GUBBIO"/>
        <s v="BISCINA"/>
        <s v="BURANO DI GUBBIO"/>
        <s v="CARBONESCA"/>
        <s v="CARPIANO DI GUBBIO"/>
        <s v="CASE CORSO"/>
        <s v="LORETO DI GUBBIO"/>
        <s v="MONTANALDO"/>
        <s v="MONTELUIANO"/>
        <s v="PETRELLA TIFERNINA"/>
        <s v="PISCIANO"/>
        <s v="SAN BARTOLOMEO DI GUBBIO"/>
        <s v="SAN SECONDO DI GUBBIO"/>
        <s v="SERRA BRUNAMONTI"/>
        <s v="VILLAMAGNA DI GUBBIO"/>
        <s v="COLLE ANTICO"/>
        <s v="PIETRALUNGA"/>
        <s v="SAN FAUSTINO DI PIETRALUNGA"/>
        <s v="PONTE CALCARA"/>
        <s v="SCHEGGIA DI SCHEGGIA E PASCELUPO"/>
        <s v="SCHEGGIA E PASCELUPO"/>
        <s v="ASPROLI"/>
        <s v="CACCIANO DI TODI"/>
        <s v="CAMERATA"/>
        <s v="CANONICA DI TODI"/>
        <s v="CASEMASCIE"/>
        <s v="CECANIBBI"/>
        <s v="CHIOANO"/>
        <s v="COLVALENZA"/>
        <s v="CROCEFISSO DI TODI"/>
        <s v="DUE SANTI DI TODI"/>
        <s v="FICARETO"/>
        <s v="FIORE"/>
        <s v="FRONTIGNANO DI TODI"/>
        <s v="LE CASELLE DI TODI"/>
        <s v="LORETO DI TODI"/>
        <s v="LORGNANO"/>
        <s v="MONTE MOLINO"/>
        <s v="PESCIANO"/>
        <s v="PETRORO"/>
        <s v="PIAN DI PORTO"/>
        <s v="PONTE RIO DI TODI"/>
        <s v="PONTE RIO STAZIONE"/>
        <s v="PONTECUTI"/>
        <s v="PORCHIANO DI TODI"/>
        <s v="QUADRO"/>
        <s v="RIPAIOLI"/>
        <s v="ROMAZZANO"/>
        <s v="ROSCETO"/>
        <s v="SAN DAMIANO DI TODI"/>
        <s v="TODI"/>
        <s v="TORRE CECONA"/>
        <s v="TORRE GENTILE"/>
        <s v="VASCIANO DI TODI"/>
        <s v="CASAVECCHIA DI LISCIANO NICCONE"/>
        <s v="CASTEL RIGONE"/>
        <s v="CASTIGLION FOSCO"/>
        <s v="GIOIELLA"/>
        <s v="MACCHIE DI CASTIGLIONE DEL LAGO"/>
        <s v="MOIANO DI CITTA' DELLA PIEVE"/>
        <s v="PACIANO"/>
        <s v="PANICAROLA"/>
        <s v="PETRIGNANO DI CASTIGLIONE DEL LAGO"/>
        <s v="PIETRAFITTA DI PIEGARO"/>
        <s v="PORTO DI CASTIGLIONE DEL LAGO"/>
        <s v="SAN FELICIANO"/>
        <s v="SANFATUCCHIO"/>
        <s v="SANTA MARIA DELLE CORTI"/>
        <s v="SANT'ARCANGELO DI MAGIONE"/>
        <s v="VAL DI ROSA"/>
        <s v="BADIA DI CASTIGLIONE DEL LAGO"/>
        <s v="CASAMAGGIORE"/>
        <s v="CASTIGLIONE DEL LAGO"/>
        <s v="PIANA DI CASTIGLIONE DEL LAGO"/>
        <s v="VAIANO DI CASTIGLIONE DEL LAGO"/>
        <s v="VILLASTRADA DI CASTIGLIONE DEL LAGO"/>
        <s v="ARMENZANO"/>
        <s v="MIGIANA DI MONTE TEZIO"/>
        <s v="MONTE PETRIOLO"/>
        <s v="BULTEI"/>
        <s v="NULE"/>
        <s v="PADRU"/>
        <s v="PORTO SAN PAOLO"/>
        <s v="TERGU"/>
        <s v="NULVI"/>
        <s v="OSILO"/>
        <s v="SEDINI"/>
        <s v="TISSI"/>
        <s v="URI"/>
        <s v="BIRORI"/>
        <s v="DUALCHI"/>
        <s v="LEI"/>
        <s v="MONTRESTA"/>
        <s v="MULARGIA"/>
        <s v="BUDONI"/>
        <s v="CALA GONONE"/>
        <s v="LOCULI"/>
        <s v="LODE'"/>
        <s v="LODINE"/>
        <s v="LULA"/>
        <s v="MAMONE"/>
        <s v="ONANI'"/>
        <s v="OSIDDA"/>
        <s v="SUAREDDA"/>
        <s v="TANAUNELLA"/>
        <s v="TORPE'"/>
        <s v="BITTI"/>
        <s v="MAMOIADA"/>
        <s v="ORGOSOLO"/>
        <s v="AUSTIS"/>
        <s v="BELVI"/>
        <s v="ESTERZILI"/>
        <s v="GADONI"/>
        <s v="GENONI"/>
        <s v="SADALI"/>
        <s v="SEULO"/>
        <s v="VILLANOVA TULO"/>
        <s v="ORTUERI"/>
        <s v="ARZANA"/>
        <s v="ELINI"/>
        <s v="GAIRO SCALO"/>
        <s v="OSINI"/>
        <s v="TALANA"/>
        <s v="TRIEI"/>
        <s v="ULASSAI"/>
        <s v="USSASSAI"/>
        <s v="VILLANOVA STRISAILI"/>
        <s v="BUGGERRU"/>
        <s v="FLUMINIMAGGIORE"/>
        <s v="CARLOFORTE"/>
        <s v="MARINA DI ARBUS"/>
        <s v="MONTEVECCHIO MARINA"/>
        <s v="PITZINURRI"/>
        <s v="BALLAO"/>
        <s v="BURCEI"/>
        <s v="GONI"/>
        <s v="SAN NICOLO' GERREI"/>
        <s v="SANT'ANDREA FRIUS"/>
        <s v="GENURI"/>
        <s v="TURRI"/>
        <s v="VILLANOVAFORRU"/>
        <s v="NURACHI"/>
        <s v="TORRE GRANDE"/>
        <s v="SANTA CATERINA DI CUGLIERI"/>
        <s v="SANTA CATERINA DI PITTINURI"/>
        <s v="NURECI"/>
        <s v="SENIS"/>
        <s v="SIDDI"/>
        <s v="AIRALE DI CAREMA"/>
        <s v="ALBIANO DI IVREA"/>
        <s v="ALICE SUPERIORE"/>
        <s v="ANDRATE"/>
        <s v="ANZASCO"/>
        <s v="AVETTA"/>
        <s v="AZEGLIO"/>
        <s v="BAIO DORA"/>
        <s v="BAIRO"/>
        <s v="BANCHETTE"/>
        <s v="BARONE CANAVESE"/>
        <s v="BESSOLO"/>
        <s v="BIENCA TOMALINO"/>
        <s v="BUROLO"/>
        <s v="CALEA"/>
        <s v="CANDIA CANAVESE"/>
        <s v="CARAVINO"/>
        <s v="CAREMA"/>
        <s v="CARRONE"/>
        <s v="CASCINETTE D'IVREA"/>
        <s v="CESNOLA"/>
        <s v="CHIAVERANO"/>
        <s v="COLLERETTO GIACOSA"/>
        <s v="CORNALEY"/>
        <s v="COSSANO CANAVESE"/>
        <s v="FIORANO CANAVESE"/>
        <s v="GAUNA"/>
        <s v="LESSOLO"/>
        <s v="LORANZE'"/>
        <s v="LORANZE' ALTO"/>
        <s v="LORANZE' PIANO"/>
        <s v="MAGNUS"/>
        <s v="MASERO"/>
        <s v="MASINO"/>
        <s v="MERCENASCO"/>
        <s v="MONTAGNA DI SETTIMO VITTONE"/>
        <s v="MONTESTRUTTO"/>
        <s v="NOMAGLIO"/>
        <s v="ORIO CANAVESE"/>
        <s v="PALAZZO CANAVESE"/>
        <s v="PARELLA"/>
        <s v="PEROSA CANAVESE"/>
        <s v="PIANE DI AZEGLIO"/>
        <s v="PIVERONE"/>
        <s v="POBBIA DI AZEGLIO"/>
        <s v="PRANZALITO"/>
        <s v="QUAGLIUZZO"/>
        <s v="QUASSOLO"/>
        <s v="QUINCINETTO"/>
        <s v="RODALLO"/>
        <s v="RUEGLIO"/>
        <s v="SALERANO CANAVESE"/>
        <s v="SALTO DI CUORGNE'"/>
        <s v="SAMONE DI TORINO"/>
        <s v="SAN MARTINO CANAVESE"/>
        <s v="SCARMAGNO"/>
        <s v="SETTIMO ROTTARO"/>
        <s v="SETTIMO VITTONE"/>
        <s v="SILVA"/>
        <s v="STRAMBINELLO"/>
        <s v="TAVAGNASCO"/>
        <s v="TOMALINO"/>
        <s v="TORRE CANAVESE"/>
        <s v="TORRE DANIELE"/>
        <s v="AGLIE'"/>
        <s v="MADONNA DELLE GRAZIE DI AGLIE'"/>
        <s v="SAN GRATO DI AGLIE'"/>
        <s v="SANTA MARIA DI AGLIE'"/>
        <s v="BOLLENGO"/>
        <s v="BIO' DI BORGOFRANCO D'IVREA"/>
        <s v="BORGOFRANCO D'IVREA"/>
        <s v="SAN GERMANO DI BORGOFRANCO D'IVREA"/>
        <s v="ARE'"/>
        <s v="CALUSO"/>
        <s v="CAROLINA"/>
        <s v="VALLO"/>
        <s v="FIORANA DI IVREA"/>
        <s v="IVREA"/>
        <s v="VESCO"/>
        <s v="MONTALTO DORA"/>
        <s v="MONTANARO"/>
        <s v="DOSSI DI PAVONE CANAVESE"/>
        <s v="PAVONE CANAVESE"/>
        <s v="QUILICO"/>
        <s v="SCARIONE"/>
        <s v="CERONE"/>
        <s v="CROTTE"/>
        <s v="REALIZIO"/>
        <s v="STRAMBINO"/>
        <s v="AIRALI DI CASALBORGONE"/>
        <s v="ANDEZENO"/>
        <s v="ARIGNANO"/>
        <s v="AVUGLIONE"/>
        <s v="BALDISSERO TORINESE"/>
        <s v="BAUSONE"/>
        <s v="BROZOLO"/>
        <s v="BROZOLO STAZIONE"/>
        <s v="BRUSASCO"/>
        <s v="CASALBORGONE"/>
        <s v="CASERMA"/>
        <s v="CAVAGNOLO"/>
        <s v="CERVOTO"/>
        <s v="COLOMBARO DI SAN SEBASTIANO DA PO"/>
        <s v="FABBRICA DI BROZOLO"/>
        <s v="LAURIANO"/>
        <s v="LOVENCITO"/>
        <s v="MADONNA DELLA FONTANA DI RIVA PRESS"/>
        <s v="MARCORENGO"/>
        <s v="MARENTINO"/>
        <s v="MEZZANA DI MONTEU DA PO"/>
        <s v="MEZZI"/>
        <s v="MOMBELLO DI TORINO"/>
        <s v="MONTALDO TORINESE"/>
        <s v="MONTEU DA PO"/>
        <s v="MORIONDO DI SAN SEBASTIANO DA PO"/>
        <s v="MORIONDO TORINESE"/>
        <s v="PAVAROLO"/>
        <s v="PECETTO TORINESE"/>
        <s v="PESSIONE"/>
        <s v="PIAI DI BROZOLO"/>
        <s v="PIAZZO DI LAURIANO"/>
        <s v="POMARETTO DI CAVAGNOLO"/>
        <s v="RIVA PRESSO CHIERI"/>
        <s v="ROTTENGA"/>
        <s v="SAN BERNARDO DI CARMAGNOLA"/>
        <s v="SAN GIOVANNI DI RIVA PRESSO CHIETI"/>
        <s v="SAN PIETRO DI PECETTO TORINESE"/>
        <s v="SAN SEBASTIANO DA PO"/>
        <s v="SARONSELLA"/>
        <s v="SULPIANO"/>
        <s v="TAMAGNONE"/>
        <s v="TORRERO"/>
        <s v="VALENTINO"/>
        <s v="VALLE CEPPI DI BALDISSERO TORINESE"/>
        <s v="VERNONE"/>
        <s v="VERRUA SAVOIA"/>
        <s v="CARMAGNOLA"/>
        <s v="CASANOVA DI CAMAGNOLA"/>
        <s v="CAVALLERI FUMERI"/>
        <s v="CORNO DI CARMAGNOLA"/>
        <s v="MOTTA DI CARMAGNOLA"/>
        <s v="OLTRE IL PO"/>
        <s v="OSELLE"/>
        <s v="SALSASIO"/>
        <s v="SAN GIOVANNI DI CARMAGNOLA"/>
        <s v="SAN GRATO DI CARMAGNOLA"/>
        <s v="SAN MICHELE E GRATO"/>
        <s v="TUNINETTI"/>
        <s v="VALLONGO DI CARMAGNOLA"/>
        <s v="AIRALI DI CHIERI"/>
        <s v="CHIERI"/>
        <s v="TETTI FASANO"/>
        <s v="PINO TORINESE"/>
        <s v="VALLE CEPPI DI PINO TORINESE"/>
        <s v="BORGO REVEL"/>
        <s v="MAGLIONE"/>
        <s v="ROCCA DI VILLAREGGIA"/>
        <s v="TINA"/>
        <s v="TONENGO DI MAZZE'"/>
        <s v="TORRE BALFREDO"/>
        <s v="VESTIGNE'"/>
        <s v="VILLAREGGIA"/>
        <s v="VISCHE"/>
        <s v="BORGOMASINO"/>
        <s v="CASTELROSSO"/>
        <s v="BETLEMME"/>
        <s v="BORGHETTO DI CHIVASSO"/>
        <s v="BOSCHETTO DI CHIVASSO"/>
        <s v="MANDRIA DI CHIVASSO"/>
        <s v="MONTEGIOVE DI CHIVASSO"/>
        <s v="MOSCHE"/>
        <s v="POGLIANI"/>
        <s v="PRATOREGIO"/>
        <s v="TORASSI"/>
        <s v="BARENGO DI MAZZE'"/>
        <s v="CASALE DI MAZZE'"/>
        <s v="MAZZE'"/>
        <s v="BORGOREGIO"/>
        <s v="TORRAZZA PIEMONTE"/>
        <s v="ARBOREA DI VEROLENGO"/>
        <s v="BUSIGNETTO"/>
        <s v="CASABIANCA DI VEROLENGO"/>
        <s v="ALLIVELLATORI"/>
        <s v="ALMESE"/>
        <s v="BERT"/>
        <s v="BIVIO DI CUMIANA"/>
        <s v="BRIONE DI VAL DELLA TORRE"/>
        <s v="CAMPAMBIARDO"/>
        <s v="CAMPARNALDO"/>
        <s v="CAPRIE"/>
        <s v="CASCINE OLTRE PO"/>
        <s v="CERETTO DI CARIGNANO"/>
        <s v="COSTA DI CUMIANA"/>
        <s v="CUMIANA"/>
        <s v="FAVELLA"/>
        <s v="GIVOLETTO"/>
        <s v="GRANGE DI BRIONE"/>
        <s v="GRANGE DI CASELETTE"/>
        <s v="LA CASSA"/>
        <s v="LOMBRIASCO"/>
        <s v="LUISETTI"/>
        <s v="MARITANI"/>
        <s v="MILANERE"/>
        <s v="MOLINO DI PUNTA"/>
        <s v="MOMPELLATO"/>
        <s v="MONTECOMPOSTO"/>
        <s v="MONTELERA"/>
        <s v="NOVARETTO"/>
        <s v="OSASIO"/>
        <s v="PIEVE DI CUMIANA"/>
        <s v="PRALORMO"/>
        <s v="RIVERA DI ALMESE"/>
        <s v="RUBIANA"/>
        <s v="SCARRONE"/>
        <s v="TAVERNETTE"/>
        <s v="TRUC DI MIOLA"/>
        <s v="VAL DELLA TORRE"/>
        <s v="VERNA DI CUMIANA"/>
        <s v="VERNA DI VAL DELLA TORRE"/>
        <s v="VILLAR DORA"/>
        <s v="BALBO"/>
        <s v="BRASSI"/>
        <s v="BRILLANTE"/>
        <s v="CAMPAGNINO"/>
        <s v="CARIGNANO"/>
        <s v="GORRA DI CARIGNANO"/>
        <s v="PAUTASSO"/>
        <s v="PERETTI"/>
        <s v="TETTI BAGNOLO"/>
        <s v="PARUCCO"/>
        <s v="TERNAVASSO"/>
        <s v="BALMA DI SAN GIORGIO DI SUSA"/>
        <s v="BAR CENISIO"/>
        <s v="BARATTE"/>
        <s v="BASINATTO"/>
        <s v="BENNALE"/>
        <s v="BERNO"/>
        <s v="BORGONE SUSA"/>
        <s v="BRUZOLO"/>
        <s v="CAMPO DEL CARRO"/>
        <s v="CERVELLI"/>
        <s v="CHIANOCCO"/>
        <s v="CHIOMONTE"/>
        <s v="CHIUSA DI SAN MICHELE"/>
        <s v="CITTA'"/>
        <s v="CLAVIERE"/>
        <s v="COAZZE"/>
        <s v="COMBA"/>
        <s v="DEVEYS"/>
        <s v="ECLAUSE"/>
        <s v="EXILLES"/>
        <s v="FOLATONE"/>
        <s v="FORNO DI COAZZE"/>
        <s v="FRAIS"/>
        <s v="GIAGLIONE"/>
        <s v="GILLO"/>
        <s v="GIORDANI"/>
        <s v="GRANGIA DI CHIANOCCO"/>
        <s v="GRANGIA DI VENAUS"/>
        <s v="GRAVERE"/>
        <s v="GRILLI DI MEANA DI SUSA"/>
        <s v="INDIRITTO"/>
        <s v="JOUVENCEAUX"/>
        <s v="LES CLOTES"/>
        <s v="MADONNA DELLA LOSA"/>
        <s v="MARTINETTI"/>
        <s v="MATTIE"/>
        <s v="MEANA DI SUSA"/>
        <s v="MENOLZIO"/>
        <s v="MOLE'"/>
        <s v="MOLLARE"/>
        <s v="MONCENISIO"/>
        <s v="MORLIERE"/>
        <s v="NOVALESA"/>
        <s v="PAVAGLIONE"/>
        <s v="PIAN GALASSA"/>
        <s v="RAMATS"/>
        <s v="REFORNETTO"/>
        <s v="ROLLIERES"/>
        <s v="ROSA DI COAZZE"/>
        <s v="SALBERTRAND"/>
        <s v="SAN COLOMBANO DI EXILLES"/>
        <s v="SAN DIDERO"/>
        <s v="SAN GIORGIO DI SUSA"/>
        <s v="SAN GIORIO DI SUSA"/>
        <s v="SAN GIOVANNI DI GIAGLIONE"/>
        <s v="SAN GIUSEPPE DI GIAGLIONE"/>
        <s v="SAN LORENZO DI GIAGLIONE"/>
        <s v="SAN VALERIANO"/>
        <s v="SANT'ANDREA DI GIAGLIONE"/>
        <s v="SANT'ANTONINO DI SUSA"/>
        <s v="SANT'ANTONIO DI GIAGLIONE"/>
        <s v="SANTO STEFANO DI GIAGLIONE"/>
        <s v="SAUZE DI CESANA"/>
        <s v="SAUZE D'OULX"/>
        <s v="SELVAGGIO"/>
        <s v="SOTTO CASTELLO DI MATTIE"/>
        <s v="SPORTINIA"/>
        <s v="TANZE VALLONE"/>
        <s v="VAIE"/>
        <s v="VALLONE DI MATTIE"/>
        <s v="VENAUS"/>
        <s v="VERNETTO DI CHIANOCCO"/>
        <s v="VIGNASSA"/>
        <s v="VILLAR FOCCHIARDO"/>
        <s v="VILLARETTO DI NOVALESA"/>
        <s v="VINDROLERE"/>
        <s v="ZOIE VERNETTO"/>
        <s v="AVIGLIANA"/>
        <s v="BERTASSI"/>
        <s v="DRUBIAGLIO"/>
        <s v="GRANGIA DI AVIGLIANA"/>
        <s v="MORTERA"/>
        <s v="BARDONECCHIA"/>
        <s v="FREGIUSIA"/>
        <s v="LES ARNAUDS"/>
        <s v="MELEZET"/>
        <s v="MILLAURES"/>
        <s v="PIAN DEL SOLE"/>
        <s v="ROCHEMOLLES"/>
        <s v="BUSSOLENO"/>
        <s v="FORESTO DI BUSSOLENO"/>
        <s v="GRANGIE"/>
        <s v="MEITRE"/>
        <s v="BOUSSON"/>
        <s v="CESANA TORINESE"/>
        <s v="CHAMPLAS SEGUIN"/>
        <s v="COLLE BERCIA"/>
        <s v="DESERTES"/>
        <s v="FENILS"/>
        <s v="MOLLIERES"/>
        <s v="PIAN GIMONT"/>
        <s v="RHUILLES"/>
        <s v="SAGNA LONGA"/>
        <s v="SAN SICARIO"/>
        <s v="SOLOMIAC"/>
        <s v="THURES"/>
        <s v="CONDOVE"/>
        <s v="FRASSINERE"/>
        <s v="LAIETTO"/>
        <s v="MAFFIOTTO"/>
        <s v="MOCCHIE"/>
        <s v="BEAULARD"/>
        <s v="CASTELLO DI OULX"/>
        <s v="GAD"/>
        <s v="OULX"/>
        <s v="SAVOULX"/>
        <s v="SACRA DI SAN MICHELE"/>
        <s v="SAGRA DI SAN MICHELE"/>
        <s v="SANT'AMBROGIO DI TORINO"/>
        <s v="BORGATA SESTRIERE"/>
        <s v="CHAMPLAS DU COL"/>
        <s v="COLLE SESTRIERE"/>
        <s v="SESTRIERE"/>
        <s v="CENISCHIA"/>
        <s v="COLDIMOSSO"/>
        <s v="MARZANO DI MOMPANTERO"/>
        <s v="MOMPANTERO"/>
        <s v="PIETRASTRETTA"/>
        <s v="SAN GIULIANO DI SUSA"/>
        <s v="SAN GIUSEPPE DI MOMPANTERO"/>
        <s v="SEGHINO"/>
        <s v="SUSA"/>
        <s v="TRADUERIVI"/>
        <s v="TRINITA' DI MOMPANTERO"/>
        <s v="URBIANO"/>
        <s v="ABBADIA ALPINA"/>
        <s v="AIRALI DI SAN SECONDO DI PINEROLO"/>
        <s v="ALBAREA DI PERRERO"/>
        <s v="ALBERETTI"/>
        <s v="ANGROGNA"/>
        <s v="APPENDINI DI BURIASCO"/>
        <s v="BAISSA"/>
        <s v="BALBOUTET"/>
        <s v="BALMA DI ROURE"/>
        <s v="BAUDENASCA"/>
        <s v="BAUSSAN"/>
        <s v="BIBIANA"/>
        <s v="BICOCCA DI SCALENGHE"/>
        <s v="BOBBIO PELLICE"/>
        <s v="BOVILE"/>
        <s v="BRICHERASIO"/>
        <s v="BRUERA"/>
        <s v="BURIASCO"/>
        <s v="CAMPIGLIONE DI CAMPIGLIONE FENILE"/>
        <s v="CAMPIGLIONE FENILE"/>
        <s v="CAMPOFORANO"/>
        <s v="CANTALUPA"/>
        <s v="CAPPELLA MERLI"/>
        <s v="CAPPELLA MORERI"/>
        <s v="CARBONERI DI BOBBIO PELLICE"/>
        <s v="CASEVECCHIE DI PISCINA"/>
        <s v="CASTAGNOLE PIEMONTE"/>
        <s v="CASTEL DEL BOSCO DI ROURE"/>
        <s v="CASTELLANI"/>
        <s v="CERCENASCO"/>
        <s v="CHAMBONS DEPOT"/>
        <s v="CHIABRANO"/>
        <s v="CLOT"/>
        <s v="DEPOT"/>
        <s v="DIDIERO"/>
        <s v="DUBBIONE"/>
        <s v="FAETTO"/>
        <s v="FAMOLASCO"/>
        <s v="FENESTRELLE"/>
        <s v="FENILE DI CAMPIGLIONE FENILE"/>
        <s v="FLECCIA"/>
        <s v="FONTANE DI SALZA DI PINEROLO"/>
        <s v="FRAISSE"/>
        <s v="FROSSASCO"/>
        <s v="GARNIER"/>
        <s v="GARZIGLIANA"/>
        <s v="GHIGO"/>
        <s v="GRAN PUY"/>
        <s v="GRANDUBBIONE"/>
        <s v="GRANGE DI INVERSO PINASCA"/>
        <s v="GRANGES"/>
        <s v="GROS PASSET"/>
        <s v="INVERSO PINASCA"/>
        <s v="LAUX"/>
        <s v="LAVAL"/>
        <s v="LUSERNA DI LUSERNA SAN GIOVANNI"/>
        <s v="LUSERNETTA"/>
        <s v="MACELLO"/>
        <s v="MADONNA DELLE GRAZIE DI BIBIANA"/>
        <s v="MALANAGGIO"/>
        <s v="MALPERTUS"/>
        <s v="MALZAT"/>
        <s v="MANIGLIA"/>
        <s v="MARTEL"/>
        <s v="MARTINI DI PISCINA"/>
        <s v="MASSELLO"/>
        <s v="MENTOULLES"/>
        <s v="MIRADOLO"/>
        <s v="MONASTERO DI CANTALUPA"/>
        <s v="MURISENGHI"/>
        <s v="OITANA"/>
        <s v="OSASCO"/>
        <s v="PANCALIERI"/>
        <s v="PASCARETTO"/>
        <s v="PERLA'"/>
        <s v="PERRERO"/>
        <s v="PERRERO DI BARBANIA"/>
        <s v="PIAN FAETTO"/>
        <s v="PIEVE DI SCALENGHE"/>
        <s v="PINASCA"/>
        <s v="PISCINA"/>
        <s v="PLAN DI PRAGELATO"/>
        <s v="POMARETTO"/>
        <s v="PONTE DI BIBIANA"/>
        <s v="PORTE"/>
        <s v="POURRIERES"/>
        <s v="PRA' CATINAT"/>
        <s v="PRA DEL TORNO"/>
        <s v="PRAGELATO"/>
        <s v="PRALI"/>
        <s v="PRALI VILLA"/>
        <s v="PRAROSTINO"/>
        <s v="RICLARETTO"/>
        <s v="RIVA DI PINEROLO"/>
        <s v="RIVASECCA"/>
        <s v="RIVOIRA DI PINASCA"/>
        <s v="ROBERSO"/>
        <s v="ROCCAPIATTA"/>
        <s v="ROCCO"/>
        <s v="RODORETTO"/>
        <s v="ROLETTO"/>
        <s v="RORA'"/>
        <s v="RORETO DI ROURE"/>
        <s v="ROSTAGNI"/>
        <s v="RUA'"/>
        <s v="SALZA DI PINEROLO"/>
        <s v="SAN BARTOLOMEO DI BIBIANA"/>
        <s v="SAN BARTOLOMEO DI PRAROSTINO"/>
        <s v="SAN DALMAZZO"/>
        <s v="SAN LORENZO DI ANGROGNA"/>
        <s v="SAN MARTINO DI GARZIGLIANA"/>
        <s v="SAN MARTINO DI PERRERO"/>
        <s v="SAN MARTINO DI PORTE"/>
        <s v="SAN MICHELE DI BRICHERASIO"/>
        <s v="SAN PIETRO VAL LEMINA"/>
        <s v="SAN SECONDO DI PINEROLO"/>
        <s v="SCALENGHE"/>
        <s v="SERRE DI ANGROGNA"/>
        <s v="SERREMORETTO"/>
        <s v="SOUCHERES BASSES"/>
        <s v="STELLA DI MACELLO"/>
        <s v="TRAVERSE"/>
        <s v="TRAVERSES"/>
        <s v="TROSSIERI"/>
        <s v="TRUSSAN"/>
        <s v="USSEAUX"/>
        <s v="VILLANOVA DI BOBBIO PELLICE"/>
        <s v="VILLAR PELLICE"/>
        <s v="VILLARETTO DI ROURE"/>
        <s v="VIOTTO"/>
        <s v="VIRLE PIEMONTE"/>
        <s v="VROCCHI"/>
        <s v="BABANO"/>
        <s v="CAPPELLA DEL BOSCO"/>
        <s v="CASTELLAZZO DI CAVOUR"/>
        <s v="CAVOUR"/>
        <s v="GEMERELLO"/>
        <s v="SANT'AGOSTINO DI CAVOUR"/>
        <s v="SANT'ANTONIO DI CAVOUR"/>
        <s v="ZUCCHEA DI CAVOUR"/>
        <s v="AIRALI DI LUSERNA SAN GIOVANNI"/>
        <s v="LUSERNA SAN GIOVANNI"/>
        <s v="PRALAFERA"/>
        <s v="SAN GIOVANNI DI LUSERNA SAN GIOVANN"/>
        <s v="JARTOUSIERE"/>
        <s v="MEANO DI PEROSA ARGENTINA"/>
        <s v="PEROSA ARGENTINA"/>
        <s v="RIO AGREVO"/>
        <s v="PINEROLO"/>
        <s v="TALUCCO"/>
        <s v="GONDINI"/>
        <s v="INVERSO PORTE"/>
        <s v="LUSSIE"/>
        <s v="PELLENCHI"/>
        <s v="POMEANO"/>
        <s v="PRAMOLLO"/>
        <s v="RUATA"/>
        <s v="RUE"/>
        <s v="SAN GERMANO CHISONE"/>
        <s v="TURINA"/>
        <s v="TORRE PELLICE"/>
        <s v="QUINTANELLO"/>
        <s v="TREPELLICE"/>
        <s v="VIGONE"/>
        <s v="ZUCCHEA DI VIGONE"/>
        <s v="BUSSI"/>
        <s v="CANTOGNO"/>
        <s v="MADONNA ORTI"/>
        <s v="MOTTURA"/>
        <s v="SAN GIOVANNI DI VILLAFRANCA PIEMONT"/>
        <s v="SAN LUCA DI VILLAFRANCA PIEMONTE"/>
        <s v="SAN MICHELE DI VILLAFRANCA PIEMONTE"/>
        <s v="SAN NICOLA DI VILLAFRANCA PIEMONTE"/>
        <s v="VILLAFRANCA PIEMONTE"/>
        <s v="VILLAR PEROSA"/>
        <s v="ALA DI STURA"/>
        <s v="ANDRE'"/>
        <s v="BAIMA"/>
        <s v="BALANGERO"/>
        <s v="BALME"/>
        <s v="BARBANIA"/>
        <s v="BENNE"/>
        <s v="BENOT"/>
        <s v="BERTESSENO"/>
        <s v="BIO' DI TRAVES"/>
        <s v="BOGLIANO"/>
        <s v="BONZO"/>
        <s v="BOSCHI DI BARBANIA"/>
        <s v="BRACCHIELLO"/>
        <s v="BRENO DI CHIALAMBERTO"/>
        <s v="BUSSONI"/>
        <s v="CAFASSE"/>
        <s v="CANTOIRA"/>
        <s v="CASTAGNOLE DI GERMAGNANO"/>
        <s v="CASTELLARO DI SAN CARLO CANAVESE"/>
        <s v="CASTIGLIONE DI COASSOLO TORINESE"/>
        <s v="CATELLI"/>
        <s v="CERES"/>
        <s v="CERETTI"/>
        <s v="CHIABERTO"/>
        <s v="CHIALAMBERTETTO"/>
        <s v="CHIALAMBERTO"/>
        <s v="CHIAMORIO"/>
        <s v="CHIAMPERNOTTO"/>
        <s v="CHIANDUSSEGLIO"/>
        <s v="CHIAVES"/>
        <s v="COASSOLO TORINESE"/>
        <s v="COL SAN GIOVANNI"/>
        <s v="CORIASCO"/>
        <s v="CORIO"/>
        <s v="CORNETTI"/>
        <s v="CRESTO"/>
        <s v="CROT"/>
        <s v="CUDINE"/>
        <s v="FE'"/>
        <s v="FIANO"/>
        <s v="FOIERI"/>
        <s v="FORNELLI DI MONASTERO DI LANZO"/>
        <s v="FORNO ALPI GRAIE"/>
        <s v="FRONT"/>
        <s v="FUBINA"/>
        <s v="FUCINE DI VIU'"/>
        <s v="FUNGHERA"/>
        <s v="GAMBERI"/>
        <s v="GERMAGNANO"/>
        <s v="GISOLA"/>
        <s v="GRANGE DI FRONT"/>
        <s v="GRANGIA DI TRAVES"/>
        <s v="GROSCAVALLO"/>
        <s v="GROSSO"/>
        <s v="LEMIE"/>
        <s v="LEVONE"/>
        <s v="LITIES"/>
        <s v="MADDALENE DI VIU'"/>
        <s v="MALCIAUSSIA'"/>
        <s v="MARGONE DI USSEGLIO"/>
        <s v="MARTASSINA"/>
        <s v="MECCA"/>
        <s v="MEZZENILE"/>
        <s v="MIGLIERE"/>
        <s v="MOLETTE DI BALME"/>
        <s v="MOLLAR"/>
        <s v="MONASTERO DI LANZO"/>
        <s v="MONASTEROLO TORINESE"/>
        <s v="MONDRONE"/>
        <s v="MONTI DI MEZZENILE"/>
        <s v="MOTTERA"/>
        <s v="MURASSE"/>
        <s v="NIQUIDETTO"/>
        <s v="PALAZZO GROSSO"/>
        <s v="PERINERA"/>
        <s v="PESSINETTO"/>
        <s v="PESSINETTO DI FUORI"/>
        <s v="PIALPETTA"/>
        <s v="PIAN BAUSANO"/>
        <s v="PIAN D'AUDI"/>
        <s v="PIAN DEL TETTO"/>
        <s v="PIAN DELLA MUSSA"/>
        <s v="PIANA DI BARBANIA"/>
        <s v="PIANETTO CHIAMBERTO"/>
        <s v="PIANO AUDI"/>
        <s v="PIAZZETTE"/>
        <s v="POLPRESA"/>
        <s v="PRATI DELLA VIA"/>
        <s v="PROCARIA"/>
        <s v="PRUSSELLO"/>
        <s v="PUGNETTO"/>
        <s v="REMONDATO"/>
        <s v="RICHIAGLIO"/>
        <s v="RICHIARDI"/>
        <s v="RITORNATO"/>
        <s v="ROCCA CANAVESE"/>
        <s v="SALETTA DI LEMIE"/>
        <s v="SAN PIETRO DI COASSOLO TORINESE"/>
        <s v="SAN PIETRO DI CORIO"/>
        <s v="SANT'ANNA DI SAN FRANCESCO AL CAMPO"/>
        <s v="SANT'IGNAZIO DI PESSINETTO"/>
        <s v="SEDIME"/>
        <s v="SPINERANO"/>
        <s v="TORNETTI"/>
        <s v="TORTORE"/>
        <s v="TRAVES"/>
        <s v="TRICHERA"/>
        <s v="TRINITA' DI CORIO"/>
        <s v="USSEGLIO"/>
        <s v="VARISELLA"/>
        <s v="VAUDA CANAVESE"/>
        <s v="VAUDA CANAVESE SUPERIORE"/>
        <s v="VAUDA DI ROCCA CANAVESE"/>
        <s v="VAUDA INFERIORE"/>
        <s v="VERSINO FUCINE"/>
        <s v="VIETTI"/>
        <s v="VILLA DI LEMIE"/>
        <s v="VILLA DI TRAVES"/>
        <s v="VILLA SUPERIORE CATELLI"/>
        <s v="VILLANOVA CANAVESE"/>
        <s v="VILLAR DI ALA DI STURA"/>
        <s v="VILLARETTI"/>
        <s v="VILLARETTO DI USSEGLIO"/>
        <s v="VIU'"/>
        <s v="VONZO"/>
        <s v="VORAGNO"/>
        <s v="VRU"/>
        <s v="VASTALLA"/>
        <s v="LANZO TORINESE"/>
        <s v="MARGAULA"/>
        <s v="OVIGLIA"/>
        <s v="ALTESSANO"/>
        <s v="BRENTATORE"/>
        <s v="REGIA MANDRIA"/>
        <s v="ALPE SERRU'"/>
        <s v="ALPETTE"/>
        <s v="BALDISSERO CANAVESE"/>
        <s v="BELVEDERE DI INGRIA"/>
        <s v="BERCHIOTTO"/>
        <s v="BETTOLINO DI BALDISSERO CANAVESE"/>
        <s v="BISDONIO"/>
        <s v="BORGIALLO"/>
        <s v="BORGIALLO DI FRASSINETTO"/>
        <s v="BOSCO DI LOCANA"/>
        <s v="BOSCO DI RONCO CANAVESE"/>
        <s v="BOSCONERO"/>
        <s v="BOSE"/>
        <s v="BROSSO"/>
        <s v="BUASCA"/>
        <s v="BUSANO"/>
        <s v="CALSAZIO"/>
        <s v="CAMAGNA"/>
        <s v="CAMPIGLIA SOANA"/>
        <s v="CAMPO CANAVESE"/>
        <s v="CANISCHIO"/>
        <s v="CASETTI"/>
        <s v="CASTELNUOVO NIGRA"/>
        <s v="CERESOLE REALE"/>
        <s v="CERITTI"/>
        <s v="CHIAPILI"/>
        <s v="CHIAPINETTO"/>
        <s v="CHIARA"/>
        <s v="CHIESANUOVA"/>
        <s v="CICONIO"/>
        <s v="CINTANO"/>
        <s v="COLLERETTO CASTELNUOVO"/>
        <s v="COSTE DI VICO CANAVESE"/>
        <s v="DELAURENTI"/>
        <s v="DRUSACCO"/>
        <s v="FELETTO"/>
        <s v="FONDO DI TRAVERSELLA"/>
        <s v="FORNOLOSA"/>
        <s v="FORZO"/>
        <s v="FRACHIAMO"/>
        <s v="FRASCHELLA"/>
        <s v="FRASSINETTO"/>
        <s v="GRUSINER"/>
        <s v="INGRIA"/>
        <s v="INVERSO"/>
        <s v="ISSIGLIO"/>
        <s v="JERENER"/>
        <s v="LOCANA"/>
        <s v="LUGNACCO"/>
        <s v="LUSIGLIE'"/>
        <s v="MAISON"/>
        <s v="MASTRI"/>
        <s v="MEUGLIANO"/>
        <s v="MEZZAVILLA DI CANISCHIO"/>
        <s v="MOIE DI RIVARA"/>
        <s v="MURIAGLIO"/>
        <s v="NERO DI ALPETTE"/>
        <s v="NOASCA"/>
        <s v="NOVAREGLIA"/>
        <s v="OGLIANICO"/>
        <s v="OZEGNA"/>
        <s v="PECCO"/>
        <s v="PERTUSIO"/>
        <s v="PIAMPRATO"/>
        <s v="PIAN DELLA BALMA"/>
        <s v="PIANE DI LOCANA"/>
        <s v="PIANETTO DI VALPRATO SOANA"/>
        <s v="PIANI DI SPARONE"/>
        <s v="PRAIE DI LOCANA"/>
        <s v="PRASCORSANO"/>
        <s v="PRATIGLIONE"/>
        <s v="PRESE"/>
        <s v="PRIACCO"/>
        <s v="RIBORDONE"/>
        <s v="RIVARA"/>
        <s v="RONCO CANAVESE"/>
        <s v="ROSONE"/>
        <s v="RUSSA"/>
        <s v="SALASSA"/>
        <s v="SAN BENIGNO CANAVESE"/>
        <s v="SAN BENIGNO DI BORGARO TORINESE"/>
        <s v="SAN COLOMBANO BELMONTE"/>
        <s v="SAN FRANCESCO DI OGLIANICO"/>
        <s v="SAN GRATO DI OGLIANICO"/>
        <s v="SAN LORENZO DI LOCANA"/>
        <s v="SAN PONSO"/>
        <s v="SANT'ELISABETTA DI COLLERETTO CASTE"/>
        <s v="SCANDOSIO"/>
        <s v="SPARONE"/>
        <s v="SUCCINTO"/>
        <s v="TALOSIO"/>
        <s v="TETTI DI FRASSINETTO"/>
        <s v="TRAUSELLA"/>
        <s v="TRAVERSELLA"/>
        <s v="TRESSI"/>
        <s v="TRIONE"/>
        <s v="VALCHIUSELLA"/>
        <s v="VALPRATO SOANA"/>
        <s v="VASARIO"/>
        <s v="VICO CANAVESE"/>
        <s v="VIDRACCO"/>
        <s v="VILLA CASTELNUOVO"/>
        <s v="VILLANUOVA DI RONCO CANAVESE"/>
        <s v="VISTRORIO"/>
        <s v="CASTELLAMONTE"/>
        <s v="FILIA"/>
        <s v="PREPARETTO"/>
        <s v="SAN GIOVANNI DI CASTELLAMONTE"/>
        <s v="SANT'ANNA BOSCHI"/>
        <s v="SANT'ANTONIO DI CASTELLAMONTE"/>
        <s v="SPINETO DI CASTELLAMONTE"/>
        <s v="CAMPORE DI CUORGNE'"/>
        <s v="CUORGNE'"/>
        <s v="NAVA DI CUORGNE'"/>
        <s v="RONCHI SAN BERNARDO"/>
        <s v="SAN BERNARDO DI CUORGNE'"/>
        <s v="SANTA LUCIA DI CUORGNE'"/>
        <s v="SANT'ANNA DI CAMPORE"/>
        <s v="FAVRIA"/>
        <s v="FORNO CANAVESE"/>
        <s v="MARIETTI"/>
        <s v="MILANI"/>
        <s v="FASANE"/>
        <s v="OLTRESOANA"/>
        <s v="PONT CANAVESE"/>
        <s v="BONAUDI"/>
        <s v="CARDINE"/>
        <s v="PAGLIE"/>
        <s v="SANT'ANNA DI RIVAROLO CANAVESE"/>
        <s v="VESIGNANO"/>
        <s v="COMUNIE"/>
        <s v="GALLENCA"/>
        <s v="GIAUDRONE"/>
        <s v="VALPERGA"/>
        <s v="CASCINE MALONE"/>
        <s v="BARDASSANO"/>
        <s v="BRAIDA DI VALGIOIE"/>
        <s v="BUSSOLINO"/>
        <s v="CASCINE DI ROMANO CANAVESE"/>
        <s v="CORBIGLIA"/>
        <s v="CORDOVA"/>
        <s v="CORTEREGGIO"/>
        <s v="CUCEGLIO"/>
        <s v="FERRIERA DI BUTTIGLIERA ALTA"/>
        <s v="FOGLIZZO"/>
        <s v="MOLINO DI VALGIOIE"/>
        <s v="MONTALENGHE"/>
        <s v="NICOLA DI BUTTIGLIERA ALTA"/>
        <s v="PIANA SAN RAFFAELE"/>
        <s v="REANO"/>
        <s v="RIVALBA"/>
        <s v="ROMANO CANAVESE"/>
        <s v="RONCAGLIA DI VILLARBASSE"/>
        <s v="SAN BERNARDINO DI TRANA"/>
        <s v="SAN BERNARDO DI IVREA"/>
        <s v="SAN GENESIO DI CASTAGNETO PO"/>
        <s v="SAN GIORGIO CANAVESE"/>
        <s v="SAN GIUSTO CANAVESE"/>
        <s v="SAN MARTINO DI CASTIGLIONE TORINESE"/>
        <s v="SAN RAFFAELE"/>
        <s v="SCIOLZE"/>
        <s v="URIOLA"/>
        <s v="VALGIOIE"/>
        <s v="VIALFRE'"/>
        <s v="VILLARBASSE"/>
        <s v="VILLATE"/>
        <s v="ALPE COLOMBINO"/>
        <s v="CHIARMETTA"/>
        <s v="GIAVENO"/>
        <s v="MADDALENA DI GIAVENO"/>
        <s v="MOLLAR DEI FRANCHI"/>
        <s v="PONTE PIETRA"/>
        <s v="PROVONDA"/>
        <s v="SALA DI GIAVENO"/>
        <s v="VILLANOVA DI GIAVENO"/>
        <s v="RIVODORA"/>
        <s v="SAMBUY"/>
        <s v="CHIANOC"/>
        <s v="CHIAVRIE"/>
        <s v="FORNO DI RIVARA"/>
        <s v="MONGRENO"/>
        <s v="REAGLIE"/>
        <s v="SAN VITO DI TORINO"/>
        <s v="TORRE BAIRO"/>
        <s v="TRAVE DI TORINO"/>
        <s v="VAUDA DI FRONT"/>
        <s v="VAUDA SAN MORIZIO"/>
        <s v="SUPERGA"/>
        <s v="TORINO BERINO"/>
        <s v="ALLEIN"/>
        <s v="BIONAZ"/>
        <s v="DOUES"/>
        <s v="GIGNOD"/>
        <s v="OLLOMONT"/>
        <s v="OYACE"/>
        <s v="RHEMES NOTRE DAME"/>
        <s v="RHEMES SAINT GEORGES"/>
        <s v="SAINT NICOLAS"/>
        <s v="VALGRISENCHE"/>
        <s v="VALPELLINE"/>
        <s v="VALSAVARENCHE"/>
        <s v="COGNE"/>
        <s v="ETROUBLES"/>
        <s v="SAINT OYEN"/>
        <s v="ANTEY SAINT ANDRE"/>
        <s v="AYAS"/>
        <s v="CHALLANT SAINT ANSELME"/>
        <s v="CHALLANT SAINT VICTOR"/>
        <s v="CHAMOIS"/>
        <s v="CHAMPORCHER"/>
        <s v="EMARESE"/>
        <s v="FONTAINEMORE"/>
        <s v="GABY"/>
        <s v="GRESSONEY LA TRINITE"/>
        <s v="ISSIME"/>
        <s v="ISSOGNE"/>
        <s v="LA MAGDELEINE"/>
        <s v="LILLIANES"/>
        <s v="PERLOZ"/>
        <s v="PONT BOZET"/>
        <s v="SAINT MARCEL"/>
        <s v="TORGNON"/>
        <s v="VERRAYES"/>
        <s v="BRUSSON"/>
        <s v="SAINT DENIS"/>
        <s v="GRESSONEY SAINT JEAN"/>
        <s v="VALTOURNANCHE"/>
        <s v="ROISAN"/>
        <s v="AIRALE DI VALLORIATE"/>
        <s v="AISONE"/>
        <s v="ANDONNO"/>
        <s v="ARADOLO LA BRUNA"/>
        <s v="ARGENTERA"/>
        <s v="BAGNI DI VINADIO"/>
        <s v="BERSEZIO"/>
        <s v="CASTELLETTO DI ROCCASPARVERA"/>
        <s v="CHESTA"/>
        <s v="ENTRACQUE"/>
        <s v="FERRERE DI ARGENTERA"/>
        <s v="FESTIONA"/>
        <s v="FORANI"/>
        <s v="GAIOLA"/>
        <s v="GORRE'"/>
        <s v="LUCERNA"/>
        <s v="MOIOLA"/>
        <s v="NERAISSA"/>
        <s v="PIANCHE"/>
        <s v="PIETRAPORZIO"/>
        <s v="PONTEBERNARDO"/>
        <s v="PRATOLUNGO DI VINADIO"/>
        <s v="PRINARDO"/>
        <s v="RITTANA"/>
        <s v="ROASCHIA"/>
        <s v="ROCCASPARVERA"/>
        <s v="ROVIERA"/>
        <s v="RUATA DEL PRATO"/>
        <s v="SAMBUCO"/>
        <s v="SAN MAURO DI RITTANA"/>
        <s v="TERME DI VALDIERI"/>
        <s v="VALDIERI"/>
        <s v="VALLORIATE"/>
        <s v="VINADIO"/>
        <s v="ARADOLO SANT'ANTONIO"/>
        <s v="BEGUDA"/>
        <s v="CERATI"/>
        <s v="RONCAIA"/>
        <s v="ROSBELLA"/>
        <s v="COMBE"/>
        <s v="DEMONTE"/>
        <s v="FEDIO"/>
        <s v="PERDIONI"/>
        <s v="LIMONE PIEMONTE"/>
        <s v="LIMONETTO"/>
        <s v="SAN GIOVANNI DI LIMONE PIEMONTE"/>
        <s v="SANT'ANNA DI LIMONE PIEMONTE"/>
        <s v="MONTEFALLONIO"/>
        <s v="ROBILANTE"/>
        <s v="BRIGNOLA"/>
        <s v="ROCCAVIONE"/>
        <s v="FOLCHI"/>
        <s v="PALANFRE'"/>
        <s v="VERNANTE"/>
        <s v="ALBARETTO"/>
        <s v="BASSURA"/>
        <s v="BECETTO"/>
        <s v="BEDALE"/>
        <s v="BELLINO"/>
        <s v="BERTINES"/>
        <s v="BOTTONASCO"/>
        <s v="BRICCO DI VENASCA"/>
        <s v="BROSSASCO"/>
        <s v="CALCHESIO"/>
        <s v="CAMPOMOLINO DI CASTELMAGNO"/>
        <s v="CANOSIO"/>
        <s v="CARTIGNANO"/>
        <s v="CASTELDELFINO"/>
        <s v="CASTELLARO DI CELLE DI MACRA"/>
        <s v="CASTELLO DI PONTECHIANALE"/>
        <s v="CASTELMAGNO"/>
        <s v="CAVALIGGI"/>
        <s v="CELLE DI BELLINO"/>
        <s v="CELLE DI MACRA"/>
        <s v="CENTRO DI ROCCABRUNA"/>
        <s v="CHIANALE"/>
        <s v="CHIAPPI"/>
        <s v="CHIAZALE"/>
        <s v="CHIESA DI BELLINO"/>
        <s v="CHIESA DI CELLE DI MACRA"/>
        <s v="CHIOTTI"/>
        <s v="COLLE SAN GIOVANNI"/>
        <s v="COLLETTO"/>
        <s v="DRAGONIERE"/>
        <s v="ELVA"/>
        <s v="FIGLIERE"/>
        <s v="FRASSINO"/>
        <s v="FRISE"/>
        <s v="GILBA"/>
        <s v="GILBA SUPERIORE"/>
        <s v="GORIA"/>
        <s v="ISASCA"/>
        <s v="ISTIRIA"/>
        <s v="LEMMA DI ROSSANA"/>
        <s v="LOTTULO"/>
        <s v="MACRA"/>
        <s v="MADDALENA DI PONTECHIANALE"/>
        <s v="MARMORA"/>
        <s v="MASUERIA"/>
        <s v="MELLE"/>
        <s v="MONTEROSSO GRANA"/>
        <s v="MORINESIO"/>
        <s v="NORAT DI ROCCABRUNA"/>
        <s v="PONTE MARMORA"/>
        <s v="PONTECHIANALE"/>
        <s v="PRAMALLE'"/>
        <s v="PREIT"/>
        <s v="REINERO"/>
        <s v="RORE"/>
        <s v="SAMPEYRE"/>
        <s v="SAN COSTANZO SUL MONTE"/>
        <s v="SAN GIOVANNI DI CANOSIO"/>
        <s v="SAN GIOVANNI TASNERE"/>
        <s v="SAN MATTEO DI VALGRANA"/>
        <s v="SAN MAURIZIO DI FRASSINO"/>
        <s v="SAN MICHELE PRAZZO"/>
        <s v="SAN SISTO DI BROSSASCO"/>
        <s v="SANTA LUCIA DI MONTEROSSO GRANA"/>
        <s v="SANT'ANDREA DI VALGRANA"/>
        <s v="SANT'ANNA DI BELLINO"/>
        <s v="SANT'ANNA DI VALGRANA"/>
        <s v="SARETTO DI MONTEROSSO GRANA"/>
        <s v="SERRE DI ELVA"/>
        <s v="TETTOROSSO"/>
        <s v="TORRETTE DI CASTELDELFINO"/>
        <s v="VALGRANA"/>
        <s v="VALMALA"/>
        <s v="VENASCA"/>
        <s v="VILLA SAN PIETRO DI MONTEROSSO GRAN"/>
        <s v="VILLAR DI SAMPEYRE"/>
        <s v="ACCEGLIO"/>
        <s v="CHIALVETTA"/>
        <s v="CHIAPPERA"/>
        <s v="PONTE MAIRA"/>
        <s v="PONTEMACRA"/>
        <s v="PRATOROTONDO"/>
        <s v="SARETTO DI ACCEGLIO"/>
        <s v="UNERZIO"/>
        <s v="VILLARO DI ACCEGLIO"/>
        <s v="ATTISSANO"/>
        <s v="SAN BARNABA"/>
        <s v="MOSCHIERES"/>
        <s v="PIATTA SOPRANA"/>
        <s v="PIATTA SOTTANA"/>
        <s v="RICOGNO"/>
        <s v="RUA' DEL PRATO"/>
        <s v="PIASCO"/>
        <s v="SERRAVALLE DI PIASCO"/>
        <s v="PRADLEVES"/>
        <s v="MADDALENA DI PRAZZO"/>
        <s v="PRAZZO"/>
        <s v="PRAZZO INFERIORE"/>
        <s v="USSOLO"/>
        <s v="PAGLIERES"/>
        <s v="PAGLIERO"/>
        <s v="SAN DAMIANO MACRA"/>
        <s v="BRONDELLO"/>
        <s v="CRISSOLO"/>
        <s v="ONCINO"/>
        <s v="PIAN DEL RE"/>
        <s v="SERRE DI ONCINO"/>
        <s v="RUCAS"/>
        <s v="AGLIASCO"/>
        <s v="CRAVIANO"/>
        <s v="MONTEU ROERO"/>
        <s v="REALA"/>
        <s v="SAN BERNARDO DI MONTEU ROERO"/>
        <s v="SAN GRATO DI MONTEU ROERO"/>
        <s v="SAN LORENZO DI SANTO STEFANO ROERO"/>
        <s v="SAN ROCCO DI MONTALDO ROERO"/>
        <s v="SANT'ANNA DI MONTEU ROERO"/>
        <s v="SANTO STEFANO ROERO"/>
        <s v="BURETTO"/>
        <s v="VALPONE"/>
        <s v="BALIGIO"/>
        <s v="PASQUERO"/>
        <s v="AGOSTINASSI"/>
        <s v="ARGUELLO"/>
        <s v="BENEVELLO"/>
        <s v="BORGOMALE"/>
        <s v="LEQUIO BERRIA"/>
        <s v="MANERA DI BENEVELLO"/>
        <s v="MONTELUPO ALBESE"/>
        <s v="RODDINO"/>
        <s v="SERRALUNGA D'ALBA"/>
        <s v="SERRAVALLE LANGHE"/>
        <s v="SINIO"/>
        <s v="TREZZO TINELLA"/>
        <s v="RIFORNO"/>
        <s v="COTTA'"/>
        <s v="STARDERI"/>
        <s v="SANTO STEFANO BELBO"/>
        <s v="STAZIONE DI SANTO STEFANO BELBO"/>
        <s v="VALDIVILLA"/>
        <s v="BELVEDERE LANGHE"/>
        <s v="BONVICINO"/>
        <s v="IGLIANO"/>
        <s v="LEQUIO TANARO"/>
        <s v="LOVERA"/>
        <s v="MURAZZANO"/>
        <s v="NOVELLO"/>
        <s v="PANEROLE"/>
        <s v="PIANTORRE"/>
        <s v="REA DI MURAZZANO"/>
        <s v="BRIGA ALTA"/>
        <s v="CASTELLETTO UZZONE"/>
        <s v="CASTELLO DI VIOLA"/>
        <s v="CERISOLA DI GARESSIO"/>
        <s v="LEVICE"/>
        <s v="LISIO"/>
        <s v="MAGLINO"/>
        <s v="MOMBARCARO"/>
        <s v="MOMBASIGLIO"/>
        <s v="MONTEZEMOLO"/>
        <s v="NUCETTO"/>
        <s v="PAROLDO"/>
        <s v="PERLETTA"/>
        <s v="PERLETTO"/>
        <s v="PEZZOLO VALLE UZZONE"/>
        <s v="PONTE DI NAVA"/>
        <s v="PONTE LEVICE"/>
        <s v="PRUNETTO"/>
        <s v="ROBERTIERO"/>
        <s v="SAINT GREE"/>
        <s v="SALE DELLE LANGHE"/>
        <s v="SALE SAN GIOVANNI"/>
        <s v="SAN SEBASTIANO DI PRUNETTO"/>
        <s v="SCALETTA UZZONE"/>
        <s v="TETTI DI MONTEZEMOLO"/>
        <s v="TODOCCO"/>
        <s v="TORRE BORMIDA"/>
        <s v="TORRESINA"/>
        <s v="TRAPPA"/>
        <s v="VALTORTAGNA"/>
        <s v="VILLA DI NUCETTO"/>
        <s v="VIOLA"/>
        <s v="BAGNASCO"/>
        <s v="CAMERANA"/>
        <s v="COSTA DI GOTTASECCA"/>
        <s v="GABUTTI"/>
        <s v="GOTTASECCA"/>
        <s v="VALLE DI GOTTASECCA"/>
        <s v="VILLA DI CAMERANA"/>
        <s v="BORBO"/>
        <s v="MALPOTREMO"/>
        <s v="MOLLERE"/>
        <s v="POGGI SAN SIRO"/>
        <s v="POGGI SANTO SPIRITO"/>
        <s v="ROASCIO"/>
        <s v="CORTEMILIA"/>
        <s v="CAPPELLO"/>
        <s v="DEVERSI"/>
        <s v="GARESSIO"/>
        <s v="MINDINO"/>
        <s v="VALCASOTTO DI GARESSIO"/>
        <s v="VALDINFERNO"/>
        <s v="LESEGNO"/>
        <s v="LESEGNO STAZIONE"/>
        <s v="PRATA DI LESEGNO"/>
        <s v="MONESIGLIO"/>
        <s v="CANTARANA DI ORMEA"/>
        <s v="CHIONEA"/>
        <s v="CHIORAIRA"/>
        <s v="ECA"/>
        <s v="ISOLA LUNGA"/>
        <s v="ORMEA"/>
        <s v="PRALE"/>
        <s v="QUARZINA"/>
        <s v="VALDARMELLA"/>
        <s v="VIOZENE"/>
        <s v="LIGNERA"/>
        <s v="MADONNA DELLA NEVE DI SALICETO"/>
        <s v="MU DI SALICETO"/>
        <s v="SAN MICHELE DI SALICETO"/>
        <s v="AMBROSI"/>
        <s v="BOSSEA"/>
        <s v="CORSAGLIA"/>
        <s v="GOSI PIANVIGNALE"/>
        <s v="LE SETTE VIE"/>
        <s v="MUSSI"/>
        <s v="OBERTI"/>
        <s v="PRA' DI ROBURENT"/>
        <s v="ROA' PIANA"/>
        <s v="ROAPIANA"/>
        <s v="ROBURENT"/>
        <s v="SAN GIACOMO DI ROBURENT"/>
        <s v="TETTI ELLERO"/>
        <s v="VALCASOTTO DI PAMPARATO"/>
        <s v="FRABOSA SOPRANA"/>
        <s v="LANZA SERRA"/>
        <s v="SAN MARTINO DI FRABOSA SOPRANA"/>
        <s v="SECCATA"/>
        <s v="SERRO DI FRABOSA SOPRANA"/>
        <s v="ARTESINA"/>
        <s v="FRABOSA SOTTANA"/>
        <s v="PIANVIGNALE"/>
        <s v="PRATO NEVOSO"/>
        <s v="SAN GIACOMO DI FRABOSA SOTTANA"/>
        <s v="CARASSONE"/>
        <s v="SANT'ANNA AVAGNINA"/>
        <s v="LURISIA"/>
        <s v="NOREA"/>
        <s v="ROCCAFORTE MONDOVI'"/>
        <s v="TERME DI LURISIA"/>
        <s v="GARAVAGNA"/>
        <s v="MADONNA DEL PASCO"/>
        <s v="CIVIASCO"/>
        <s v="MOTTA DE' CONTI"/>
        <s v="POSTUA"/>
        <s v="CAPRILE"/>
        <s v="CHIESA DI CAPRILE"/>
        <s v="BALMUCCIA"/>
        <s v="BREIA"/>
        <s v="CAVAGLIA DI MEZZO"/>
        <s v="CHIESA DI VOCCA"/>
        <s v="CRAVAGLIANA"/>
        <s v="PILA"/>
        <s v="PIODE"/>
        <s v="RASSA"/>
        <s v="RIMA SAN GIUSEPPE"/>
        <s v="RIMELLA"/>
        <s v="RIVA VALDOBBIA"/>
        <s v="ROSSA"/>
        <s v="SABBIA"/>
        <s v="VOCCA"/>
        <s v="ALAGNA VALSESIA"/>
        <s v="BOCCIOLETO"/>
        <s v="CAMPERTOGNO"/>
        <s v="MOLLIA"/>
        <s v="CERVATTO"/>
        <s v="FOBELLO"/>
        <s v="CARCOFORO"/>
        <s v="SCOPA"/>
        <s v="SCOPETTA"/>
        <s v="ALPE DI MERA"/>
        <s v="SCOPELLO"/>
        <s v="CAMANDONA"/>
        <s v="CHIESA DI BIOGLIO"/>
        <s v="MAGNANO"/>
        <s v="PILETTA DI MAGNANO"/>
        <s v="BALMA DI QUITTENGO"/>
        <s v="CAMPIGLIA CERVO"/>
        <s v="PIEDICAVALLO"/>
        <s v="QUITTENGO"/>
        <s v="SAN PAOLO CERVO"/>
        <s v="TAVIGLIANO"/>
        <s v="SELVE MARCONE"/>
        <s v="CALLABIANA"/>
        <s v="AILOCHE"/>
        <s v="LAVONE"/>
        <s v="ACQUABUONA"/>
        <s v="ACQUASANTA DI MELE"/>
        <s v="ALPE DI VOBBIA"/>
        <s v="AREZZO DI VOBBIA"/>
        <s v="ARVIGO"/>
        <s v="BESOLAGNO"/>
        <s v="BISCACCIA"/>
        <s v="BORGO FORNARI"/>
        <s v="CAMPI DI SANT'OLCESE"/>
        <s v="CARSI"/>
        <s v="CASTAGNA DI SERRA RICCO'"/>
        <s v="CLAVAREZZA"/>
        <s v="COMAGO"/>
        <s v="CROCETTA DI SERRA RICCO'"/>
        <s v="FADO"/>
        <s v="FERRIERA DI MELE"/>
        <s v="FONDO CROSA"/>
        <s v="FRASSINELLO"/>
        <s v="GABBIE"/>
        <s v="GIOVI"/>
        <s v="ISORELLE"/>
        <s v="ISOVERDE"/>
        <s v="MAINETTO"/>
        <s v="MANESSENO"/>
        <s v="MELE"/>
        <s v="MOLINI DI TRENSASCO"/>
        <s v="MOLINO VECCHIO"/>
        <s v="MONTECALVO DI TIGLIETO"/>
        <s v="MONTEMAGGIO DI SAVIGNONE"/>
        <s v="NENNO"/>
        <s v="NOCETO DI VOBBIA"/>
        <s v="ORERO"/>
        <s v="ORERO DI SERRA RICCO'"/>
        <s v="PARETO DI VALBREVENNA"/>
        <s v="PEDEMONTE DI SERRA RICCO'"/>
        <s v="PICCARELLO"/>
        <s v="PONTE DI SAVIGNONE"/>
        <s v="PONTE SAN BARTOLOMEO"/>
        <s v="SALATA"/>
        <s v="SAN BARTOLOMEO DI SAVIGNONE"/>
        <s v="SAN CIPRIANO DI SERRA RICCO'"/>
        <s v="SAN LORENZO DI CASANOVA"/>
        <s v="SANT'OLCESE"/>
        <s v="SAVIGNONE"/>
        <s v="SCIARBORASCA"/>
        <s v="SENAREGA"/>
        <s v="SERRA CHIESA"/>
        <s v="SERRA RICCO'"/>
        <s v="SOGLIO DI ORERO"/>
        <s v="SORRIVI"/>
        <s v="TERNANO"/>
        <s v="TONNO"/>
        <s v="TORRAZZA DI SANT'OLCESE"/>
        <s v="TRENSASCO"/>
        <s v="VACCAREZZA DI SAVIGNONE"/>
        <s v="VALLENZONA"/>
        <s v="VALLEREGIA"/>
        <s v="VICOMORASSO"/>
        <s v="VIGOGNA"/>
        <s v="ARENZANO"/>
        <s v="TERRALBA DI ARENZANO"/>
        <s v="BUSALLA"/>
        <s v="CAMARZA"/>
        <s v="SARISSOLA"/>
        <s v="SEMINO"/>
        <s v="CAMPOMORONE"/>
        <s v="CERANESI"/>
        <s v="CRAVASCO"/>
        <s v="FERRIERA DI CERANESI"/>
        <s v="GALLANETO"/>
        <s v="GAZZOLO DI CAMPOMORONE"/>
        <s v="LANGASCO"/>
        <s v="LIVELLATO"/>
        <s v="MADONNA DELLA GUARDIA"/>
        <s v="PARAVANICO"/>
        <s v="PIANI DI PRAGLIA"/>
        <s v="PIETRALAVEZZARA"/>
        <s v="SAN MARTINO PARAVANICO"/>
        <s v="SANTA MARTA DI CERANESI"/>
        <s v="SANTO STEFANO DI LARVEGO"/>
        <s v="TORBI"/>
        <s v="VIGO DI CERANESI"/>
        <s v="AVOSSO"/>
        <s v="CASELLA"/>
        <s v="COGOLETO"/>
        <s v="LERCA"/>
        <s v="BORLASCA"/>
        <s v="CREVERINA"/>
        <s v="GRIFFOGLIETO"/>
        <s v="MARMASSANA"/>
        <s v="MERETA DI ISOLA DEL CANTONE"/>
        <s v="MONTECANNE"/>
        <s v="MONTESSORO"/>
        <s v="PIETRABISSARA"/>
        <s v="PRAROLO DI ISOLA DEL CANTONE"/>
        <s v="VOBBIETTA"/>
        <s v="FUMERI"/>
        <s v="MIGLIARINA DI MIGNANEGO"/>
        <s v="MIGNANEGO"/>
        <s v="MONTANESI"/>
        <s v="PAVETO"/>
        <s v="PONTE DELL'ACQUA DI MIGNANEGO"/>
        <s v="BANCETTA"/>
        <s v="ISOLABUONA"/>
        <s v="PIETRAFRACCIA"/>
        <s v="PIEVE DI RONCO SCRIVIA"/>
        <s v="RONCO SCRIVIA"/>
        <s v="ALPE DI GORRETO"/>
        <s v="CANALE DI FONTANIGORDA"/>
        <s v="CARPENETO DI FASCIA"/>
        <s v="CASSINGHENO"/>
        <s v="FASCIA"/>
        <s v="FASCIA DI CARLO"/>
        <s v="FONTANAROSSA DI GORRETO"/>
        <s v="LACCIO"/>
        <s v="MECO"/>
        <s v="MORANEGO"/>
        <s v="TREFONTANE"/>
        <s v="VARNI"/>
        <s v="CISIANO"/>
        <s v="MAXENA DI BARGAGLI"/>
        <s v="TERRUSSO"/>
        <s v="TRASO"/>
        <s v="VIGANEGO"/>
        <s v="CAPERNARDO"/>
        <s v="DERCOGNA"/>
        <s v="MARSIGLIA"/>
        <s v="NOCETO DI DAVAGNA"/>
        <s v="PIE' DI ROSSO"/>
        <s v="ROSSO DI DAVAGNA"/>
        <s v="SELLA DI DAVAGNA"/>
        <s v="CASONI DI FONTANIGORDA"/>
        <s v="BOASI"/>
        <s v="FERRIERE LUMARZO"/>
        <s v="LUMARZO"/>
        <s v="PANNESI"/>
        <s v="TASSO DI LUMARZO"/>
        <s v="VALLEBUONA"/>
        <s v="PONTE TREBBIA"/>
        <s v="RONDANINA"/>
        <s v="BROMIA"/>
        <s v="CASALINO DI MONTOGGIO"/>
        <s v="CRETO DI MONTOGGIO"/>
        <s v="BAVASTRELLI"/>
        <s v="CAFFARENA"/>
        <s v="CAPRILE DI PROPATA"/>
        <s v="CASANOVA DI ROVEGNO"/>
        <s v="GARBARINO"/>
        <s v="ISOLA DI ROVEGNO"/>
        <s v="LOCO"/>
        <s v="PIETRANERA"/>
        <s v="BAVASTRI"/>
        <s v="COSTAFONTANA"/>
        <s v="GARAVENTA"/>
        <s v="MARZANO DI TORRIGLIA"/>
        <s v="OLCESI"/>
        <s v="PENTEMA"/>
        <s v="PORTO DI TORRIGLIA"/>
        <s v="AVEGNO"/>
        <s v="AVENO DI TRIBOGNA"/>
        <s v="BARGONASCO"/>
        <s v="BARGONE DI CASARZA LIGURE"/>
        <s v="BRACCO DI MONEGLIA"/>
        <s v="BRECCANECCA"/>
        <s v="CALCINARA"/>
        <s v="CAMPEGLI"/>
        <s v="CANEPA"/>
        <s v="CAPRENO"/>
        <s v="CARDINI"/>
        <s v="CASARZA LIGURE"/>
        <s v="CASSANESI"/>
        <s v="CASTIGLIONE CHIAVARESE"/>
        <s v="CAVI"/>
        <s v="COGORNO"/>
        <s v="COLONIA ARNALDI"/>
        <s v="CORSANICO DI PIEVE LIGURE"/>
        <s v="COSTA DI TRIBOGNA"/>
        <s v="GARBARINI"/>
        <s v="LAGO DI SORI"/>
        <s v="LEMEGLIO"/>
        <s v="LEVA' DI SORI"/>
        <s v="MASSASCO"/>
        <s v="MASSO"/>
        <s v="MISSANO DI CASTIGLIONE CHIAVARESE"/>
        <s v="MOLINO NUOVO DI AVEGNO"/>
        <s v="MONEGLIA"/>
        <s v="OGNIO"/>
        <s v="PIANDEIPRETI"/>
        <s v="PIEVE LIGURE"/>
        <s v="RUTA"/>
        <s v="SALTO DI AVEGNO"/>
        <s v="SAN BARTOLOMEO DI SORI"/>
        <s v="SAN FRUTTUOSO DI CAMOGLI"/>
        <s v="SAN LORENZO DELLA COSTA"/>
        <s v="SAN PIETRO DI ROVERETO"/>
        <s v="SAN PIETRO FRASCATI"/>
        <s v="SAN ROCCO DI CAMOGLI"/>
        <s v="SAN SALVATORE DI COGORNO"/>
        <s v="SAN SATURNINO"/>
        <s v="SANTA VITTORIA DI LIBIOLA"/>
        <s v="SANT'AMBROGIO DI ZOAGLI"/>
        <s v="SANT'APOLLINARE DI SORI"/>
        <s v="SEMORILE"/>
        <s v="SORI"/>
        <s v="SUSSISA"/>
        <s v="TERIASCA"/>
        <s v="TERRILE"/>
        <s v="TESTANA"/>
        <s v="TRIBOGNA"/>
        <s v="USCIO"/>
        <s v="VELVA"/>
        <s v="VERICI COSTA"/>
        <s v="ZOAGLI"/>
        <s v="BOGLIASCO"/>
        <s v="POGGIO DI BOGLIASCO"/>
        <s v="SAN BERNARDO DI BOGLIASCO"/>
        <s v="SESSAREGO"/>
        <s v="CAMOGLI"/>
        <s v="PORTOFINO VETTA"/>
        <s v="PUNTA CHIAPPA"/>
        <s v="BARASSI"/>
        <s v="LAVAGNA"/>
        <s v="SANTA GIULIA DI CENTAURA"/>
        <s v="SORLANA"/>
        <s v="MONTEPEGLI"/>
        <s v="RAPALLO"/>
        <s v="SAN MARTINO DI NOCETO"/>
        <s v="SAN MASSIMO DI RAPALLO"/>
        <s v="SAN MAURIZIO DI MONTI"/>
        <s v="SAN MICHELE DI PAGANA"/>
        <s v="SAN PIETRO DI NOVELLA"/>
        <s v="SAN QUIRICO D'ASSERETO"/>
        <s v="SANTA MARIA DEL CAMPO"/>
        <s v="SANT'ANDREA DI FOGGIA"/>
        <s v="SANT'ANNA DI RAPALLO"/>
        <s v="MEGLI"/>
        <s v="POLANESI"/>
        <s v="RECCO"/>
        <s v="SAN ROCCO DI RECCO"/>
        <s v="RIVATRIGOSO"/>
        <s v="NOZAREGO"/>
        <s v="PARAGGI"/>
        <s v="SANTA MARGHERITA LIGURE"/>
        <s v="GINESTRA DI SESTRI LEVANTE"/>
        <s v="LIBIOLA DI SESTRI LEVANTE"/>
        <s v="LOTO"/>
        <s v="MACALLE'"/>
        <s v="MONTE DOMENICO"/>
        <s v="PILA DI SESTRI LEVANTE"/>
        <s v="SAN BARTOLOMEO DELLA GINESTRA"/>
        <s v="SAN BERNARDO DI SESTRI LEVANTE"/>
        <s v="SANTA MARGHERITA DI SESTRI LEVANTE"/>
        <s v="SANTO STEFANO DEL PONTE"/>
        <s v="SESTRI LEVANTE"/>
        <s v="TASSANI"/>
        <s v="TRIGOSO"/>
        <s v="ACQUA DI OGNIO"/>
        <s v="ALLEGREZZE"/>
        <s v="ALPEPIANA"/>
        <s v="AMBORZASCO"/>
        <s v="ARZENO"/>
        <s v="AVEGGIO"/>
        <s v="BARANZUOLO"/>
        <s v="BERTIGARO"/>
        <s v="BOCCO DI LEIVI"/>
        <s v="BRIZZOLARA"/>
        <s v="CABANNE"/>
        <s v="CALVARI DI DAVAGNA"/>
        <s v="CALVARI DI SAN COLOMBANO CERTENOLI"/>
        <s v="CAMINATA DI NE'"/>
        <s v="CAMPOSASCO"/>
        <s v="CANEVALE"/>
        <s v="CASTELLO DI FAVALE DI MALVARO"/>
        <s v="CELESIA"/>
        <s v="CERTENOLI"/>
        <s v="CHIESA NUOVA DI SAN COLOMBANO CERTE"/>
        <s v="CHIESANUOVA DI NE'"/>
        <s v="CICHERO"/>
        <s v="CONSCENTI"/>
        <s v="COREGLIA LIGURE"/>
        <s v="CORSIGLIA"/>
        <s v="CORTE DI NE'"/>
        <s v="COSTALUNGA DI LEIVI"/>
        <s v="CURLO DI LEIVI"/>
        <s v="DEZEREGA"/>
        <s v="FAVALE DI MALVARO"/>
        <s v="FRISOLINO"/>
        <s v="GRAVEGLIA DI CARASCO"/>
        <s v="GRAVEGLIA DI NE'"/>
        <s v="ISOLONA"/>
        <s v="LEIVI"/>
        <s v="LEZZARUOLE"/>
        <s v="MAGGI"/>
        <s v="MEZZAVALLE"/>
        <s v="MEZZO'"/>
        <s v="MONTEGHIRFO"/>
        <s v="NASCIO"/>
        <s v="NE'"/>
        <s v="NE' DI NE'"/>
        <s v="NEIRONE"/>
        <s v="PARAZZUOLO"/>
        <s v="PIAN DEI MANZI"/>
        <s v="PIAN DEI RATTI"/>
        <s v="PIANDIFIENO"/>
        <s v="PONTORI"/>
        <s v="PRATO SOPRALACROCE"/>
        <s v="PRIOSA"/>
        <s v="REPPIA"/>
        <s v="ROCCATAGLIATA"/>
        <s v="ROMAGGI"/>
        <s v="ROSTIO"/>
        <s v="SAMBUCETO DI NE'"/>
        <s v="SAN BARTOLOMEO DI LEIVI"/>
        <s v="SAN BIAGIO DI CHIESANUOVA"/>
        <s v="SAN COLOMBANO CERTENOLI"/>
        <s v="SAN COLOMBANO DI SAN COLOMBANO CERT"/>
        <s v="SAN MARCO D'URRI"/>
        <s v="SAN MARTINO DEL MONTE"/>
        <s v="SAN RUFFINO DI LEIVI"/>
        <s v="SOLARO DI LEIVI"/>
        <s v="STATALE"/>
        <s v="VILLA GRANDE DI SAN COLOMBANO CERTE"/>
        <s v="ZERLI"/>
        <s v="BELPIANO"/>
        <s v="BOCCO DI BORZONASCA"/>
        <s v="BORZONE"/>
        <s v="CAMPORI DI BORZONASCA"/>
        <s v="CAREGLI"/>
        <s v="GIAIETTE"/>
        <s v="LEVAGGI"/>
        <s v="MONTEMOGGIO"/>
        <s v="SOPRALACROCE"/>
        <s v="SQUAZZA"/>
        <s v="STIBIVERI"/>
        <s v="TEMOSSI"/>
        <s v="BAVAGGI"/>
        <s v="CARASCO"/>
        <s v="COMORGA"/>
        <s v="PAGGI"/>
        <s v="PRIORIA"/>
        <s v="RIVAROLA"/>
        <s v="SAN PIETRO DI STURLA"/>
        <s v="SANTA MARIA DI STURLA"/>
        <s v="TERRAROSSA DI CARASCO"/>
        <s v="CAMPODONICO DI CHIAVARI"/>
        <s v="CAPERANA"/>
        <s v="CHIAVARI"/>
        <s v="MAXENA DI CHIAVARI"/>
        <s v="RI ALTO"/>
        <s v="SAN PIER DI CANNE"/>
        <s v="SANGUINETO"/>
        <s v="SANT'ANDREA DI ROVERETO"/>
        <s v="CICAGNA"/>
        <s v="MONLEONE"/>
        <s v="PIANEZZA DI CICAGNA"/>
        <s v="SERRA DI CICAGNA"/>
        <s v="ACQUA DI SOPRA"/>
        <s v="BARBAGELATA"/>
        <s v="CASTAGNELO"/>
        <s v="FIGAROLO"/>
        <s v="LORSICA"/>
        <s v="VERZI DI LORSICA"/>
        <s v="BORGONOVO LIGURE"/>
        <s v="PRATI DI MEZZANEGO"/>
        <s v="SAN SIRO FOCE"/>
        <s v="SEMOVIGO"/>
        <s v="VIGNOLO DI MEZZANEGO"/>
        <s v="CORNIA DI MOCONESI"/>
        <s v="FERRADA"/>
        <s v="GATTORNA"/>
        <s v="MOCONESI"/>
        <s v="MOCONESI ALTO"/>
        <s v="SANTA BRILLA"/>
        <s v="TERRAROSSA DI MOCONESI"/>
        <s v="BRIGNOLE"/>
        <s v="BRUGNONI DI REZZOAGLIO"/>
        <s v="CERISOLA DI REZZOAGLIO"/>
        <s v="MAGNASCO"/>
        <s v="MOLINI DI REZZOAGLIO"/>
        <s v="VICOMEZZANO"/>
        <s v="VICOSOPRANO"/>
        <s v="VILLACELLA"/>
        <s v="VILLANOCE"/>
        <s v="ALPICELLA DI SANTO STEFANO D'AVETO"/>
        <s v="ASCONA"/>
        <s v="CASONI DI SANTO STEFANO D'AVETO"/>
        <s v="GAVADI"/>
        <s v="GRAMIZZA"/>
        <s v="LA VILLA DI SANTO STEFANO D'AVETO"/>
        <s v="PIEVETTA DI SANTO STEFANO D'AVETO"/>
        <s v="VILLA NERI"/>
        <s v="AGGIO"/>
        <s v="BEGATO"/>
        <s v="CREVARI"/>
        <s v="DORIA DI GENOVA"/>
        <s v="FIORINO"/>
        <s v="GEO"/>
        <s v="PIANI DI CRETO"/>
        <s v="PIEVE DI SORI"/>
        <s v="PINO SOPRANO"/>
        <s v="PONTEDECIMO DI GENOVA"/>
        <s v="SAN CARLO DI GENOVA"/>
        <s v="SAN PIER D'ARENA"/>
        <s v="SAN RUFINO"/>
        <s v="SESTRI PONENTE"/>
        <s v="VESIMA"/>
        <s v="VOLTRI DI GENOVA"/>
        <s v="APPARIZIONE DI GENOVA"/>
        <s v="BAVARI"/>
        <s v="MOLASSANA"/>
        <s v="SANT'EUSEBIO DI GENOVA"/>
        <s v="QUARTO DEI MILLE"/>
        <s v="CORNIGLIANO LIGURE"/>
        <s v="BORZOLI"/>
        <s v="MULTEDO"/>
        <s v="PEGLI"/>
        <s v="PRA' DI GENOVA"/>
        <s v="FABBRICHE DI GENOVA"/>
        <s v="VOLTRI"/>
        <s v="RIVAROLO LIGURE"/>
        <s v="BOLZANETO"/>
        <s v="SAN QUIRICO IN VAL POLCEVERA"/>
        <s v="PONTEDECIMO"/>
        <s v="STRUPPA"/>
        <s v="QUINTO AL MARE"/>
        <s v="NERVI"/>
        <s v="SANT'ILARIO LIGURE"/>
        <s v="ACQUAFREDDA DI MILLESIMO"/>
        <s v="ALPICELLA DI VARAZZE"/>
        <s v="BARBERIS"/>
        <s v="BERRI DI DEGO"/>
        <s v="BRIGNOLETTA"/>
        <s v="BROVIDA"/>
        <s v="CAMPONUOVO DI ROCCAVIGNALE"/>
        <s v="CARAGNA"/>
        <s v="CASANOVA DI VARAZZE"/>
        <s v="CAVANNA"/>
        <s v="CENGIO"/>
        <s v="CENGIO ALTO"/>
        <s v="CENGIO GENEPRO"/>
        <s v="COSSERIA"/>
        <s v="COSTA DI CENGIO"/>
        <s v="DEGO"/>
        <s v="FAIE"/>
        <s v="GENEPRO"/>
        <s v="GIRINI"/>
        <s v="ISOLA GRANDE DI MURIALDO"/>
        <s v="LIDORA"/>
        <s v="LODISIO"/>
        <s v="MOLINO DI PIANA CRIXIA"/>
        <s v="MONTE DI OSIGLIA"/>
        <s v="PERO DI VARAZZE"/>
        <s v="PIANISSOLO"/>
        <s v="PIANO DI MURIALDO"/>
        <s v="PIANROCCHETTA"/>
        <s v="PONTE DI MURIALDO"/>
        <s v="PONTEVECCHIO DI PIANA CRIXIA"/>
        <s v="PORRI"/>
        <s v="PRAIE DI PIANA CRIXIA"/>
        <s v="RIOFREDDO DI MURIALDO"/>
        <s v="ROCCHETTA CAIRO"/>
        <s v="ROCCHETTA CENGIO"/>
        <s v="RONCHI DI OSIGLIA"/>
        <s v="ROSSI DI OSIGLIA"/>
        <s v="SAN MARTINO DI STELLA"/>
        <s v="SAN MASSIMO DI PIANA CRIXIA"/>
        <s v="SANTA GIULIA DI DEGO"/>
        <s v="STRADA DI ROCCAVIGNALE"/>
        <s v="VALLE DI MURIALDO"/>
        <s v="VALZEMOLA"/>
        <s v="VILLA DI PIANA CRIXIA"/>
        <s v="SAN DAMIANO DI STELLANELLO"/>
        <s v="SAN LORENZO DI GIUSTENICE"/>
        <s v="SAN LORENZO DI STELLANELLO"/>
        <s v="SAN MICHELE DI GIUSTENICE"/>
        <s v="SAN PIETRO DI ANDORA"/>
        <s v="SAN VINCENZO DI STELLANELLO"/>
        <s v="SANTA MARIA DI STELLANELLO"/>
        <s v="STELLANELLO"/>
        <s v="TOIRANO"/>
        <s v="TOVO SAN GIACOMO"/>
        <s v="VENE"/>
        <s v="ACQUABIANCA"/>
        <s v="ACQUE"/>
        <s v="BIESTRO"/>
        <s v="BORMIDA DI CENGIO"/>
        <s v="CADIBONA"/>
        <s v="CHIESA DI BORMIDA"/>
        <s v="CODEVILLA DI MALLARE"/>
        <s v="CORONA DI STELLA"/>
        <s v="DOGLI"/>
        <s v="ELLERA DI ALBISOLA SUPERIORE"/>
        <s v="EREMITA"/>
        <s v="FERRIERA DI PONTINVREA"/>
        <s v="FORNELLI DI MALLARE"/>
        <s v="GAMERAGNA"/>
        <s v="GIOVO LIGURE"/>
        <s v="MARASCA"/>
        <s v="MARTIN OLBA"/>
        <s v="MONTAGNA DI QUILIANO"/>
        <s v="MONTEFREDDO"/>
        <s v="OLANO"/>
        <s v="OLBA SAN PIETRO"/>
        <s v="PALO DI SASSELLO"/>
        <s v="UPEGA"/>
        <s v="ACQUETICO"/>
        <s v="ARMO"/>
        <s v="LOVEGNO"/>
        <s v="MOANO"/>
        <s v="MUZIO"/>
        <s v="NIRASCA"/>
        <s v="AQUILA DI ARROSCIA"/>
        <s v="BACELEGA"/>
        <s v="BORGO DI RANZO"/>
        <s v="CALABRIA DI RANZO"/>
        <s v="COSTA BACELEGA"/>
        <s v="RANZO"/>
        <s v="CAMPOROSSO"/>
        <s v="BUGGIO"/>
        <s v="CAMPORE DI MAISSANA"/>
        <s v="CEMBRANO"/>
        <s v="CHIAMA"/>
        <s v="COLLI DI MAISSANA"/>
        <s v="CORNIGLIA"/>
        <s v="DISCONESI"/>
        <s v="MAISSANA"/>
        <s v="MANAROLA"/>
        <s v="OSSEGNA"/>
        <s v="SALTERANA DI MAISSANA"/>
        <s v="SANTA MARIA DI MAISSANA"/>
        <s v="TAVARONE"/>
        <s v="TORZA"/>
        <s v="BONASSOLA"/>
        <s v="MONTARETTO"/>
        <s v="SAN GIORGIO DI BONASSOLA"/>
        <s v="CARRO"/>
        <s v="CASTELLO DI CARRO"/>
        <s v="ZIONA"/>
        <s v="BARACCHINO"/>
        <s v="BRACCO DI DEIVA MARINA"/>
        <s v="DEIVA MARINA"/>
        <s v="MEZZEMA"/>
        <s v="PASSANO DI DEIVA MARINA"/>
        <s v="PIAZZA DI DEIVA MARINA"/>
        <s v="ANZO"/>
        <s v="CASTAGNOLA DI FRAMURA"/>
        <s v="COSTA DI FRAMURA"/>
        <s v="FORNACE DI FRAMURA"/>
        <s v="FRAMURA"/>
        <s v="SETTA"/>
        <s v="CHIESANUOVA DI LEVANTO"/>
        <s v="FONTONA"/>
        <s v="LAVAGGIOROSSO"/>
        <s v="LEGNARO DI LEVANTO"/>
        <s v="LEVANTO"/>
        <s v="MONTALE DI LEVANTO"/>
        <s v="RIDAROLO"/>
        <s v="SAN GOTTARDO DI LEVANTO"/>
        <s v="VIGNANA"/>
        <s v="FEGINA"/>
        <s v="MONTEROSSO AL MARE"/>
        <s v="RIOMAGGIORE"/>
        <s v="VOLASTRA"/>
        <s v="CINQUE TERRE"/>
        <s v="DRIGNANA"/>
        <s v="SAN BERNARDINO DI VERNAZZA"/>
        <s v="VERNAZZA"/>
        <s v="ANTESSIO"/>
        <s v="BASTREMOLI"/>
        <s v="BERGASSANA"/>
        <s v="BEVERINO"/>
        <s v="BEVERONE"/>
        <s v="BIASSA"/>
        <s v="BOLANO"/>
        <s v="BORGHETTO DI VARA"/>
        <s v="BORSEDA"/>
        <s v="BOTTAGNA"/>
        <s v="BOZZOLO DI BRUGNATO"/>
        <s v="BRACELLI"/>
        <s v="BRUGNATO"/>
        <s v="BRUSCAROLO"/>
        <s v="BUONVIAGGIO DI VEZZANO LIGURE"/>
        <s v="CADIMARE"/>
        <s v="CALICE AL CORNOVIGLIO"/>
        <s v="CARNEA"/>
        <s v="CARPENA DI RICCO' DEL GOLFO DI SPEZ"/>
        <s v="CARRODANO"/>
        <s v="CARRODANO INFERIORE"/>
        <s v="CARRODANO SUPERIORE"/>
        <s v="CASALE DI PIGNONE"/>
        <s v="CASELLA DI RICCO' DEL GOLFO DI SPEZ"/>
        <s v="CASONI DI ROCCHETTA DI VARA"/>
        <s v="CASSANA DI BORGHETTO DI VARA"/>
        <s v="CASTIGLIONE VARA"/>
        <s v="CAVANELLA DI VARA"/>
        <s v="CEPARANA"/>
        <s v="CHIUSOLA"/>
        <s v="COMUNEGLIA"/>
        <s v="CORNICE"/>
        <s v="CORVARA DI BEVERINO"/>
        <s v="FEZZANO"/>
        <s v="FOLLO"/>
        <s v="FOLLO ALTO"/>
        <s v="FORNOLA STAZIONE"/>
        <s v="GARBUGLIAGA"/>
        <s v="GODANO"/>
        <s v="GRAVEGLIA DI RICCO' DEL GOLFO DI SP"/>
        <s v="GROPPO DI SESTA GODANO"/>
        <s v="L'AGO"/>
        <s v="MADRIGNANO"/>
        <s v="MANGIA"/>
        <s v="MATTARANA"/>
        <s v="MONTEBELLO DI MEZZO"/>
        <s v="PADIVARMA"/>
        <s v="PIAN DI BARCA"/>
        <s v="PIANA BATTOLLA"/>
        <s v="PIANI DI PONZANO"/>
        <s v="PIANO DI FOLLO"/>
        <s v="PIANO DI VALERIANO"/>
        <s v="PIEVE DI ZIGNAGO"/>
        <s v="PIGNONA"/>
        <s v="PIGNONE"/>
        <s v="PITELLI"/>
        <s v="POGLIASCA"/>
        <s v="POLVERARA DI RICCO' DEL GOLFO DI SP"/>
        <s v="PONZO'"/>
        <s v="QUARATICA"/>
        <s v="RICCO' DEL GOLFO DI SPEZIA"/>
        <s v="RIO DI SESTA GODANO"/>
        <s v="RIPALTA DI BORGHETTO DI VARA"/>
        <s v="ROCCHETTA DI VARA"/>
        <s v="SAN BENEDETTO DI RICCO' DEL GOLFO D"/>
        <s v="SAN MARTINO DURASCA"/>
        <s v="SAN PIETRO VARA"/>
        <s v="SAN VENERIO"/>
        <s v="SANTA MARIA DI CALICE AL CORNOVIGLI"/>
        <s v="SANTA MARIA DI SESTA GODANO"/>
        <s v="SASSETA DI ZIGNAGO"/>
        <s v="SCOGNA"/>
        <s v="SCURTABO'"/>
        <s v="SERO'"/>
        <s v="SESTA DI SESTA GODANO"/>
        <s v="SESTA GODANO"/>
        <s v="SORBOLO DI FOLLO"/>
        <s v="STADOMELLI"/>
        <s v="STAZIONE FORNOLA"/>
        <s v="SUVERO"/>
        <s v="TERMINE DI BORGHETTO DI VARA"/>
        <s v="TIVEGNA"/>
        <s v="TORPIANA"/>
        <s v="USURANA"/>
        <s v="VAL DURASCA"/>
        <s v="VALDIPINO"/>
        <s v="VALERIANO DI VEZZANO LIGURE"/>
        <s v="VEPPO"/>
        <s v="VEZZANO LIGURE"/>
        <s v="VEZZANO STAZIONE"/>
        <s v="VEZZOLA DI ZIGNAGO"/>
        <s v="VILLAGROSSA DI CALICE AL CORNOVIGLI"/>
        <s v="ZIGNAGO"/>
        <s v="CARANZA"/>
        <s v="CASSEGO"/>
        <s v="CAVIZZANO"/>
        <s v="CODIVARA"/>
        <s v="COSTOLA"/>
        <s v="MONTALE DI VARESE LIGURE"/>
        <s v="PORCIORASCO"/>
        <s v="SALINO DI VARESE LIGURE"/>
        <s v="TAGLIETO"/>
        <s v="TEVIGGIO"/>
        <s v="VALLETTI"/>
        <s v="VARESE LIGURE"/>
        <s v="BADILE"/>
        <s v="AGRA"/>
        <s v="ARMIO"/>
        <s v="BASSANO DI TRONZANO LAGO MAGGIORE"/>
        <s v="BIEGNO"/>
        <s v="BOSCO VALTRAVAGLIA"/>
        <s v="BREZZO"/>
        <s v="BREZZO DI BEDERO"/>
        <s v="CADERO"/>
        <s v="CALDE'"/>
        <s v="CAMPAGNANO DI MACCAGNO"/>
        <s v="CASTELLO DI CASTELVECCANA"/>
        <s v="CASTELVECCANA"/>
        <s v="CREVA"/>
        <s v="CURIGLIA"/>
        <s v="CURIGLIA CON MONTEVIASCO"/>
        <s v="DOMO DI PORTO VALTRAVAGLIA"/>
        <s v="DUE COSSANI"/>
        <s v="DUMENZA"/>
        <s v="GARABIOLO"/>
        <s v="GERMIGNAGA"/>
        <s v="GRAGLIO"/>
        <s v="LIGURNO DI PORTO VALTRAVAGLIA"/>
        <s v="LOZZO"/>
        <s v="MACCAGNO"/>
        <s v="MACCAGNO INFERIORE"/>
        <s v="MACCAGNO SUPERIORE"/>
        <s v="MONTEGRINO VALTRAVAGLIA"/>
        <s v="MONTEVIASCO"/>
        <s v="MUCENO"/>
        <s v="MUSADINO"/>
        <s v="MUSIGNANO DI MACCAGNO"/>
        <s v="NASCA"/>
        <s v="PESSINA"/>
        <s v="PINO SULLA SPONDA DEL LAGO MAGGIORE"/>
        <s v="PORTO VALTRAVAGLIA"/>
        <s v="RONCHIANO"/>
        <s v="RUNO"/>
        <s v="SAN PIETRO DI CASTELVECCANA"/>
        <s v="SARANGIO"/>
        <s v="SARIGO"/>
        <s v="TRONZANO LAGO MAGGIORE"/>
        <s v="VEDDASCA"/>
        <s v="ZENNA DI PINO SULLA SPONDA DEL LAGO"/>
        <s v="CERRO DI LAVENO MOMBELLO"/>
        <s v="CERRO LAGO MAGGIORE"/>
        <s v="LAVENO DI LAVENO MOMBELLO"/>
        <s v="LAVENO MOMBELLO"/>
        <s v="COLMEGNA"/>
        <s v="FORNASETTE"/>
        <s v="LONGHIROLO"/>
        <s v="LUINO"/>
        <s v="MOTTE"/>
        <s v="POPPINO"/>
        <s v="VOLDOMINO"/>
        <s v="LENTATE VERBANO"/>
        <s v="LISANZA"/>
        <s v="ONEDA"/>
        <s v="ORIANO TICINO"/>
        <s v="COAREZZA"/>
        <s v="MONVALLE"/>
        <s v="BESOZZO"/>
        <s v="VOLTORRE"/>
        <s v="BARZA"/>
        <s v="EURATOM"/>
        <s v="ISPRA"/>
        <s v="QUASSA"/>
        <s v="ARCUMEGGIA"/>
        <s v="BRINZIO"/>
        <s v="BRISSAGO VALTRAVAGLIA"/>
        <s v="CANONICA DI CUVEGLIO"/>
        <s v="CASALE DI CASALZUIGNO"/>
        <s v="CASALZUIGNO"/>
        <s v="CASSANO VALCUVIA"/>
        <s v="CASTELLO CABIAGLIO"/>
        <s v="CAVONA"/>
        <s v="COMACCHIO DI CUVIO"/>
        <s v="CREMENAGA"/>
        <s v="CUGLIATE"/>
        <s v="CUGLIATE FABIASCO"/>
        <s v="CUVEGLIO"/>
        <s v="CUVIO"/>
        <s v="DUNO"/>
        <s v="FABIASCO"/>
        <s v="GRANTOLA"/>
        <s v="MALPENSATA DI MESENZANA"/>
        <s v="MARCHIROLO"/>
        <s v="MARZIO"/>
        <s v="MESENZANA"/>
        <s v="ORINO"/>
        <s v="RANCIO VALCUVIA"/>
        <s v="VERGOBBIO"/>
        <s v="ZUIGNO DI CASALZUIGNO"/>
        <s v="ARBIZZO"/>
        <s v="CADEGLIANO"/>
        <s v="CADEGLIANO VICONAGO"/>
        <s v="VICONAGO"/>
        <s v="CARAVATE"/>
        <s v="CITTIGLIO"/>
        <s v="CAMARTINO"/>
        <s v="CUNARDO"/>
        <s v="RAGLIO"/>
        <s v="GEMONIO"/>
        <s v="LAVENA"/>
        <s v="LAVENA PONTE TRESA"/>
        <s v="PONTE TRESA"/>
        <s v="AROLO"/>
        <s v="LEGGIUNO SANGIANO"/>
        <s v="BEDERO"/>
        <s v="BEDERO VALCUVIA"/>
        <s v="BOAREZZO"/>
        <s v="GANNA"/>
        <s v="VALGANNA"/>
        <s v="BESANO"/>
        <s v="BISUSCHIO"/>
        <s v="BRUSIMPIANO"/>
        <s v="CUASSO AL MONTE"/>
        <s v="PORTO CERESIO"/>
        <s v="CASTELLO VALTRAVAGLIA"/>
        <s v="VAL MARCHIROLO"/>
        <s v="ACQUASERIA"/>
        <s v="ARGEGNO"/>
        <s v="BENE LARIO"/>
        <s v="BRIENNO"/>
        <s v="CARATE URIO"/>
        <s v="CARDANO DI GRANDOLA ED UNITI"/>
        <s v="CARDE' DI SAN NAZZARO VAL CAVARGNA"/>
        <s v="CARLAZZO"/>
        <s v="CAVARGNA"/>
        <s v="CIMA"/>
        <s v="CLAINO"/>
        <s v="CLAINO CON OSTENO"/>
        <s v="COLONNO"/>
        <s v="COMACINA"/>
        <s v="CONSIGLIO DI RUMO"/>
        <s v="CORRIDO"/>
        <s v="CREMIA"/>
        <s v="CUSINO"/>
        <s v="GALLIO DI SANTA MARIA REZZONICO"/>
        <s v="GARZENO"/>
        <s v="GERA LARIO"/>
        <s v="GERMASINO"/>
        <s v="GONTE DI GRANDOLA ED UNITI"/>
        <s v="GRANDOLA ED UNITI"/>
        <s v="LAGLIO"/>
        <s v="MEZZEGRA"/>
        <s v="MOLTRASIO"/>
        <s v="MONTEMEZZO"/>
        <s v="MUSSO"/>
        <s v="NAGGIO DI GRANDOLA ED UNITI"/>
        <s v="ORIA DI VALSOLDA"/>
        <s v="OSSUCCIO"/>
        <s v="OSTENO"/>
        <s v="PEGLIO DI COMO"/>
        <s v="PEZZO DI SANT'ABBONDIO"/>
        <s v="PIANELLO DEL LARIO"/>
        <s v="PIANO DI PORLEZZA"/>
        <s v="PIANO PORLEZZA"/>
        <s v="PLESIO"/>
        <s v="REZZONICO"/>
        <s v="ROVEZZANO DI PIANELLO DEL LARIO"/>
        <s v="SALA COMACINA"/>
        <s v="SAN BARTOLOMEO VAL CAVARGNA"/>
        <s v="SAN GREGORIO DI CONSIGLIO DI RUMO"/>
        <s v="SAN NAZZARO VAL CAVARGNA"/>
        <s v="SAN PIETRO SOVERA"/>
        <s v="SAN VITO DI CREMIA"/>
        <s v="SANTA MARGHERITA DI VALSOLDA"/>
        <s v="SANTA MARIA DI SANTA MARIA REZZONIC"/>
        <s v="SANTA MARIA REZZONICO"/>
        <s v="SANT'ABBONDIO"/>
        <s v="SANT'AGATA DI GERA LARIO"/>
        <s v="SORICO"/>
        <s v="TREZZONE"/>
        <s v="URIO"/>
        <s v="VAL REZZO"/>
        <s v="VALSOLDA"/>
        <s v="VIGNOLA DI CREMIA"/>
        <s v="CADENABBIA"/>
        <s v="GRIANTE"/>
        <s v="CERNOBBIO DI BELLAGIO"/>
        <s v="CAINO DI VERCANA"/>
        <s v="DOMASO"/>
        <s v="LIVO DI COMO"/>
        <s v="VERCANA"/>
        <s v="VICO DI VERCANA"/>
        <s v="DONGO"/>
        <s v="DOSSO DEL LIRO"/>
        <s v="GRAVEDONA"/>
        <s v="SAN CARLO DI GRAVEDONA"/>
        <s v="TRAVERSA DI GRAVEDONA"/>
        <s v="CAMPO DI LENNO"/>
        <s v="LENNO"/>
        <s v="CROCE DI MENAGGIO"/>
        <s v="LOVENO DI MENAGGIO"/>
        <s v="MENAGGIO"/>
        <s v="PORLEZZA"/>
        <s v="TREMEZZO"/>
        <s v="VIANO DI TREMEZZO"/>
        <s v="BIZZARONE"/>
        <s v="BLEVIO"/>
        <s v="CAMNAGO DI FALOPPIO"/>
        <s v="CAVALLASCA"/>
        <s v="CERANO D'INTELVI"/>
        <s v="DIZZASCO"/>
        <s v="DREZZO"/>
        <s v="FAGGETO LARIO"/>
        <s v="FALOPPIO"/>
        <s v="GIRONICO"/>
        <s v="GIRONICO AL MONTE"/>
        <s v="GIRONICO AL PIANO"/>
        <s v="LAINO"/>
        <s v="LEMNA"/>
        <s v="MOLINA DI FAGGETO LARIO"/>
        <s v="NESSO"/>
        <s v="PARE'"/>
        <s v="PELLIO INFERIORE"/>
        <s v="PELLIO INTELVI"/>
        <s v="PELLIO SUPERIORE"/>
        <s v="PIANO DELLE NOCI"/>
        <s v="PIGRA"/>
        <s v="POGNANA LARIO"/>
        <s v="PONNA"/>
        <s v="PONNA INFERIORE"/>
        <s v="PONNA SUPERIORE"/>
        <s v="RAMPONIO"/>
        <s v="RAMPONIO VERNA"/>
        <s v="RETEGNO DI SCHIGNANO"/>
        <s v="RIVA DI FAGGETO LARIO"/>
        <s v="SAN FERMO DELLA BATTAGLIA"/>
        <s v="SAN GIOVANNI DI BELLAGIO"/>
        <s v="SCARIA"/>
        <s v="SCHIGNANO"/>
        <s v="TORNO"/>
        <s v="VEGLIO DI CERANO D'INTELVI"/>
        <s v="VELESO"/>
        <s v="VERNA DI RAMPONIO VERNA"/>
        <s v="VICO DI NESSO"/>
        <s v="ZELBIO"/>
        <s v="BELLAGIO"/>
        <s v="CASATE DI BELLAGIO"/>
        <s v="CASASCO D'INTELVI"/>
        <s v="CASTIGLIONE D'INTELVI"/>
        <s v="BELVEDERE DI LANZO D'INTELVI"/>
        <s v="LANZO D'INTELVI"/>
        <s v="CROTTO"/>
        <s v="CROTTO URAGO"/>
        <s v="LEZZENO"/>
        <s v="VILLA DI LEZZENO"/>
        <s v="MASILIANICO"/>
        <s v="MASLIANICO"/>
        <s v="RONAGO"/>
        <s v="BLESSAGNO"/>
        <s v="SAN FEDELE INTELVI"/>
        <s v="BARNI"/>
        <s v="CAGLIO"/>
        <s v="CIVENNA"/>
        <s v="MADONNA DEL GHISALLO"/>
        <s v="MAGREGLIO"/>
        <s v="ONNO"/>
        <s v="PIAN DEL TIVANO"/>
        <s v="PIANO RANCIO"/>
        <s v="SORMANO"/>
        <s v="BRUNATE"/>
        <s v="SAN MAURIZIO DI BRUNATE"/>
        <s v="OSIGO DI VALBRONA"/>
        <s v="BALLABIO INFERIORE"/>
        <s v="BALLABIO SUPERIORE"/>
        <s v="CORTENOVA"/>
        <s v="CREMENO"/>
        <s v="ELLO"/>
        <s v="MAGGIO DI CREMENO"/>
        <s v="PIANI DI ARTAVAGGIO"/>
        <s v="PIANI DI BOBBIO"/>
        <s v="PRIMALUNA"/>
        <s v="BORGONUOVO DI COLICO"/>
        <s v="CORTE DI COLICO"/>
        <s v="DORIO"/>
        <s v="GRUMO DI LIERNA"/>
        <s v="INTROZZO"/>
        <s v="LA CA' DI COLICO"/>
        <s v="LAGHETTO DI COLICO"/>
        <s v="MARGNO"/>
        <s v="PIAN DELLE BETULLE"/>
        <s v="PIANI RESINELLI"/>
        <s v="REGOLEDO DI PERLEDO"/>
        <s v="SANICO DI VENDROGNO"/>
        <s v="VESTRENO"/>
        <s v="LEZZENO DI BELLANO"/>
        <s v="PIANI D'ERNA"/>
        <s v="CONSONNO"/>
        <s v="CAMPIONE D'ITALIA"/>
        <s v="COMUNE DELLA VALSOLDA"/>
        <s v="ISOLA COMACINA"/>
        <s v="ALBAREDO PER SAN MARCO"/>
        <s v="BEMA"/>
        <s v="BERBENNO DI VALTELLINA"/>
        <s v="BUGLIO IN MONTE"/>
        <s v="CAIOLO"/>
        <s v="CAMPO DI TARTANO"/>
        <s v="CAMPOVICO"/>
        <s v="CATAEGGIO"/>
        <s v="CEDRASCO"/>
        <s v="CINO"/>
        <s v="CIVO"/>
        <s v="COLORINA"/>
        <s v="DAZIO"/>
        <s v="FENILE DI GEROLA ALTA"/>
        <s v="FORCOLA"/>
        <s v="FUSINE"/>
        <s v="GEROLA ALTA"/>
        <s v="MELLO"/>
        <s v="PEDESINA"/>
        <s v="PESCEGALLO"/>
        <s v="PIANTEDO"/>
        <s v="POSTALESIO"/>
        <s v="RASURA"/>
        <s v="SAN MARTINO DI VAL MASINO"/>
        <s v="SAN PIETRO BERBENNO"/>
        <s v="TARTANO"/>
        <s v="VAL MASINO"/>
        <s v="ARDENNO"/>
        <s v="CASTIONE ANDEVENNO"/>
        <s v="COSIO VALTELLINO"/>
        <s v="ANDALO VALTELLINO"/>
        <s v="CERCINO"/>
        <s v="MANTELLO"/>
        <s v="ARZO"/>
        <s v="DESCO"/>
        <s v="MORBEGNO"/>
        <s v="PANIGA"/>
        <s v="TRAONA"/>
        <s v="CASPOGGIO"/>
        <s v="FRACISCIO"/>
        <s v="GORDONA"/>
        <s v="ISOLA DI MADESIMO"/>
        <s v="ISOLATO"/>
        <s v="LANZADA"/>
        <s v="LIRONE"/>
        <s v="MESE"/>
        <s v="MONTAGNA IN VALTELLINA"/>
        <s v="MONTESPLUGA"/>
        <s v="NUOVA OLONIO"/>
        <s v="PIANAZZO"/>
        <s v="PIURO"/>
        <s v="POGGIRIDENTI"/>
        <s v="PRATA CAMPORTACCIO"/>
        <s v="PRIMOLO"/>
        <s v="SAN GIACOMO FILIPPO"/>
        <s v="SANT'ELISABETTA DI CASPOGGIO"/>
        <s v="SPRIANA"/>
        <s v="TORRE DI SANTA MARIA"/>
        <s v="VERCEIA"/>
        <s v="CAMPODOLCINO"/>
        <s v="PRESTONE"/>
        <s v="SPLUGHETTA"/>
        <s v="STARLEGGIA"/>
        <s v="CHIAVENNA"/>
        <s v="MENAROLA"/>
        <s v="CHIESA IN VALMALENCO"/>
        <s v="VASSALINI"/>
        <s v="NOVATE MEZZOLA"/>
        <s v="ARIGNA"/>
        <s v="PONTE IN VALTELLINA"/>
        <s v="SAMOLACO"/>
        <s v="SOMAGGIA"/>
        <s v="VILLA DI CHIAVENNA"/>
        <s v="BIANZONE"/>
        <s v="CASTELLO DELL'ACQUA"/>
        <s v="CHIURO"/>
        <s v="LE PRESE DI SONDALO"/>
        <s v="LIVIGNO"/>
        <s v="LOVERO"/>
        <s v="MADONNA DI TIRANO"/>
        <s v="MAZZO DI VALTELLINA"/>
        <s v="PLAZZOLA"/>
        <s v="SAN GIACOMO DI TEGLIO"/>
        <s v="SAN GOTTARDO DI VALFURVA"/>
        <s v="SAN NICOLO' DI VALFURVA"/>
        <s v="SAN ROCCO DI LIVIGNO"/>
        <s v="SANTA CATERINA VALFURVA"/>
        <s v="SANT'ANTONIO DI VALFURVA"/>
        <s v="SANT'ANTONIO MORIGNONE"/>
        <s v="SERNIO"/>
        <s v="TOVO DI SANT'AGATA"/>
        <s v="TREPALLE"/>
        <s v="TRESENDA DI TEGLIO"/>
        <s v="UZZA"/>
        <s v="VALDISOTTO"/>
        <s v="VALFURVA"/>
        <s v="VERVIO"/>
        <s v="APRICA"/>
        <s v="BORMIO"/>
        <s v="GROSIO"/>
        <s v="GROSOTTO"/>
        <s v="FRONTALE DI SONDALO"/>
        <s v="SONDALO"/>
        <s v="TEGLIO"/>
        <s v="VALDIDENTRO"/>
        <s v="FAEDO VALTELLINO"/>
        <s v="MOIA"/>
        <s v="CARENNO"/>
        <s v="ERVE"/>
        <s v="ROSSINO"/>
        <s v="TORRE DE' BUSI"/>
        <s v="BALLABIO"/>
        <s v="BINDO"/>
        <s v="CASSINA VALSASSINA"/>
        <s v="INTROBIO"/>
        <s v="BARZIO"/>
        <s v="MOGGIO"/>
        <s v="PASTURO"/>
        <s v="CORTABBIO"/>
        <s v="ABBADIA LARIANA"/>
        <s v="BELLANO"/>
        <s v="COLICO"/>
        <s v="DERVIO"/>
        <s v="ESINO LARIO"/>
        <s v="MANDELLO DEL LARIO"/>
        <s v="OLCIO"/>
        <s v="SOMANA"/>
        <s v="SONVICO DI MANDELLO DEL LARIO"/>
        <s v="LIERNA"/>
        <s v="PARLASCO"/>
        <s v="PERLEDO"/>
        <s v="VARENNA"/>
        <s v="CASARGO"/>
        <s v="CRANDOLA VALSASSINA"/>
        <s v="PAGNONA"/>
        <s v="PREMANA"/>
        <s v="SUEGLIO"/>
        <s v="TREMENICO"/>
        <s v="TACENO"/>
        <s v="VENDROGNO"/>
        <s v="OLIVETO LARIO"/>
        <s v="MONTEVECCHIA"/>
        <s v="COLLE BRIANZA"/>
        <s v="ALGUA"/>
        <s v="AMBRIOLA"/>
        <s v="ASCENSIONE DI COSTA DI SERINA"/>
        <s v="AVERARA"/>
        <s v="AVOLASIO"/>
        <s v="AZZONICA"/>
        <s v="BARESI"/>
        <s v="BORDOGNA"/>
        <s v="BOTTA DI SEDRINA"/>
        <s v="BRACCA"/>
        <s v="BRANZI"/>
        <s v="CAMBREMBO"/>
        <s v="CAMERATA CORNELLO"/>
        <s v="CAPOVALLE DI RONCOBELLO"/>
        <s v="CARONA"/>
        <s v="CASSIGLIO"/>
        <s v="CASTELLO DI MEZZOLDO"/>
        <s v="CESPEDOSIO"/>
        <s v="CORNALTA"/>
        <s v="CORNELLO DEL TASSO"/>
        <s v="COSTA DI SERINA"/>
        <s v="COSTA D'OLDA"/>
        <s v="CUGNO"/>
        <s v="CUSIO"/>
        <s v="DOSSENA"/>
        <s v="FONDRA"/>
        <s v="FOPPO"/>
        <s v="FOPPOLO"/>
        <s v="GEROSA"/>
        <s v="ISOLA DI FONDRA"/>
        <s v="LAVINA DI VEDESETA"/>
        <s v="LENNA"/>
        <s v="MEZZOLDO"/>
        <s v="MOIO DE' CALVI"/>
        <s v="MOLINI DI DOSSENA"/>
        <s v="OLDA"/>
        <s v="OLMO AL BREMBO"/>
        <s v="ORBREMBO"/>
        <s v="PAGLIARO"/>
        <s v="PEGHERA"/>
        <s v="PIANI DELL'AVARO"/>
        <s v="PIAZZATORRE"/>
        <s v="PIAZZOLO"/>
        <s v="PIZZINO"/>
        <s v="PONTE DELL'ACQUA DI MEZZOLDO"/>
        <s v="PONTE MERLO"/>
        <s v="RIGOSA DI ALGUA"/>
        <s v="RONCHI DI FOPPOLO"/>
        <s v="RONCOBELLO"/>
        <s v="SAMBUSITA"/>
        <s v="SAN SIMONE DI VALLEVE"/>
        <s v="SANTA BRIGIDA"/>
        <s v="SCALVINO"/>
        <s v="SOTTOCHIESA"/>
        <s v="TALEGGIO"/>
        <s v="TRABUCHELLO"/>
        <s v="VALLEVE"/>
        <s v="VALNEGRA"/>
        <s v="VEDESETA"/>
        <s v="BLELLO"/>
        <s v="BREMBILLA"/>
        <s v="CADELFOGLIA"/>
        <s v="CAMORONE"/>
        <s v="CATREMERIO"/>
        <s v="LAXOLO"/>
        <s v="PONTI DI BREMBILLA"/>
        <s v="SANT'ANTONIO ABBANDONATO"/>
        <s v="CONCA DELL'ALBEN"/>
        <s v="OLTRE IL COLLE"/>
        <s v="PLASSA ALPE ARERA"/>
        <s v="SAN BARTOLOMEO DI OLTRE IL COLLE"/>
        <s v="ZAMBIA BASSA"/>
        <s v="ZAMBLA ALTA"/>
        <s v="ZORZONE"/>
        <s v="ORNICA"/>
        <s v="PIAZZA BREMBANA"/>
        <s v="RAVA"/>
        <s v="VALTORTA"/>
        <s v="CORNALITA"/>
        <s v="FUIPIANO AL BREMBO"/>
        <s v="PIANCA"/>
        <s v="SAN GALLO DI SAN GIOVANNI BIANCO"/>
        <s v="SAN GIOVANNI BIANCO"/>
        <s v="SAN PIETRO D'ORZIO"/>
        <s v="ALINO"/>
        <s v="RUSPINO"/>
        <s v="SAN PELLEGRINO TERME"/>
        <s v="SAN PELLEGRINO VETTA"/>
        <s v="SANTA CROCE DI SAN PELLEGRINO TERME"/>
        <s v="SPETTINO"/>
        <s v="BAGNELLA DI SERINA"/>
        <s v="CORNALBA"/>
        <s v="CORONE DI SERINA"/>
        <s v="LEPRENO"/>
        <s v="PASSONI"/>
        <s v="SERINA"/>
        <s v="VALPIANA DI SERINA"/>
        <s v="AMBRIA DI ZOGNO"/>
        <s v="ENDENNA"/>
        <s v="MIRAGOLO SAN MARCO"/>
        <s v="MIRAGOLO SAN SALVATORE"/>
        <s v="POSCANTE"/>
        <s v="ROMACOLO"/>
        <s v="SOMENDENNA"/>
        <s v="AMA DI AVIATICO"/>
        <s v="AMORA"/>
        <s v="ARDESIO"/>
        <s v="AVIATICO"/>
        <s v="AZZONE"/>
        <s v="BANI"/>
        <s v="BARZESTO"/>
        <s v="BETTUNO"/>
        <s v="BOARIO"/>
        <s v="BONDIONE"/>
        <s v="BRATTO DORGA"/>
        <s v="BUEGGIO"/>
        <s v="CAMPELLO DI GORNO"/>
        <s v="CANTONI"/>
        <s v="CANTONIERA DELLA PRESOLANA"/>
        <s v="CASTIONE DELLA PRESOLANA"/>
        <s v="CERETE"/>
        <s v="CERETE ALTO"/>
        <s v="CERETE BASSO"/>
        <s v="CERETE DI ARDESIO"/>
        <s v="COLARETE"/>
        <s v="COLERE"/>
        <s v="DEZZO"/>
        <s v="DEZZO DI SCALVE"/>
        <s v="DEZZOLO"/>
        <s v="DORGA"/>
        <s v="DOSSO DI AZZONE"/>
        <s v="FINO DEL MONTE"/>
        <s v="FIUMENERO"/>
        <s v="GANDA DI AVIATICO"/>
        <s v="GANDELLINO"/>
        <s v="GORNO"/>
        <s v="GRABIASCA"/>
        <s v="GROMO"/>
        <s v="GROMO SAN MARINO"/>
        <s v="LA PAGHERA"/>
        <s v="LIZZOLA"/>
        <s v="LUDRIGNO"/>
        <s v="MONTE PORA"/>
        <s v="NASOLINO"/>
        <s v="NONA"/>
        <s v="NOVAZZA"/>
        <s v="OGNA"/>
        <s v="OLTRESSENDA ALTA"/>
        <s v="ONETA"/>
        <s v="ONORE"/>
        <s v="PEZZOLO DI VILMINORE DI SCALVE"/>
        <s v="PIANEZZA DI VILMINORE DI SCALVE"/>
        <s v="PIAZZOLO DI ARDESIO"/>
        <s v="RANICA DI PREMOLO"/>
        <s v="RISO"/>
        <s v="RONCO DI SCHILPARIO"/>
        <s v="SANT'ANDREA DI VILMINORE DI SCALVE"/>
        <s v="SCHILPARIO"/>
        <s v="SELVINO"/>
        <s v="SPIAZZI DI GROMO"/>
        <s v="TEVENO"/>
        <s v="VALBONDIONE"/>
        <s v="VALCANALE"/>
        <s v="VALGOGLIO"/>
        <s v="VALZURIO"/>
        <s v="VILLA DI ONETA"/>
        <s v="VILLASSIO"/>
        <s v="VILMAGGIORE"/>
        <s v="VILMINORE DI SCALVE"/>
        <s v="BURRO"/>
        <s v="MONTE DI NESE"/>
        <s v="OLERA"/>
        <s v="CONCA DEL FARNO"/>
        <s v="OREZZO"/>
        <s v="LONNO"/>
        <s v="PREMOLO"/>
        <s v="BEDULITA"/>
        <s v="BERBENNO"/>
        <s v="BOTTA DI LOCATELLO"/>
        <s v="CAPIZZONE"/>
        <s v="CERESOLA DI BERBENNO"/>
        <s v="COLLE DI SOGNO"/>
        <s v="CORNA IMAGNA"/>
        <s v="COSTA VALLE IMAGNA"/>
        <s v="FUIPIANO VALLE IMAGNA"/>
        <s v="LOCATELLO"/>
        <s v="RONCOLA"/>
        <s v="SAN GOTTARDO DI TORRE DE' BUSI"/>
        <s v="SAN MARCO DI TORRE DE' BUSI"/>
        <s v="SAN MICHELE DI TORRE DE' BUSI"/>
        <s v="VALCAVA DI TORRE DE' BUSI"/>
        <s v="VALSECCA"/>
        <s v="BRUMANO"/>
        <s v="ROTA D'IMAGNA"/>
        <s v="ROTADENTRO"/>
        <s v="CEPINO"/>
        <s v="SANT'OMOBONO IMAGNA"/>
        <s v="SELINO ALTO"/>
        <s v="SELINO BASSO"/>
        <s v="BOSSICO"/>
        <s v="MONTI DI ROGNO"/>
        <s v="ZORZINO"/>
        <s v="CAMPIONE DI TREMOSINE"/>
        <s v="CASTONE"/>
        <s v="LIMONE SUL GARDA"/>
        <s v="PIEVE DI TREMOSINE"/>
        <s v="PREGASIO"/>
        <s v="SOMPRIEZZO"/>
        <s v="TREMOSINE"/>
        <s v="VESIO"/>
        <s v="VISANO"/>
        <s v="SIRMIONE"/>
        <s v="ANDRISTA"/>
        <s v="ANFURRO"/>
        <s v="ANGOLO TERME"/>
        <s v="ARTOGNE"/>
        <s v="BADETTO"/>
        <s v="BERZO"/>
        <s v="BERZO DEMO"/>
        <s v="BERZO INFERIORE"/>
        <s v="BIENNO"/>
        <s v="BRAONE"/>
        <s v="CA' DI BOTER"/>
        <s v="CALINO"/>
        <s v="CALZANA"/>
        <s v="CERVENO"/>
        <s v="CETO"/>
        <s v="CEVO"/>
        <s v="CIMBERGO"/>
        <s v="CIVIDATE CAMUNO"/>
        <s v="COLLE VARENO"/>
        <s v="CORTENEDOLO"/>
        <s v="CORTENO GOLGI"/>
        <s v="DEMO"/>
        <s v="DOVERIO"/>
        <s v="ERBANNO"/>
        <s v="ESINE"/>
        <s v="FOINA"/>
        <s v="FORNO ALLIONE"/>
        <s v="FRESINE"/>
        <s v="GALLENO DI CORTENO GOLGI"/>
        <s v="GIANICO"/>
        <s v="GORZONE SCIANO"/>
        <s v="INCUDINE"/>
        <s v="ISOLA DI CEVO"/>
        <s v="LANDO'"/>
        <s v="LAVA"/>
        <s v="LAVENO DI LOZIO"/>
        <s v="LOMBRO"/>
        <s v="LORITTO"/>
        <s v="LOSINE"/>
        <s v="LOZIO"/>
        <s v="MALONNO"/>
        <s v="MAZZUNNO"/>
        <s v="MEGNO"/>
        <s v="MONNO"/>
        <s v="MONTE CAMPIONE"/>
        <s v="MONTE DI BERZO DEMO"/>
        <s v="MOSCIO"/>
        <s v="NADRO"/>
        <s v="NAZIO"/>
        <s v="PARMEZZANA CALZANA"/>
        <s v="PIAZZE DI ARTOGNE"/>
        <s v="PISOGNETO"/>
        <s v="PLEMO"/>
        <s v="PRESTINE"/>
        <s v="RONCO DI CORTENO GOLGI"/>
        <s v="SACCA DI ESINE"/>
        <s v="SAN PIETRO APRICA"/>
        <s v="SANT'ANTONIO DI CORTENO GOLGI"/>
        <s v="SANTICOLO"/>
        <s v="SOMMAPRADA"/>
        <s v="SUCINVA"/>
        <s v="TERZANO"/>
        <s v="VILLA DI LOZIO"/>
        <s v="ZAZZA"/>
        <s v="BOARIO TERME"/>
        <s v="BORNO"/>
        <s v="CROCE DI SALVEN"/>
        <s v="LE OGNE"/>
        <s v="PALLINE"/>
        <s v="ASTRIO"/>
        <s v="BAZZENA"/>
        <s v="BRENO"/>
        <s v="GAVER"/>
        <s v="PESCARZO DI BRENO"/>
        <s v="CAPO DI PONTE"/>
        <s v="CEMMO"/>
        <s v="PESCARZO DI CAPO DI PONTE"/>
        <s v="LA COSTA"/>
        <s v="ANGONE"/>
        <s v="BESSIMO"/>
        <s v="CAPO DI LAGO"/>
        <s v="CASINO BOARIO"/>
        <s v="CORNA"/>
        <s v="DARFO BOARIO TERME"/>
        <s v="FUCINE DI DARFO BOARIO TERME"/>
        <s v="MONTECCHIO DI DARFO BOARIO TERME"/>
        <s v="PELLALEPRE"/>
        <s v="SCIANO DI DARFO BOARIO TERME"/>
        <s v="EDOLO"/>
        <s v="MU DI EDOLO"/>
        <s v="VICO DI EDOLO"/>
        <s v="CANE' DI VIONE"/>
        <s v="CARZANO DI MONTE ISOLA"/>
        <s v="CEREZZATA"/>
        <s v="CISLANO"/>
        <s v="COMPARTE"/>
        <s v="CRIST"/>
        <s v="CUSATO"/>
        <s v="FONTANE ZURANE GRESINE"/>
        <s v="GARDA DI SONICO"/>
        <s v="GRATACASOLO"/>
        <s v="LOVENO DI PAISCO LOVENO"/>
        <s v="MARTIGNAGO"/>
        <s v="MENZINO"/>
        <s v="MONTE ISOLA"/>
        <s v="NIARDO"/>
        <s v="NOVELLE"/>
        <s v="ONO SAN PIETRO"/>
        <s v="OSSIMO"/>
        <s v="OSSIMO INFERIORE"/>
        <s v="OSSIMO SUPERIORE"/>
        <s v="PAISCO"/>
        <s v="PAISCO LOVENO"/>
        <s v="PASPARDO"/>
        <s v="PESCHIERA MARAGLIO"/>
        <s v="PIAN CAMUNO"/>
        <s v="PIAN DI BORNO"/>
        <s v="PONTAGNA"/>
        <s v="PONTE CINGOLI"/>
        <s v="PONTE DI SAVIORE DELL'ADAMELLO"/>
        <s v="SAVIORE DELL'ADAMELLO"/>
        <s v="SELLERO"/>
        <s v="SENSOLE"/>
        <s v="SIVIANO"/>
        <s v="SONICO"/>
        <s v="STADOLINA"/>
        <s v="TEMU'"/>
        <s v="TIMOLINE"/>
        <s v="VALLE DI SAVIORE DELL'ADAMELLO"/>
        <s v="VILLA D'ALLEGNO"/>
        <s v="VIONE"/>
        <s v="ZONE"/>
        <s v="CEDEGOLO"/>
        <s v="GREVO"/>
        <s v="ANNUNCIATA"/>
        <s v="COGNO DI PIANCOGNO"/>
        <s v="PIAMBORNO"/>
        <s v="PIANCOGNO"/>
        <s v="MALEGNO"/>
        <s v="COLPIATO"/>
        <s v="MARONE"/>
        <s v="PREGASSO VESTO"/>
        <s v="VELLO"/>
        <s v="VESTO"/>
        <s v="FRAINE DI PISOGNE"/>
        <s v="GRIGNAGHE"/>
        <s v="PISOGNE"/>
        <s v="PONTASIO"/>
        <s v="SONVICO DI PISOGNE"/>
        <s v="PEZZO DI PONTE DI LEGNO"/>
        <s v="POIA DI PONTE DI LEGNO"/>
        <s v="PONTE DI LEGNO"/>
        <s v="ZOANNO"/>
        <s v="DAVENA"/>
        <s v="VEZZA D'OGLIO"/>
        <s v="BRIONE DI BRESCIA"/>
        <s v="BROZZO"/>
        <s v="CESOVO"/>
        <s v="CIMMO"/>
        <s v="COLLIO"/>
        <s v="DOSSO DI MARMENTINO"/>
        <s v="GAZZANE DI BRIONE DI BRESCIA"/>
        <s v="GOMBIO DI POLAVENO"/>
        <s v="INVICO"/>
        <s v="LODRINO"/>
        <s v="MADONNA DELLA STELLA DI CELLATICA"/>
        <s v="MAGNO DI BOVEGNO"/>
        <s v="MARCHENO"/>
        <s v="MARMENTINO"/>
        <s v="MEMMO"/>
        <s v="MONDARO"/>
        <s v="OMBRIANO DI MARMENTINO"/>
        <s v="PEZZAZE"/>
        <s v="PEZZAZOLE"/>
        <s v="PEZZORO"/>
        <s v="PIANI DI VAGHEZZA"/>
        <s v="POLAVENO"/>
        <s v="SAN COLOMBANO DI COLLIO"/>
        <s v="SAN GIOVANNI DI POLAVENO"/>
        <s v="SAN ZENONE DI BRIONE DI BRESCIA"/>
        <s v="SAVENONE"/>
        <s v="SILVIANE"/>
        <s v="STRAVIGNINO"/>
        <s v="TAVERNOLE SUL MELLA"/>
        <s v="VAGHEZZA"/>
        <s v="VILLA DI LODRINO"/>
        <s v="VILLE DI MARMENTINO"/>
        <s v="BOVEGNO"/>
        <s v="IRMA"/>
        <s v="LUDIZZO"/>
        <s v="ZIGOLE"/>
        <s v="ARTIGNAGO"/>
        <s v="INZINO"/>
        <s v="MAGNO DI GARDONE VAL TROMPIA"/>
        <s v="CIVINE"/>
        <s v="MONTAGNONE SONICO"/>
        <s v="MOSNIGA"/>
        <s v="ANFO"/>
        <s v="BARGHE"/>
        <s v="BIONE"/>
        <s v="CAINO"/>
        <s v="CAPOVALLE"/>
        <s v="CASTO"/>
        <s v="GAZZANE DI PRESEGLIE"/>
        <s v="LAVENONE"/>
        <s v="LAVINO"/>
        <s v="LEVRANGE"/>
        <s v="LIVEMMO"/>
        <s v="MALPAGA DI CASTO"/>
        <s v="MOERNA"/>
        <s v="MURA"/>
        <s v="NAVONO"/>
        <s v="NOFFO"/>
        <s v="NOZZA"/>
        <s v="ODENO"/>
        <s v="ONO DEGNO"/>
        <s v="PERTICA ALTA"/>
        <s v="PERTICA BASSA"/>
        <s v="PIAZZA DI PRESEGLIE"/>
        <s v="PONTE CAFFARO"/>
        <s v="POSICO"/>
        <s v="PRESEGLIE"/>
        <s v="PRESEGNO"/>
        <s v="PROVAGLIO VAL SABBIA"/>
        <s v="SABBIO CHIESE"/>
        <s v="SABBIO SOPRA"/>
        <s v="SAN FAUSTINO DI BIONE"/>
        <s v="SANT'ANTONIO DI ANFO"/>
        <s v="SOTTO CASTELLO DI PRESEGLIE"/>
        <s v="TREBBIO DI TREVISO BRESCIANO"/>
        <s v="TREVISO BRESCIANO"/>
        <s v="VICO DI TREVISO BRESCIANO"/>
        <s v="AGNOSINE"/>
        <s v="SANT'ANDREA DI AGNOSINE"/>
        <s v="BAGOLINO"/>
        <s v="VALLE DORIZZO"/>
        <s v="CRONE"/>
        <s v="IDRO"/>
        <s v="LEMPRATO"/>
        <s v="PIEVE VECCHIA DI IDRO"/>
        <s v="ODOLO"/>
        <s v="GAZZANE DI ROE' VOLCIANO"/>
        <s v="LIANO DI ROE' VOLCIANO"/>
        <s v="TROBIOLO"/>
        <s v="VESTONE"/>
        <s v="CARPENEDA"/>
        <s v="COLLIO DI VOBARNO"/>
        <s v="POMPEGNINO"/>
        <s v="SAN MARTINO DI VOBARNO"/>
        <s v="TEGLIE"/>
        <s v="VOBARNO"/>
        <s v="BOGLIACO"/>
        <s v="MADERNO"/>
        <s v="MAGASA"/>
        <s v="MOLVINA"/>
        <s v="NAVAZZO"/>
        <s v="OLZANO DI TIGNALE"/>
        <s v="PALUDE"/>
        <s v="PERSONE"/>
        <s v="PICEDO"/>
        <s v="PORTO DUSANO"/>
        <s v="RONCO DI SERLE"/>
        <s v="SERLE"/>
        <s v="TERZAGO"/>
        <s v="TIGNALE"/>
        <s v="TURANO DI VALVESTINO"/>
        <s v="VALLIO TERME"/>
        <s v="VALVESTINO"/>
        <s v="VILLA DI SERLE"/>
        <s v="MASCIAGA"/>
        <s v="PONTENOVE"/>
        <s v="FASANO DI GARDONE RIVIERA"/>
        <s v="GARDONE RIVIERA"/>
        <s v="TRESNICO"/>
        <s v="GARGNANO"/>
        <s v="MUSLONE"/>
        <s v="SASSO DI GARGNANO"/>
        <s v="VILLAVETRO"/>
        <s v="ZUIGNO DI GARGNANO"/>
        <s v="SOPRAPONTE"/>
        <s v="SOPRAZOCCO"/>
        <s v="MACLINO"/>
        <s v="PULCIANO"/>
        <s v="SANICO DI TOSCOLANO MADERNO"/>
        <s v="TOSCOLANO MADERNO"/>
        <s v="PRANDAGLIO"/>
        <s v="LIMONE SAN GIOVANNI"/>
        <s v="PIAN D'ARTOGNE"/>
        <s v="PIEVE PORTO MORONE"/>
        <s v="ARPESINA"/>
        <s v="BORGO PRIOLO"/>
        <s v="BORGORATTO MORMOROLO"/>
        <s v="CA' BERNOCCHI"/>
        <s v="CA' BIANCA DI MONTU' BECCARIA"/>
        <s v="CA' DEL FOSSO"/>
        <s v="CANAVERA"/>
        <s v="CANEVINO"/>
        <s v="CAPPELLETTA DI BORGO PRIOLO"/>
        <s v="CARMINE DI RUINO"/>
        <s v="CASA COLOMBI"/>
        <s v="CASEO"/>
        <s v="CASSINASSA"/>
        <s v="CASTANA"/>
        <s v="COSTA MONTEFEDELE"/>
        <s v="FORTUNAGO"/>
        <s v="GABBIONE DI BORGORATTO MORMOROLO"/>
        <s v="ILLIBARDI"/>
        <s v="INVERIAGHI"/>
        <s v="LOSANA"/>
        <s v="LUZZANO DI ROVESCALA"/>
        <s v="MONDONICO DI SAN DAMIANO AL COLLE"/>
        <s v="MONTALTO PAVESE"/>
        <s v="MONTEACUTO"/>
        <s v="MONTU' BECCARIA"/>
        <s v="MORNICO DI MORNICO LOSANA"/>
        <s v="MORNICO LOSANA"/>
        <s v="OLESI"/>
        <s v="PALAZZINA DI MONTALTO PAVESE"/>
        <s v="PECORARA DI PIETRA DE' GIORGI"/>
        <s v="POGGIOLO DI MONTU' BECCARIA"/>
        <s v="POMETO"/>
        <s v="ROVESCALA"/>
        <s v="RUINO"/>
        <s v="SAN DAMIANO AL COLLE"/>
        <s v="SANT'EUSEBIO DI FORTUNAGO"/>
        <s v="SCHIZZOLA"/>
        <s v="SCORZOLETTA"/>
        <s v="STAGHIGLIONE"/>
        <s v="TORRE DEGLI ALBERI"/>
        <s v="VALLE SCUROPASSO"/>
        <s v="VILLA DEI CAVALIERI"/>
        <s v="CUCCAGNA"/>
        <s v="LIRIO"/>
        <s v="RECOARO DI BRONI"/>
        <s v="ROCCA DE' GIORGI"/>
        <s v="VILLA FORNACE"/>
        <s v="CANNETO PAVESE"/>
        <s v="COLOMBARONE DI CANNETO PAVESE"/>
        <s v="MONTEVENEROSO"/>
        <s v="MONTU' DE' GABBI"/>
        <s v="RONCOLE DI CANNETO PAVESE"/>
        <s v="VIGALONE"/>
        <s v="CALVIGNANO"/>
        <s v="MONTECERESINO"/>
        <s v="BEGOGLIO"/>
        <s v="CERCHIARA DI MONTECALVO VERSIGGIA"/>
        <s v="CROCETTA DI MONTECALVO VERSIGGIA"/>
        <s v="DONELASCO"/>
        <s v="FRANCIA DI MONTECALVO VERSIGGIA"/>
        <s v="GOLFERENZO"/>
        <s v="MOLINELLO DI GOLFERENZO"/>
        <s v="MONTECALVO VERSIGGIA"/>
        <s v="PIZZOFREDDO"/>
        <s v="SANTA MARIA DELLA VERSA"/>
        <s v="SORIASCO"/>
        <s v="TORRONE DI SANTA MARIA DELLA VERSA"/>
        <s v="VALDAMONTE"/>
        <s v="VOLPARA"/>
        <s v="CASA MASSIMINI"/>
        <s v="ZENEVREDO"/>
        <s v="ARIORE VILLA"/>
        <s v="BAGNARIA"/>
        <s v="BAROSTRO"/>
        <s v="BOCCO DI BRALLO DI PREGOLA"/>
        <s v="BRALELLO"/>
        <s v="BRALLO DI PREGOLA"/>
        <s v="BUSCHI"/>
        <s v="CALGHERA"/>
        <s v="CARROBIOLO"/>
        <s v="CASA D'AGOSTO"/>
        <s v="CASA FONTANA"/>
        <s v="CASA GALEOTTI"/>
        <s v="CASA MATTI"/>
        <s v="CASA PIAZZA"/>
        <s v="CASA PONTE"/>
        <s v="CASA ROCCHI"/>
        <s v="CASA SCHIAVO"/>
        <s v="CASALE STAFFORA"/>
        <s v="CASANOVA DI DESTRA"/>
        <s v="CASANOVA DI SINISTRA"/>
        <s v="CASONE DI BRALLO DI PREGOLA"/>
        <s v="CASTELLARO DI TORRAZZA COSTE"/>
        <s v="CECIMA"/>
        <s v="CEGNI"/>
        <s v="CENCERATE"/>
        <s v="CIGNOLO"/>
        <s v="CIMA COLLETTA"/>
        <s v="CODEVILLA"/>
        <s v="COLLEGIO"/>
        <s v="COLLERI"/>
        <s v="CORBESASSI"/>
        <s v="CORVINO SAN QUIRICO"/>
        <s v="COSTA MONTEMARTINO"/>
        <s v="FEGO"/>
        <s v="FELIGARA"/>
        <s v="GABBIONE DI ROMAGNESE"/>
        <s v="GIAROLA"/>
        <s v="GRAZZI"/>
        <s v="LAMA DI BRALLO DI PREGOLA"/>
        <s v="LIVELLI"/>
        <s v="MASSINIGO"/>
        <s v="MENCONICO"/>
        <s v="MOLINO CASSANO INFERIORE"/>
        <s v="MOMBELLI"/>
        <s v="MONDONDONE"/>
        <s v="MONTACUTO DI VAL DI NIZZA"/>
        <s v="MONTEMARTINO DI MENCONICO"/>
        <s v="MURISACCO"/>
        <s v="NEGRUZZO"/>
        <s v="NIZZA SUPERIORE"/>
        <s v="NOVELLINA"/>
        <s v="OLIVA GESSI"/>
        <s v="ORAMALA"/>
        <s v="OZIO"/>
        <s v="PANZINI"/>
        <s v="PIAN DEL POGGIO"/>
        <s v="PIAN DELL'ARMA'"/>
        <s v="PIANOSTANO"/>
        <s v="PIETRAGAVINA"/>
        <s v="PIZZOCORNO"/>
        <s v="POGGIO FERRATO"/>
        <s v="PONTE CRENNA"/>
        <s v="PONTE NIZZA"/>
        <s v="PRATOLUNGO DI BRALLO DI PREGOLA"/>
        <s v="PREGOLA"/>
        <s v="ROMAGNESE"/>
        <s v="SALA DI SANTA MARGHERITA DI STAFFOR"/>
        <s v="SAN PIETRO CASASCO"/>
        <s v="SAN PONZO SEMOLA"/>
        <s v="SAN ROCCO DI CORVINO SAN QUIRICO"/>
        <s v="SANTA MARGHERITA DI SANTA MARGHERIT"/>
        <s v="SANTA MARGHERITA DI STAFFORA"/>
        <s v="SANT'ALBANO"/>
        <s v="SERRA DEL MONTE"/>
        <s v="TREBBIANO SUPERIORE"/>
        <s v="VAL DI NIZZA"/>
        <s v="VALFORMOSA"/>
        <s v="VALVERDE DI PAVIA"/>
        <s v="VARSAIA"/>
        <s v="VENDEMIASSI"/>
        <s v="VILLA DI ROMAGNESE"/>
        <s v="GERRECHIOZZO"/>
        <s v="CAMOLINO DI MONTESEGALE"/>
        <s v="CASE DEL MOLINO"/>
        <s v="CHIUSANI"/>
        <s v="GODIASCO"/>
        <s v="LANGUZZANO"/>
        <s v="MONTESEGALE"/>
        <s v="ROCCA SUSELLA"/>
        <s v="SAN GIOVANNI DI GODIASCO"/>
        <s v="SAN ZACCARIA DI ROCCA SUSELLA"/>
        <s v="SANGUIGNANO"/>
        <s v="SUSELLA"/>
        <s v="GENESTRELLO"/>
        <s v="NAZZANO DI RIVANAZZANO"/>
        <s v="RIVANAZZANO"/>
        <s v="VALGHIAIA"/>
        <s v="SALICE TERME"/>
        <s v="BOGNASSI"/>
        <s v="BOSMENSO"/>
        <s v="CASA FIORI"/>
        <s v="CASTELLARO DI VARZI"/>
        <s v="CELLA DI VARZI"/>
        <s v="NIVIONE"/>
        <s v="ROSARA DI VARZI"/>
        <s v="SAGLIANO"/>
        <s v="SAN MARTINO DI VARZI"/>
        <s v="SANTA CRISTINA DI VARZI"/>
        <s v="VARZI"/>
        <s v="CASA DEL MARCHESE"/>
        <s v="CROCIGLIA"/>
        <s v="LE MOLINE DI ZAVATTARELLO"/>
        <s v="MOLINE DI ZAVATTARELLO"/>
        <s v="PANIGA'"/>
        <s v="ROSSONE"/>
        <s v="ZAVATTARELLO"/>
        <s v="RONCHI POPEREACCO"/>
        <s v="AMENO"/>
        <s v="BARAGGIA DI BOCA"/>
        <s v="BOCA"/>
        <s v="BROLO DI NONIO"/>
        <s v="CARCEGNA"/>
        <s v="CAVAGLIO D'AGOGNA"/>
        <s v="CAVALLIRIO"/>
        <s v="COLAZZA"/>
        <s v="CORCIAGO"/>
        <s v="FOSSENO"/>
        <s v="MIASINO"/>
        <s v="NEBBIUNO"/>
        <s v="PISANO"/>
        <s v="TAPIGLIANO"/>
        <s v="ARMENO"/>
        <s v="MAGGIORA"/>
        <s v="LEGRO"/>
        <s v="ORTA SAN GIULIO"/>
        <s v="SAN GIULIO DI ORTA SAN GIULIO"/>
        <s v="SAN MAURIZIO D'OPAGLIO"/>
        <s v="CAMPELLO MONTI"/>
        <s v="CHESIO"/>
        <s v="LUZZOGNO"/>
        <s v="PIANA DI FORNERO"/>
        <s v="BELVEDERE DI MACUGNAGA"/>
        <s v="CALASCA DENTRO"/>
        <s v="CASTIGLIONE DI CALASCA CASTIGLIONE"/>
        <s v="CHIESA DI FORMAZZA"/>
        <s v="CROPPO"/>
        <s v="FOLSOGNO"/>
        <s v="FONDOVALLE"/>
        <s v="FOPPIANO"/>
        <s v="ISELLA DI MACUGNAGA"/>
        <s v="LA FRUA"/>
        <s v="MOLINI DI CALASCA CASTIGLIONE"/>
        <s v="PIEDILAGO"/>
        <s v="PONTE DI FORMAZZA"/>
        <s v="RIALE DI FORMAZZA"/>
        <s v="SAN MICHELE DI FORMAZZA"/>
        <s v="SAN PIETRO DI ANTRONA SCHIERANCO"/>
        <s v="PONTEGRANDE DI BANNIO ANZINO"/>
        <s v="SIBERIA"/>
        <s v="BRACCHIO"/>
        <s v="COMNAGO"/>
        <s v="MASSINO VISCONTI"/>
        <s v="DAGNENTE"/>
        <s v="INVORIO"/>
        <s v="INVORIO INFERIORE"/>
        <s v="INVORIO SUPERIORE"/>
        <s v="GHEVIO"/>
        <s v="PIAN CAVALLO"/>
        <s v="PIAN NAVA"/>
        <s v="CAVAGLIO SAN DONNINO"/>
        <s v="CICOGNA DI COSSOGNO"/>
        <s v="UNGIASCA"/>
        <s v="PIAN DI SOLE"/>
        <s v="POGNO"/>
        <s v="ORTA NOVARESE"/>
        <s v="ANZINO"/>
        <s v="COSSOGNO"/>
        <s v="ARIZZANO"/>
        <s v="AURANO"/>
        <s v="BEE"/>
        <s v="CAMBIASCA"/>
        <s v="CAPREZZO"/>
        <s v="INTRAGNA"/>
        <s v="MIAZZINA"/>
        <s v="PREMENO"/>
        <s v="VIGNONE"/>
        <s v="CANNERO RIVIERA"/>
        <s v="CANNOBIO"/>
        <s v="GHIFFA"/>
        <s v="OGGEBBIO"/>
        <s v="CAVAGLIO SPOCCIA"/>
        <s v="CURSOLO ORASSO"/>
        <s v="GURRO"/>
        <s v="PONTE DI FALMENTA"/>
        <s v="TRAREGO"/>
        <s v="GIGNESE"/>
        <s v="ANTRONA SCHIERANCO"/>
        <s v="ANTRONAPIANA"/>
        <s v="VIGANELLA"/>
        <s v="BOGNANCO"/>
        <s v="BOGNANCO FONTI"/>
        <s v="MONTESCHENO"/>
        <s v="SEPPIANA"/>
        <s v="BEURA"/>
        <s v="BEURA CARDEZZA"/>
        <s v="CRAVEGGIA"/>
        <s v="DRUOGNO"/>
        <s v="MALESCO"/>
        <s v="RE'"/>
        <s v="SANTA MARIA MAGGIORE"/>
        <s v="TOCENO"/>
        <s v="TRONTANO"/>
        <s v="BACENO"/>
        <s v="CRODO"/>
        <s v="FORMAZZA"/>
        <s v="MONTECRESTESE"/>
        <s v="CREVOLADOSSOLA"/>
        <s v="PREMIA"/>
        <s v="TRASQUERA"/>
        <s v="VARZO"/>
        <s v="BANNIO ANZINO"/>
        <s v="BORCA DI MACUGNAGA"/>
        <s v="CALASCA CASTIGLIONE"/>
        <s v="CASTIGLIONE D'OSSOLA"/>
        <s v="CEPPO MORELLI"/>
        <s v="MACUGNAGA"/>
        <s v="SAN CARLO DI VANZONE CON SAN CARLO"/>
        <s v="VANZONE CON SAN CARLO"/>
        <s v="GERMAGNO"/>
        <s v="AROLA"/>
        <s v="FORNO DI VALSTRONA"/>
        <s v="LOREGLIA"/>
        <s v="MADONNA DEL SASSO"/>
        <s v="MASSIOLA"/>
        <s v="QUARNA SOPRA"/>
        <s v="QUARNA SOTTO"/>
        <s v="VALSTRONA"/>
        <s v="ALBARETO DI ZIANO PIACENTINO"/>
        <s v="BUSSETO DI PECORARA"/>
        <s v="CAMPREMOLDO SOPRA"/>
        <s v="CAMPREMOLDO SOTTO"/>
        <s v="CANTONE DI AGAZZANO"/>
        <s v="CAPRILE DI PECORARA"/>
        <s v="CASANOVA DI PIANELLO VAL TIDONE"/>
        <s v="COSTALTA DI PECORARA"/>
        <s v="FORNELLO DI ZIANO PIACENTINO"/>
        <s v="GABBIANO DI PIANELLO VAL TIDONE"/>
        <s v="MONTEBOLZONE"/>
        <s v="MONTEMARTINO DI PECORARA"/>
        <s v="NIBBIANO"/>
        <s v="PIANELLO VAL TIDONE"/>
        <s v="TREVOZZO"/>
        <s v="VEZZOLACCA"/>
        <s v="ZIANO PIACENTINO"/>
        <s v="GANAGHELLO"/>
        <s v="CHIAVENNA ROCCHETTA"/>
        <s v="DIOLO DI LUGAGNANO VAL D'ARDA"/>
        <s v="VELLEIA"/>
        <s v="CENTOVERA"/>
        <s v="ALBAROLA"/>
        <s v="BIANA"/>
        <s v="BICCHIGNANO"/>
        <s v="BOBBIANO"/>
        <s v="BRUGNETO DI FERRIERE"/>
        <s v="CASALI DI MORFASSO"/>
        <s v="CASELLE DI MORFASSO"/>
        <s v="CASTELLO DI CERIGNALE"/>
        <s v="CENTENARO DI FERRIERE"/>
        <s v="CERIGNALE"/>
        <s v="CERRETO DI ZERBA"/>
        <s v="COLI"/>
        <s v="CORTE BRUGNATELLA"/>
        <s v="FONTANA DI COLI"/>
        <s v="GROPPALLO"/>
        <s v="GROPPOVISDOMO"/>
        <s v="LAGO DI CORTE BRUGNATELLA"/>
        <s v="LE MOLINE DI FARINI"/>
        <s v="MARSAGLIA DI CORTE BRUGNATELLA"/>
        <s v="METTEGLIA"/>
        <s v="MEZZANO SCOTTI"/>
        <s v="MONASTERO DI MORFASSO"/>
        <s v="MORFASSO"/>
        <s v="PEI"/>
        <s v="PERINO"/>
        <s v="PONTE ORGANASCO"/>
        <s v="ROVERETO DI CERIGNALE"/>
        <s v="SAN MICHELE DI MORFASSO"/>
        <s v="SELVA DI CERIGNALE"/>
        <s v="VACCAREZZA DI BOBBIO"/>
        <s v="ZERBA"/>
        <s v="BETTOLA"/>
        <s v="BRAMAIANO"/>
        <s v="CALENZANO DI BETTOLA"/>
        <s v="GROPPODUCALE"/>
        <s v="MISSANO DI BETTOLA"/>
        <s v="OLMO DI BETTOLA"/>
        <s v="PRADELLO DI BETTOLA"/>
        <s v="RONCOVERO"/>
        <s v="SAN BERNARDINO DI BETTOLA"/>
        <s v="SAN GIOVANNI DI BETTOLA"/>
        <s v="SPETTINE"/>
        <s v="VIGOLO DI BETTOLA"/>
        <s v="VILLANOVA DI BETTOLA"/>
        <s v="BOBBIO"/>
        <s v="BRUGNONI DI BOBBIO"/>
        <s v="SAN CRISTOFORO DI BOBBIO"/>
        <s v="SAN SALVATORE DI BOBBIO"/>
        <s v="SANTA MARIA DI BOBBIO"/>
        <s v="SASSI NERI"/>
        <s v="TAMBORLANI"/>
        <s v="TERME DI BOBBIO"/>
        <s v="BARSI DI GROPPALLO"/>
        <s v="FARINI"/>
        <s v="MARETO"/>
        <s v="MONTEREGGIO DI FARINI"/>
        <s v="PRADOVERA"/>
        <s v="SAN SAVINO DI FARINI"/>
        <s v="BOSCHI DI FERRIERE"/>
        <s v="CANADELLO"/>
        <s v="CASALDONATO"/>
        <s v="CASSIMORENO"/>
        <s v="CASTAGNOLA DI FERRIERE"/>
        <s v="CERRETO ROSSI"/>
        <s v="FERRIERE"/>
        <s v="PERTUSO DI FERRIERE"/>
        <s v="RETORTO DI FERRIERE"/>
        <s v="ROCCA DI FERRIERE"/>
        <s v="ROMPEGGIO"/>
        <s v="SALSOMINORE"/>
        <s v="SAN GREGORIO DI FERRIERE"/>
        <s v="SELVA DI FERRIERE"/>
        <s v="SOLARO DI FERRIERE"/>
        <s v="CASTELLANA DI GROPPARELLO"/>
        <s v="GROPPARELLO"/>
        <s v="VALLE DI GROPPARELLO"/>
        <s v="VEGGIOLA DI GROPPARELLO"/>
        <s v="BARCHI DI OTTONE"/>
        <s v="OTTONE"/>
        <s v="MALAMOCCO"/>
        <s v="PELLESTRINA"/>
        <s v="ROTTANOVA"/>
        <s v="SAN PIETRO IN VOLTA"/>
        <s v="ALBERONI"/>
        <s v="BURANO DI VENEZIA"/>
        <s v="CA' LIO MAGGIORE"/>
        <s v="CORTELLAZZO"/>
        <s v="JESOLO"/>
        <s v="PASSARELLA DI SOTTO"/>
        <s v="LIDO DI IESOLO"/>
        <s v="ANNONE VENETO"/>
        <s v="BAGNARA DI GRUARO"/>
        <s v="BELFIORE DI PRAMAGGIORE"/>
        <s v="BIBIONE"/>
        <s v="BLESSAGLIA"/>
        <s v="BOCCAFOSSA"/>
        <s v="BOLDARA"/>
        <s v="BRIAN"/>
        <s v="CA' CORNER"/>
        <s v="CA' CORNIANI"/>
        <s v="CA' TURCATA"/>
        <s v="CAPO D'ARGINE"/>
        <s v="CESAROLO"/>
        <s v="CINTELLO"/>
        <s v="CINTO CAOMAGGIORE"/>
        <s v="COLMELLO"/>
        <s v="CREPALDO"/>
        <s v="ERACLEA"/>
        <s v="GRISOLERA"/>
        <s v="LA SALUTE DI LIVENZA"/>
        <s v="LUGAGNANA"/>
        <s v="MALCANTON"/>
        <s v="MARINA DI SANTA CROCE"/>
        <s v="MARTEGGIA"/>
        <s v="PONTE CREPALDO"/>
        <s v="PORTEGRANDI"/>
        <s v="PORTO SANTA MARGHERITA"/>
        <s v="POZZI DI SAN MICHELE AL TAGLIAMENTO"/>
        <s v="PRAMAGGIORE"/>
        <s v="REVEDOLI"/>
        <s v="SALVAROLO"/>
        <s v="SAN BIAGIO DI CINTO CAOMAGGIORE"/>
        <s v="SAN GAETANO DI CAORLE"/>
        <s v="SEGA MALCANTON"/>
        <s v="SETTIMO DI CINTO CAOMAGGIORE"/>
        <s v="STAFFOLO DI TORRE DI MOSTO"/>
        <s v="STRETTI"/>
        <s v="TEGLIO VENETO"/>
        <s v="TORRE DI FINE"/>
        <s v="CA' COTTONI"/>
        <s v="CAORLE"/>
        <s v="CASTELLO DI BRUSSA"/>
        <s v="OTTAVA PRESA"/>
        <s v="CAVANELLA"/>
        <s v="LONCON DI CONCORDIA SAGITTARIA"/>
        <s v="SINDACALE"/>
        <s v="CAPOSILE"/>
        <s v="MILLEPERTICHE"/>
        <s v="TREZZE"/>
        <s v="ALVISOPOLI"/>
        <s v="FOSSALTA DI PORTOGRUARO"/>
        <s v="FRATTA DI FOSSALTA DI POTOGRUARO"/>
        <s v="GORGO DI FOSSALTA DI PORTOGRUARO"/>
        <s v="SACILATO"/>
        <s v="SANTA MARGHERITA DI FOSSALTA DI POR"/>
        <s v="STIAGO"/>
        <s v="VADO DI FOSSALTA DI PORTOGRUARO"/>
        <s v="VIATTE"/>
        <s v="VILLANOVA DI VADO"/>
        <s v="VILLANOVA SANTA MARGHERITA"/>
        <s v="VILLANOVA S.ANTONIO"/>
        <s v="MARINA DI PORTOGRUARO"/>
        <s v="PORTOVECCHIO"/>
        <s v="SAN NICOLO' DI PORTOGRUARO"/>
        <s v="SELVAMAGGIORE"/>
        <s v="TORRESELLA"/>
        <s v="CALVECCHIA"/>
        <s v="CHIESANUOVA DI SAN DONA' DI PIAVE"/>
        <s v="CITTANOVA DI SAN DONA' DI PIAVE"/>
        <s v="FOSSA'"/>
        <s v="ISIATA"/>
        <s v="PALAZZETTO DI SAN DONA' DI PIAVE"/>
        <s v="PASSARELLA"/>
        <s v="BASELEGHE"/>
        <s v="BEVAZZANA DI SAN MICHELE AL TAGLIAM"/>
        <s v="BIBIONE PINEDA"/>
        <s v="MALAFESTA"/>
        <s v="MARINELLA DI SAN MICHELE AL TAGLIAM"/>
        <s v="SAN FILIPPO DI SAN MICHELE AL TAGLI"/>
        <s v="SAN GIORGIO AL TAGLIAMENTO"/>
        <s v="SAN MAURO DI SAN MICHELE AL TAGLIAM"/>
        <s v="SAN MICHELE AL TAGLIAMENTO"/>
        <s v="VILLANOVA DELLA CARTERA"/>
        <s v="VILLANOVA DI SAN MICHELE AL TAGLIAM"/>
        <s v="BIVERONE"/>
        <s v="CORBOLONE"/>
        <s v="SANT'ERASMO DI VENEZIA"/>
        <s v="TORCELLO DI VENEZIA"/>
        <s v="VENEZIA"/>
        <s v="MURANO"/>
        <s v="GIUDECCA"/>
        <s v="SACCA FISOLA"/>
        <s v="LIDO"/>
        <s v="ALBANO"/>
        <s v="ALESSO"/>
        <s v="AVASINIS"/>
        <s v="BAGNI DI LUSNIZZA"/>
        <s v="BORDANO"/>
        <s v="BRAULINS"/>
        <s v="CAMPOROSSO IN VALCANALE"/>
        <s v="CARNIA"/>
        <s v="CARVACCO"/>
        <s v="CESARIIS"/>
        <s v="CHIUSAFORTE"/>
        <s v="COLOGNA DI MONTENARS"/>
        <s v="DOGNA"/>
        <s v="FUSINE IN VALROMANA"/>
        <s v="GNIVA"/>
        <s v="INTERNEPPO"/>
        <s v="ISOLA DI MONTENARS"/>
        <s v="LISCHIAZZE"/>
        <s v="LUSEVERA"/>
        <s v="MALBORGHETTO"/>
        <s v="MALBORGHETTO VALBRUNA"/>
        <s v="MONTENARS"/>
        <s v="MUSI"/>
        <s v="OSEACCO"/>
        <s v="PEONIS"/>
        <s v="PERS DI LUSEVERA"/>
        <s v="PIANI DI LA"/>
        <s v="PIANI DI VENZONE"/>
        <s v="PORTIS"/>
        <s v="POVICI"/>
        <s v="PRADIELIS"/>
        <s v="PRATO DI RESIA"/>
        <s v="RACCOLANA"/>
        <s v="RESIA"/>
        <s v="RESIUTTA"/>
        <s v="ROVEREDO DI CHIUSAFORTE"/>
        <s v="SALETTO DI CHIUSAFORTE"/>
        <s v="SAN GIORGIO DI MONTENARS"/>
        <s v="SAN GIORGIO DI RESIA"/>
        <s v="SANTA CATERINA DI MALBORGHETTO VALB"/>
        <s v="SANT'ELENA DI MONTENARS"/>
        <s v="STOLVIZZA"/>
        <s v="TRASAGHIS"/>
        <s v="UCCEA"/>
        <s v="UGOVIZZA"/>
        <s v="VALBRUNA"/>
        <s v="VEDRONZA"/>
        <s v="VENZONE"/>
        <s v="VILLANOVA DI CHIUSAFORTE"/>
        <s v="VILLANOVA DI LUSEVERA"/>
        <s v="ZEGLIANUTTO"/>
        <s v="ZURINI"/>
        <s v="CAVE DEL PREDIL"/>
        <s v="CAPELO"/>
        <s v="COMUGNE"/>
        <s v="MANIAGLIA"/>
        <s v="PAVEI"/>
        <s v="BEVORCHIANS"/>
        <s v="CHIARANDA"/>
        <s v="DORDOLLA"/>
        <s v="GRAUZARIA"/>
        <s v="MOGGESSA"/>
        <s v="MOGGIO UDINESE"/>
        <s v="MONTICELLO DI MOGGIO UDINESE"/>
        <s v="OVEDASSO"/>
        <s v="PRADIS"/>
        <s v="STAVOLI"/>
        <s v="AUPA"/>
        <s v="PIETRATAGLIATA"/>
        <s v="PONTEBBA"/>
        <s v="SAN LEOPOLDO"/>
        <s v="STUDENA ALTA"/>
        <s v="STUDENA BASSA"/>
        <s v="APRATO"/>
        <s v="SEDILIS"/>
        <s v="ZOMEAIS"/>
        <s v="MONTE SANTO DI LUSSARI"/>
        <s v="ROCCALBA"/>
        <s v="TARVISIO"/>
        <s v="AMARO"/>
        <s v="AVAUSA"/>
        <s v="BUTTEA"/>
        <s v="CASTEL VALDAIER"/>
        <s v="CAVAZZO CARNICO"/>
        <s v="CERCIVENTO"/>
        <s v="CESCLANS"/>
        <s v="CHIAICIS"/>
        <s v="CHIASSIS"/>
        <s v="CHIAULIS DI VERZEGNIS"/>
        <s v="COLZA"/>
        <s v="DILIGNIDIS"/>
        <s v="ENEMONZO"/>
        <s v="ESEMON DI SOPRA"/>
        <s v="ESEMON DI SOTTO"/>
        <s v="FELTRONE"/>
        <s v="FIELIS"/>
        <s v="FORMEASO"/>
        <s v="FORNI AVOLTRI"/>
        <s v="FORNI DI SOTTO"/>
        <s v="FRASSENETTO"/>
        <s v="FRESIS"/>
        <s v="GIVIGLIANA"/>
        <s v="GRACCO"/>
        <s v="INTISSANS"/>
        <s v="LA MAINA"/>
        <s v="LATEIS"/>
        <s v="LAUCO"/>
        <s v="LIGOSULLO"/>
        <s v="LUDARIA"/>
        <s v="LUNGIS"/>
        <s v="MAGNANINS"/>
        <s v="MAIASO"/>
        <s v="MEDIIS"/>
        <s v="MENA"/>
        <s v="MURZALIS"/>
        <s v="NOIARIIS"/>
        <s v="NONTA"/>
        <s v="OSAIS"/>
        <s v="PESARIIS"/>
        <s v="PIANI DI LUZZA"/>
        <s v="PIERIA"/>
        <s v="PRADUMBLI"/>
        <s v="PRATO CARNICO"/>
        <s v="PREONE"/>
        <s v="PRIOLA DI SUTRIO"/>
        <s v="PRIUSO"/>
        <s v="RAVASCLETTO"/>
        <s v="RAVEO"/>
        <s v="RIGOLATO"/>
        <s v="SALARS"/>
        <s v="SALINO DI PAULARO"/>
        <s v="SAURIS"/>
        <s v="SAURIS DI SOPRA"/>
        <s v="SAURIS DI SOTTO"/>
        <s v="SEZZA"/>
        <s v="SIGILLETTO"/>
        <s v="SOCCHIEVE"/>
        <s v="SOLARS"/>
        <s v="SOMPLAGO"/>
        <s v="SOSTASIO"/>
        <s v="SUTRIO"/>
        <s v="TARTINIS"/>
        <s v="TAUSIA"/>
        <s v="TIMAU"/>
        <s v="TRAVA"/>
        <s v="TREPPO CARNICO"/>
        <s v="TRUIA"/>
        <s v="VALDAIER"/>
        <s v="VALPICETTO"/>
        <s v="VERZEGNIS"/>
        <s v="VIASO"/>
        <s v="VILLA DI VERZEGNIS"/>
        <s v="VINAIO"/>
        <s v="VUEZZIS"/>
        <s v="ZENODIS"/>
        <s v="ZOVELLO"/>
        <s v="ZUGLIO"/>
        <s v="AMPEZZO"/>
        <s v="CIMA CORSO"/>
        <s v="OLTRIS"/>
        <s v="VOLTOIS"/>
        <s v="ARTA TERME"/>
        <s v="AVOSACCO"/>
        <s v="CABIA"/>
        <s v="CEDARCHIS"/>
        <s v="LOVEA"/>
        <s v="PIANO D'ARTA"/>
        <s v="PIEDIM"/>
        <s v="RIVALPO"/>
        <s v="VALLE DI ARTA TERME"/>
        <s v="CALGARETTO"/>
        <s v="COMEGLIANS"/>
        <s v="MARANZINAS"/>
        <s v="MIELI"/>
        <s v="NOIARETTO"/>
        <s v="TUALIS"/>
        <s v="ANDRAZZA"/>
        <s v="CELLA DI FORNI DI SOPRA"/>
        <s v="FORNI DI SOPRA"/>
        <s v="ROPPA"/>
        <s v="STINSANS"/>
        <s v="VICO DI FORNI DI SOPRA"/>
        <s v="AGRONS"/>
        <s v="CHIALINA"/>
        <s v="CLAVAIS"/>
        <s v="CLUDINICO"/>
        <s v="ENTRAMPO"/>
        <s v="LENZONE"/>
        <s v="LIARIIS"/>
        <s v="LUINCIS"/>
        <s v="LUINT"/>
        <s v="MIONE DI OVARO"/>
        <s v="MUINA"/>
        <s v="OVARO"/>
        <s v="OVASTA"/>
        <s v="CASTEONS"/>
        <s v="CLEULIS"/>
        <s v="NAUNINA"/>
        <s v="PALUZZA"/>
        <s v="RIVO DI PALUZZA"/>
        <s v="CHIAULIS DI PAULARO"/>
        <s v="DIERICO"/>
        <s v="PAULARO"/>
        <s v="RAVINIS"/>
        <s v="TRELLI"/>
        <s v="VILLAMEZZO"/>
        <s v="CADUNEA"/>
        <s v="CANEVA DI TOLMEZZO"/>
        <s v="CASANOVA DI TOLMEZZO"/>
        <s v="CAZZASO"/>
        <s v="FUSEA"/>
        <s v="ILLEGIO"/>
        <s v="IMPONZO"/>
        <s v="LORENZASO"/>
        <s v="TOLMEZZO"/>
        <s v="INVILLINO"/>
        <s v="VILLA SANTINA"/>
        <s v="BONZICCO"/>
        <s v="BUGNINS"/>
        <s v="CORNAZZAI"/>
        <s v="CORNINO DI FORGARIA NEL FRIULI"/>
        <s v="FLAGOGNA"/>
        <s v="FORGARIA NEL FRIULI"/>
        <s v="GIAVONS"/>
        <s v="GORIZZO"/>
        <s v="MASERIS"/>
        <s v="MONTEPRAT"/>
        <s v="PIEVE DI ROSA"/>
        <s v="SAN FLOREANO"/>
        <s v="SAN VIDOTTO"/>
        <s v="SANTA MARIZZA"/>
        <s v="SANT'ANDRAT"/>
        <s v="SANT'ANDRAT DEL CORMOR"/>
        <s v="SOTTOCOSTOIA"/>
        <s v="STRACCIS"/>
        <s v="AONEDIS"/>
        <s v="CIMANA"/>
        <s v="REDENZICCO"/>
        <s v="ALBANA"/>
        <s v="ALTANA"/>
        <s v="BOTTENICCO"/>
        <s v="CANAL DI GRIVO'"/>
        <s v="CANALUTTO"/>
        <s v="CANEBOLA"/>
        <s v="CASTELMONTE"/>
        <s v="CAVENZANO"/>
        <s v="CEPLETISCHIS"/>
        <s v="CIALLA"/>
        <s v="CLABUZZARO"/>
        <s v="CLAP"/>
        <s v="CLASTRA"/>
        <s v="CLODIG"/>
        <s v="CORNAPPO"/>
        <s v="COSIZZA"/>
        <s v="COSTNE"/>
        <s v="CRAORETTO"/>
        <s v="CRAS"/>
        <s v="CRAVERO"/>
        <s v="DEBELLIS"/>
        <s v="DRENCHIA"/>
        <s v="FORAME"/>
        <s v="GRIMACCO"/>
        <s v="LIESSA"/>
        <s v="LOMBAI"/>
        <s v="MALINSCHE"/>
        <s v="MASAROLIS"/>
        <s v="MASSERIS"/>
        <s v="MERSO DI SOPRA"/>
        <s v="MERSO DI SOTTO"/>
        <s v="MONTEAPERTA"/>
        <s v="MONTEMAGGIORE DI SAVOGNA"/>
        <s v="MONTEMAGGIORE DI TAIPANA"/>
        <s v="MONTINA"/>
        <s v="NOAX"/>
        <s v="OBENETTO"/>
        <s v="OBLIZZA"/>
        <s v="OBORZA"/>
        <s v="PACIUCH"/>
        <s v="PERTEOLE"/>
        <s v="PLATAZ"/>
        <s v="PLATISCHIS"/>
        <s v="PODRESCA"/>
        <s v="PORZUS"/>
        <s v="PRAPOTNIZZA"/>
        <s v="PREPOTTO"/>
        <s v="PRESTENTO"/>
        <s v="PROSSENICCO"/>
        <s v="REANT"/>
        <s v="SAN LEONARDO"/>
        <s v="SAVOGNA"/>
        <s v="SCALE"/>
        <s v="SCRUTTO"/>
        <s v="STERMIZZA"/>
        <s v="STREGNA"/>
        <s v="STREMIZ"/>
        <s v="SUBIT"/>
        <s v="TAIPANA"/>
        <s v="TAPOGLIANO"/>
        <s v="TERCIMONTE"/>
        <s v="TOPOLO'"/>
        <s v="TRIBIL INFERIORE"/>
        <s v="TRIBIL SUPERIORE"/>
        <s v="TRINCO"/>
        <s v="CARRARIA"/>
        <s v="FORNALIS"/>
        <s v="GRUPIGNANO"/>
        <s v="PURGESSIMO"/>
        <s v="RUALIS"/>
        <s v="CERGNEU INFERIORE"/>
        <s v="CERGNEU SUPERIORE"/>
        <s v="CHIALMINIS"/>
        <s v="MONTEPRATO"/>
        <s v="VALLEMONTANA"/>
        <s v="BIACIS"/>
        <s v="BRISCHIS"/>
        <s v="ERBEZZO DI PULFERO"/>
        <s v="LASIZ"/>
        <s v="LOCH"/>
        <s v="MARSEU"/>
        <s v="MEDVES"/>
        <s v="MERSINO"/>
        <s v="MONTEFOSCA"/>
        <s v="PULFERO"/>
        <s v="RODDA"/>
        <s v="SPECOGNIS"/>
        <s v="STUPIZZA"/>
        <s v="TARCETTA"/>
        <s v="TUOMAZ"/>
        <s v="CLENIA"/>
        <s v="PONTEACCO"/>
        <s v="SAN PIETRO AL NATISONE"/>
        <s v="VERNASSINO"/>
        <s v="VERNASSO"/>
        <s v="ALTURE"/>
        <s v="ARIIS"/>
        <s v="CARLINO"/>
        <s v="CHIARMACIS"/>
        <s v="CHIASOTTIS"/>
        <s v="FOREDANA"/>
        <s v="FORNACI FOREDANA"/>
        <s v="GALLINAZZA"/>
        <s v="MARANO LAGUNARE"/>
        <s v="MILIANA"/>
        <s v="NESPOLEDO"/>
        <s v="PERTEGADA"/>
        <s v="SAN GERVASIO DI CARLINO"/>
        <s v="VILLAGGIO ROMA"/>
        <s v="PRADIZIOLO"/>
        <s v="CROSERE"/>
        <s v="PALUDO"/>
        <s v="LIGNANO PINETA"/>
        <s v="LIGNANO RIVIERA"/>
        <s v="LIGNANO SABBIADORO"/>
        <s v="LIGNANO SUD"/>
        <s v="LOVATO"/>
        <s v="CASALI FRANCESCHINIS"/>
        <s v="PLANAIS"/>
        <s v="ZELLINA"/>
        <s v="CAPODISOPRA"/>
        <s v="TOPPO"/>
        <s v="ANDREIS"/>
        <s v="BARCIS"/>
        <s v="BOSPLANS"/>
        <s v="CASASOLA DI FRISANCO"/>
        <s v="CASSO"/>
        <s v="CELLINO"/>
        <s v="CIMOLAIS"/>
        <s v="CLAUT"/>
        <s v="ERTO"/>
        <s v="ERTO E CASSO"/>
        <s v="FRISANCO"/>
        <s v="PIAN DELLE MERIE"/>
        <s v="PINEDO"/>
        <s v="SAN MARTINO DI ERTO E CASSO"/>
        <s v="PIANCAVALLO"/>
        <s v="ANDUINS"/>
        <s v="CAMPONE DI TRAMONTI DI SOTTO"/>
        <s v="CASIACCO"/>
        <s v="CELANTE DI CLAUZZETTO"/>
        <s v="CHIEVOLIS"/>
        <s v="CLAUZZETTO"/>
        <s v="FAIDONA"/>
        <s v="GERCHIA"/>
        <s v="LESTANS"/>
        <s v="OMENARS"/>
        <s v="PIELUNGO"/>
        <s v="PRADIS DI SOPRA"/>
        <s v="PRADIS DI SOTTO"/>
        <s v="REDONA"/>
        <s v="SAN FRANCESCO DI VITO D'ASIO"/>
        <s v="TRAMONTI DI MEZZO"/>
        <s v="TRAMONTI DI SOPRA"/>
        <s v="TRAMONTI DI SOTTO"/>
        <s v="TRAVESIO"/>
        <s v="VITO D'ASIO"/>
        <s v="ZANCAN"/>
        <s v="ALMADIS"/>
        <s v="CASTELNOVO DEL FRIULI"/>
        <s v="CELANTE DI CASTELNOVO DEL FRIULI"/>
        <s v="COSTA DI CASTELNOVO DEL FRIULI"/>
        <s v="MONDEL"/>
        <s v="OLTRERUGO"/>
        <s v="PALUDEA"/>
        <s v="PRAFORTE"/>
        <s v="VIDUNZA"/>
        <s v="VIGNA DI CASTELNOVO DEL FRIULI"/>
        <s v="COSTABEORCHIA"/>
        <s v="MANAZZONS"/>
        <s v="AURAVA"/>
        <s v="ARZENUTTO"/>
        <s v="POSTONCICCO"/>
        <s v="ARTA DEL FRIULI"/>
        <s v="PASIAN SCHIAVONESCO"/>
        <s v="BORGO GROTTA GIGANTE"/>
        <s v="GABROVIZZA SAN PRIMO"/>
        <s v="RUPINPICCOLO"/>
        <s v="SALES"/>
        <s v="SAMATORZA"/>
        <s v="SANT'ANTONIO IN BOSCO"/>
        <s v="SGONICO"/>
        <s v="AURISINA"/>
        <s v="BASOVIZZA"/>
        <s v="AURISINA CAVE"/>
        <s v="CEROGLIE"/>
        <s v="DUINO"/>
        <s v="DUINO AURISINA"/>
        <s v="MALCHINA"/>
        <s v="SAN GIOVANNI AL TIMAVO"/>
        <s v="SAN GIOVANNI DI DUINO"/>
        <s v="SAN PELAGIO DI DUINO AURISINA"/>
        <s v="SLIVIA"/>
        <s v="VILLAGGIO DEL PESCATORE"/>
        <s v="VISOGLIANO"/>
        <s v="GRIGNANO DI TRIESTE"/>
        <s v="TRIESTE PUCINO"/>
        <s v="AQUILINIA STRAMARE"/>
        <s v="CHIAMPORE"/>
        <s v="FARNEI"/>
        <s v="LAZZARETTO DI MUGGIA"/>
        <s v="PUNTA OLMI"/>
        <s v="PUNTA SOTTILE"/>
        <s v="RABUIESE"/>
        <s v="ZINDIS"/>
        <s v="FERNETTI"/>
        <s v="MONRUPINO"/>
        <s v="RUPINGRANDE"/>
        <s v="VILLA OPICINA"/>
        <s v="ZOLLA"/>
        <s v="PROSECCO"/>
        <s v="AQUILINIA MONTEDORO"/>
        <s v="BAGNOLI DELLA ROSANDRA"/>
        <s v="CARESANA DI SAN DORLIGO DELLA VALLE"/>
        <s v="DOMIO"/>
        <s v="DRAGA SANT'ELIA"/>
        <s v="GROZZANA"/>
        <s v="LACOTISCE"/>
        <s v="LOG"/>
        <s v="PESEK DI GROZZANA"/>
        <s v="PREBENICO"/>
        <s v="SAN DORLIGO DELLA VALLE"/>
        <s v="SAN GIUSEPPE DELLA CHIUSA"/>
        <s v="SAN LORENZO DI SAN DORLIGO DELLA VA"/>
        <s v="SISTIANA"/>
        <s v="CASSEGLIANO"/>
        <s v="CASTEL RUBBIA"/>
        <s v="CORONA DI MARIANO DEL FRIULI"/>
        <s v="COTICI"/>
        <s v="DOBERDO' DEL LAGO"/>
        <s v="DOLEGNA DEL COLLIO"/>
        <s v="GABRIA"/>
        <s v="GIASBANA"/>
        <s v="IAMIANO"/>
        <s v="MARCOTTINI"/>
        <s v="MEDEA"/>
        <s v="MERNICCO"/>
        <s v="PALCHISCE"/>
        <s v="PECI"/>
        <s v="PIUMA"/>
        <s v="POLAZZO"/>
        <s v="RUBBIA"/>
        <s v="RUPA"/>
        <s v="RUTTARS"/>
        <s v="SAN FLORIANO DEL COLLIO"/>
        <s v="SAN MICHELE DEL CARSO"/>
        <s v="SAVOGNA D'ISONZO"/>
        <s v="SCRIO'"/>
        <s v="VALLONE DI DOBERDO' DEL LAGO"/>
        <s v="VENCO'"/>
        <s v="GRADO"/>
        <s v="PANZANO BAGNI"/>
        <s v="PIERIS"/>
        <s v="BEGLIANO"/>
        <s v="ISOLA MOROSINI"/>
        <s v="SAN CANCIANO"/>
        <s v="CAVE DI SELZ"/>
        <s v="VERMEGLIANO"/>
        <s v="POGGIO TERZARMATA"/>
        <s v="SAN MARTINO DEL CARSO"/>
        <s v="BISTRIGNA"/>
        <s v="DOBBIA"/>
        <s v="BANNE"/>
        <s v="BARCOLA"/>
        <s v="CONCONELLO"/>
        <s v="CONTOVELLO"/>
        <s v="DOLINA"/>
        <s v="GROPADA"/>
        <s v="LONGERA"/>
        <s v="PADRICIANO"/>
        <s v="POGGIOREALE CAMPAGNA"/>
        <s v="REPNO"/>
        <s v="TREBICIANO"/>
        <s v="OSLAVIA"/>
        <s v="PONTE DEL TORRIONE"/>
        <s v="SAN MAURO DI GORIZIA"/>
        <s v="ALBAREDO DI ROTZO"/>
        <s v="BEBER"/>
        <s v="CAMPOROVERE VESCOVI"/>
        <s v="CANOVE DI ROANA"/>
        <s v="CASTANA DI ARSIERO"/>
        <s v="CASTELLETTO DI ROTZO"/>
        <s v="CAVALLARO DI LAGHI"/>
        <s v="CAVRARI"/>
        <s v="CESUNA"/>
        <s v="CHIESA DI ROANA"/>
        <s v="FOLLON"/>
        <s v="FONDI DI ROANA"/>
        <s v="FOZA"/>
        <s v="FUSINE DI POSINA"/>
        <s v="LAGHI"/>
        <s v="LAGO DI VELO D'ASTICO"/>
        <s v="LAZZARETTI"/>
        <s v="MEDA DI VELO D'ASTICO"/>
        <s v="MEZZASELVA DI ROANA"/>
        <s v="MOLINI DI LAGHI"/>
        <s v="MONTE VERENA"/>
        <s v="OSSATI"/>
        <s v="PARMESANA"/>
        <s v="PONTE PILO"/>
        <s v="POSINA"/>
        <s v="ROANA"/>
        <s v="ROTZO"/>
        <s v="SASSO DI ASIAGO"/>
        <s v="SEGHE"/>
        <s v="TRESCHE CONCA"/>
        <s v="VELO D'ASTICO"/>
        <s v="ARSIERO"/>
        <s v="CAMPAGNA DI ARSIERO"/>
        <s v="FRATTE ARSIERO 2000"/>
        <s v="SCALINI"/>
        <s v="VAL DI FERRO"/>
        <s v="ASIAGO"/>
        <s v="BOSCO DI ASIAGO"/>
        <s v="CHIESA DI ASIAGO"/>
        <s v="COSTA DI ASIAGO"/>
        <s v="KABERLABA"/>
        <s v="PENNAR"/>
        <s v="RONCALTO"/>
        <s v="SAN DOMENICO DI ASIAGO"/>
        <s v="VESCOVI"/>
        <s v="LESINA DI SANTORSO"/>
        <s v="TIMONCHIO"/>
        <s v="ASTE"/>
        <s v="CA' TRENTA"/>
        <s v="GIAVENALE"/>
        <s v="LIVIERA"/>
        <s v="MONTE MAGRE'"/>
        <s v="PIANE DI SCHIO"/>
        <s v="POLEO"/>
        <s v="PORNARO"/>
        <s v="POZZANI"/>
        <s v="PROGRESSO DI SCHIO"/>
        <s v="SAN ROCCO DI SCHIO"/>
        <s v="SANTA CATERINA DI SCHIO"/>
        <s v="SANTA MARIA DI SCHIO"/>
        <s v="ROZZAMPIA"/>
        <s v="BRESAGGE"/>
        <s v="CAMPO SOLAGNA"/>
        <s v="CAMPOLONGO SUL BRENTA"/>
        <s v="CAPITELLO DI AGUGLIARO"/>
        <s v="CARPANE'"/>
        <s v="CASTELLARO DI CASTEGNERO"/>
        <s v="CISMON DEL GRAPPA"/>
        <s v="COLLI ALTI DI SAN NAZARIO"/>
        <s v="COLLICELLO DI VALSTAGNA"/>
        <s v="CORLO DI CISMON DEL GRAPPA"/>
        <s v="COSTA DI VALSTAGNA"/>
        <s v="FINALE DI AGUGLIARO"/>
        <s v="LEPRE"/>
        <s v="LOVERTINO"/>
        <s v="MERLO DI SAN NAZARIO"/>
        <s v="OLIERO"/>
        <s v="PONTE SAN LORENZO"/>
        <s v="PONTICELLI DI AGUGLIARO"/>
        <s v="POVE DEL GRAPPA"/>
        <s v="PRIMOLANO"/>
        <s v="RIVALTA DI SAN NAZARIO"/>
        <s v="RONCOBELLO DI VALSTAGNA"/>
        <s v="SAN GAETANO DI VALSTAGNA"/>
        <s v="SAN GOTTARDO DI ZOVENCEDO"/>
        <s v="SAN MARINO DI SAN NAZARIO"/>
        <s v="SAN NAZARIO"/>
        <s v="SOLAGNA"/>
        <s v="VALSTAGNA"/>
        <s v="VILLA MARETTINI"/>
        <s v="ZOVENCEDO"/>
        <s v="SAN GIOVANNI IN MONTE"/>
        <s v="SAN PANCRAZIO DI BARBARANO VICENTIN"/>
        <s v="BOSCO DI NANTO"/>
        <s v="ARE"/>
        <s v="SALINE DI NOVENTA VICENTINA"/>
        <s v="ASTICO"/>
        <s v="CALVENE"/>
        <s v="CAMPOROVERE"/>
        <s v="FAEDO DI MONTE DI MALO"/>
        <s v="GISBENTI"/>
        <s v="GRUMOLO PEDEMONTE"/>
        <s v="MALGA PRA'"/>
        <s v="MARE DI LUGO DI VICENZA"/>
        <s v="MONTE DI CALVENE"/>
        <s v="MORARO DI MONTECCHIO PRECALCINO"/>
        <s v="MORTISA"/>
        <s v="MOSSON DI CALTRANO"/>
        <s v="PONTIALTI"/>
        <s v="PREARA"/>
        <s v="SAN DONA' DI CALTRANO"/>
        <s v="SAN DONATO DI CALTRANO"/>
        <s v="SAN GIORGIO PERLENA"/>
        <s v="SANTA MARIA DI ZUGLIANO"/>
        <s v="SANT'ANTONIO DI VALLI DEL PASUBIO"/>
        <s v="SCARTEZZINI"/>
        <s v="STARO"/>
        <s v="TRETTO"/>
        <s v="TRIPOLI DI LUGO DI VICENZA"/>
        <s v="VALLI DEL PASUBIO"/>
        <s v="GALLIO"/>
        <s v="STOCCAREDDO"/>
        <s v="CAPITERLINA"/>
        <s v="IGNAGO"/>
        <s v="TORRESELLE DI ISOLA VICENTINA"/>
        <s v="BORGO LAMPERTICO"/>
        <s v="BORGO REDENTORE"/>
        <s v="PRIABONA"/>
        <s v="VACCARA DI MASON VICENTINO"/>
        <s v="VACCHETTA"/>
        <s v="VALLUGANA"/>
        <s v="MOLETTE DI MARANO VICENTINO"/>
        <s v="ALPE FIORENTINI"/>
        <s v="BANCAROLA"/>
        <s v="CAMPANA DI TONEZZA DEL CIMONE"/>
        <s v="CAMPOLONGO DI SAN GERMANO DEI BERIC"/>
        <s v="CASOTTO DI PEDEMONTE"/>
        <s v="CASOTTO DI VALDASTICO"/>
        <s v="CIECHI"/>
        <s v="COLLOREDO"/>
        <s v="CORLANZONE"/>
        <s v="FONTANA DI TONEZZA DEL CIMONE"/>
        <s v="FORNI DI VALDASTICO"/>
        <s v="GHIZZOLE"/>
        <s v="GIACONI"/>
        <s v="LASTEBASSE"/>
        <s v="LAVERDA DI LUSIANA"/>
        <s v="LAVERDA DI SALCEDO"/>
        <s v="LONGHI"/>
        <s v="MONTEPIANO DI LASTEBASSE"/>
        <s v="PEDEMONTE"/>
        <s v="PEDERIVA"/>
        <s v="PEDESCALA"/>
        <s v="POIANA DI GRANFION"/>
        <s v="POSTA DI LASTEBASSE"/>
        <s v="RASEGA"/>
        <s v="SALCEDO"/>
        <s v="SAN GERMANO DEI BERICI"/>
        <s v="SAN PIETRO VALDASTICO"/>
        <s v="SARMEGO"/>
        <s v="SCALZERI"/>
        <s v="SELLA DI TONEZZA DEL CIMONE"/>
        <s v="SPIAZZO DI GRANCONA"/>
        <s v="TONEZZA DEL CIMONE"/>
        <s v="VALDASTICO"/>
        <s v="VALPEGARA"/>
        <s v="VILLA DEL FERRO"/>
        <s v="VILLAGGIO FIORENTINI"/>
        <s v="ZOVON"/>
        <s v="CAMPO MEZZAVIA"/>
        <s v="COBBARO"/>
        <s v="COVOLO DI LUSIANA"/>
        <s v="GRANEZZA MONTE CORNO"/>
        <s v="LUSIANA"/>
        <s v="PIAZZA CAMPANA"/>
        <s v="VALLE DI SOPRA DI LUSIANA"/>
        <s v="VELO DI LUSIANA"/>
        <s v="VITAROLO"/>
        <s v="COLLE DI SOVIZZO"/>
        <s v="FORNACE DI MONTEVIALE"/>
        <s v="MONTE SAN LORENZO"/>
        <s v="MONTEMEZZO DI SOVIZZO"/>
        <s v="SCALCHI"/>
        <s v="SOLE"/>
        <s v="ENEGO"/>
        <s v="FOSSE DI ENEGO"/>
        <s v="MARCESINA"/>
        <s v="STONER"/>
        <s v="VALMARON"/>
        <s v="SARMAZZA"/>
        <s v="SELVA DI MONTEBELLO VICENTINO"/>
        <s v="CAMPAGNARI"/>
        <s v="GRANELLA"/>
        <s v="FIMON"/>
        <s v="LAGO DI ARCUGNANO"/>
        <s v="LAPIO DI ARCUGNANO"/>
        <s v="PERAROLO DI ARCUGNANO"/>
        <s v="PIANEZZE DI ARCUGNANO"/>
        <s v="VILLABALZANA"/>
        <s v="BORTIGNONI"/>
        <s v="LANZARINI"/>
        <s v="MERLO DI ROMANO D'EZZELINO"/>
        <s v="NARDI"/>
        <s v="ROMANO ALTO"/>
        <s v="SANTA CATERINA DI LUSIANA"/>
        <s v="VALLE SAN FLORIANO"/>
        <s v="VALLONARA"/>
        <s v="VILLA DI MOLVENA"/>
        <s v="CAMPESE"/>
        <s v="MERLO DI BASSANO DEL GRAPPA"/>
        <s v="VALROVINA"/>
        <s v="CONCO"/>
        <s v="CONCO DI SOPRA"/>
        <s v="FONTANELLE DI CONCO"/>
        <s v="GOMAROLO"/>
        <s v="LEGHE"/>
        <s v="RUBBIO"/>
        <s v="SANTA CATERINA DI CONCO"/>
        <s v="TORTIMA"/>
        <s v="CARIBOLLO"/>
        <s v="CROSARA DI MAROSTICA"/>
        <s v="PRADIPALDO"/>
        <s v="SAN LUCA DI MAROSTICA"/>
        <s v="CANTARANA DI MASON VICENTINO"/>
        <s v="TURRA"/>
        <s v="BORGO MAZZINI"/>
        <s v="SEGA DI MUSSOLENTE"/>
        <s v="ALTISSIMO"/>
        <s v="ALVESE"/>
        <s v="BAUCI"/>
        <s v="CAMPANELLA"/>
        <s v="CAMPODALBERO"/>
        <s v="COLOMBARA DI TRISSINO"/>
        <s v="CRESPADORO"/>
        <s v="DISCONZI"/>
        <s v="DURLO"/>
        <s v="FERRAZZA"/>
        <s v="LA PIATTA"/>
        <s v="LOVARA"/>
        <s v="MARANA DI CRESPADORO"/>
        <s v="MASIERI"/>
        <s v="MOLINO DI ALTISSIMO"/>
        <s v="MONTE SCHIAVI"/>
        <s v="MUSSOLINO"/>
        <s v="NOGAROLE VICENTINO"/>
        <s v="OLTRAGNO"/>
        <s v="QUARGNENTA"/>
        <s v="RISORGIMENTO"/>
        <s v="SAN BENEDETTO DI TRISSINO"/>
        <s v="SAN PIETRO VECCHIO DI SAN PIETRO MU"/>
        <s v="SELVA DI TRISSINO"/>
        <s v="ZERBATI"/>
        <s v="CASTANEDA SAN BORTOLO"/>
        <s v="CASTELLO DI ARZIGNANO"/>
        <s v="COSTO"/>
        <s v="PUGNELLO"/>
        <s v="RESTENA"/>
        <s v="SAN BORTOLO DI ARZIGNANO"/>
        <s v="SAN ZENO DI ARZIGNANO"/>
        <s v="SAN ZENONE DI ARZIGNANO"/>
        <s v="MISTRORIGHI"/>
        <s v="MONTEPULGO"/>
        <s v="MUZZOLON"/>
        <s v="SAN MARTINO DI CORNEDO VICENTINO"/>
        <s v="BERNUFFI"/>
        <s v="SANTISSIMA TRINITA' DI MONTECCHIO M"/>
        <s v="SANT'URBANO DI MONTECCHIO MAGGIORE"/>
        <s v="VALDIMOLINO"/>
        <s v="BONOMINI"/>
        <s v="FONGARA"/>
        <s v="MERENDAORE"/>
        <s v="PARLATI"/>
        <s v="RECOARO MILLE"/>
        <s v="RECOARO TERME"/>
        <s v="ROVEGLIANA"/>
        <s v="SANDRI"/>
        <s v="STORTI"/>
        <s v="VALFREDDA"/>
        <s v="CROSAROLE"/>
        <s v="VALMARANA DI ALTAVILLA VICENTINA"/>
        <s v="AMBROSINI"/>
        <s v="CAMPOTAMASO"/>
        <s v="CASTELVECCHIO DI VALDAGNO"/>
        <s v="CEREALTO"/>
        <s v="MASSIGNANI"/>
        <s v="VEGRI DI VALDAGNO"/>
        <s v="CAPITELLO DI VICENZA"/>
        <s v="VALLI DEI SIGNORI"/>
        <s v="VILLA MARGHERITA"/>
        <s v="ALBISANO"/>
        <s v="ASSENZA DI BRENZONE"/>
        <s v="BRENZONE"/>
        <s v="CA' MONTAGNA"/>
        <s v="CASSONE"/>
        <s v="CASTELLETTO DI BRENZONE"/>
        <s v="CASTELLO DI BRENZONE"/>
        <s v="CASTION VERONESE"/>
        <s v="CISANO DI BARDOLINO"/>
        <s v="INCAFFI"/>
        <s v="LUMINI"/>
        <s v="MAGUGNANO DI BRENZONE"/>
        <s v="MARCIAGA"/>
        <s v="MARNIGA"/>
        <s v="MONTE DI SANT'AMBROGIO DI VALPOLICE"/>
        <s v="PACENGO"/>
        <s v="PAI"/>
        <s v="PORTO DI BRENZONE"/>
        <s v="PRADA DI BRENZONE"/>
        <s v="PRADA DI SAN ZENO DI MONTAGNA"/>
        <s v="SAN ZENO DI MONTAGNA"/>
        <s v="SAN ZENO DI SAN ZENO DI MONTAGNA"/>
        <s v="SOMMAVILLA"/>
        <s v="SPIAZZI DI CAPRINO VERONESE"/>
        <s v="TORRI DEL BENACO"/>
        <s v="BARDOLINO"/>
        <s v="PAZZON"/>
        <s v="PORCINO"/>
        <s v="RUBIANA DI SOPRA"/>
        <s v="SPIAZZI MONTE BALDO"/>
        <s v="VILMEZZANO"/>
        <s v="GARDA"/>
        <s v="SAN VIGILIO DI GARDA"/>
        <s v="CROCETTA DI LAZISE"/>
        <s v="LAZISE"/>
        <s v="SALINE DI LAZISE"/>
        <s v="CAMPAGNOLA DI MALCESINE"/>
        <s v="MALCESINE"/>
        <s v="NAVENE"/>
        <s v="SAN MICHELE DI MALCESINE"/>
        <s v="TRATTO SPINO"/>
        <s v="VAL DI SOGNO"/>
        <s v="BROGLIE"/>
        <s v="DOLCI"/>
        <s v="MARASCHINA"/>
        <s v="PESCHIERA DEL GARDA"/>
        <s v="SAN BENEDETTO DI PESCHIERA DEL GARD"/>
        <s v="BELLUNO VERONESE"/>
        <s v="BRENTINO"/>
        <s v="BRENTINO BELLUNO"/>
        <s v="CADILOI"/>
        <s v="CAPPELLA FASANI"/>
        <s v="CAVALO"/>
        <s v="CERAINO"/>
        <s v="CEREDO DI SANT'ANNA D'ALFAEDO"/>
        <s v="CERNA"/>
        <s v="CERRO VERONESE"/>
        <s v="DOLCE'"/>
        <s v="ERBEZZO"/>
        <s v="FANE"/>
        <s v="FERRARA DI MONTE BALDO"/>
        <s v="FOSSE DI SANT'ANNA D'ALFAEDO"/>
        <s v="GIARE DI SANT'ANNA D'ALFAEDO"/>
        <s v="MONDRAGO"/>
        <s v="OSSENIGO"/>
        <s v="PERI"/>
        <s v="PEZZA"/>
        <s v="PONTE DI VEIA"/>
        <s v="PRAOLE"/>
        <s v="PREABOCCO"/>
        <s v="PROGNOL"/>
        <s v="PRUN"/>
        <s v="PURANO"/>
        <s v="RIVALTA DI BRENTINO BELLUNO"/>
        <s v="RONCONI"/>
        <s v="SAN ROCCO DI PIEGARA"/>
        <s v="SANT'ANNA D'ALFAEDO"/>
        <s v="VAGGIMAL"/>
        <s v="VALLENE"/>
        <s v="ARZERE"/>
        <s v="BOSCO CHIESANUOVA"/>
        <s v="BRANCHETTO MONTE TOMBA"/>
        <s v="CERRO DI BOSCO CHIESANUOVA"/>
        <s v="CORBIOLO"/>
        <s v="CROCE DI BOSCO CHIESANUOVA"/>
        <s v="GRIEZ"/>
        <s v="MALGA SAN GIORGIO"/>
        <s v="MAREGGE"/>
        <s v="SAN LORENZO DI ARZERE"/>
        <s v="TRACCHI"/>
        <s v="VALDIPORRO"/>
        <s v="BREONIO"/>
        <s v="GORGUSELLO"/>
        <s v="MANUNE"/>
        <s v="MAZZUREGA"/>
        <s v="MOLINA DI FUMANE"/>
        <s v="VERAGO"/>
        <s v="ALCENAGO"/>
        <s v="AZZAGO"/>
        <s v="BELLORI"/>
        <s v="ROMAGNANO DI GREZZANA"/>
        <s v="ROSARO DI GREZZANA"/>
        <s v="TORBE"/>
        <s v="CONCA DEI PARPARI"/>
        <s v="ROVERE' VERONESE"/>
        <s v="SAN FRANCESCO DI ROVERE' VERONESE"/>
        <s v="SAN ROCCO DI ROVERE' VERONESE"/>
        <s v="SAN VITALE DI ROVERE' VERONESE"/>
        <s v="BURE"/>
        <s v="BADIA CALAVENA"/>
        <s v="BOLCA"/>
        <s v="BRENTON"/>
        <s v="CA' DEL DIAVOLO"/>
        <s v="CAMPIANO DI CAZZANO DI TRAMIGNA"/>
        <s v="CAMPOFONTANA"/>
        <s v="CASTAGNE'"/>
        <s v="CASTELVERO DI VESTENANUOVA"/>
        <s v="CAZZANO DI TRAMIGNA"/>
        <s v="CELLORE"/>
        <s v="CRACCHI"/>
        <s v="GIAZZA"/>
        <s v="LUGHEZZANO"/>
        <s v="MIZZOLE"/>
        <s v="PERNIGO"/>
        <s v="SAN BORTOLO DELLE MONTAGNE"/>
        <s v="SAN BRICCIO"/>
        <s v="SAN MAURO DI SALINE"/>
        <s v="SAN VALENTINO DI BADIA CALAVENA"/>
        <s v="SANT'ANDREA DI BADIA CALAVENA"/>
        <s v="SANTISSIMA TRINITA' DI BADIA CALAVE"/>
        <s v="SELVA DI PROGNO"/>
        <s v="SPREA"/>
        <s v="TAVERNOLE DI SAN MAURO DI SALINE"/>
        <s v="TERROSSA"/>
        <s v="VELO VERONESE"/>
        <s v="VESTENANUOVA"/>
        <s v="VESTENAVECCHIA"/>
        <s v="CASTELLO DI SAN GIOVANNI ILARIONE"/>
        <s v="CATTIGNANO"/>
        <s v="SAN GIOVANNI ILARIONE"/>
        <s v="CASTELCERINO"/>
        <s v="FITTA'"/>
        <s v="COGOLLO"/>
        <s v="FINETTI"/>
        <s v="MARCEMIGO"/>
        <s v="RANCANI"/>
        <s v="BEVILACQUA"/>
        <s v="BOSCHI SANT'ANNA"/>
        <s v="MAREGA"/>
        <s v="NICHESOLA"/>
        <s v="ONI"/>
        <s v="ROVEREDO DI GUA'"/>
        <s v="SPINIMBECCO"/>
        <s v="TERRAZZO"/>
        <s v="CASTAGNARO"/>
        <s v="MENA'"/>
        <s v="ANDALO"/>
        <s v="BANCO"/>
        <s v="CAMPO TASSULLO"/>
        <s v="CASEZ"/>
        <s v="CAVEDAGO"/>
        <s v="COREDO"/>
        <s v="DAMBEL"/>
        <s v="DARDINE"/>
        <s v="DOSSO DEI LARICI"/>
        <s v="FAEDO"/>
        <s v="FAI DELLA PAGANELLA"/>
        <s v="MALGOLO"/>
        <s v="MASETTO"/>
        <s v="MONCOVO"/>
        <s v="PASSO MENDOLA"/>
        <s v="PAVILLO"/>
        <s v="PORTOLO"/>
        <s v="PRIO'"/>
        <s v="RALLO"/>
        <s v="ROMENO"/>
        <s v="RONZONE"/>
        <s v="RUFFRE'"/>
        <s v="SALTER"/>
        <s v="SANTEL"/>
        <s v="SANZENO"/>
        <s v="SANZENONE"/>
        <s v="SARNONICO"/>
        <s v="SMARANO"/>
        <s v="SPORMAGGIORE"/>
        <s v="TAVON"/>
        <s v="TERMON"/>
        <s v="TON"/>
        <s v="TORRA"/>
        <s v="TOSS"/>
        <s v="TRES"/>
        <s v="TRET"/>
        <s v="VERVO'"/>
        <s v="VIGO ANAUNIA"/>
        <s v="VIGO DI TON"/>
        <s v="VION"/>
        <s v="CAVARENO"/>
        <s v="SEIO"/>
        <s v="DERMULO"/>
        <s v="MALOSCO"/>
        <s v="VASIO"/>
        <s v="MOLVENO"/>
        <s v="ALMAZZAGO"/>
        <s v="BAGNI DI RABBI"/>
        <s v="BASELGA"/>
        <s v="BEVIA"/>
        <s v="BOLENTINA"/>
        <s v="BOZZANA"/>
        <s v="BRESIMO"/>
        <s v="CAGNO'"/>
        <s v="CASTELFONDO"/>
        <s v="CASTELLO DI PELLIZZANO"/>
        <s v="CELLEDIZZO"/>
        <s v="CELLENTINO"/>
        <s v="CIS"/>
        <s v="CLOZ"/>
        <s v="COMASINE"/>
        <s v="COMMEZZADURA"/>
        <s v="CORTE INFERIORE"/>
        <s v="COSTA ROTIAN"/>
        <s v="CUSIANO"/>
        <s v="DEGGIANO"/>
        <s v="DOVENA"/>
        <s v="FONTI DI RABBI"/>
        <s v="LANZA DI RUMO"/>
        <s v="LIVO DI TRENTO"/>
        <s v="MARCENA DI RUMO"/>
        <s v="MARILLEVA"/>
        <s v="MASTELLINA"/>
        <s v="MENAS"/>
        <s v="MESTRIAGO"/>
        <s v="MEZZANA"/>
        <s v="MIONE DI RUMO"/>
        <s v="MOCENIGO"/>
        <s v="MONCLASSICO"/>
        <s v="MONTES"/>
        <s v="MOSTIZZOLO"/>
        <s v="ORTISE'"/>
        <s v="PEIO"/>
        <s v="PEIO PAESE"/>
        <s v="PEIO TERME"/>
        <s v="PELLIZZANO"/>
        <s v="PIANO DI COMMEZZADURA"/>
        <s v="PIAZZOLA DI RABBI"/>
        <s v="PONTE MOSTIZZOLO"/>
        <s v="PRACORNO"/>
        <s v="PREGHENA"/>
        <s v="PRESSON"/>
        <s v="RABBI"/>
        <s v="ROMALLO"/>
        <s v="RUMO"/>
        <s v="SAN BERNARDO DI RABBI"/>
        <s v="SCANNA"/>
        <s v="TERMENAGO"/>
        <s v="TREGIOVO"/>
        <s v="VAROLLO SCANNA"/>
        <s v="ARSIO"/>
        <s v="BREZ"/>
        <s v="SALOBBI"/>
        <s v="TRAVERSARA DI BREZ"/>
        <s v="BORDIANA"/>
        <s v="CALDES"/>
        <s v="CASSANA DI CALDES"/>
        <s v="CAVIZZANA"/>
        <s v="SAMOCLEVO"/>
        <s v="SAN GIACOMO DI CALDES"/>
        <s v="TOZZAGA"/>
        <s v="CALTRON"/>
        <s v="DRES"/>
        <s v="MECHEL"/>
        <s v="COGOLO"/>
        <s v="CARCIATO"/>
        <s v="DIMARO"/>
        <s v="FOLGARIDA"/>
        <s v="FUCINE DI OSSANA"/>
        <s v="OSSANA"/>
        <s v="ARNAGO"/>
        <s v="CROVIANA"/>
        <s v="MAGRAS"/>
        <s v="MALE' DI TRENTO"/>
        <s v="TERZOLAS"/>
        <s v="REVO'"/>
        <s v="CORTINA DI VERMIGLIO"/>
        <s v="FRAVIANO"/>
        <s v="PASSO DEL TONALE"/>
        <s v="PIZZANO DI VERMIGLIO"/>
        <s v="TRENTO PASSO DEL TONALE"/>
        <s v="VERMIGLIO"/>
        <s v="BELLAMONTE"/>
        <s v="CAMPESTRIN"/>
        <s v="CAPRIANA"/>
        <s v="CARBONARE DI CAPRIANA"/>
        <s v="CASTELLO DI FIEMME"/>
        <s v="CASTELLO MOLINA DI FIEMME"/>
        <s v="CAVELONTE"/>
        <s v="CEOLA"/>
        <s v="DAIANO"/>
        <s v="FAVER"/>
        <s v="FONTANAZZO"/>
        <s v="GIOVO"/>
        <s v="GRAUNO"/>
        <s v="GRUMES"/>
        <s v="LAVAZE'"/>
        <s v="LISIGNAGO"/>
        <s v="MASEN"/>
        <s v="MAZZIN"/>
        <s v="MOLINA DI CASTELLO MOLINA DI FIEMME"/>
        <s v="MOSANA"/>
        <s v="PALU' DI GIOVO"/>
        <s v="PANCHIA'"/>
        <s v="PANEVEGGIO"/>
        <s v="PERA"/>
        <s v="PREDAIA"/>
        <s v="RODA"/>
        <s v="SORAGA"/>
        <s v="STRAMENTIZZO"/>
        <s v="VALDA"/>
        <s v="VALTERNIGO"/>
        <s v="VARENA"/>
        <s v="VERLA"/>
        <s v="VILLE DI GIOVO"/>
        <s v="ZANON"/>
        <s v="ZIANO DI FIEMME"/>
        <s v="CAMPITELLO DI FASSA"/>
        <s v="COL RODELLA"/>
        <s v="ALBA DI CANAZEI"/>
        <s v="CANAZEI"/>
        <s v="FEDAIA"/>
        <s v="GRIES"/>
        <s v="PENIA"/>
        <s v="PIAN TREVISAN"/>
        <s v="CAVALESE"/>
        <s v="MASI DI CAVALESE"/>
        <s v="CEMBRA"/>
        <s v="FANGO DI MOENA"/>
        <s v="FORNO DI MOENA"/>
        <s v="LUSIA DI MOENA"/>
        <s v="MOENA"/>
        <s v="PEZZE' DI MOENA"/>
        <s v="SOMEDA"/>
        <s v="SORTE"/>
        <s v="MEIDA"/>
        <s v="MONZON"/>
        <s v="POZZA DI FASSA"/>
        <s v="PREDAZZO"/>
        <s v="LAGO DI TESERO"/>
        <s v="MAMA"/>
        <s v="PAMPEAGO"/>
        <s v="STAVA DI TESERO"/>
        <s v="TESERO"/>
        <s v="CIAMPEDIE"/>
        <s v="KARER PASS"/>
        <s v="SAN GIOVANNI DI VIGO DI FASSA"/>
        <s v="VALLONGA DI VIGO DI FASSA"/>
        <s v="VIGO DI FASSA"/>
        <s v="BOSENTINO"/>
        <s v="BRUSAGO"/>
        <s v="CAMPREGHERI"/>
        <s v="CASATTA"/>
        <s v="CENTA SAN NICOLO'"/>
        <s v="DORA'"/>
        <s v="FAIDA"/>
        <s v="FORNACE"/>
        <s v="FRISANCHI"/>
        <s v="LASES"/>
        <s v="LONA"/>
        <s v="LONA LASES"/>
        <s v="LUSERNA"/>
        <s v="MEANO DI TRENTO"/>
        <s v="MIGAZZONE"/>
        <s v="MONTAGNAGA"/>
        <s v="MONTALBIANO"/>
        <s v="MONTEVACCINO"/>
        <s v="NOSELLARI"/>
        <s v="SICINA"/>
        <s v="TEZZE DI LUSERNA"/>
        <s v="VALCAVA DI SEGONZANO"/>
        <s v="VALFLORIANA"/>
        <s v="VALLE DI VALFLORIANA"/>
        <s v="VANEZE"/>
        <s v="VATTARO"/>
        <s v="SERRAIA"/>
        <s v="STERNIGO"/>
        <s v="TRESSILLA"/>
        <s v="VIGO DI BASELGA DI PINE'"/>
        <s v="BEDOLLO"/>
        <s v="CENTRALE DI BEDOLLO"/>
        <s v="PIAZZE DI BEDOLLO"/>
        <s v="CARBONARE DI FOLGARIA"/>
        <s v="BOSCO DI CIVEZZANO"/>
        <s v="CAPPELLA DI LAVARONE"/>
        <s v="CHIESA DI LAVARONE"/>
        <s v="GIONGHI"/>
        <s v="LAVARONE"/>
        <s v="MALGA LAGHETTO"/>
        <s v="GRESTA"/>
        <s v="PIAZZO DI SEGONZANO"/>
        <s v="QUARAS"/>
        <s v="SABION"/>
        <s v="SALETTO DI SEGONZANO"/>
        <s v="SCANCIO"/>
        <s v="SEGONZANO"/>
        <s v="STEDRO"/>
        <s v="MONTESOVER"/>
        <s v="PISCINE"/>
        <s v="CANAL SAN BOVO"/>
        <s v="CANEZZA"/>
        <s v="CAORIA"/>
        <s v="CARZANO"/>
        <s v="CASTELNUOVO"/>
        <s v="CINTE TESINO"/>
        <s v="IMER"/>
        <s v="LENZI DI PALU' DEL FERSINA"/>
        <s v="MALA"/>
        <s v="MARTER"/>
        <s v="MASI D'IMER"/>
        <s v="MIS DI SAGRON MIS"/>
        <s v="MOLAREN"/>
        <s v="MONTE CROCE"/>
        <s v="NOVALEDO"/>
        <s v="OSPEDALETTO"/>
        <s v="PALU' DEL FERSINA"/>
        <s v="PANAROTTA 2002"/>
        <s v="PIEVE TESINO"/>
        <s v="RONCO DI CANAL SAN BOVO"/>
        <s v="ROVEDA DI FRASSILONGO"/>
        <s v="SAGRON"/>
        <s v="SAGRON MIS"/>
        <s v="SAMONE DI TRENTO"/>
        <s v="SAN FELICE DI FIEROZZO"/>
        <s v="SAN FRANCESCO DI FIEROZZO"/>
        <s v="SANT'ORSOLA TERME"/>
        <s v="SELVA DI GRIGNO"/>
        <s v="TELVE"/>
        <s v="TELVE DI SOPRA"/>
        <s v="TENNA"/>
        <s v="VAL DI CALAMENTO"/>
        <s v="VIARAGO"/>
        <s v="VIGNOLA DI VIGNOLA FALESINA"/>
        <s v="VIGNOLA FALESINA"/>
        <s v="VILLA AGNEDO"/>
        <s v="VILLA DI VILLA AGNEDO"/>
        <s v="ZORTEA"/>
        <s v="OLLE"/>
        <s v="MONTEROVERE"/>
        <s v="BROCON"/>
        <s v="CAINARI"/>
        <s v="CASTELLO TESINO"/>
        <s v="ROA"/>
        <s v="FIERA DI PRIMIERO"/>
        <s v="ORMANICO"/>
        <s v="PIEVE DI TRANSACQUA"/>
        <s v="SIROR"/>
        <s v="TONADICO"/>
        <s v="TRANSACQUA"/>
        <s v="BELVEDERI"/>
        <s v="MARTINCELLI"/>
        <s v="PALU' DI GRIGNO"/>
        <s v="CAMPIELLO"/>
        <s v="COMPET"/>
        <s v="SANTA GIULIANA"/>
        <s v="VETRIOLO TERME"/>
        <s v="CANZOLINO"/>
        <s v="FALESINA"/>
        <s v="MASETTI"/>
        <s v="SERSO"/>
        <s v="SUSA'"/>
        <s v="VIGALZANO"/>
        <s v="ZIVIGNAGO"/>
        <s v="SAN MARTINO DI CASTROZZA"/>
        <s v="IVANO FRACENA"/>
        <s v="SPERA"/>
        <s v="TOMASELLI"/>
        <s v="ANGHEBENI"/>
        <s v="BEZZECCA"/>
        <s v="BIACESA"/>
        <s v="BOCCA DI NAVENE"/>
        <s v="BORCOLA"/>
        <s v="BORDALA"/>
        <s v="BRENTONICO"/>
        <s v="CIMONE"/>
        <s v="CONCEI"/>
        <s v="CORNALE'"/>
        <s v="DIENERI"/>
        <s v="DIETROBESENO"/>
        <s v="ENGUISO"/>
        <s v="FOLAS"/>
        <s v="FONTECHEL"/>
        <s v="GARNIGA"/>
        <s v="GARNIGA VECCHIA"/>
        <s v="GAVAZZO NUOVA"/>
        <s v="GEROLI"/>
        <s v="LEGOS"/>
        <s v="LENZIMA"/>
        <s v="LENZUMO"/>
        <s v="LOCCA"/>
        <s v="MANZANO DI MORI"/>
        <s v="MEZZOMONTE DI FOLGARIA"/>
        <s v="MOLINA DI LEDRO"/>
        <s v="PANNONE"/>
        <s v="PARROCCHIA"/>
        <s v="PATONE"/>
        <s v="PEDERZANO"/>
        <s v="PERINI"/>
        <s v="PIAN DELLE FUGAZZE"/>
        <s v="PIANO DI VALLARSA"/>
        <s v="PIAZZA DI TERRAGNOLO"/>
        <s v="POLSA"/>
        <s v="PRE' DI LEDRO"/>
        <s v="PREGASINA"/>
        <s v="PUECHEM"/>
        <s v="PUR"/>
        <s v="RAOSSI"/>
        <s v="RIVA DI VALLARSA"/>
        <s v="RONZO CHIENIS"/>
        <s v="SACCONE"/>
        <s v="SAN GIACOMO DI BRENTONICO"/>
        <s v="SAN NICOLO' DI TERRAGNOLO"/>
        <s v="SAN SEBASTIANO DI FOLGARIA"/>
        <s v="SAN VALENTINO DI BRENTONICO"/>
        <s v="SANT'ANNA DI VALLARSA"/>
        <s v="SAVIGNANO DI POMAROLO"/>
        <s v="SCOTTINI"/>
        <s v="SERRADA"/>
        <s v="SORNE"/>
        <s v="TENNO"/>
        <s v="TERRAGNOLO"/>
        <s v="TIARNO DI SOPRA"/>
        <s v="TIARNO DI SOTTO"/>
        <s v="VALDUGA"/>
        <s v="VALLARSA"/>
        <s v="VALLE SAN FELICE"/>
        <s v="VALMORBIA"/>
        <s v="VARONE"/>
        <s v="ZENDRI"/>
        <s v="ZORERI"/>
        <s v="LA SEGA"/>
        <s v="PILCANTE"/>
        <s v="CANEVE"/>
        <s v="PADARO"/>
        <s v="PRABI"/>
        <s v="ROMARZOLO"/>
        <s v="SAN GIOVANNI AL MONTE"/>
        <s v="VARIGNANO"/>
        <s v="PRA' ALPESINA"/>
        <s v="SABBIONARA"/>
        <s v="VO' DESTRO"/>
        <s v="VO' SINISTRO"/>
        <s v="COSTA DI FOLGARIA"/>
        <s v="FOLGARIA"/>
        <s v="GUARDIA DI FOLGARIA"/>
        <s v="SOMMO ALTO"/>
        <s v="BESAGNO"/>
        <s v="LOPPIO"/>
        <s v="SANO"/>
        <s v="TIERNO"/>
        <s v="VARANO DI MORI"/>
        <s v="GOLA"/>
        <s v="RIONE DE GASPERI"/>
        <s v="NORIGLIO"/>
        <s v="PORTE DI TRAMBILENO"/>
        <s v="POZZA DI TRAMBILENO"/>
        <s v="POZZACCHIO"/>
        <s v="TRAMBILENO"/>
        <s v="ANDOGNO"/>
        <s v="BALLINO"/>
        <s v="DASINDO"/>
        <s v="DORSINO"/>
        <s v="DUE LAGHI"/>
        <s v="FRAVEGGIO"/>
        <s v="LOMASO"/>
        <s v="PADERGNONE"/>
        <s v="POIA DI LOMASO"/>
        <s v="PREMIONE"/>
        <s v="PREORE"/>
        <s v="RAGOLI"/>
        <s v="SAONE"/>
        <s v="SCLEMO"/>
        <s v="SEO"/>
        <s v="BALBIDO"/>
        <s v="BIVEDO"/>
        <s v="BLEGGIO INFERIORE"/>
        <s v="BLEGGIO SUPERIORE"/>
        <s v="LARIDO"/>
        <s v="MADICE"/>
        <s v="RANGO"/>
        <s v="FAVRIO"/>
        <s v="FIAVE'"/>
        <s v="STUMIAGA"/>
        <s v="LAGOLO"/>
        <s v="ZUCLO"/>
        <s v="BAITONI"/>
        <s v="BOCENAGO"/>
        <s v="BONDONE"/>
        <s v="BONDONE D'IDRO"/>
        <s v="CADERZONE"/>
        <s v="CARISOLO"/>
        <s v="DAONE"/>
        <s v="DARE'"/>
        <s v="IAVRE'"/>
        <s v="LARDARO"/>
        <s v="LODRONE"/>
        <s v="PRASO"/>
        <s v="SANT'ANTONIO DI MAVIGNOLA"/>
        <s v="STREMBO"/>
        <s v="VERDESINA"/>
        <s v="VIGO RENDENA"/>
        <s v="VILLA RENDENA"/>
        <s v="BONDO"/>
        <s v="BREGUZZO"/>
        <s v="CASTEL CONDINO"/>
        <s v="MADONNA DI CAMPIGLIO"/>
        <s v="AGRONE"/>
        <s v="BERSONE"/>
        <s v="COLOGNA DI PIEVE DI BONO"/>
        <s v="CRETO DI PIEVE DI BONO"/>
        <s v="PIEVE DI BONO"/>
        <s v="POR"/>
        <s v="PREZZO"/>
        <s v="STRADA DI PIEVE DI BONO"/>
        <s v="CAMPO CARLO MAGNO"/>
        <s v="GIUSTINO"/>
        <s v="PINZOLO"/>
        <s v="VADAIONE"/>
        <s v="FONTANEDO"/>
        <s v="PRADIBONDO"/>
        <s v="RONCONE"/>
        <s v="FISTO"/>
        <s v="MORTASO"/>
        <s v="PELUGO"/>
        <s v="SAN VIGILIO DI SPIAZZO"/>
        <s v="SPIAZZO"/>
        <s v="DARZO"/>
        <s v="STORO"/>
        <s v="BASELGA DEL BONDONE"/>
        <s v="PRIMIERO"/>
        <s v="VASON"/>
        <s v="ASCHL"/>
        <s v="AVELENGO"/>
        <s v="BAGNI DI MEZZO"/>
        <s v="CAINES"/>
        <s v="CAPRILE DI TESIMO"/>
        <s v="CHRISTL"/>
        <s v="CRESTA"/>
        <s v="ESCHIO"/>
        <s v="FALZEBEN"/>
        <s v="FRASSINETO DI MELTINA"/>
        <s v="GFRILL DI TESIMO"/>
        <s v="GRISSIAN"/>
        <s v="MELTINA"/>
        <s v="NARANO"/>
        <s v="PALADE"/>
        <s v="PAVICOLO"/>
        <s v="PLAN DI MOSO IN PASSIRIA"/>
        <s v="PLATZERS"/>
        <s v="PLAZZOLES"/>
        <s v="PRA' DI BOSCO"/>
        <s v="PRISSIAN"/>
        <s v="PRISSIANO"/>
        <s v="RIFIANO"/>
        <s v="SALONETTO"/>
        <s v="SALTAUS"/>
        <s v="SALTUSIO"/>
        <s v="SAN FELICE DI SENALE SAN FELICE"/>
        <s v="SAN MARTINO IN PASSIRIA"/>
        <s v="SAN NICOLO' DI ULTIMO"/>
        <s v="SAN PANCRAZIO"/>
        <s v="SANKT FELIX"/>
        <s v="SANKT KATHARINA"/>
        <s v="SANTA CATERINA DI AVELENGO"/>
        <s v="SANTA GELTRUDE"/>
        <s v="SANT'ORSOLA DI SAN LEONARDO IN PASS"/>
        <s v="SCHLANEID"/>
        <s v="SENALE SAN FELICE"/>
        <s v="TESIMO"/>
        <s v="TISANA"/>
        <s v="UNSERFRAU"/>
        <s v="VALAS"/>
        <s v="VALTINA"/>
        <s v="VERANO"/>
        <s v="VERNUR"/>
        <s v="VERNURIO"/>
        <s v="VERSCHNEID"/>
        <s v="WALDWIES"/>
        <s v="FOIANA"/>
        <s v="PAWIGL"/>
        <s v="VOLLAN"/>
        <s v="MERANO 2000"/>
        <s v="CORVARA IN PASSIRIA"/>
        <s v="MOSO IN PASSIRIA"/>
        <s v="PFELDERS"/>
        <s v="PLATA"/>
        <s v="PLATT"/>
        <s v="RABENSTEIN DI MOSO IN PASSIRIA"/>
        <s v="STULLES"/>
        <s v="TIMMELS JOCH"/>
        <s v="POSTAL"/>
        <s v="SAN LEONARDO IN PASSIRIA"/>
        <s v="SANKT URSULA"/>
        <s v="WALTEN"/>
        <s v="KUPPELWIES"/>
        <s v="PRACUPOLA"/>
        <s v="SANKT GERTRAUD DI ULTIMO"/>
        <s v="SANKT NIKOLAUS DI ULTIMO"/>
        <s v="SANKT WALBURG"/>
        <s v="SANTA GERTRUDE"/>
        <s v="SANTA VALBURGA"/>
        <s v="ULTIMO"/>
        <s v="MONTESCENA"/>
        <s v="TALLE"/>
        <s v="VERDINS"/>
        <s v="KREUT"/>
        <s v="NOVALE DI TERLANO"/>
        <s v="MASI ALLA MUTA"/>
        <s v="MONTE BENDETTO DI TIROLO"/>
        <s v="SAN PIETRO DI TIROLO"/>
        <s v="SANKT PETER DI TIROLO"/>
        <s v="TIROLO"/>
        <s v="ALTA VAL MARTELLO"/>
        <s v="BAGNI DI SALTO"/>
        <s v="CAPRONE"/>
        <s v="CASTELBELLO"/>
        <s v="CASTELBELLO CIARDES"/>
        <s v="CENGLES"/>
        <s v="CERTOSA DI SENALES"/>
        <s v="CIARDES"/>
        <s v="COLDRANO"/>
        <s v="COLSANO"/>
        <s v="CORTERASO"/>
        <s v="CURON VENOSTA"/>
        <s v="ENNEWASSER"/>
        <s v="FREIBERG"/>
        <s v="GALSAUN"/>
        <s v="GAND"/>
        <s v="GANDA DI MARTELLO"/>
        <s v="GLORENZA"/>
        <s v="GOMAGOL"/>
        <s v="GRAUN"/>
        <s v="KAPRON"/>
        <s v="KARTHAUS"/>
        <s v="KASTRELBELL"/>
        <s v="KATHARINABERG"/>
        <s v="KURZRAS"/>
        <s v="LA VALLE DI MARTELLO"/>
        <s v="LACINIGO"/>
        <s v="LATSCHINIG"/>
        <s v="LAUDES"/>
        <s v="MADONNA DI SENALES"/>
        <s v="MARLENGO"/>
        <s v="MARTELLO"/>
        <s v="MASO CORTO"/>
        <s v="MELAG"/>
        <s v="MELAGO"/>
        <s v="MONTECHIARO DI PRATO ALLO STELVIO"/>
        <s v="MONTEFRANCO DI CASTELBELLO CIARDES"/>
        <s v="MORTER"/>
        <s v="ORIS"/>
        <s v="PARADISO DEL CEVEDALE"/>
        <s v="PARCINES"/>
        <s v="PLANOL"/>
        <s v="RABLA'"/>
        <s v="RABLAND"/>
        <s v="RATTISIO NUOVO"/>
        <s v="RATTISIO VECCHIO"/>
        <s v="RESCHEN"/>
        <s v="RESCHEN SCHEIDECK"/>
        <s v="RESCHEN SEE"/>
        <s v="SAN VALENTINO ALLA MUTA"/>
        <s v="SANKT GERTRAUD DI STELVIO"/>
        <s v="SANKT VALENTIN AUF DER HAIDE"/>
        <s v="SANTA CATERINA DI SENALES"/>
        <s v="SCHLANDERS"/>
        <s v="SCHONEBEN"/>
        <s v="SENALES"/>
        <s v="SLUDERNO"/>
        <s v="SOLDA DI FUORI"/>
        <s v="SOTTOSTELVIO"/>
        <s v="SPONDIGNA"/>
        <s v="SPONDINIG"/>
        <s v="STAVA DI NATURNO"/>
        <s v="STELVIO"/>
        <s v="STILFSERJOCH"/>
        <s v="SULDEN"/>
        <s v="TAL"/>
        <s v="TANAS"/>
        <s v="TARCES"/>
        <s v="TARRES"/>
        <s v="TARSCH"/>
        <s v="TARTSCH"/>
        <s v="TEL"/>
        <s v="TOLL"/>
        <s v="TRAFOI"/>
        <s v="TRANSACQUA DI MARTELLO"/>
        <s v="TSCHARS"/>
        <s v="TUBRE"/>
        <s v="UMS"/>
        <s v="VALLELUNGA DI CURON VENOSTA"/>
        <s v="VERNAGO"/>
        <s v="GOLDRAIN"/>
        <s v="LACES"/>
        <s v="SAN MARTINO AL MONTE"/>
        <s v="SANKT MARTIN AM VORBERG"/>
        <s v="ASCHBACH"/>
        <s v="MITTERPLARS"/>
        <s v="MUHLBACH DI LAGUNDO"/>
        <s v="OBERPLARS"/>
        <s v="PLARS DI MEZZO"/>
        <s v="PLARS DI SOPRA"/>
        <s v="RIO DI LAGUNDO"/>
        <s v="RIOMOLINO DI LAGUNDO"/>
        <s v="VELLAU"/>
        <s v="VELLOI"/>
        <s v="EYRS"/>
        <s v="LASA"/>
        <s v="TSCHENGLS"/>
        <s v="BURGEIS"/>
        <s v="BURGUSIO"/>
        <s v="CLUSIO"/>
        <s v="LAATSCH"/>
        <s v="MALLES VENOSTA"/>
        <s v="MATSCH"/>
        <s v="MAZIA"/>
        <s v="PIAVENNA"/>
        <s v="PLANEIL"/>
        <s v="PLAWENN"/>
        <s v="SCHLEIS"/>
        <s v="SCHLINIG"/>
        <s v="SLINGIA"/>
        <s v="WATLES"/>
        <s v="CIRLANO"/>
        <s v="COMPACCIO"/>
        <s v="KOMPATSCH"/>
        <s v="PLAUS"/>
        <s v="STABEN"/>
        <s v="TABLA'"/>
        <s v="TABLAND"/>
        <s v="TSCHIRLAND"/>
        <s v="AGUMES"/>
        <s v="AGUMS"/>
        <s v="LICHTENBERG"/>
        <s v="PRATO ALLO STELVIO"/>
        <s v="RESIA DI CURON VENOSTA"/>
        <s v="CORZES"/>
        <s v="COVELANO"/>
        <s v="GOFLAN"/>
        <s v="KORTSCH"/>
        <s v="SILANDRO"/>
        <s v="VEZZAN"/>
        <s v="VEZZANO DI SILANDRO"/>
        <s v="SOLDA"/>
        <s v="ACERETO DI TURES"/>
        <s v="ANTERMOIA"/>
        <s v="ANTERSELVA DI MEZZO"/>
        <s v="ANTERSELVA DI SOPRA"/>
        <s v="ANTERSELVA DI SOTTO"/>
        <s v="ANTHOLZ MITTERTHAL"/>
        <s v="ANTHOLZ NIEDERTHAL"/>
        <s v="ANTHOLZ OBERTHAL"/>
        <s v="AUSSERPRAGS"/>
        <s v="BAD BERGFALL"/>
        <s v="BAGNI DI BRAIES VECCHIA"/>
        <s v="BAGNI DI PERVALLE"/>
        <s v="BAGNI DI SALOMONE"/>
        <s v="BAGNO LLISTRA"/>
        <s v="BRAIES DI FUORI"/>
        <s v="BRAIES PRAGS"/>
        <s v="BRAIES VECCHIA"/>
        <s v="CADIPIETRA"/>
        <s v="CAMPILL"/>
        <s v="CAMPO FISCALINO"/>
        <s v="CASERE"/>
        <s v="CASTEL BADIA"/>
        <s v="CASTELDARNE"/>
        <s v="CHIENES"/>
        <s v="COLFOSCO DI CORVARA IN BADIA"/>
        <s v="COLLI IN PUSTERIA"/>
        <s v="CORTI DI CHIENES"/>
        <s v="EDELRAUTHHUTTE"/>
        <s v="EHRENBURG"/>
        <s v="ELLE"/>
        <s v="FALZES"/>
        <s v="FERRARA DI BRAIES PRAGS"/>
        <s v="FERRARA DI SESTO"/>
        <s v="FISCHLEINBODEN"/>
        <s v="FLORONZO"/>
        <s v="FUNDRES"/>
        <s v="GAIS"/>
        <s v="GETZENBERG"/>
        <s v="GREINWALDEN"/>
        <s v="GRIMALDO"/>
        <s v="HOFERN"/>
        <s v="ILISTRA"/>
        <s v="ILSTERN"/>
        <s v="ISSENGO"/>
        <s v="ISSING"/>
        <s v="KASERN"/>
        <s v="LA VALLE"/>
        <s v="LA VILLA DI BADIA"/>
        <s v="LAPPACH"/>
        <s v="LAPPAGO"/>
        <s v="LASTRA DI DENTRO AST"/>
        <s v="LONGEGA"/>
        <s v="LONGIARU'"/>
        <s v="LUTAGO"/>
        <s v="MANTANA"/>
        <s v="MANTENA"/>
        <s v="MAREBBE"/>
        <s v="MARGA"/>
        <s v="MOLINI DI FALZES"/>
        <s v="MONGHEZZO"/>
        <s v="MONTAL"/>
        <s v="MONTASSILONE"/>
        <s v="MOOS"/>
        <s v="MOSO"/>
        <s v="MUHLBACH DI GAIS"/>
        <s v="NEUNHAUSER"/>
        <s v="NIEDER RASEN"/>
        <s v="NOVE CASE"/>
        <s v="OBER RASEN"/>
        <s v="OBEROLANG"/>
        <s v="OBERVINTL"/>
        <s v="ONACH"/>
        <s v="ONIES"/>
        <s v="PEDEROA"/>
        <s v="PFLAURENZ"/>
        <s v="PICCOLEIN"/>
        <s v="PICCOLINO"/>
        <s v="PICHLERN"/>
        <s v="PIEVE DI MAREBBE"/>
        <s v="PRATO PIAZZA"/>
        <s v="PREDOI"/>
        <s v="RASUN ANTERSELVA"/>
        <s v="RASUN DI SOPRA"/>
        <s v="RASUN DI SOTTO"/>
        <s v="RINA DI MAREBBE"/>
        <s v="RIOBIANCO DI VALLE AURINA"/>
        <s v="RIOMOLINO DI GAIS"/>
        <s v="SAALEN"/>
        <s v="SAN CASSIANO DI BADIA"/>
        <s v="SAN GIACOMO DI VALLE AURINA"/>
        <s v="SAN GIOVANNI DI VALLE AURINA"/>
        <s v="SAN GIUSEPPE DI ANTERSELVA"/>
        <s v="SAN GIUSEPPE DI SESTO"/>
        <s v="SAN LORENZO DI SEBATO"/>
        <s v="SAN MARTINO DI SAN LORENZO DI SEBAT"/>
        <s v="SAN MARTINO IN BADIA"/>
        <s v="SAN PIETRO DI VALLE AURINA"/>
        <s v="SAN SIGISMONDO DI CHIENES"/>
        <s v="SAN VIGILIO DI MAREBBE"/>
        <s v="SAN VITO DI BRAIES PRAGS"/>
        <s v="SANKT GENESIUS"/>
        <s v="SANKT JAKOB DI VALLE AURINA"/>
        <s v="SANKT JOHANN"/>
        <s v="SANKT MARTIN DI SAN LORENZO DI SEBA"/>
        <s v="SANKT PETER DI VALLE AURINA"/>
        <s v="SANKT SIGMUND"/>
        <s v="SANKT VEIT"/>
        <s v="SANKT VIGIL"/>
        <s v="SANTO STEFANO DI SAN LORENZO DI SEB"/>
        <s v="SARES"/>
        <s v="SCHMIEDEN DI BRAIES PRAGS"/>
        <s v="SCHMIEDEN DI SESTO"/>
        <s v="SELVA DEI MOLINI"/>
        <s v="SESTO"/>
        <s v="SONNENBURG"/>
        <s v="SORAFURCIA"/>
        <s v="STEFANSDORF"/>
        <s v="STEINHAUS"/>
        <s v="TERENTO"/>
        <s v="TESSELBERG"/>
        <s v="UNTERMOI"/>
        <s v="UTTENHEIM"/>
        <s v="VALDAORA"/>
        <s v="VALDAORA DI MEZZO"/>
        <s v="VALDAORA DI SOPRA"/>
        <s v="VALDAORA DI SOTTO"/>
        <s v="VALLARGA"/>
        <s v="VALLE AURINA"/>
        <s v="VANDOIES"/>
        <s v="VANDOIES DI SOPRA"/>
        <s v="VANDOIES DI SOTTO"/>
        <s v="VILLA OTTONE"/>
        <s v="WEISSENBACH DI VALLE AURINA"/>
        <s v="WEITENTHAL"/>
        <s v="WELSCHELLEN"/>
        <s v="WELSCHMONTAL"/>
        <s v="ZWISCHENWASSER"/>
        <s v="AUFHOFEN"/>
        <s v="BRUNICO"/>
        <s v="DIETENHEIM"/>
        <s v="KRONPLATZ"/>
        <s v="MONTEVILLA"/>
        <s v="NASEN"/>
        <s v="NESSANO"/>
        <s v="OBER WIELENBACH"/>
        <s v="PERCA"/>
        <s v="PLAN DE CORONES"/>
        <s v="REISCHACH"/>
        <s v="RISCONE"/>
        <s v="SAN GIORGIO DI BRUNICO"/>
        <s v="SANKT GEORGEN"/>
        <s v="STEGEN"/>
        <s v="STEGONA"/>
        <s v="TEODONE"/>
        <s v="VILA DI SOPRA"/>
        <s v="VILA DI SOTTO"/>
        <s v="VILLA SANTA CATERINA"/>
        <s v="WIELENBERG"/>
        <s v="AHORNACH"/>
        <s v="BAGNI DI CANTUCCIO"/>
        <s v="CAMINATA DI TURES"/>
        <s v="CAMPO TURES"/>
        <s v="CANTUCCIO"/>
        <s v="COSTA DI TURES"/>
        <s v="DRITTELSAND"/>
        <s v="KEMATEN DI CAMPO TURES"/>
        <s v="MOLINI DI TURES"/>
        <s v="MUHLEN"/>
        <s v="RAIN IN TAUFERTAL"/>
        <s v="RAIN TAUFERS"/>
        <s v="RIVA DI TURES"/>
        <s v="TAUFERS"/>
        <s v="TURES"/>
        <s v="WINKELBAD"/>
        <s v="CORVARA IN BADIA"/>
        <s v="KOLLFUSCHG"/>
        <s v="PESCOSTA"/>
        <s v="CARBONIN"/>
        <s v="DOBBIACO"/>
        <s v="DOBBIACO NUOVO"/>
        <s v="GRATSCH"/>
        <s v="GRAZZE"/>
        <s v="GUDON"/>
        <s v="HOHLENSTEIN"/>
        <s v="LANDRO DI DOBBIACO"/>
        <s v="MONTEROTA"/>
        <s v="RADSBERG"/>
        <s v="SANTA MARIA DI DOBBIACO"/>
        <s v="SCHLUDERBACH"/>
        <s v="VALLE SAN SILVESTRO"/>
        <s v="WAHLEN"/>
        <s v="COLLE IN CASIES"/>
        <s v="DURNA IN SELVA"/>
        <s v="DURNWALD"/>
        <s v="MONGUELFO"/>
        <s v="OBER PLANKEN"/>
        <s v="PICHL"/>
        <s v="PLANCA DI SOPRA"/>
        <s v="PLANCA DI SOTTO"/>
        <s v="PRATI DI TESIDO"/>
        <s v="SAN MARTINO DI VALLE DI CASIES"/>
        <s v="SANKT MAGDALENA DI VALLE DI CASIES"/>
        <s v="SANKT MARTIN DI VALLE DI CASIES"/>
        <s v="SANTA MADDALENA IN CASIES"/>
        <s v="SANTA MADDALENA VALLALTA"/>
        <s v="TAISTEN"/>
        <s v="TESIDO"/>
        <s v="UNTER PLANKEN"/>
        <s v="VALLE DI CASIES"/>
        <s v="WIESEN DI MONGUELFO"/>
        <s v="ARMENTAROLA"/>
        <s v="BADIA"/>
        <s v="PEDRACES"/>
        <s v="SAN LEONARDO DI BADIA"/>
        <s v="SANKT KASSIAN"/>
        <s v="SANKT LEONHARD DI BADIA"/>
        <s v="STERN"/>
        <s v="MARANZA"/>
        <s v="MERANSEN"/>
        <s v="NAUDERS"/>
        <s v="RIO DI PUSTERIA"/>
        <s v="RODENGO"/>
        <s v="SAN BENEDETTO DI RODENGO"/>
        <s v="SPINGA"/>
        <s v="SPINGES"/>
        <s v="VALLES"/>
        <s v="VALS"/>
        <s v="VILL DI RODENGO"/>
        <s v="VILLA DI RODENGO"/>
        <s v="PRATO ALLA DRAVA"/>
        <s v="SAN CANDIDO"/>
        <s v="VERSCIACO"/>
        <s v="VIERSCHACH"/>
        <s v="WINNBACH"/>
        <s v="VILLABASSA"/>
        <s v="AFERS"/>
        <s v="AICA"/>
        <s v="AICHA"/>
        <s v="ALBIONS"/>
        <s v="ALDINO"/>
        <s v="ALPE DI SIUSI"/>
        <s v="ANTERIVO"/>
        <s v="BARBIAN"/>
        <s v="BARBIANO"/>
        <s v="BULLA"/>
        <s v="CALICE DI RACINES"/>
        <s v="CAMPO DI TRENS"/>
        <s v="CAMPODAZZO"/>
        <s v="CASATEIA"/>
        <s v="CASIGNANO"/>
        <s v="CASTELROTTO"/>
        <s v="CAURIA"/>
        <s v="COLLE BICHL"/>
        <s v="COLLE ISARCO"/>
        <s v="COLMA DI BARBIANO"/>
        <s v="CORONA DI CORTACCIA SULLA STRADA DE"/>
        <s v="DOLADIZZA"/>
        <s v="DOSSO DI CAMPO DI TRENS"/>
        <s v="EGG"/>
        <s v="ELZEMBAUN"/>
        <s v="ENTIKLAR"/>
        <s v="EORES"/>
        <s v="FAVOGNA"/>
        <s v="FONTANEFREDDE DI MONTAGNA"/>
        <s v="FONTANEFREDDE DI TRODENA"/>
        <s v="FULDRES"/>
        <s v="FUNES"/>
        <s v="GARDENA"/>
        <s v="GASTEIG"/>
        <s v="GFRILL DI SALORNO"/>
        <s v="GLEN"/>
        <s v="GLENO"/>
        <s v="GSCHNON"/>
        <s v="HOHLEN"/>
        <s v="INNERRATSCHINGS"/>
        <s v="JUAFENTAL"/>
        <s v="KALCH"/>
        <s v="KALDITSCH"/>
        <s v="KALTENBRUNNEN DI MONTAGNA"/>
        <s v="KALTENBRUNNEN DI TRODENA"/>
        <s v="KOLMANN"/>
        <s v="LAION"/>
        <s v="LAUREGNO"/>
        <s v="LUSEN DORF"/>
        <s v="LUSON"/>
        <s v="MAREIT"/>
        <s v="MARETA"/>
        <s v="MAULS"/>
        <s v="MONTAGNA"/>
        <s v="MONTE SAN PIETRO DI NOVA PONENTE"/>
        <s v="MULES"/>
        <s v="NATZ"/>
        <s v="NAZ"/>
        <s v="NAZ SCIAVES"/>
        <s v="NEUSTIFT"/>
        <s v="NICLARA"/>
        <s v="NOVACELLA"/>
        <s v="NOVALE DI LAION"/>
        <s v="OLMI DI ALDINO"/>
        <s v="OLTRETORRENTE"/>
        <s v="PENON"/>
        <s v="PENONE"/>
        <s v="PFULTRES"/>
        <s v="PINZARO"/>
        <s v="PINZON"/>
        <s v="PIZZAGO"/>
        <s v="POCHI"/>
        <s v="PONTE GARDENA"/>
        <s v="PONTIVES"/>
        <s v="PROVES"/>
        <s v="PRUNO DI CAMPO DI TRENS"/>
        <s v="PUFELS"/>
        <s v="RAAS"/>
        <s v="RACINES"/>
        <s v="RACINES DI DENTRO"/>
        <s v="RADEIN"/>
        <s v="RASA DI NAZ SCIAVES"/>
        <s v="RATZES"/>
        <s v="RAZZES"/>
        <s v="REDAGNO"/>
        <s v="RIDANNA"/>
        <s v="RIDNAUN"/>
        <s v="RIED DI LAION"/>
        <s v="RONCADIZZA"/>
        <s v="RONCHI DI TERMENO SULLA STRADA DEL "/>
        <s v="RUNGGADITSCH"/>
        <s v="SAN LUGANO"/>
        <s v="SAN MICHELE DI CASTELROTTO"/>
        <s v="SAN PIETRO DI FUNES"/>
        <s v="SAN PIETRO DI LAION"/>
        <s v="SANKT MAGDALENA DI FUNES"/>
        <s v="SANKT MICHAEL DI CASTELROTTO"/>
        <s v="SANKT OSWALD"/>
        <s v="SANKT PETER DI FUNES"/>
        <s v="SANKT PETER DI LAION"/>
        <s v="SANTA MADDALENA"/>
        <s v="SANT'ANDREA IN MONTE"/>
        <s v="SANT'OSVALDO DI CASTELROTTO"/>
        <s v="SCALERES"/>
        <s v="SCHABS"/>
        <s v="SCHALDERS"/>
        <s v="SCIAVES"/>
        <s v="SEIS"/>
        <s v="SEISER ALPE"/>
        <s v="SELLA DI TERMENO SULLA STRADA DEL V"/>
        <s v="SIUSI"/>
        <s v="SOLL"/>
        <s v="STANGHE"/>
        <s v="STILFES"/>
        <s v="STILVES"/>
        <s v="TAGUSA"/>
        <s v="TAGUSENS"/>
        <s v="TEIS"/>
        <s v="TELFES"/>
        <s v="TELVES"/>
        <s v="TISENS"/>
        <s v="TISO"/>
        <s v="TRENS"/>
        <s v="TRODENA"/>
        <s v="UBERWASSER"/>
        <s v="VAL DI MEZZO"/>
        <s v="VALGIOVO"/>
        <s v="VARNA"/>
        <s v="VILLA DI LUSON"/>
        <s v="BRENNERBAD"/>
        <s v="BRENNERO"/>
        <s v="FLERES"/>
        <s v="GOSSENSASS"/>
        <s v="LADURNS"/>
        <s v="MALGA ZIRAGO"/>
        <s v="TERME DI BRENNERO"/>
        <s v="ZIROGER ALM"/>
        <s v="ALBEINS"/>
        <s v="ALBES"/>
        <s v="BRESSANONE"/>
        <s v="ELVAS"/>
        <s v="KREUZTAL"/>
        <s v="MILLAN"/>
        <s v="MILLAND"/>
        <s v="PALMSCHOSS"/>
        <s v="PINZAGO"/>
        <s v="PLANCIOS"/>
        <s v="PLOSE"/>
        <s v="SAN LEONARDO DI BRESSANONE"/>
        <s v="SANKT ANDRA"/>
        <s v="SANKT LEONHARD DI BRESSANONE"/>
        <s v="SARNES"/>
        <s v="SARNS"/>
        <s v="SCEZZE"/>
        <s v="TILES"/>
        <s v="TILS"/>
        <s v="TSCHOTSCH"/>
        <s v="VALCROCE"/>
        <s v="CHIUSA"/>
        <s v="GUFIDAUN"/>
        <s v="LATZFONS"/>
        <s v="LAZIONS"/>
        <s v="RADLSEEHIITTE"/>
        <s v="SAN MAURIZIO DI VILLANDRO"/>
        <s v="SAN VALENTINO DI VILLANDRO"/>
        <s v="SANKT VALENTIN"/>
        <s v="SAUDERS"/>
        <s v="VELTURNO"/>
        <s v="VERDIGNES"/>
        <s v="VERDINGS"/>
        <s v="VILLANDRO"/>
        <s v="LAAG"/>
        <s v="SAN FLORIANO DI EGNA"/>
        <s v="SANKT FLORIAN"/>
        <s v="VILL DI EGNA"/>
        <s v="VILLA DI EGNA"/>
        <s v="FORTEZZA"/>
        <s v="GRASSTEIN"/>
        <s v="LE CAVE"/>
        <s v="MEZZASELVA DI FORTEZZA"/>
        <s v="MITTEWALD"/>
        <s v="OBERAN"/>
        <s v="PRA' DI SOPRA"/>
        <s v="PRA' DI SOTTO"/>
        <s v="RIOL"/>
        <s v="ORTISEI"/>
        <s v="SAN GIACOMO DI ORTISEI"/>
        <s v="SANKT JAKOB DI ORTISEI"/>
        <s v="LANGKOFELHUTTE"/>
        <s v="MONTE PANA"/>
        <s v="SANTA CRISTINA VAL GARDENA"/>
        <s v="GRODNER JOCH"/>
        <s v="KREUZBODEN"/>
        <s v="PLAN DE GRALBA"/>
        <s v="PLAN VAL GARDENA"/>
        <s v="SELLA JOCH"/>
        <s v="SELVA DI VAL GARDENA"/>
        <s v="AFENS"/>
        <s v="CAMINATA DI VAL DI VIZZE"/>
        <s v="CEVES"/>
        <s v="KEMATEN DI VAL DI VIZZE"/>
        <s v="NOVALE DI VIPITENO"/>
        <s v="PFITSCHERJOCH"/>
        <s v="PIAZZA DI VAL DI VIZZE"/>
        <s v="PRATI DI VAL DI VIZZE"/>
        <s v="RIED DI VIPITENO"/>
        <s v="SAN GIACOMO DI VAL DI VIZZE"/>
        <s v="SANKT JAKOB DI VAL DI VIZZE"/>
        <s v="SASSO DI VAL DI VIZZE"/>
        <s v="STEIN"/>
        <s v="TSCHOFS"/>
        <s v="TUINS"/>
        <s v="TUNES"/>
        <s v="VAL DI VIZZE"/>
        <s v="VIPITENO"/>
        <s v="WIESEN DI VAL DI VIZZE"/>
        <s v="AFING"/>
        <s v="AICA DI FIE'"/>
        <s v="AUNA DI SOPRA"/>
        <s v="AUNA DI SOTTO"/>
        <s v="AVIGNA"/>
        <s v="BAGNI DI LAVINA BIANCA"/>
        <s v="BIRCHABRUCK"/>
        <s v="BLUMAU"/>
        <s v="BRIE"/>
        <s v="COLLEPIETRA"/>
        <s v="COLOGNA DI SAN GENESIO ATESINO"/>
        <s v="CORNAIANO"/>
        <s v="CORNEDO ALL'ISARCO"/>
        <s v="FIE' ALLO SCILIAR"/>
        <s v="FLAAS"/>
        <s v="GIRLAN"/>
        <s v="GLANING"/>
        <s v="GUMMER"/>
        <s v="KARDAUN"/>
        <s v="LA COSTA SEIT"/>
        <s v="LAVINA BIANCA"/>
        <s v="MARIA WEISSENSTEIN"/>
        <s v="NOBIS"/>
        <s v="NOVA PONENTE"/>
        <s v="NOVALE DI NOVA PONENTE"/>
        <s v="OBEREGGEN"/>
        <s v="PETERSBERG"/>
        <s v="PINETA DI LAIVES"/>
        <s v="PONTE NOVA"/>
        <s v="PRATO ALL'ISARCO"/>
        <s v="PRESULE"/>
        <s v="PROSELS"/>
        <s v="RAUT"/>
        <s v="SAN COSTANTINO DI FIE' ALLO SCILIAR"/>
        <s v="SAN FLORIANO DI NOVA PONENTE"/>
        <s v="SAN GENESIO ATESINO"/>
        <s v="SAN GENESIO DI LA VALLE"/>
        <s v="SAN NICOLO' D'EGA"/>
        <s v="SAN PAOLO DI APPIANO SULLA STRADA D"/>
        <s v="SAN VALENTINO IN CAMPO"/>
        <s v="SANKT KONSTANTIN"/>
        <s v="SANKT NIKOLAUS EGGEN"/>
        <s v="STEINEGG"/>
        <s v="TIERS"/>
        <s v="TIRES"/>
        <s v="UMES"/>
        <s v="UNTER EGGENTHAL"/>
        <s v="VANGA"/>
        <s v="VOLSER AICHA"/>
        <s v="WEISSLAHNBAD"/>
        <s v="CAMPI AL LAGO"/>
        <s v="GRISOGLIO"/>
        <s v="KLUGHAMMER"/>
        <s v="PICCOLONGO"/>
        <s v="PIGLON"/>
        <s v="STADIO"/>
        <s v="VADENA"/>
        <s v="ALTENBURG"/>
        <s v="CASTELVECCHIO DI CALDARO"/>
        <s v="MENDEL PASS"/>
        <s v="OBERPLANITZING"/>
        <s v="PALUDE DI TERMENO"/>
        <s v="PIANIZZA DI SOTTO"/>
        <s v="SAN GIUSEPPE AL LAGO"/>
        <s v="SAN NICOLO' DI CALDARO SULLA STRADA"/>
        <s v="SANKT ANTON"/>
        <s v="SANKT JOSEPH AM SEE"/>
        <s v="SANKT NIKOLAUS DI CALDARO SULLA STR"/>
        <s v="SANT'ANTONIO DI CALDARO"/>
        <s v="UNTERPLANITZING"/>
        <s v="CARDANO DI CORNEDO ALL'ISARCO"/>
        <s v="ATZWANG"/>
        <s v="COLLALBO"/>
        <s v="COLLE RENON"/>
        <s v="COSTALOVARA"/>
        <s v="KLOBENSTEIN"/>
        <s v="L'ASSUNTA DI RENON"/>
        <s v="LENGMOOS"/>
        <s v="LENGSTEIN"/>
        <s v="LONGOMOSO"/>
        <s v="LONGOSTAGNO"/>
        <s v="RAPPERSBICHL"/>
        <s v="SIGNAT"/>
        <s v="SIGNATO"/>
        <s v="STELLA DI RENON"/>
        <s v="UNTERINN"/>
        <s v="WANGEN"/>
        <s v="WOLFSGRUBEN"/>
        <s v="STEINMANNWALD"/>
        <s v="CAREZZA AL LAGO"/>
        <s v="KARERSEE"/>
        <s v="NOVA LEVANTE"/>
        <s v="MISSIAN"/>
        <s v="MONTICOLO"/>
        <s v="MONTIGGI"/>
        <s v="MONTIGGLER SEEN"/>
        <s v="PERDONIG"/>
        <s v="PREDONICO"/>
        <s v="ABERSTUCKL"/>
        <s v="ASTFELD"/>
        <s v="BUNTSCHEN"/>
        <s v="CAMPOLASTA"/>
        <s v="CORVARA DI SARENTINO"/>
        <s v="DURNHOLZ"/>
        <s v="NORDHEIM"/>
        <s v="PENNES"/>
        <s v="PENS"/>
        <s v="PONTICINO DI SARENTINO"/>
        <s v="RABENSTEIN DI SARENTINO"/>
        <s v="REINSWALD"/>
        <s v="RIOBIANCO DI SARENTINO"/>
        <s v="SAN MARTINO DI SARENTINO"/>
        <s v="SARENTINO"/>
        <s v="SONVIGO"/>
        <s v="VALDURNA"/>
        <s v="VILLA DI SARENTINO"/>
        <s v="WEISSENBACH DI SARENTINO"/>
        <s v="BAGNI DI ZOLFO"/>
        <s v="BREIEN"/>
        <s v="COLLE DI VILLA"/>
        <s v="GAMPENPASS"/>
        <s v="JENESIEU"/>
        <s v="JUAFEN PASS"/>
        <s v="KARNEID"/>
        <s v="KASTELRUTH"/>
        <s v="KIENS"/>
        <s v="KLAUSEN"/>
        <s v="KUENS"/>
        <s v="KURTINING AN DER WEINSTRASSE"/>
        <s v="PALUS"/>
        <s v="PENSER JOCH"/>
        <s v="PERGA"/>
        <s v="PIANIZZA DI SOPRA"/>
        <s v="PIANO IN PASSIRIA"/>
        <s v="PONTE ALL'ISARCO"/>
        <s v="PRAGS"/>
        <s v="PRATO IN VENOSTA"/>
        <s v="RITTEN"/>
        <s v="SAN LORENZO IN PUSTERIA"/>
        <s v="SANKT CHRISTINA IN GRODEN"/>
        <s v="SANKT LEONHARD IN PASSEIER"/>
        <s v="SANKT LORENZEN"/>
        <s v="SANKT MARTIN IN PASSEIER"/>
        <s v="SANKT MARTIN IN THURN"/>
        <s v="SANKT PANKRAZ"/>
        <s v="SANKT ULRICH"/>
        <s v="SCHLUDERNS"/>
        <s v="SCHNALS"/>
        <s v="SCHWEFELBAD"/>
        <s v="SIGMUNDSKRON"/>
        <s v="TERENTEN"/>
        <s v="TOBLACH"/>
        <s v="VALDAGNO DI BOLZANO"/>
        <s v="VILLNOSS"/>
        <s v="VIRGL"/>
        <s v="VIRGOLO"/>
        <s v="VOLS"/>
        <s v="WAIDBRUCK"/>
        <s v="WELSBERG"/>
        <s v="WELSCHNOFEN"/>
        <s v="WENGEN"/>
        <s v="WOLKENSTEIN IN GRODEN"/>
        <s v="IL CONTE"/>
        <s v="PALATA PEPOLI"/>
        <s v="SANTA MARIA IN STRADA"/>
        <s v="PIDOCCHIO"/>
        <s v="VILLA SALINA"/>
        <s v="BEVILACQUA DI CREVALCORE"/>
        <s v="SAMMARTINI"/>
        <s v="FORTUNA"/>
        <s v="AMOLA DI PIANO"/>
        <s v="LA CITTA'"/>
        <s v="MADONNA DEL POGGIO"/>
        <s v="PIOLINO"/>
        <s v="GAVASETO"/>
        <s v="RUBIZZANO"/>
        <s v="BORGO CASALE"/>
        <s v="BUBANO"/>
        <s v="CASALFIUMANESE"/>
        <s v="GIUGNOLA"/>
        <s v="RIGNANO"/>
        <s v="SAN MARTINO IN PEDRIOLO"/>
        <s v="SASSO MORELLI"/>
        <s v="SASSOLEONE"/>
        <s v="TOSSIGNANO"/>
        <s v="BORGO TOSSIGNANO"/>
        <s v="CODRIGNANO"/>
        <s v="RIVIERA DI BORGO TOSSIGNANO"/>
        <s v="BELVEDERE DI CASTEL DEL RIO"/>
        <s v="CASTEL DEL RIO"/>
        <s v="MORADUCCIO"/>
        <s v="VALSALVA"/>
        <s v="CROCETTA DI CASTEL GUELFO DI BOLOGN"/>
        <s v="FANTUZZA"/>
        <s v="GAIANA"/>
        <s v="MONTE CALDERARO"/>
        <s v="VARIGNANA"/>
        <s v="CARSEGGIO"/>
        <s v="FONTANELICE"/>
        <s v="VILLA SAN GIOVANNI DI FONTANELICE"/>
        <s v="BERGULLO"/>
        <s v="CASOLA CANINA"/>
        <s v="CHIUSURA"/>
        <s v="GIARDINO DI IMOLA"/>
        <s v="MONTE CATONE"/>
        <s v="MONTE MELDOLA"/>
        <s v="PEDIANO"/>
        <s v="PIEVE SANT'ANDREA"/>
        <s v="PIRATELLO"/>
        <s v="PONTE MASSA"/>
        <s v="MORDANO"/>
        <s v="BADI"/>
        <s v="BARGI"/>
        <s v="BIAGIONI"/>
        <s v="BOMBIANA"/>
        <s v="BORGO CAPANNE"/>
        <s v="CAMPOLO"/>
        <s v="CARVIANO"/>
        <s v="CASA CALISTRI"/>
        <s v="CASA FORLAI"/>
        <s v="CASOLA DI CASTEL DI CASIO"/>
        <s v="CASTEL DELL'ALPI"/>
        <s v="CASTEL DI CASIO"/>
        <s v="CASTELLUCCIO DI PORRETTA TERME"/>
        <s v="CATOMELLO"/>
        <s v="CEREGLIO"/>
        <s v="COLLINA DI GRIZZANA MORANDI"/>
        <s v="CREDA DI CASTIGLIONE DEI PEPOLI"/>
        <s v="GRANAGLIONE"/>
        <s v="GRIZZANA MORANDI"/>
        <s v="IL POGGLIO DI BADI"/>
        <s v="LAGARO"/>
        <s v="LUSTROLA"/>
        <s v="MOLINO DEL PALLONE"/>
        <s v="MONTEACUTO DELLE ALPI"/>
        <s v="MONTEACUTO RAGAZZA"/>
        <s v="OREGLIA DI SOPRA"/>
        <s v="PIANDISETTA"/>
        <s v="PIEVE DI CASIO"/>
        <s v="PONTE DI GRIZZANA MORANDI"/>
        <s v="PONTE MADONNA"/>
        <s v="PRADA DI GRIZZANA MORANDI"/>
        <s v="PUZZOLA"/>
        <s v="RIVABELLA DI CASTEL DI CASIO"/>
        <s v="SALVARO"/>
        <s v="SAVIGNANO DI GRIZZANA MORANDI"/>
        <s v="STANCO"/>
        <s v="TAVERNOLA DI GRIZZANA MORANDI"/>
        <s v="VEGGIO"/>
        <s v="VIMIGNANO"/>
        <s v="VIZZERO"/>
        <s v="BARAGAZZA"/>
        <s v="TINTORIA"/>
        <s v="BAIGNO"/>
        <s v="BRASIMONE"/>
        <s v="BURZANELLA"/>
        <s v="CAMUGNANO"/>
        <s v="CARPINETA DI CAMUGNANO"/>
        <s v="COSTOZZA DI CAMUGNANO"/>
        <s v="GUZZANO DI CAMUGNANO"/>
        <s v="MOGNE"/>
        <s v="POGGIO DI CAMUGNANO"/>
        <s v="SERRETTO DI VIGO"/>
        <s v="STAGNO DI CAMUGNANO"/>
        <s v="STAGNO OLTRE FIUME"/>
        <s v="TRASSERRA"/>
        <s v="VERZUNO"/>
        <s v="VIGO DI CAMUGNANO"/>
        <s v="CASIGNO"/>
        <s v="CASTEL D'AIANO"/>
        <s v="LABANTE"/>
        <s v="SASSOMOLARE"/>
        <s v="VILLE DI ROFFENO"/>
        <s v="CASTIGLIONE DEI PEPOLI"/>
        <s v="RASORA"/>
        <s v="RONCOBILACCIO"/>
        <s v="SAN GIACOMO DI CASTIGLIONE DEI PEPO"/>
        <s v="SPARVO"/>
        <s v="GABBIANO DI MONZUNO"/>
        <s v="MONTORIO DI MONZUNO"/>
        <s v="MONZUNO"/>
        <s v="TRASASSO"/>
        <s v="VALLE DI MONZUNO"/>
        <s v="BATTEDIZZO"/>
        <s v="LAMA DI SETTA"/>
        <s v="MONGARDINO DI SASSO MARCONI"/>
        <s v="PIEVE DEL PINO"/>
        <s v="TORRE IANO"/>
        <s v="CALVENZANO DI VERGATO"/>
        <s v="CASTELNUOVO DI VERGATO"/>
        <s v="LISERNA"/>
        <s v="PIEVE ROFFENO"/>
        <s v="PRUNAROLO"/>
        <s v="RIOLA"/>
        <s v="VERGATO"/>
        <s v="PIOPPE DI SALVARO"/>
        <s v="PONTE DI VERZUNO"/>
        <s v="QUERCIOLA DI LIZZANO IN BELVEDERE"/>
        <s v="RIOVEGGIO"/>
        <s v="ROCCA CORNETA"/>
        <s v="ROCCA DI ROFFENO"/>
        <s v="SANTA MARIA DI LABANTE"/>
        <s v="SANTA MARIA VILLIANA"/>
        <s v="SUSANO DI VERGATO"/>
        <s v="SUVIANA"/>
        <s v="TOLE'"/>
        <s v="VADO DI MONZUNO"/>
        <s v="VILLA D'AIANO"/>
        <s v="AFFRICO"/>
        <s v="GAGGIO MONTANO"/>
        <s v="MARANO DI GAGGIO MONTANO"/>
        <s v="PIETRACOLORA"/>
        <s v="ROCCA PITIGLIANA"/>
        <s v="SILLA DI GAGGIO MONTANO"/>
        <s v="VILLIANA"/>
        <s v="CAVONE"/>
        <s v="CHIESINA FARNE"/>
        <s v="CORNO ALLE SCALE"/>
        <s v="FARNE"/>
        <s v="GABBA"/>
        <s v="LA CA' DI LIZZANO IN BELVEDERE"/>
        <s v="LIZZANO IN BELVEDERE"/>
        <s v="MADONNA DELL'ACERO"/>
        <s v="PIANACCIO"/>
        <s v="POGGIOLFORATO"/>
        <s v="GARDELETTA"/>
        <s v="LAMA DI RENO"/>
        <s v="LUMINASIO"/>
        <s v="MARZABOTTO"/>
        <s v="MEDELANA DI MARZABOTTO"/>
        <s v="MONTASICO"/>
        <s v="PANICO"/>
        <s v="PIAN DI VENOLA"/>
        <s v="PIOPPE"/>
        <s v="QUERCIA DI MARZABOTTO"/>
        <s v="SIBANO"/>
        <s v="SIRANO"/>
        <s v="SPERTICANO"/>
        <s v="VEDEGHETO"/>
        <s v="VENOLA"/>
        <s v="PONTE DELLA VENTURINA"/>
        <s v="CORVELLA"/>
        <s v="PENNOLA"/>
        <s v="PIAN DI CASALE"/>
        <s v="PIAZZA DI CAPUGNANO"/>
        <s v="PORRETTA TERME"/>
        <s v="BORGO DI SAN BENEDETTO VAL DI SAMBR"/>
        <s v="CA' DEI SANTONI"/>
        <s v="CEDRECCHIA"/>
        <s v="LA CA' DI SAN BENEDETTO VAL DI SAMB"/>
        <s v="LA VILLA DI SAN BENEDETTO VAL DI SA"/>
        <s v="MADONNA DEI FORNELLI"/>
        <s v="MONTEACUTO VALLESE"/>
        <s v="MONTEFREDENTE"/>
        <s v="PIAN DEL VOGLIO"/>
        <s v="PIAN DI BALESTRA"/>
        <s v="PIANO DEL VOGLIO"/>
        <s v="QUALTO"/>
        <s v="RIPOLI DI SAN BENEDETTO VAL DI SAMB"/>
        <s v="SAN BENEDETTO VAL DI SAMBRO"/>
        <s v="SANT'ANDREA DI SAN BENEDETTO VAL DI"/>
        <s v="ZACCANESCA"/>
        <s v="VIDICIATICO"/>
        <s v="AMOLA DI MONTE SAN PIETRO"/>
        <s v="ANCONELLA"/>
        <s v="BARBAROLO"/>
        <s v="BERSAGLIERA"/>
        <s v="BIBULANO"/>
        <s v="BISANO"/>
        <s v="BORGO BISANO"/>
        <s v="CA' BAZZONE"/>
        <s v="CA' DE' FABBRI DI CASTELLO DI SERRA"/>
        <s v="CASSANO DI MONTERENZIO"/>
        <s v="CASTELLETTO DI CASTELLO DI SERRAVAL"/>
        <s v="CASTELLO DI SERRAVALLE"/>
        <s v="CASTELNUOVO BISANO"/>
        <s v="COLOMBARA DI MONTE SAN PIETRO"/>
        <s v="DOZZA"/>
        <s v="FAGNANO DI CASTELLO DI SERRAVALLE"/>
        <s v="FORNACE DI MONTE SAN PIETRO"/>
        <s v="LA VALLE DI LOIANO"/>
        <s v="LIVERGNANO"/>
        <s v="LOIANO"/>
        <s v="MAIOLA"/>
        <s v="MARMORTA"/>
        <s v="MERCATELLO DI CASTELLO DI SERRAVALL"/>
        <s v="MEZZOLARA"/>
        <s v="MONTE SAN GIOVANNI"/>
        <s v="MONTE SAN PIETRO"/>
        <s v="MONTEBUDELLO"/>
        <s v="MONTEMAGGIORE DI MONTE SAN PIETRO"/>
        <s v="MONTEPASTORE"/>
        <s v="MONTERENZIO"/>
        <s v="MONTESEVERO"/>
        <s v="OCA DI MONTE SAN PIETRO"/>
        <s v="PIZZANO DI MONTERENZIO"/>
        <s v="PONZANO DI CASTELLO DI SERRAVALLE"/>
        <s v="PRADALBINO"/>
        <s v="QUINZANO DI LOIANO"/>
        <s v="RONCASTALDO"/>
        <s v="SABBIONI DI LOIANO"/>
        <s v="SAN CLEMENTE DI MONTERENZIO"/>
        <s v="SAN GIOBBE"/>
        <s v="SAN LORENZO IN COLLINA"/>
        <s v="SAN MARTINO DI MONTE SAN PIETRO"/>
        <s v="SASSONERO"/>
        <s v="SAVAZZA"/>
        <s v="SCANELLO"/>
        <s v="SCASCOLI"/>
        <s v="STIORE"/>
        <s v="TIOLA"/>
        <s v="VENEZZANO"/>
        <s v="ZAPPOLINO"/>
        <s v="ZIRIBEGA"/>
        <s v="BARICELLA"/>
        <s v="PASSO SEGNI"/>
        <s v="DUGLIOLO"/>
        <s v="MUFFA"/>
        <s v="GANZANIGO"/>
        <s v="CASA BORTOLANI"/>
        <s v="MERLANO"/>
        <s v="RODIANO DI SAVIGNO"/>
        <s v="SAMOGGIA DI SAVIGNO"/>
        <s v="SAN BENEDETTO DEL QUERCETO"/>
        <s v="SAN BIAGIO DI SAVIGNO"/>
        <s v="SAN MARTINO IN ARGINE"/>
        <s v="SAN PIETRO CAPOFIUME"/>
        <s v="SAN PROSPERO DI SAVIGNO"/>
        <s v="SANTA CROCE DI SAVIGNO"/>
        <s v="SAVIGNO"/>
        <s v="SELVA MALVEZZI"/>
        <s v="SESTO IMOLESE"/>
        <s v="VEDRANA"/>
        <s v="CANTELLERIA"/>
        <s v="SAN MARTINO IN SOVERZANO"/>
        <s v="GUARDA"/>
        <s v="MIRAVALLE"/>
        <s v="MOLINELLA"/>
        <s v="CAMPEGGIO"/>
        <s v="FRASSINETA DI MONGHIDORO"/>
        <s v="LA CA' DI MONGHIDORO"/>
        <s v="LOGNOLA"/>
        <s v="MADONNA DEI BOSCHI DI MONGHIDORO"/>
        <s v="MONGHIDORO"/>
        <s v="PIAMAGGIO"/>
        <s v="STIOLO DI MONGHIDORO"/>
        <s v="VERGIANO DI MONGHIDORO"/>
        <s v="CIAGNANO"/>
        <s v="QUADERNA"/>
        <s v="SETTEFONTI"/>
        <s v="BOTTEGHINO DI ZOCCA"/>
        <s v="GORGOGNANO"/>
        <s v="MONTE CALVO"/>
        <s v="RIOSTO"/>
        <s v="SAN SALVATORE DI CASOLA"/>
        <s v="SANTA MARIA DI ZENA"/>
        <s v="CASE GRANDI"/>
        <s v="CASTEL DEI BRITTI"/>
        <s v="COLUNGA"/>
        <s v="CROARA"/>
        <s v="PIZZOCALVO"/>
        <s v="LAVINO DI SOPRA"/>
        <s v="BAGNI DELLA PORRETTA"/>
        <s v="FONTANA ELICE"/>
        <s v="PRADURO E SASSO"/>
        <s v="SAN NICOLO' DI VILLOLA"/>
        <s v="LAVINO DI MEZZO"/>
        <s v="RONCRIO"/>
        <s v="MONTE DONATO"/>
        <s v="LEVIZZANO RANGONE"/>
        <s v="OSPITALETTO DI MARANO SUL PANARO"/>
        <s v="ACQUARIA"/>
        <s v="BARIGAZZO"/>
        <s v="BENEDELLO"/>
        <s v="CANEVARE"/>
        <s v="CASTAGNETO DI PAVULLO NEL FRIGNANO"/>
        <s v="CASTELLINO DI RIOLUNATO"/>
        <s v="CASTELLO DI RIOLUNATO"/>
        <s v="DOGANA NUOVA"/>
        <s v="FELLICAROLO"/>
        <s v="FRASSINETI"/>
        <s v="GAIANELLO"/>
        <s v="GAIATO"/>
        <s v="GROPPO DI RIOLUNATO"/>
        <s v="LE POLLE"/>
        <s v="MONTEBONELLO DI PAVULLO NEL FRIGNAN"/>
        <s v="MONTECENERE"/>
        <s v="POMPEANO"/>
        <s v="RIOLUNATO"/>
        <s v="ROCCAPELAGO"/>
        <s v="ROCCHETTA SANDRI"/>
        <s v="RONCOSCAGLIA"/>
        <s v="ROTARI"/>
        <s v="SANT'ANDREA PELAGO"/>
        <s v="SERPIANO"/>
        <s v="TAGLIOLE"/>
        <s v="TRENTINO"/>
        <s v="TRIGNANO DI FANANO"/>
        <s v="VERICA"/>
        <s v="VESALE"/>
        <s v="FANANO"/>
        <s v="LOTTA"/>
        <s v="OSPITALE DI FANANO"/>
        <s v="PIAN CAVALLARO"/>
        <s v="SERRAZZONE"/>
        <s v="DOGANA DI FIUMALBO"/>
        <s v="FAIDELLO"/>
        <s v="FIUMALBO"/>
        <s v="BORRA"/>
        <s v="CADIGNANO DI LAMA MOCOGNO"/>
        <s v="LAMA MOCOGNO"/>
        <s v="MOCOGNO"/>
        <s v="MONTECERRETO"/>
        <s v="PIANORSO"/>
        <s v="SASSOSTORNO"/>
        <s v="VAGLIO DI LAMA MOCOGNO"/>
        <s v="LA SANTONA"/>
        <s v="PIANE DI MOCOGNO"/>
        <s v="MAGRIGNANA"/>
        <s v="MONTECRETO"/>
        <s v="ROVINELLA"/>
        <s v="CAMATTA DI PAVULLO NEL FRIGNANO"/>
        <s v="CASTELLO DI PAVULLO NEL FRIGNANO"/>
        <s v="CROCETTE DI PAVULLO NEL FRIGNANO"/>
        <s v="IDDIANO"/>
        <s v="MICENO"/>
        <s v="MONTECUCCOLO"/>
        <s v="MONTORSO"/>
        <s v="MONZONE DI PAVULLO NEL FRIGNANO"/>
        <s v="NIVIANO DI PAVULLO NEL FRIGNANO"/>
        <s v="OLINA"/>
        <s v="PAVULLO NEL FRIGNANO"/>
        <s v="POZZACCIA"/>
        <s v="SANT'ANTONIO DI PAVULLO NEL FRIGNAN"/>
        <s v="SASSOGUIDANO"/>
        <s v="PIEVEPELAGO"/>
        <s v="SANT'ANNA PELAGO"/>
        <s v="CAMPODOLIO"/>
        <s v="FAETO DI SERRAMAZZONI"/>
        <s v="FARNETA DI RICCO'"/>
        <s v="GRANAROLO DI SERRAMAZZONI"/>
        <s v="LIGORZANO"/>
        <s v="MONFESTINO"/>
        <s v="MONTAGNANA SI SERRAMAZZONI"/>
        <s v="PAZZANO DI SERRAMAZZONI"/>
        <s v="PRADONE"/>
        <s v="RICCO' DI SERRAMAZZONI"/>
        <s v="ROCCA SANTA MARIA DI SERRAMAZZONI"/>
        <s v="SAN DALMAZIO DI SERRAMAZZONI"/>
        <s v="SELVA DI SERRAMAZZONI"/>
        <s v="SERRAMAZZONI"/>
        <s v="VALLE DI SERRAMAZZONI"/>
        <s v="CASINE DI SESTOLA"/>
        <s v="CASTELLARO DI SESTOLA"/>
        <s v="PASSO DEL LUPO"/>
        <s v="PIAN DEL FALCO"/>
        <s v="POGGIORASO"/>
        <s v="SESTOLA"/>
        <s v="BOCCASSUOLO"/>
        <s v="CARGEDOLO"/>
        <s v="CASSANO DI POLINAGO"/>
        <s v="CASTELLO BRANDOLA"/>
        <s v="CASTELVECCHIO DI PRIGNANO SULLA SEC"/>
        <s v="COSTRIGNANO"/>
        <s v="FARNETA DI MONTEFIORINO"/>
        <s v="FONTANALUCCIA"/>
        <s v="GOMBOLA"/>
        <s v="GUSCIOLA"/>
        <s v="MADONNA DI PIETRAVOLTA"/>
        <s v="MONTEBARANZONE"/>
        <s v="MONTEGIBBIO"/>
        <s v="PIGNETO"/>
        <s v="POLINAGO"/>
        <s v="ROMANORO"/>
        <s v="ROVOLO"/>
        <s v="SALTINO DI PRIGNANO SULLA SECCHIA"/>
        <s v="SAN MARTINO DI POLINAGO"/>
        <s v="SAN MICHELE DEI MUCCHIETTI"/>
        <s v="SASSATELLA"/>
        <s v="SAVONIERO"/>
        <s v="TALBIGNANO"/>
        <s v="VARANA"/>
        <s v="VITRIOLA"/>
        <s v="NIRANO"/>
        <s v="FRASSINORO"/>
        <s v="RICCOVOLTO"/>
        <s v="SAN PELLEGRINO DI FRASSINORO"/>
        <s v="TOLLARA DI FRASSINORO"/>
        <s v="CASOLA DI MONTEFIORINO"/>
        <s v="LAGO DI MONTEFIORINO"/>
        <s v="MACOGNANO"/>
        <s v="MONTEFIORINO"/>
        <s v="RUBBIANO DI MONTEFIORINO"/>
        <s v="MONCHIO"/>
        <s v="MONTEMOLINO"/>
        <s v="PALAGANO"/>
        <s v="SUSANO DI PALAGANO"/>
        <s v="PIANDELAGOTTI"/>
        <s v="MONCERRATO"/>
        <s v="MORANO DI PRIGNANO SULLA SECCHIA"/>
        <s v="PESCAROLA DI PRIGNANO SULLA SECCHIA"/>
        <s v="PRIGNANO SULLA SECCHIA"/>
        <s v="SASSOMORELLO"/>
        <s v="VOLTA DI SALTINO"/>
        <s v="CASTELLUCCIO DI MOSCHEDA"/>
        <s v="CIANO NEL FRIGNANO"/>
        <s v="COSCOGNO"/>
        <s v="FESTA"/>
        <s v="IOLA"/>
        <s v="MASERNO"/>
        <s v="MONTE OMBRARO"/>
        <s v="MONTECORONE"/>
        <s v="PIEVE DI TREBBIO"/>
        <s v="ROCCA MALATINA"/>
        <s v="SAMONE"/>
        <s v="SAN GIACOMO MAGGIORE"/>
        <s v="SAN VENANZIO DI MARANELLO"/>
        <s v="TORRE MAINA"/>
        <s v="CASTELLINO DI GUIGLIA"/>
        <s v="GAINAZZO"/>
        <s v="GUIGLIA"/>
        <s v="MONTEORSELLO"/>
        <s v="PIEVE TREBBIO"/>
        <s v="ROCCHETTA DI GUIGLIA"/>
        <s v="TAGLIATA DI GUIGLIA"/>
        <s v="CASONA DI FESTA'"/>
        <s v="CASONA DI OSPITALETTO"/>
        <s v="DENZANO"/>
        <s v="RODIANO DI MARANO SUL PANARO"/>
        <s v="SPINO"/>
        <s v="VILLABIANCA"/>
        <s v="BERTOCCHI"/>
        <s v="CASTELLUCCIO DI MONTESE"/>
        <s v="MONTESE"/>
        <s v="MONTESPECCHIO"/>
        <s v="SALTO DI MONTESE"/>
        <s v="SAN MARTINO DI MONTESE"/>
        <s v="SEMELANO"/>
        <s v="CAMPIGLIO DI VIGNOLA"/>
        <s v="CIANO DI ZOCCA"/>
        <s v="MISSANO DI ZOCCA"/>
        <s v="MONTALTO DI MONTESE"/>
        <s v="MONTEALBANO"/>
        <s v="MONTETORTORE"/>
        <s v="ROSOLA"/>
        <s v="ZOCCA"/>
        <s v="ZOCCHETTA"/>
        <s v="CAVOLA"/>
        <s v="CERRE' MARRABINO"/>
        <s v="CERREDOLO"/>
        <s v="CORNETO DI TOANO"/>
        <s v="GAZZANO"/>
        <s v="LEVIZZANO"/>
        <s v="MANNO"/>
        <s v="MASSA DI TOANO"/>
        <s v="MONZONE DI TOANO"/>
        <s v="PONTE DOLO"/>
        <s v="QUARA"/>
        <s v="SABBIONE DI CERRE' MARRABINO"/>
        <s v="SAN CASSIANO DI BAISO"/>
        <s v="SAN LODOVICO"/>
        <s v="TOANO"/>
        <s v="MONTEBABBIO"/>
        <s v="SAN VALENTINO DI CASTELLARANO"/>
        <s v="TRESSANO"/>
        <s v="BUVOLO"/>
        <s v="COLA"/>
        <s v="COMPIANO DI CIANO D'ENZA"/>
        <s v="GOTTANO"/>
        <s v="GRASSANO DI SAN POLO D'ENZA"/>
        <s v="GROPPO DI VETTO"/>
        <s v="PAULLO DI CASINA"/>
        <s v="PECORILE"/>
        <s v="PIAGNOLO"/>
        <s v="PINETO DI VETTO"/>
        <s v="PREDELLA FERMA"/>
        <s v="ROSANO DI VETTO"/>
        <s v="SANTO STEFANO DI VETTO"/>
        <s v="TAVIANO DI RAMISETO"/>
        <s v="VETTO"/>
        <s v="BORZANO DI CIANO D'ENZA"/>
        <s v="CANOSSA DI CIANO D'ENZA"/>
        <s v="CEREDOLO DEI COPPI"/>
        <s v="CEREZZOLA"/>
        <s v="CIANO D'ENZA"/>
        <s v="CURRADA"/>
        <s v="MONCHIO DELLE OLLE"/>
        <s v="RONCAGLIO"/>
        <s v="ROSSENA"/>
        <s v="SELVAPIANA DI CIANO D'ENZA"/>
        <s v="VEDRIANO"/>
        <s v="ASTA"/>
        <s v="CA' BERTACCHI"/>
        <s v="CA' DE' PAZZI"/>
        <s v="CAMPORELLA"/>
        <s v="CANOVA DI RAMISETO"/>
        <s v="CARNIANA"/>
        <s v="CARU'"/>
        <s v="CASARATTA"/>
        <s v="CASELLA DI VIANO"/>
        <s v="CASOLA CANOSSA"/>
        <s v="CASOLA QUERCIOLA"/>
        <s v="CASTAGNETO DI RAMISETO"/>
        <s v="CASTELLO QUERCIOLA"/>
        <s v="CECCIOLA"/>
        <s v="CERRE' SOLOGNO"/>
        <s v="CERREGGIO"/>
        <s v="CERVAROLO DI VILLA MINOZZO"/>
        <s v="CINQUECERRI"/>
        <s v="CIVAGO"/>
        <s v="CORIANO DI VILLA MINOZZO"/>
        <s v="COSTABONA"/>
        <s v="FAGGIANO DI VIANO"/>
        <s v="FEBBIO"/>
        <s v="GAZZOLO DI RAMISETO"/>
        <s v="GOVA"/>
        <s v="LA VECCHIA"/>
        <s v="MAROLA DI CARPINETI"/>
        <s v="MINOZZO"/>
        <s v="MISCOSO"/>
        <s v="MONTALTO DI VEZZANO SUL CROSTOLO"/>
        <s v="MORSIANO"/>
        <s v="NIGONE"/>
        <s v="NOVELLANO"/>
        <s v="PADERNA DI VEZZANO SUL CROSTOLO"/>
        <s v="PIEVE SAN VINCENZO"/>
        <s v="POIANO DI VILLA MINOZZO"/>
        <s v="PREDIERA"/>
        <s v="RAMISETO"/>
        <s v="RONDINARA"/>
        <s v="SAN GIOVANNI QUERCIOLA"/>
        <s v="SANTA MARIA CASTELLO"/>
        <s v="SECCHIO"/>
        <s v="SEDRIO"/>
        <s v="SOLOGNO DI VILLA MINOZZO"/>
        <s v="SUCCISO"/>
        <s v="TABIANO DI VIANO"/>
        <s v="VILLA MINOZZO"/>
        <s v="BAISO"/>
        <s v="DEBBIA"/>
        <s v="LUGO DI BAISO"/>
        <s v="SAN ROMANO DI BAISO"/>
        <s v="VISIGNOLO"/>
        <s v="BUSANA"/>
        <s v="FRASSINEDOLO"/>
        <s v="MARMORETO"/>
        <s v="NISMOZZA"/>
        <s v="TALADA"/>
        <s v="BEBBIO"/>
        <s v="CARPINETI"/>
        <s v="ONFIANO"/>
        <s v="PANTANO DI CARPINETI"/>
        <s v="PIANZANO DI CARPINETI"/>
        <s v="POIAGO"/>
        <s v="PONTONE DI CARPINETI"/>
        <s v="SAN DONNINO DI CARPINETI"/>
        <s v="SANT'ANDREA DI CARPINETI"/>
        <s v="SAVOGNATICA"/>
        <s v="VALESTRA"/>
        <s v="CASINA"/>
        <s v="CORTOGNO"/>
        <s v="GIANDETO"/>
        <s v="LEGUIGNO"/>
        <s v="MIGLIARA DI CASINA"/>
        <s v="PIANZO"/>
        <s v="SARZANO DI CASINA"/>
        <s v="CAGNOLA DI CASTELNOVO NE' MONTI"/>
        <s v="CAMPOLUNGO DI CASTELNOVO NE' MONTI"/>
        <s v="CARNOLA"/>
        <s v="CASALE DI CASTELNOVO NE' MONTI"/>
        <s v="CASTELNOVO NE' MONTI"/>
        <s v="COSTA DE' GRASSI"/>
        <s v="CROCE DI CASTELNOVO NE' MONTI"/>
        <s v="FARIOLO"/>
        <s v="FRASCARO DI CASTELNOVO NE' MONTI"/>
        <s v="GARFAGNOLO"/>
        <s v="GINEPRETO"/>
        <s v="GOMBIO DI CASTELNOVO NE' MONTI"/>
        <s v="MARO"/>
        <s v="MONTEDURO"/>
        <s v="RONCROFFIO"/>
        <s v="SAN GIOVANNI DI MONTECASTAGNETO"/>
        <s v="VOLOGNO"/>
        <s v="CERVAREZZA"/>
        <s v="ACQUABONA DI COLLAGNA"/>
        <s v="CERRETO ALPI"/>
        <s v="COLLAGNA"/>
        <s v="LA GABELLINA"/>
        <s v="VALBONA DI COLLAGNA"/>
        <s v="VALLISNERA"/>
        <s v="FELINA"/>
        <s v="VILLABERZA"/>
        <s v="CAPRILE DI LIGONCHIO"/>
        <s v="CASALINO DI LIGONCHIO"/>
        <s v="LIGONCHIO"/>
        <s v="MONTECAGNO"/>
        <s v="OSPITALETTO DI LIGONCHIO"/>
        <s v="PIOLO"/>
        <s v="VAGLIE DI LIGONCHIO"/>
        <s v="TRINITA' DI CASINA"/>
        <s v="COZZANELLO"/>
        <s v="MONCHIO DELLE CORTI"/>
        <s v="PIANADETTO"/>
        <s v="PONTE DI LUGAGNANO"/>
        <s v="RIANO DI LANGHIRANO"/>
        <s v="RIMAGNA"/>
        <s v="TREFIUMI"/>
        <s v="VECCIATICA"/>
        <s v="QUINZANO DI LANGHIRANO"/>
        <s v="STROGNANO"/>
        <s v="VALLE DI CASTRIGNANO"/>
        <s v="BEDUZZO"/>
        <s v="BOSCO DI CORNIGLIO"/>
        <s v="CAPOPONTE"/>
        <s v="CASTIONE DE' BARATTI"/>
        <s v="GHIARE DI CORNIGLIO"/>
        <s v="ISOLA DI PALANZANO"/>
        <s v="LAGRIMONE"/>
        <s v="LUPAZZANO"/>
        <s v="MARANO DI PARMA"/>
        <s v="MEDIANO"/>
        <s v="MOZZANO DI NEVIANO DEGLI ARDUINI"/>
        <s v="MUSIARA INFERIORE"/>
        <s v="PROVAZZANO"/>
        <s v="RENO DI TIZZANO VAL PARMA"/>
        <s v="RIANA DI MONCHIO DELLE CORTI"/>
        <s v="RIGOSO"/>
        <s v="SASSO DI NEVIANO DEGLI ARDUINI"/>
        <s v="SCURANO"/>
        <s v="SELVANIZZA"/>
        <s v="VAIRO"/>
        <s v="VALDITACCA"/>
        <s v="VEZZANO DI NEVIANO DEGLI ARDUINI"/>
        <s v="AGNA DI CORNIGLIO"/>
        <s v="BALLONE"/>
        <s v="BELLASOLA"/>
        <s v="CANETOLO"/>
        <s v="CORNIGLIO"/>
        <s v="MARRA DI CORNIGLIO"/>
        <s v="PUGNETOLO"/>
        <s v="ROCCAFERRARA"/>
        <s v="SAUNA"/>
        <s v="SESTA DI CORNIGLIO"/>
        <s v="SIGNATICO"/>
        <s v="VILLULA"/>
        <s v="CAMPORA DI NEVIANO DEGLI ARDUINI"/>
        <s v="CEDOGNO"/>
        <s v="CERETOLO DI NEVIANO DEGLI ARDUINI"/>
        <s v="LODRIGNANO"/>
        <s v="NEVIANO DEGLI ARDUINI"/>
        <s v="ORZALE DI NEVIANO DEGLI ARDUINI"/>
        <s v="PRADA DI NEVIANO DEGLI ARDUINI"/>
        <s v="URZANO"/>
        <s v="CANETO"/>
        <s v="LALATTA"/>
        <s v="NIRONE"/>
        <s v="PALANZANO"/>
        <s v="PRATOPIANO"/>
        <s v="TREVIGNANO DI PALANZANO"/>
        <s v="VAESTANO"/>
        <s v="VALCIECA"/>
        <s v="ZIBANA"/>
        <s v="ANZOLLA"/>
        <s v="CASOLA DI TIZZANO VAL PARMA"/>
        <s v="ISOLA DI TIZZANO VAL PARMA"/>
        <s v="MORAGNANO"/>
        <s v="MUSIARA SUPERIORE"/>
        <s v="PIETTA"/>
        <s v="PRATOLUNGO DI TIZZANO VAL PARMA"/>
        <s v="TIZZANO VAL PARMA"/>
        <s v="BORE"/>
        <s v="CALESTANO"/>
        <s v="CANESANO"/>
        <s v="CASOLA DI TERENZO"/>
        <s v="CASTELLONCHIO DI BERCETO"/>
        <s v="CORNIANA"/>
        <s v="FRAGNO"/>
        <s v="FRANCHI SALVI"/>
        <s v="FUGAZZOLO"/>
        <s v="MARZOLARA"/>
        <s v="METTI"/>
        <s v="PIONE"/>
        <s v="POZZOLO DI BORE"/>
        <s v="RAMIANO"/>
        <s v="RAMIOLA"/>
        <s v="RAVARANO"/>
        <s v="VALLERANO DI CALESTANO"/>
        <s v="VIGOLONE"/>
        <s v="BARDI"/>
        <s v="BOCCOLO DE' TASSI"/>
        <s v="CAMPELLO DI BARDI"/>
        <s v="COSTAGEMINIANA"/>
        <s v="CREDAROLA"/>
        <s v="SANTA GIUSTINA DI BARDI"/>
        <s v="SIDOLO"/>
        <s v="STRADELLA DI BARDI"/>
        <s v="CASSIO"/>
        <s v="CELLA DI PALMIA"/>
        <s v="FOSIO"/>
        <s v="GHIARE DI BERCETO"/>
        <s v="MONTESALSO"/>
        <s v="ORIANO DI SOLIGNANO"/>
        <s v="PRELERNA"/>
        <s v="RUBBIANO DI SOLIGNANO"/>
        <s v="SELVA DEL BOCCHETTO"/>
        <s v="SOLIGNANO"/>
        <s v="SPECCHIO"/>
        <s v="TERENZO"/>
        <s v="VARANO DE' MELEGARI"/>
        <s v="VIANINO"/>
        <s v="ALPE DI BEDONIA"/>
        <s v="ANZOLA"/>
        <s v="BEDONIA"/>
        <s v="CANESO"/>
        <s v="CASALETO"/>
        <s v="CAVIGNAGA"/>
        <s v="CHIESOLA"/>
        <s v="CORNOLO"/>
        <s v="ILLICA DI BEDONIA"/>
        <s v="MONTARSICCIO"/>
        <s v="NOCIVEGLIA"/>
        <s v="ROMEZZANO"/>
        <s v="SCOPOLO"/>
        <s v="SERRA DI BEDONIA"/>
        <s v="SPORA"/>
        <s v="STREPETO"/>
        <s v="TASOLA"/>
        <s v="BERCETO"/>
        <s v="BERGOTTO"/>
        <s v="CORCHIA"/>
        <s v="LOZZOLA"/>
        <s v="PAGAZZANO DI BERCETO"/>
        <s v="PIETRAMOGOLANA"/>
        <s v="ROCCAPREBALZA"/>
        <s v="VALBONA DI BERCETO"/>
        <s v="BELFORTE DI BORGO VAL DI TARO"/>
        <s v="BORGO VAL DI TARO"/>
        <s v="CALICE DI BEDONIA"/>
        <s v="GORRO"/>
        <s v="OSTIA PARMENSE"/>
        <s v="PONTOLO"/>
        <s v="PORCIGATONE"/>
        <s v="ROCCAMURATA"/>
        <s v="ROVINAGLIA"/>
        <s v="SAN VINCENZO DI BORGO VAL DI TARO"/>
        <s v="TIEDOLI"/>
        <s v="VALDENA"/>
        <s v="CITERNA DI FORNOVO DI TARO"/>
        <s v="FORNOVO DI TARO"/>
        <s v="RESPICCIO"/>
        <s v="RICCO' DI FORNOVO DI TARO"/>
        <s v="SIVIZZANO DI FORNOVO DI TARO"/>
        <s v="VIZZOLA"/>
        <s v="CARPADASCO"/>
        <s v="PIETRARADA"/>
        <s v="VARSI"/>
        <s v="BERTORELLA"/>
        <s v="CASALE DI TORNOLO"/>
        <s v="CERESETO DI COMPIANO"/>
        <s v="DRUSCO"/>
        <s v="MARIANO DI VALMOZZOLA"/>
        <s v="MASANTI DI BEDONIA"/>
        <s v="MORMOROLA"/>
        <s v="NEVIANO DE' ROSSI"/>
        <s v="PIEVE DI GUSALIGGIO"/>
        <s v="PONTECENO"/>
        <s v="PONTESTRAMBO"/>
        <s v="SAN MARTINO DI VALMOZZOLA"/>
        <s v="SAN QUIRICO DI ALBARETO"/>
        <s v="STRELA"/>
        <s v="TARSOGNO"/>
        <s v="VALMOZZOLA"/>
        <s v="VALMOZZOLA STAZIONE"/>
        <s v="ALBARETO"/>
        <s v="BOSCHETTO DI ALBARETO"/>
        <s v="CAMPI DI ALBARETO"/>
        <s v="CODOGNO DI ALBARETO"/>
        <s v="GOTRA"/>
        <s v="GROPPO DI ALBARETO"/>
        <s v="MONTEGROPPO"/>
        <s v="PIEVE DI CAMPI"/>
        <s v="BARBIGAREZZA"/>
        <s v="COMPIANO"/>
        <s v="ISOLA DI COMPIANO"/>
        <s v="SANTA MARIA DEL TARO"/>
        <s v="RAVEZZA"/>
        <s v="TORNOLO"/>
        <s v="BORGO TARO"/>
        <s v="BURANA"/>
        <s v="CAMPOTTO"/>
        <s v="FILO"/>
        <s v="GAVELLO DI BONDENO"/>
        <s v="PILASTRI"/>
        <s v="STELLATA"/>
        <s v="TRAGHETTO"/>
        <s v="BORGO CORTILI"/>
        <s v="CASA GOTTI"/>
        <s v="FIORANA DI ARGENTA"/>
        <s v="SALVATONICA"/>
        <s v="SETTEPOLESINI"/>
        <s v="ANITA"/>
        <s v="LONGASTRINO DI FERRARA"/>
        <s v="CAMPOLUNGO DI OSTELLATO"/>
        <s v="GORINO"/>
        <s v="GORO"/>
        <s v="MAROZZO"/>
        <s v="MASSENZATICA"/>
        <s v="MONTICELLI DI MESOLA"/>
        <s v="TORBIERA"/>
        <s v="BELLOCCHIO"/>
        <s v="ALBERONE DI RO"/>
        <s v="CESTA"/>
        <s v="COCCANILE"/>
        <s v="COLOGNA DI BERRA"/>
        <s v="GUARDA FERRARESE"/>
        <s v="SERRAVALLE DI BERRA"/>
        <s v="BERRA"/>
        <s v="PONTE ALBERSANO"/>
        <s v="PONTE GIGLIOLI"/>
        <s v="PONTE PUNZETTI"/>
        <s v="FRANCOLINO"/>
        <s v="CONTANE"/>
        <s v="GHERARDI"/>
        <s v="IOLANDA DI SAVOIA"/>
        <s v="SANTA MARIA CODIFIUME"/>
        <s v="IOLANDA DI SAVOIA DI FERRARA"/>
        <s v="LE VENEZIE"/>
        <s v="PORPORANA"/>
        <s v="ASERILE"/>
        <s v="BARICETTA"/>
        <s v="BELLOMBRA"/>
        <s v="BOCCASETTE"/>
        <s v="BRAGA"/>
        <s v="CA' DOLFIN"/>
        <s v="CA' EMO"/>
        <s v="CA' TRON DI VILLADOSE"/>
        <s v="CA' VENDRAMIN"/>
        <s v="CA' VENIER"/>
        <s v="CA' ZULIANI"/>
        <s v="FASANA POLESINE"/>
        <s v="GAVELLO"/>
        <s v="LAMA POLESINE"/>
        <s v="LIDO DI ROSAPINETA"/>
        <s v="LIVELLO"/>
        <s v="PETTORAZZA"/>
        <s v="PETTORAZZA GRIMALDI"/>
        <s v="PETTORAZZA PAPAFAVA"/>
        <s v="ROSOLINA"/>
        <s v="ROSOLINA MARE"/>
        <s v="SANTA MARIA IN PUNTA"/>
        <s v="TOLLE"/>
        <s v="VILLAGGIO NORGE POLESINE"/>
        <s v="GORINO VENETO"/>
        <s v="CA' CAPPELLINO"/>
        <s v="CA' CORNERA"/>
        <s v="CA' PISANI"/>
        <s v="SCANARELLO"/>
        <s v="VILLAREGIA"/>
        <s v="GARZARA SABBIONI"/>
        <s v="CA' CAPPELLO"/>
        <s v="PORTO LEVANTE"/>
        <s v="CA' NEGRA"/>
        <s v="BONELLI"/>
        <s v="CA' MELLO"/>
        <s v="CA' TIEPOLO"/>
        <s v="CASE OCARO"/>
        <s v="CASSELLA"/>
        <s v="DONZELLA"/>
        <s v="GNOCCA"/>
        <s v="GNOCCHETTA"/>
        <s v="IVICA"/>
        <s v="PILA DI PORTO TOLLE"/>
        <s v="POLESINE CAMERINI"/>
        <s v="POLESINE SANTA GIULIA"/>
        <s v="PORTO TOLLE"/>
        <s v="SANTA GIULIA DI PORTO TOLLE"/>
        <s v="SCARDOVARI"/>
        <s v="GORINO SULLAM"/>
        <s v="OCA DI TAGLIO DI PO"/>
        <s v="PRESA PISANA"/>
        <s v="CA' ZEN"/>
        <s v="AGUIARO"/>
        <s v="ARELLA"/>
        <s v="ARGINELLO"/>
        <s v="BEVERARE"/>
        <s v="CA' BRUSA'"/>
        <s v="CALTO"/>
        <s v="CANALNUOVO"/>
        <s v="CAPO RUMIATTI"/>
        <s v="CASTELNOVO BARIANO"/>
        <s v="CENESELLI"/>
        <s v="COTTICA"/>
        <s v="GRANARONE"/>
        <s v="SALINE DI SAN MARTINO DI VENEZZE"/>
        <s v="SAN MARTINO DI VENEZZE"/>
        <s v="CAPOBOSCO"/>
        <s v="BERGANTINO"/>
        <s v="CA' MATTE"/>
        <s v="CASTELMASSA"/>
        <s v="VIA DEL MEZZO"/>
        <s v="MELARA"/>
        <s v="SANTO STEFANO DI MELARA"/>
        <s v="BRESPAROLA"/>
        <s v="SANT'APOLLINARE DI ROVIGO"/>
        <s v="MAGNACAVALLO"/>
        <s v="FELONICA"/>
        <s v="MALCANTONE DI SERMIDE"/>
        <s v="MOGLIA DI SERMIDE"/>
        <s v="SANTA CROCE DI SERMIDE"/>
        <s v="SERMIDE"/>
        <s v="BOCCONI"/>
        <s v="BUGGIANA"/>
        <s v="CASTEL DELL'ALPE"/>
        <s v="CORNIOLO"/>
        <s v="FIUMICELLO DI PREMILCUORE"/>
        <s v="MONTALTO DI PREMILCUORE"/>
        <s v="NESPOLI"/>
        <s v="ONTANETA"/>
        <s v="PIANE DI PREMILCUORE"/>
        <s v="PIANETTO DI GALEATA"/>
        <s v="PONTE FANTELLA"/>
        <s v="PORTICO DI ROMAGNA"/>
        <s v="PORTICO E SAN BENEDETTO"/>
        <s v="PREDAPPIO ALTA"/>
        <s v="PREMILCUORE"/>
        <s v="SAN BENEDETTO IN ALPE"/>
        <s v="SANTA MARIA IN MONTALTO"/>
        <s v="SANT'AGATA IN MONTALTO"/>
        <s v="STRADA SAN ZENO"/>
        <s v="VOLTRE"/>
        <s v="CIGNO"/>
        <s v="CIVITELLA DI ROMAGNA"/>
        <s v="CIVORIO"/>
        <s v="COLLINA DI CIVITELLA DI ROMAGNA"/>
        <s v="GIAGGIOLO"/>
        <s v="SAN MARTINO IN VAROLO"/>
        <s v="SAN PAOLO IN AQUILIANO"/>
        <s v="MONTEPOLO"/>
        <s v="CASTELNUOVO DI MELDOLA"/>
        <s v="MONTEVESCOVO"/>
        <s v="ROCCA DELLE CAMINATE"/>
        <s v="TEODORANO"/>
        <s v="VALDINOCE"/>
        <s v="VITIGNANO"/>
        <s v="MODIGLIANA"/>
        <s v="BAGNO DI PREDAPPIO"/>
        <s v="PREDAPPIO"/>
        <s v="SAN SAVINO DI PREDAPPIO"/>
        <s v="SANTA MARINA DI PREDAPPIO"/>
        <s v="CALBOLA"/>
        <s v="CALBOLI"/>
        <s v="MONTE PORTICINO"/>
        <s v="ROCCA SAN CASCIANO"/>
        <s v="BERLETA"/>
        <s v="BISERNO"/>
        <s v="CABELLI"/>
        <s v="CAMPIGNA"/>
        <s v="CAMPOSONALDO"/>
        <s v="ISOLA DI SANTA SOFIA"/>
        <s v="MONTEGUIDI DI BAGNO DI ROMAGNA"/>
        <s v="MORTANO"/>
        <s v="RAGGIO"/>
        <s v="SAN MARTINO DI SANTA SOFIA"/>
        <s v="SAN PAOLO IN ALPE"/>
        <s v="SANTA SOFIA"/>
        <s v="SPINELLO DI SANTA SOFIA"/>
        <s v="TREDOZIO"/>
        <s v="ALFERO"/>
        <s v="ARDIANO"/>
        <s v="BALIGNANO"/>
        <s v="BALZE"/>
        <s v="CASTELLO MONTENOVO"/>
        <s v="CIOLA"/>
        <s v="CIOLA ARALDI"/>
        <s v="DIOLAGUARDIA"/>
        <s v="FELLONICHE"/>
        <s v="GUALDO DI RONCOFREDDO"/>
        <s v="LA CROCETTA"/>
        <s v="LINARO"/>
        <s v="MONTE CASTELLO"/>
        <s v="MONTECODRUZZO"/>
        <s v="MONTEGUZZO"/>
        <s v="MONTELEONE DI RONCOFREDDO"/>
        <s v="MONTENOVO"/>
        <s v="MONTEPETRA"/>
        <s v="ORIOLA"/>
        <s v="PIAVOLA"/>
        <s v="QUARTO DI SARSINA"/>
        <s v="RANCHIO"/>
        <s v="RONCOFREDDO"/>
        <s v="SAN LORENZO IN SCANNO"/>
        <s v="SANTA PAOLA"/>
        <s v="SELVAPIANA DI BAGNO DI ROMAGNA"/>
        <s v="SORRIVOLI"/>
        <s v="TESSELLO"/>
        <s v="BAGNO DI ROMAGNA"/>
        <s v="CARESTE"/>
        <s v="CASANOVA DELL'ALPE"/>
        <s v="CASANOVA LAMA"/>
        <s v="CROCEDEVOLI"/>
        <s v="CROCESANTA"/>
        <s v="FOSSATONE DI BAGNO DI ROMAGNA"/>
        <s v="LAMA DI BAGNO DI ROMAGNA"/>
        <s v="LARCIANO DI BAGNO DI ROMAGNA"/>
        <s v="MONTEGRANELLI"/>
        <s v="PAGANICO DI BAGNO DI ROMAGNA"/>
        <s v="PIETRAPAZZA"/>
        <s v="POGGIO ALLA LASTRA"/>
        <s v="RIDRACOLI"/>
        <s v="RIOPETROSO"/>
        <s v="RIOSALSO"/>
        <s v="RONDINAIA"/>
        <s v="RUSCELLO DI BAGNO DI ROMAGNA"/>
        <s v="SAIACCIO"/>
        <s v="SAN SILVESTRO DI BAGNO DI ROMAGNA"/>
        <s v="STRABATENZA"/>
        <s v="VALGIANNA"/>
        <s v="CASALBUONO DI CESENA"/>
        <s v="CASALE DI CESENA"/>
        <s v="CASTELLACCIO DI CESENA"/>
        <s v="LUGARARA"/>
        <s v="LUZZENA"/>
        <s v="MONTEREALE DI CESENA"/>
        <s v="MONTEVECCHIO DI CESENA"/>
        <s v="PADERNO DI CESENA"/>
        <s v="SAIANO DI CESENA"/>
        <s v="SAN DEMETRIO"/>
        <s v="SAN MAMANTE"/>
        <s v="BORGOSTECCHI"/>
        <s v="COLONNATA DI MERCATO SARACENO"/>
        <s v="FALCINO"/>
        <s v="MONTE IOTTONE"/>
        <s v="MONTE SASSO"/>
        <s v="MONTE SORBO"/>
        <s v="MUSELLA"/>
        <s v="OSTERIA DI PIAVOLA"/>
        <s v="PADERNO DI MERCATO SARACENO"/>
        <s v="SERRA DI MERCATO SARACENO"/>
        <s v="TAIBO"/>
        <s v="VALLERIPA"/>
        <s v="SAN PIERO IN BAGNO"/>
        <s v="MONTALTO DI SARSINA"/>
        <s v="MONTERIOLO"/>
        <s v="PIEVE RIVOSCHIO"/>
        <s v="RIVOSCHIO PIEVE"/>
        <s v="RULLATO"/>
        <s v="SAN MARTINO DI SARSINA"/>
        <s v="SORBANO"/>
        <s v="TEZZO"/>
        <s v="TOMBA DI SARSINA"/>
        <s v="VALBIANO"/>
        <s v="CAPANNE DI VERGHERETO"/>
        <s v="MONTECORONARO"/>
        <s v="RIOFREDDO DI VERGHERETO"/>
        <s v="VERGHERETO"/>
        <s v="VILLE DI MONTECORONARO"/>
        <s v="GINESTRETO DI SOGLIANO AL RUBICONE"/>
        <s v="MASROLA"/>
        <s v="MONTEGELLI"/>
        <s v="MONTETIFFI"/>
        <s v="PIETRA DELL'USO"/>
        <s v="PONTE DELL'USO"/>
        <s v="RONTAGNANO"/>
        <s v="SAN GIOVANNI IN GALILEA"/>
        <s v="SAN MARTINO IN CONVERSETO"/>
        <s v="SAVIGNANO DI RIGO"/>
        <s v="SOGLIANO AL RUBICONE"/>
        <s v="STRIGARA"/>
        <s v="TRIBOLA"/>
        <s v="VIGNOLA DI SOGLIANO AL RUBICONE"/>
        <s v="COLLINELLO"/>
        <s v="FONTI ROMANE DELLA FRATTA"/>
        <s v="POLENTA"/>
        <s v="SPONTRICCIOLO"/>
        <s v="GAIOFANA"/>
        <s v="GHETTO RANDUZZI"/>
        <s v="SAN MARTINO MONTE L'ABATE"/>
        <s v="IL FONDO"/>
        <s v="LO STRADONE"/>
        <s v="AGELLO DI SAN CLEMENTE"/>
        <s v="ALBERETO"/>
        <s v="BESANIGO"/>
        <s v="CROCE DI MONTE COLOMBO"/>
        <s v="FARNETO DI GEMMANO"/>
        <s v="FORNACE DI SAN CLEMENTE"/>
        <s v="LEVOLA"/>
        <s v="MADONNA DI MONTEGRIDOLFO"/>
        <s v="MARAZZANO"/>
        <s v="MELETO DI SALUDECIO"/>
        <s v="MONTE TAURO"/>
        <s v="MONTESPINO"/>
        <s v="PIEGGIA"/>
        <s v="PIEVE CORENA"/>
        <s v="SAN FELICE DI MONTEFIORE CONCA"/>
        <s v="SAN GAUDENZIO DI MONTEFIORE CONCA"/>
        <s v="SAN SIMEONE"/>
        <s v="SAN TEODORO DI MONDAINO"/>
        <s v="SANTA MARIA DEL MONTE DI SALUDECIO"/>
        <s v="SANTA MARIA DELLA NEVE DI MONTEFIOR"/>
        <s v="SANT'ANSOVINO"/>
        <s v="TREBBIO DI MONTEGRIDOLFO"/>
        <s v="VALLECCHIO"/>
        <s v="VALLIANO"/>
        <s v="VECCIANO"/>
        <s v="ZOLLARA"/>
        <s v="BORDONCHIO"/>
        <s v="MONTALBANO DI SAN GIOVANNI IN MARIG"/>
        <s v="PIAN DI VENTENA"/>
        <s v="SANTA MARIA PIETRAFITTA"/>
        <s v="LADINO"/>
        <s v="PETRIGNONE"/>
        <s v="RAVALDINO IN MONTE"/>
        <s v="SCORTICATA"/>
        <s v="TORRE DE' NUMAI"/>
        <s v="CIOLA CORNIALE"/>
        <s v="TREBBIO DI POGGIO BERNI"/>
        <s v="MONTEBELLO DI TORRIANA"/>
        <s v="TORRIANA"/>
        <s v="MONTEFIORE CONCA"/>
        <s v="SERBADONE"/>
        <s v="SALUDECIO"/>
        <s v="MONDAINO"/>
        <s v="MONTEGRIDOLFO"/>
        <s v="PIANVENTENA"/>
        <s v="MISANO MONTE"/>
        <s v="MONTE COLOMBO"/>
        <s v="MONTESCUDO"/>
        <s v="SAN SAVINO DI MONTE COLOMBO"/>
        <s v="SANTA MARIA DEL PIANO DI MONTESCUDO"/>
        <s v="TAVERNA DI MONTE COLOMBO"/>
        <s v="TRARIVI DI MONTESCUDO"/>
        <s v="GEMMANO"/>
        <s v="ONFERMO"/>
        <s v="PENNABILLI"/>
        <s v="CHIESANUOVA DI REPUBBLICA DI SAN MA"/>
        <s v="BAFFADI"/>
        <s v="BORGO RIVOLA"/>
        <s v="CAMERLONA"/>
        <s v="CAMPIANO DI RAVENNA"/>
        <s v="CASAL BORSETTI"/>
        <s v="CASOLA VALSENIO"/>
        <s v="MERCATALE DI CASOLA VALSENIO"/>
        <s v="MONTEROMANO DI BRISIGHELLA"/>
        <s v="TRE CHIESE"/>
        <s v="CASALE DI BRISIGHELLA"/>
        <s v="CASTELLINA DI BRISIGHELLA"/>
        <s v="LA STRADA"/>
        <s v="RONTANA"/>
        <s v="SAMOGGIA DI BRISIGHELLA"/>
        <s v="VILLA SAN GIORGIO IN VEZZANO"/>
        <s v="CHIESANUOVA DI CONSELICE"/>
        <s v="SAN CASSIANO DI BRISIGHELLA"/>
        <s v="SAN MARTINO IN GATTARA"/>
        <s v="ZATTAGLIA"/>
        <s v="LAVEZZOLA"/>
        <s v="MANDRIOLE"/>
        <s v="PINETA DI CLASSE"/>
        <s v="OSTERIA NUOVA DI BAGNO A RIPOLI"/>
        <s v="SAN DONATO IN COLLINA"/>
        <s v="SAN MARTINO ALLA PALMA"/>
        <s v="TROGHI"/>
        <s v="LA FONTE DI BAGNO A RIPOLI"/>
        <s v="SAN DOMENICO DI FIESOLE"/>
        <s v="ROVETA"/>
        <s v="SAN MICHELE A TORRI"/>
        <s v="SAN VINCENZO DI SCANDICCI"/>
        <s v="SANTA MARIA A MARCIOLA"/>
        <s v="MORELLO DI SESTO FIORENTINO"/>
        <s v="CHIOCCHIO"/>
        <s v="LAMOLE"/>
        <s v="MONTEFIRIDOLFI"/>
        <s v="MONTEORIOLO"/>
        <s v="PASSO DEI PECORAI"/>
        <s v="SAN VINCENZO A TORRI"/>
        <s v="ORTIMINO"/>
        <s v="SAN QUIRICO IN COLLINA"/>
        <s v="BIVIGLIANO"/>
        <s v="BRUSCOLI"/>
        <s v="CAFAGGIOLO"/>
        <s v="CASAGLIA DI BARBERINO DI MUGELLO"/>
        <s v="CASAGLIA DI BORGO SAN LORENZO"/>
        <s v="CONIALE"/>
        <s v="CORNACCHIAIA"/>
        <s v="LUCO MUGELLO"/>
        <s v="PIANCALDOLI"/>
        <s v="POLCANTO"/>
        <s v="RONTA DI BORGO SAN LORENZO"/>
        <s v="SANT'AGATA MUGELLO"/>
        <s v="TRAVERSA DI FIRENZUOLA"/>
        <s v="VAGLIA"/>
        <s v="MONTECARELLI"/>
        <s v="MONTECUCCOLI"/>
        <s v="MADONNA TRE FIUMI"/>
        <s v="RAZZUOLO"/>
        <s v="CASANUOVA DI FIRENZUOLA"/>
        <s v="CASTELVECCHIO DI FIRENZUOLA"/>
        <s v="CASTRO SAN MARTINO"/>
        <s v="LE VALLI DI FIRENZUOLA"/>
        <s v="RIFREDO"/>
        <s v="SAN PELLEGRINO DI FIRENZUOLA"/>
        <s v="ACQUADALTO"/>
        <s v="BADIA DI SUSINARA"/>
        <s v="BIBBIANA"/>
        <s v="CASETTA"/>
        <s v="MISILEO"/>
        <s v="PALAZZUOLO SUL SENIO"/>
        <s v="SALECCHIO DI PALAZZUOLO SUL SENIO"/>
        <s v="VISANO DI PALAZZUOLO SUL SENIO"/>
        <s v="FONTEBUONA"/>
        <s v="ACQUA DI CANTAGALLO"/>
        <s v="CARMIGNANELLO"/>
        <s v="CAVARZANO DI VERNIO"/>
        <s v="FOSSATO DI CANTAGALLO"/>
        <s v="GAVIGNO"/>
        <s v="LUICCIANA"/>
        <s v="LEGRI"/>
        <s v="ARTIMINO"/>
        <s v="LA BADIA"/>
        <s v="LA STORAIA"/>
        <s v="LE PIANA"/>
        <s v="LUCIANA DI VERNIO"/>
        <s v="PIANALE"/>
        <s v="RISUBBIANI"/>
        <s v="SANT'IPPOLITO DI VERNIO"/>
        <s v="SASSETA DI VERNIO"/>
        <s v="VERNIO"/>
        <s v="ALBERI DI MONTAIONE"/>
        <s v="BADIA A CERRETO"/>
        <s v="BARBIALLA"/>
        <s v="CASASTRADA"/>
        <s v="CASTELFALFI"/>
        <s v="CASTELNUOVO D'ELSA"/>
        <s v="CATIGNANO DI GAMBASSI TERME"/>
        <s v="FIANO DI CERTALDO"/>
        <s v="GAMBASSI TERME"/>
        <s v="GRANAIOLO"/>
        <s v="IANO DI MONTAIONE"/>
        <s v="IL CASTAGNO"/>
        <s v="LIMITE SULL'ARNO"/>
        <s v="LUCARDO"/>
        <s v="MALMANTILE"/>
        <s v="MARCIGNANA"/>
        <s v="MONTAIONE"/>
        <s v="MONTERAPPOLI"/>
        <s v="MURA DI MONTAIONE"/>
        <s v="PALAGIO"/>
        <s v="PILLO"/>
        <s v="SAN VIVALDO"/>
        <s v="SANTO STEFANO DI MONTAIONE"/>
        <s v="SUGHERA"/>
        <s v="TONDA"/>
        <s v="TORRI DI MONTAIONE"/>
        <s v="VARNA DI GAMBASSI TERME"/>
        <s v="VICO D'ELSA"/>
        <s v="VITOLINI"/>
        <s v="CAMBIANO DI CASTELFIORENTINO"/>
        <s v="CASTELFIORENTINO"/>
        <s v="DOGANA DI CASTELFIORENTINO"/>
        <s v="PETRAZZI"/>
        <s v="SANTA MARIA A LUNGOTUONO"/>
        <s v="BAGNANO"/>
        <s v="CERTALDO"/>
        <s v="IL PINO"/>
        <s v="LE CASE DI SCIANO"/>
        <s v="SAN DONNINO DI CERTALDO"/>
        <s v="SAN MARTINO A MAIANO"/>
        <s v="SANTA MARIA A BAGNANO"/>
        <s v="SCIANO DI CERTALDO"/>
        <s v="BASTIA DI EMPOLI"/>
        <s v="BRUSCIANA"/>
        <s v="CASENUOVE DI EMPOLI"/>
        <s v="CERBAIOLA"/>
        <s v="CORNIOLA"/>
        <s v="FONTANELLA DI EMPOLI"/>
        <s v="MARTIGNANA DI EMPOLI"/>
        <s v="MOLIN NUOVO DI EMPOLI"/>
        <s v="PAGNANA"/>
        <s v="PIANEZZOLI"/>
        <s v="PONZANO DI EMPOLI"/>
        <s v="POZZALE DI EMPOLI"/>
        <s v="SANT'ANDREA DI EMPOLI"/>
        <s v="SPICCHIO DI VINCI"/>
        <s v="TINAIA"/>
        <s v="VILLANUOVA DI EMPOLI"/>
        <s v="BRUCIANESI"/>
        <s v="CAPRAIA DI CAPRAIA E LIMITE"/>
        <s v="CAPRAIA E LIMITE"/>
        <s v="SAMMINIATELLO"/>
        <s v="SAMMONTANA"/>
        <s v="CANCELLI DI REGGELLO"/>
        <s v="COMPIOBBI"/>
        <s v="CARBONILE DI DICOMANO"/>
        <s v="CELLE DI DICOMANO"/>
        <s v="CORELLA"/>
        <s v="DICOMANO"/>
        <s v="SANDETOLE"/>
        <s v="VILLA DI DICOMANO"/>
        <s v="ACONE SANT'EUSTACHIO"/>
        <s v="COLOGNOLE DI PONTASSIEVE"/>
        <s v="DOCCIA DI PONTASSIEVE"/>
        <s v="MONTEBONELLO DI PONTASSIEVE"/>
        <s v="MONTELORO"/>
        <s v="CASCIA DI REGGELLO"/>
        <s v="CALAMECCA"/>
        <s v="CASTELVECCHIO DI VELLANO"/>
        <s v="FEMMINAMORTA"/>
        <s v="MARLIANA"/>
        <s v="PANICAGLIORA"/>
        <s v="SERRA PISTOIESE"/>
        <s v="VELLANO"/>
        <s v="BELLAVALLE"/>
        <s v="CORBEZZI"/>
        <s v="FRASSIGNONI"/>
        <s v="LA LIMA"/>
        <s v="LAGACCI"/>
        <s v="LANCIOLE"/>
        <s v="LE REGINE"/>
        <s v="LIMESTRE"/>
        <s v="LIZZANO DI SAN MARCELLO PISTOIESE"/>
        <s v="MAMMIANO"/>
        <s v="MONACHINO"/>
        <s v="ORSIGNA"/>
        <s v="PAVANA"/>
        <s v="PIANOSINATICO"/>
        <s v="PIASTRE"/>
        <s v="PITEGLIO"/>
        <s v="PONTEPETRI"/>
        <s v="POPIGLIO"/>
        <s v="POSOLA"/>
        <s v="PRATACCIO"/>
        <s v="PRUNETTA"/>
        <s v="SAMBUCA CASTELLO"/>
        <s v="SAMBUCA PISTOIESE"/>
        <s v="SAN PELLEGRINO DI SAMBUCA PISTOIESE"/>
        <s v="TAVIANO DI SAMBUCA PISTOIESE"/>
        <s v="TORRI DI SAMBUCA PISTOIESE"/>
        <s v="TREPPIO"/>
        <s v="ABETONE"/>
        <s v="BARDALONE"/>
        <s v="CAMPO TIZZORO"/>
        <s v="CUTIGLIANO"/>
        <s v="DOGANACCIA"/>
        <s v="MELO"/>
        <s v="PIAN DI NOVELLO"/>
        <s v="PIANO DEGLI ONTANI"/>
        <s v="RIVORETA"/>
        <s v="GAVINANA"/>
        <s v="MARESCA"/>
        <s v="SAN MARCELLO PISTOIESE"/>
        <s v="SPIGNANA"/>
        <s v="LA CUGNA"/>
        <s v="LE GRAZIE DI PISTOIA"/>
        <s v="LE PIASTRE"/>
        <s v="PIAZZA DI PISTOIA"/>
        <s v="PRACCHIA"/>
        <s v="PUPIGLIANA"/>
        <s v="SAMMOMME'"/>
        <s v="CENINA"/>
        <s v="FALTONA DI TALLA"/>
        <s v="FORNELLO DI MONTEMIGNAIO"/>
        <s v="PIEVE PONTENANO"/>
        <s v="PONTENANO"/>
        <s v="TALLA"/>
        <s v="CETICA"/>
        <s v="BADIA AGNANO"/>
        <s v="MONCIONI"/>
        <s v="MONTEGONZI"/>
        <s v="PIETRAVIVA"/>
        <s v="BADIA A RUOTI"/>
        <s v="CENNINA"/>
        <s v="DUDDOVA"/>
        <s v="MONTEBENICHI"/>
        <s v="ANCIOLINA"/>
        <s v="CHIASSAIA"/>
        <s v="GROPINA"/>
        <s v="POGGIO DI LORO"/>
        <s v="TRAPPOLA"/>
        <s v="BADIA TEDALDA"/>
        <s v="CA' RAFFAELLO"/>
        <s v="CAPRILE DI BADIA TEDALDA"/>
        <s v="CHIASSA SUPERIORE"/>
        <s v="CICOGNAIA"/>
        <s v="COLCELLALTO"/>
        <s v="FRESCIANO"/>
        <s v="MADONNUCCIA"/>
        <s v="MONTEBOTOLINO"/>
        <s v="MONTELABREVE"/>
        <s v="MONTERONE DI SESTINO"/>
        <s v="PALAZZO DEL PERO"/>
        <s v="PRATIEGHI"/>
        <s v="RANCO DI BADIA TEDALDA"/>
        <s v="ROFELLE"/>
        <s v="SANTA SOFIA CICOGNAIA"/>
        <s v="SANT'ANDREA DI BADIA TEDALDA"/>
        <s v="STIAVOLA"/>
        <s v="ANGHIARI"/>
        <s v="CATIGLIANO"/>
        <s v="GALBINO"/>
        <s v="MOTINA"/>
        <s v="PONTE ALLA PIERA"/>
        <s v="SAN LEO DI ANGHIARI"/>
        <s v="SCHEGGIA DI ANGHIARI"/>
        <s v="TAVERNELLE DI ANGHIARI"/>
        <s v="TOPPOLE"/>
        <s v="VERAZZANO"/>
        <s v="VIAIO"/>
        <s v="CAPRESE MICHELANGELO"/>
        <s v="FRAGAIOLO"/>
        <s v="LAMA DI CAPRESE MICHELANGELO"/>
        <s v="SAN CRISTOFORO DI CAPRESE MICHELANG"/>
        <s v="LE VILLE DI MONTERCHI"/>
        <s v="FONACO"/>
        <s v="CERCETOLE"/>
        <s v="FORMOLI"/>
        <s v="MOGGINANO"/>
        <s v="MONTALONE"/>
        <s v="VILLE DI ROTI"/>
        <s v="ABOCA"/>
        <s v="LA VILLA DI SANSEPOLCRO"/>
        <s v="MONTAGNA DI SANSEPOLCRO"/>
        <s v="CASALE DI SESTINO"/>
        <s v="LUCEMBURGO"/>
        <s v="MARTIGLIANO"/>
        <s v="MIRALDELLA"/>
        <s v="MONTEROMANO DI SESTINO"/>
        <s v="PALAZZI DI SESTINO"/>
        <s v="PETRELLA"/>
        <s v="PETRELLA MASSANA"/>
        <s v="PONTE PRESALE"/>
        <s v="PRESCIANO"/>
        <s v="SAN DONATO DI SESTINO"/>
        <s v="SAN GIANNI"/>
        <s v="SESTINO"/>
        <s v="TERONTOLA"/>
        <s v="CHIANACCE"/>
        <s v="MERCATALE DI CORTONA"/>
        <s v="GARGONZA"/>
        <s v="AMA DI GAIOLE IN CHIANTI"/>
        <s v="CASCIANO"/>
        <s v="CASTAGNOLI"/>
        <s v="CICIANO"/>
        <s v="CORSANO DI MONTERONI D'ARBIA"/>
        <s v="FROSINI"/>
        <s v="IESA"/>
        <s v="LECCHI DI GAIOLE IN CHIANTI"/>
        <s v="LUCARELLI"/>
        <s v="MONTALCINELLO"/>
        <s v="MONTI DI GAIOLE IN CHIANTI"/>
        <s v="NUSENNA"/>
        <s v="SAN GUSME'"/>
        <s v="SAN LORENZO A MERSE"/>
        <s v="SCALVAIA"/>
        <s v="TOCCHI"/>
        <s v="VAGLIAGLI"/>
        <s v="CASELLE SANT'AGNESE"/>
        <s v="FONTERUTOLI"/>
        <s v="LILLIANO"/>
        <s v="PIAZZA DI CASTELLINA IN CHIANTI"/>
        <s v="RENCINE"/>
        <s v="RICAVO"/>
        <s v="SAN LEONINO"/>
        <s v="SAN QUIRICO DI CASTELLINA IN CHIANT"/>
        <s v="SANTA MARIA A MONTERIPALDI"/>
        <s v="SANT'AGNESE DI CASTELLINA IN CHIANT"/>
        <s v="CASTELLETTO MASCAGNI"/>
        <s v="CHIUSDINO"/>
        <s v="FRASSINI"/>
        <s v="LURIANO"/>
        <s v="PALAZZETTO DI CHIUSDINO"/>
        <s v="PENTOLINA"/>
        <s v="SPANNOCCHIA"/>
        <s v="BADIA A COLTIBUONO"/>
        <s v="BARBISCHIO"/>
        <s v="BROLIO DI GAIOLE IN CHIANTI"/>
        <s v="GAIOLE IN CHIANTI"/>
        <s v="LUCIGNANO DI GAIOLE IN CHIANTI"/>
        <s v="POGGIO SAN POLO"/>
        <s v="SAN MARCELLINO DI GAIOLE IN CHIANTI"/>
        <s v="SAN REGOLO"/>
        <s v="SAN SANO"/>
        <s v="SAN VINCENTI"/>
        <s v="STARDA"/>
        <s v="VERTINE"/>
        <s v="CUNA"/>
        <s v="GROTTI DI MONTERONI D'ARBIA"/>
        <s v="RADI"/>
        <s v="BAGNI DI PETRIOLO"/>
        <s v="LAMA JESA"/>
        <s v="MONTICIANO"/>
        <s v="PETRIOLO DI MONTICIANO"/>
        <s v="BAGNAIA DI MURLO"/>
        <s v="BAGNI DEL DOCCIO"/>
        <s v="MURLO"/>
        <s v="VESCOVADO DI MURLO"/>
        <s v="BADIACCIA A MONTEMURO"/>
        <s v="RADDA IN CHIANTI"/>
        <s v="SAN FEDELE DI RADDA IN CHIANTI"/>
        <s v="VILLA A RADDA"/>
        <s v="VOLPAIA"/>
        <s v="ANCAIANO DI SOVICILLE"/>
        <s v="BRENNA DI SOVICILLE"/>
        <s v="ORGIA"/>
        <s v="TEGOIA"/>
        <s v="TORRI DI SOVICILLE"/>
        <s v="SAN FELICE DI CASTELNUOVO BERARDENG"/>
        <s v="VILLA A SESTA"/>
        <s v="BAGNI DI SAN FILIPPO"/>
        <s v="CAMPIGLIA D'ORCIA"/>
        <s v="CASTELMUZIO"/>
        <s v="CASTELNUOVO DELL'ABATE"/>
        <s v="CHIUSURE"/>
        <s v="GALLINA DI CASTIGLIONE D'ORCIA"/>
        <s v="LUCIGNANO D'ASSO"/>
        <s v="MONTE AMIATA"/>
        <s v="MONTERONGRIFFOLI"/>
        <s v="MONTICCHIELLO"/>
        <s v="MONTISI"/>
        <s v="PETROIO DI TREQUANDA"/>
        <s v="SAN GIOVANNI D'ASSO"/>
        <s v="SANT'ANGELO IN COLLE"/>
        <s v="VIVO D'ORCIA"/>
        <s v="ABBADIA SAN SALVATORE"/>
        <s v="BIBBIANO DI BUONCONVENTO"/>
        <s v="CASTIGLIONE D'ORCIA"/>
        <s v="ROCCA D'ORCIA"/>
        <s v="CAMIGLIANO DI MONTALCINO"/>
        <s v="SANT'ANGELO SCALO"/>
        <s v="PIANCASTAGNAIO"/>
        <s v="COSONA"/>
        <s v="BAGNO VIGNONI"/>
        <s v="ANQUA"/>
        <s v="BELFORTE DI RADICONDOLI"/>
        <s v="CASTEL SAN GIMIGNANO"/>
        <s v="CORONCINA"/>
        <s v="GALLERAIE"/>
        <s v="MONTEGUIDI DI CASOLE D'ELSA"/>
        <s v="PIEVESCOLA"/>
        <s v="QUARTAIA"/>
        <s v="RADICONDOLI"/>
        <s v="STROVE"/>
        <s v="CASOLE D'ELSA"/>
        <s v="CAVALLANO"/>
        <s v="MAGGIANO DI CASOLE D'ELSA"/>
        <s v="MARMORAIA"/>
        <s v="MENSANO"/>
        <s v="BIBBIANO DI COLLE DI VAL D'ELSA"/>
        <s v="BORGATELLO"/>
        <s v="CAMPIGLIA DEI FOCI"/>
        <s v="COLLALTO DI COLLE DI VAL D'ELSA"/>
        <s v="GRACCIANO DELL'ELSA"/>
        <s v="MENSANELLO"/>
        <s v="ABBADIA ISOLA"/>
        <s v="BASCIANO DI MONTERIGGIONI"/>
        <s v="BELVERDE"/>
        <s v="COLONNA DI MONTERIGGIONI"/>
        <s v="LORNANO"/>
        <s v="SANTA COLOMBA DI MONTERIGGIONI"/>
        <s v="SCORGIANO"/>
        <s v="STOMENNANO"/>
        <s v="UOPINI"/>
        <s v="CEDDA"/>
        <s v="GAVIGNANO DI POGGIBONSI"/>
        <s v="LECCHI DI POGGIBONSI"/>
        <s v="LUCO STROZZAVOLPE"/>
        <s v="TALCIONA"/>
        <s v="PANCOLE DI SAN GIMIGNANO"/>
        <s v="SAN DONATO DI SAN GIMIGNANO"/>
        <s v="SANTA LUCIA DI SAN GIMIGNANO"/>
        <s v="ULIGNANO DI SAN GIMIGNANO"/>
        <s v="ULIGNANO DI VOLTERRA"/>
        <s v="ARMAIOLO"/>
        <s v="CELLE SUL RIGO"/>
        <s v="CETONA"/>
        <s v="CONTIGNANO"/>
        <s v="FIGHINE"/>
        <s v="MODANELLA"/>
        <s v="MONTEFOLLONICO"/>
        <s v="PALAZZONE"/>
        <s v="PIAZZE DI CETONA"/>
        <s v="POGGIO SANTA CECILIA"/>
        <s v="PONTE A RIGO"/>
        <s v="RADICOFANI"/>
        <s v="SAN CASCIANO DEI BAGNI"/>
        <s v="SAN GIMIGNANELLO"/>
        <s v="SARAGIOLO"/>
        <s v="SCROFIANO"/>
        <s v="MONTE SANTE MARIE"/>
        <s v="PIEVINA"/>
        <s v="TORRE A CASTELLO"/>
        <s v="DOLCIANO"/>
        <s v="MONTE VENERE"/>
        <s v="CASTIGLIONCELLO DEL TRINORO"/>
        <s v="SARTEANO"/>
        <s v="FARNETELLA"/>
        <s v="AGNINO"/>
        <s v="ALBIANO MAGRA"/>
        <s v="BIGLIOLO"/>
        <s v="CAPRIGLIOLA"/>
        <s v="CESERANO"/>
        <s v="CODIPONTE"/>
        <s v="COLLA DI FIVIZZANO"/>
        <s v="CRESPIANO"/>
        <s v="MONCIGOLI"/>
        <s v="MONTALE DI PODENZANA"/>
        <s v="MONTEDIVALLI"/>
        <s v="PODENZANA"/>
        <s v="QUERCIA DI AULLA"/>
        <s v="SASSALBO"/>
        <s v="SERRICCIOLO"/>
        <s v="TAVERNELLE DI LICCIANA NARDI"/>
        <s v="AULLA"/>
        <s v="BETTOLA DI AULLA"/>
        <s v="BIBOLA"/>
        <s v="CANOVA DI AULLA"/>
        <s v="GORASCO"/>
        <s v="MALACOSTA"/>
        <s v="OLIVOLA DI AULLA"/>
        <s v="PRATOMEDICI"/>
        <s v="STADANO"/>
        <s v="VECCHIETTO"/>
        <s v="BARBARASCO"/>
        <s v="BOLA"/>
        <s v="CAREGGIA"/>
        <s v="GIOVAGALLO"/>
        <s v="NOVEGIGOLA"/>
        <s v="RICCO' DI TRESANA"/>
        <s v="TORSANA"/>
        <s v="TRESANA"/>
        <s v="VILLA DI TRESANA"/>
        <s v="AIOLA DI FIVIZZANO"/>
        <s v="ALEBBIO"/>
        <s v="ARLIA"/>
        <s v="BOTTIGNANA"/>
        <s v="CANNETO DI FIVIZZANO"/>
        <s v="CECINA DI FIVIZZANO"/>
        <s v="CERIGNANO"/>
        <s v="COLLECCHIA"/>
        <s v="COLLEGNAGO"/>
        <s v="CORTILA"/>
        <s v="COTTO"/>
        <s v="DEBICO'"/>
        <s v="FIVIZZANO"/>
        <s v="ISOLANO"/>
        <s v="MAGLIANO DI FIVIZZANO"/>
        <s v="MOMMIO"/>
        <s v="MONTE DE' BIANCHI"/>
        <s v="PANIGALETTO"/>
        <s v="PIANO DI COLLECCHIA"/>
        <s v="PO'"/>
        <s v="POGNANA"/>
        <s v="POSARA"/>
        <s v="QUARAZZANA"/>
        <s v="SAN TERENZO DI FIVIZZANO"/>
        <s v="SOLIERA DI FIVIZZANO"/>
        <s v="SPICCIANO"/>
        <s v="TENERANO"/>
        <s v="TERENZANO DI FIVIZZANO"/>
        <s v="TURANO DI FIVIZZANO"/>
        <s v="TURLAGO"/>
        <s v="VENDASO"/>
        <s v="VERRUCOLA"/>
        <s v="VIANO DI FIVIZZANO"/>
        <s v="ARGIGLIANO"/>
        <s v="CASCIANA DI CASOLA IN LUNIGIANA"/>
        <s v="CASOLA IN LUNIGIANA"/>
        <s v="LUSCIGNANO"/>
        <s v="OFFIANO"/>
        <s v="REGNANO DI CASOLA IN LUNIGIANA"/>
        <s v="REUSA"/>
        <s v="UGLIANCALDO"/>
        <s v="VIGNETA"/>
        <s v="CAMPORAGHENA"/>
        <s v="CASTELLO DI COMANO"/>
        <s v="COMANO"/>
        <s v="MONTALE DI COMANO"/>
        <s v="PIANO DI COMANO"/>
        <s v="PROTA"/>
        <s v="AMOLA DI LICCIANA NARDI"/>
        <s v="APELLA"/>
        <s v="BASTIA DI LICCIANA NARDI"/>
        <s v="CISIGLIANA"/>
        <s v="COSTAMALA"/>
        <s v="LICCIANA NARDI"/>
        <s v="MONTI DI LICCIANA NARDI"/>
        <s v="PANICALE DI LICCIANA NARDI"/>
        <s v="PONTEBOSIO"/>
        <s v="TAPONECCO"/>
        <s v="VARANO DI LICCIANA NARDI"/>
        <s v="VILLA DI PANICALE"/>
        <s v="TERRAROSSA DI LICCIANO NARDI"/>
        <s v="CAMPIGLIONE DI FIVIZZANO"/>
        <s v="CHIESA DI ROSSANO"/>
        <s v="FILETTO DI VILLAFRANCA IN LUNIGIANA"/>
        <s v="GABBIANA DI BAGNONE"/>
        <s v="GASSANO"/>
        <s v="GRAGNOLA"/>
        <s v="GROPPOLI"/>
        <s v="MOLINELLO DI PONTREMOLI"/>
        <s v="MONTEREGGIO DI MULAZZO"/>
        <s v="PALLERONE"/>
        <s v="ROMETTA DI FIVIZZANO"/>
        <s v="SCORCETOLI"/>
        <s v="VINCA"/>
        <s v="BAGNONE"/>
        <s v="BIGLIO"/>
        <s v="CASTIGLIONE DI BAGNONE"/>
        <s v="COLLESINO"/>
        <s v="COMPIONE"/>
        <s v="CORLAGA"/>
        <s v="CORVAROLA"/>
        <s v="GROPPO DI BAGNONE"/>
        <s v="IERA"/>
        <s v="LUSANA"/>
        <s v="MOCHIGNANO"/>
        <s v="ORTURANO"/>
        <s v="PASTINA DI BAGNONE"/>
        <s v="PIEVE DI BAGNONE"/>
        <s v="TRESCHIETTO"/>
        <s v="VICO DI BAGNONE"/>
        <s v="EQUI TERME"/>
        <s v="CANTIERE"/>
        <s v="CAPRIO"/>
        <s v="CAVALLANA"/>
        <s v="DOBBIANA"/>
        <s v="FILATTIERA"/>
        <s v="GIGLIANA"/>
        <s v="LUSIGNANA"/>
        <s v="PONTICELLO"/>
        <s v="ROCCA SIGILLINA"/>
        <s v="SERRAVALLE DI FILATTIERA"/>
        <s v="GUINADI"/>
        <s v="MONZONE DI FIVIZZANO"/>
        <s v="ARPIOLA"/>
        <s v="BORGO DI MULAZZO"/>
        <s v="CAMPOLI DI MULAZZO"/>
        <s v="CANOSSA DI MULAZZO"/>
        <s v="CASTAGNETOLI"/>
        <s v="CASTEVOLI"/>
        <s v="CROCETTA DI MULAZZO"/>
        <s v="GAVEDO"/>
        <s v="LUSUOLO"/>
        <s v="MULAZZO"/>
        <s v="PARANA"/>
        <s v="PIEVE DI MULAZZO"/>
        <s v="POZZO DI MULAZZO"/>
        <s v="STALLONE DI MULAZZO"/>
        <s v="TALAVORNO"/>
        <s v="ARZELATO"/>
        <s v="ARZENGIO"/>
        <s v="BASELICA DI PONTREMOLI"/>
        <s v="BASSONE DI PONTREMOLI"/>
        <s v="BORGALLO"/>
        <s v="BRAIA"/>
        <s v="BRATTELLO"/>
        <s v="BRATTO"/>
        <s v="CAREOLA"/>
        <s v="CARGALLA INFERIORE"/>
        <s v="CASA CORVI"/>
        <s v="CASALINA DI PONTREMOLI"/>
        <s v="CAVENZANA D'ANTENA SUPERIORE"/>
        <s v="CAVEZZANA GORDANA"/>
        <s v="CERETOLI"/>
        <s v="CERVARA DI PONTREMOLI"/>
        <s v="DOZZANO"/>
        <s v="GRAVAGNA MONTALE"/>
        <s v="GRAVAGNA SAN ROCCO"/>
        <s v="GRONDOLA"/>
        <s v="GROPPODALOSIO"/>
        <s v="LA COLLA"/>
        <s v="MIGNEGNO"/>
        <s v="MONTELUNGO INFERIORE"/>
        <s v="MONTELUNGO SUPERIORE"/>
        <s v="OPPILO"/>
        <s v="PONTREMOLI"/>
        <s v="PRACCHIOLA"/>
        <s v="SALICETO DI PONTREMOLI"/>
        <s v="SAN LORENZO DI PONTREMOLI"/>
        <s v="SANTISSIMA ANNUNZIATA DI PONTREMOLI"/>
        <s v="SUCCISA"/>
        <s v="TEGLIA"/>
        <s v="TORRANO DI PONTREMOLI"/>
        <s v="TRAVERDE"/>
        <s v="VALDANTENA"/>
        <s v="VALLE DI PONTREMOLI"/>
        <s v="VERSOLA"/>
        <s v="VIGNOLA DI PONTREMOLI"/>
        <s v="VILLA VECCHIA"/>
        <s v="FORNOLI"/>
        <s v="IROLA"/>
        <s v="MALGRATE DI VILLAFRANCA IN LUNIGIAN"/>
        <s v="MERIZZO"/>
        <s v="MOCRONE"/>
        <s v="VILLAFRANCA IN LUNIGIANA"/>
        <s v="VIRGOLETTA"/>
        <s v="ADELANO"/>
        <s v="BERGUGLIARA"/>
        <s v="BOSCO DI ROSSANO"/>
        <s v="CASTELLO DI ZERI"/>
        <s v="CASTOGLIO"/>
        <s v="CHIOSO"/>
        <s v="CODOLO"/>
        <s v="COLORETTA"/>
        <s v="MONTELAMA"/>
        <s v="NOCE DI ZERI"/>
        <s v="PATIGNO"/>
        <s v="PIAGNA"/>
        <s v="ROSSANO DI ZERI"/>
        <s v="ZERI"/>
        <s v="ZUM ZERI"/>
        <s v="BOTTICINO DI VILLA BASILICA"/>
        <s v="PRACANDO"/>
        <s v="PIZZORNA"/>
        <s v="VILLA BASILICA"/>
        <s v="ALPE DI SANT'ANTONIO"/>
        <s v="ANCHIANO"/>
        <s v="BRUCCIANO"/>
        <s v="CALOMINI"/>
        <s v="CAMPOLEMISI"/>
        <s v="CASCIO"/>
        <s v="CESERANA"/>
        <s v="CORSAGNA"/>
        <s v="DIECIMO"/>
        <s v="EGLIO"/>
        <s v="FABBRICHE DI VALLICO"/>
        <s v="FORNOVOLASCO"/>
        <s v="FOSCIANDORA"/>
        <s v="GIOVIANO"/>
        <s v="GRAGLIANA"/>
        <s v="LA VILLA DI FOSCIANDORA"/>
        <s v="LUCCHIO"/>
        <s v="LUPINAIA"/>
        <s v="MIGLIANO DI FOSCIANDORA"/>
        <s v="MOLAZZANA"/>
        <s v="MONTALTISSIMO"/>
        <s v="RIANA DI FOSCIANDORA"/>
        <s v="SAN PELLEGRINETTO"/>
        <s v="SASSI DI MOLAZZANA"/>
        <s v="TEREGLIO"/>
        <s v="TRASSILICO"/>
        <s v="TREPPIGNANA"/>
        <s v="TURRITE CAVA"/>
        <s v="VALLICO SOTTO"/>
        <s v="VERGEMOLI"/>
        <s v="BRANDEGLIO"/>
        <s v="BUGNANO"/>
        <s v="PONTE A SERRAGLIO"/>
        <s v="ASTRACACCIO"/>
        <s v="BAGNI CALDI"/>
        <s v="BAGNI DI LUCCA"/>
        <s v="BENABBIO"/>
        <s v="COCCIGLIA"/>
        <s v="CRASCIANA"/>
        <s v="FABBRICHE DI CASABASCIANA"/>
        <s v="FORNLI"/>
        <s v="FORNOLI DI BAGNI DI LUCCA"/>
        <s v="GRANAIOLA"/>
        <s v="LIMANO"/>
        <s v="LUGLIANO"/>
        <s v="MONTI DI VILLA"/>
        <s v="PALLEGGIO"/>
        <s v="PIEVE DI CONTRONE"/>
        <s v="PIEVE DI MONTI DI VILLA"/>
        <s v="PONTE MAGGIO"/>
        <s v="RIOLO DI BAGNI DI LUCCA"/>
        <s v="SAN CASSIANO DI BAGNI DI LUCCA"/>
        <s v="SAN GEMIGNANO"/>
        <s v="SCESTA"/>
        <s v="VICO PANCELLORUM"/>
        <s v="COREGLIA ANTELMINELLI"/>
        <s v="GROMIGNANA"/>
        <s v="LUCIGNANA"/>
        <s v="VITIANA"/>
        <s v="BOLOGNANA"/>
        <s v="CAMPO DI GALLICANO"/>
        <s v="CARDOSO DI GALLICANO"/>
        <s v="FIATTONE"/>
        <s v="GALLICANO"/>
        <s v="PERPOLI"/>
        <s v="PONTE DI CAMPIA"/>
        <s v="VERNI"/>
        <s v="PIANO DI COREGLIA"/>
        <s v="PONTE A MORIANO"/>
        <s v="BRICA"/>
        <s v="CAMPORANDA"/>
        <s v="CANIGIANO"/>
        <s v="CAPANNE DI CAREGGINE"/>
        <s v="CAPANNE DI SILLANO"/>
        <s v="CAPOLI"/>
        <s v="CAPRICCHIA DI CAREGGINE"/>
        <s v="CAREGGINE"/>
        <s v="CARPINELLI"/>
        <s v="CERAGETO"/>
        <s v="CHIOZZA DI CASTIGLIONE DI GARFAGNAN"/>
        <s v="CORFINO"/>
        <s v="DALLI SOPRA"/>
        <s v="DALLI SOTTO"/>
        <s v="FILICAIA"/>
        <s v="GIUNCUGNANO"/>
        <s v="GORFIGLIANO"/>
        <s v="GRAMOLAZZO"/>
        <s v="ISOLASANTA"/>
        <s v="LA ROCCA DI SILLANO"/>
        <s v="MAGLIANO DI GIUNCUGNANO"/>
        <s v="MAGNANO DI VILLA COLLEMANDINA"/>
        <s v="MASSA DI VILLA COLLEMANDINA"/>
        <s v="METELLO"/>
        <s v="PIANACCI"/>
        <s v="PIEVE SAN LORENZO"/>
        <s v="PONTECCIO"/>
        <s v="ROCCA DI SILLANO"/>
        <s v="ROGGIO"/>
        <s v="SAN PELLEGRINO IN ALPE"/>
        <s v="SASSOROSSO"/>
        <s v="SILLANO"/>
        <s v="VAGLI SOPRA"/>
        <s v="VAGLI SOTTO"/>
        <s v="VALBONA DI CASTELNUOVO DI GARFAGNAN"/>
        <s v="VARLIANO"/>
        <s v="VILLA COLLEMANDINA"/>
        <s v="VILLA SORAGGIO"/>
        <s v="CAMPORGIANO"/>
        <s v="CASATICO DI CAMPORGIANO"/>
        <s v="CASCIANA DI CAMPORGIANO"/>
        <s v="CASCIANELLA"/>
        <s v="POGGIO DI CAMPORGIANO"/>
        <s v="PUGLIANELLA"/>
        <s v="ROCCALBERTI"/>
        <s v="SILLICANO"/>
        <s v="VITOIO"/>
        <s v="ANTISCIANA"/>
        <s v="CASTELNUOVO DI GARFAGNANA"/>
        <s v="CERRETOLI"/>
        <s v="COLLE DI CASTELNUOVO DI GARFAGNANA"/>
        <s v="CROCE DI STAZZANA"/>
        <s v="GRAGNANELLA"/>
        <s v="PALLEROSO"/>
        <s v="RONTANO"/>
        <s v="TORRITE"/>
        <s v="CAMPORI DI CASTIGLIONE DI GARFAGNAN"/>
        <s v="CASONE DI PROFECCHIA"/>
        <s v="CASTIGLIONE DI GARFAGNANA"/>
        <s v="MOZZANELLA"/>
        <s v="PIAN DI CERRETO"/>
        <s v="AGLIANO DI MINUCCIANO"/>
        <s v="ANTOGNANO DI MINUCCIANO"/>
        <s v="CASTAGNOLA DI MINUCCIANO"/>
        <s v="FOCE CARPINELLI"/>
        <s v="METRA"/>
        <s v="MINUCCIANO"/>
        <s v="PUGLIANO DI MINUCCIANO"/>
        <s v="SERMEZZANA"/>
        <s v="VERRUCOLETTE"/>
        <s v="BORSIGLIANA"/>
        <s v="COGNA"/>
        <s v="COLOGNOLA DI PIAZZA AL SERCHIO"/>
        <s v="GRAGNANA DI PIAZZA AL SERCHIO"/>
        <s v="LIVIGNANO"/>
        <s v="NICCIANO DI PIAZZA AL SERCHIO"/>
        <s v="PETROGNANO DI PIAZZA AL SERCHIO"/>
        <s v="PIAZZA AL SERCHIO"/>
        <s v="SAN DONNINO DI PIAZZA AL SERCHIO"/>
        <s v="SAN MICHELE DI PIAZZA AL SERCHIO"/>
        <s v="SANT'ANASTASIO DI PIAZZA AL SERCHIO"/>
        <s v="BARGECCHIA DI PIEVE FOSCIANA"/>
        <s v="CAPRAIA DI PIEVE FOSCIANA"/>
        <s v="PIEVE FOSCIANA"/>
        <s v="PONTARDETO"/>
        <s v="PONTECOSI"/>
        <s v="SILLICO"/>
        <s v="CAPRIGNANA"/>
        <s v="NAGGIO DI SAN ROMANO IN GARFAGNANA"/>
        <s v="ORECCHIELLA"/>
        <s v="ORZAGLIA"/>
        <s v="SAN ROMANO IN GARFAGNANA"/>
        <s v="SILLICAGNANA"/>
        <s v="VERRUCOLE"/>
        <s v="VIBBIANA"/>
        <s v="VILLETTA"/>
        <s v="BASATI"/>
        <s v="CORSANICO DI MASSAROSA"/>
        <s v="PIANO DI MOMMIO"/>
        <s v="STIAVA"/>
        <s v="GOMBITELLI"/>
        <s v="MOLOGNO DI BARGA"/>
        <s v="MONTEFEGATESI"/>
        <s v="ALBIANO DI BARGA"/>
        <s v="BARGA"/>
        <s v="CASTELVECCHIO PASCOLI"/>
        <s v="IL CIOCCO"/>
        <s v="LOPPIA FILECCHIO"/>
        <s v="RENAIO"/>
        <s v="SAN PIETRO IN CAMPO DI BARGA"/>
        <s v="SOMMOCOLONIA"/>
        <s v="FORNACI DI BARGA"/>
        <s v="GHIVIZZANO"/>
        <s v="BARGECCHIA DI MASSAROSA"/>
        <s v="COMPIGNANO DI MASSAROSA"/>
        <s v="MASSACIUCCOLI"/>
        <s v="MOMMIO CASTELLO"/>
        <s v="MONTIGIANO"/>
        <s v="MONTRAMITO"/>
        <s v="PIANO DEL QUERCIONE"/>
        <s v="PIANO DI CONCA"/>
        <s v="PIEVE A ELICI"/>
        <s v="PONTE ALL'ANIA"/>
        <s v="GUALDO DI MASSAROSA"/>
        <s v="PASCOSO"/>
        <s v="SAN ROCCO IN TURRITE"/>
        <s v="CELLE DI PESCAGLIA"/>
        <s v="COLOGNORA DI PESCAGLIA"/>
        <s v="CONVALLE"/>
        <s v="FIANO DI PESCAGLIA"/>
        <s v="FOCCHIA"/>
        <s v="FONDAGNO"/>
        <s v="GELLO DI PESCAGLIA"/>
        <s v="MONSAGRATI"/>
        <s v="PESCAGLIA"/>
        <s v="PIEGAIO"/>
        <s v="TORCIGLIANO DI PESCAGLIA"/>
        <s v="VETRIANO"/>
        <s v="BUFALINA"/>
        <s v="MALAVENTRE"/>
        <s v="CORAZZANO"/>
        <s v="LA SERRA DI SAN MINIATO"/>
        <s v="ORENTANO"/>
        <s v="STAFFOLI DI SANTA CROCE SULL'ARNO"/>
        <s v="VILLA CAMPANILE"/>
        <s v="GALLENO DI CASTELFRANCO DI SOTTO"/>
        <s v="MONTEFALCONE"/>
        <s v="LECCIO DI SAN MINIATO"/>
        <s v="MOLINO D'EGOLA"/>
        <s v="SAN MINIATO"/>
        <s v="CHIANNI"/>
        <s v="FABBRICA DI PECCIOLI"/>
        <s v="LAIATICO"/>
        <s v="LAIATICO DI PISA"/>
        <s v="ORCIATICO"/>
        <s v="PARTINO"/>
        <s v="SAN GERVASIO DI PALAIA"/>
        <s v="TOIANO DI PALAIA"/>
        <s v="VILLA SALETTA"/>
        <s v="CEDRI"/>
        <s v="LIBBIANO DI PECCIOLI"/>
        <s v="MONTECCHIO DI PECCIOLI"/>
        <s v="MONTELOPIO"/>
        <s v="BURIANO DI MONTECATINI VAL DI CECIN"/>
        <s v="CANNETO DI MONTEVERDI MARITTIMO"/>
        <s v="CASAGLIA DI MONTECATINI VAL DI CECI"/>
        <s v="CASALE MARITTIMO"/>
        <s v="CASINO DI TERRA"/>
        <s v="CASTELLINA MARITTIMA"/>
        <s v="GELLO DI MONTECATINI VAL DI CECINA"/>
        <s v="GUARDISTALLO"/>
        <s v="LE BADIE"/>
        <s v="MALANDRONE"/>
        <s v="MIEMO"/>
        <s v="MONTECATINI VAL DI CECINA"/>
        <s v="MONTESCUDAIO"/>
        <s v="MONTEVERDI MARITTIMO"/>
        <s v="ORCIANO PISANO"/>
        <s v="PASTINA DI SANTA LUCE"/>
        <s v="PIEVE DI SANTA LUCE"/>
        <s v="POMAIA"/>
        <s v="PONTEGINORI"/>
        <s v="QUERCETO DI MONTECATINI VAL DI CECI"/>
        <s v="SAN DALMAZIO DI POMARANCE"/>
        <s v="SANTA LUCE"/>
        <s v="SASSA DI MONTECATINI VAL DI CECINA"/>
        <s v="SERRAZZANO"/>
        <s v="TREMOLETO"/>
        <s v="VICCHIO DI LORENZANA"/>
        <s v="VILLAMAGNA DI VOLTERRA"/>
        <s v="CASTELNUOVO DI VAL DI CECINA"/>
        <s v="MONTECASTELLI DI VAL DI CECINA"/>
        <s v="SASSO PISANO"/>
        <s v="CEPPAIANO"/>
        <s v="TRIPALLE"/>
        <s v="LARDERELLO"/>
        <s v="LIBBIANO DI POMARANCE"/>
        <s v="MICCIANO"/>
        <s v="MONTEGEMOLI"/>
        <s v="POMARANCE"/>
        <s v="NOCOLINO"/>
        <s v="RIPARBELLA"/>
        <s v="MAZZOLLA"/>
        <s v="MONTEBRADONI"/>
        <s v="PIGNANO DI VOLTERRA"/>
        <s v="PONSANO"/>
        <s v="RONCOLLA"/>
        <s v="SALINE DI VOLTERRA"/>
        <s v="SAN CIPRIANO DI VOLTERRA"/>
        <s v="VOLTERRA"/>
        <s v="CASTELL'ANSELMO"/>
        <s v="GABBRO"/>
        <s v="NUGOLA"/>
        <s v="PARRANA SAN GIUSTO"/>
        <s v="PARRANA SAN MARTINO"/>
        <s v="SAN PIETRO IN PALAZZI"/>
        <s v="SASSETTA"/>
        <s v="CASTELNUOVO DELLA MISERICORDIA"/>
        <s v="CROCINO"/>
        <s v="TORRETTA VECCHIA"/>
        <s v="QUERCIANELLA"/>
        <s v="CASTIGLIONCELLO DI ROSIGNANO MARITT"/>
        <s v="NIBBIANA"/>
        <s v="POLVERONI"/>
        <s v="ROSIGNANO MARITTIMO"/>
        <s v="ROSIGNANO SOLVAY"/>
        <s v="VADA"/>
        <s v="BOLGHERI"/>
        <s v="BOLGHERI STAZIONE"/>
        <s v="CAMPIGLIA MARITTIMA STAZIONE"/>
        <s v="COLMATA"/>
        <s v="FORTE DI BIBBONA"/>
        <s v="LA CALIFORNIA"/>
        <s v="MARINA DI BIBBONA"/>
        <s v="POPULONIA"/>
        <s v="POPULONIA STAZIONE"/>
        <s v="SAN CARLO DI SAN VINCENZO"/>
        <s v="SAN GUIDO"/>
        <s v="CAFAGGIO DI CAMPIGLIA MARITTIMA"/>
        <s v="CAMPIGLIA MARITTIMA"/>
        <s v="LUMIERE"/>
        <s v="TERME DI CALDANA"/>
        <s v="VENTURINA"/>
        <s v="CASTAGNETO CARDUCCI"/>
        <s v="DONORATICO MARE"/>
        <s v="MARINA DI CASTAGNETO CARDUCCI"/>
        <s v="CECINA"/>
        <s v="COLLEMEZZANO"/>
        <s v="MARINA DI CECINA"/>
        <s v="DONORATICO"/>
        <s v="BARATTI"/>
        <s v="COTONE"/>
        <s v="FIORENTINA DI PIOMBINO"/>
        <s v="PIOMBINO"/>
        <s v="RIOTORTO"/>
        <s v="SAN VINCENZO"/>
        <s v="BELVEDERE DI SUVERETO"/>
        <s v="MONTIONI"/>
        <s v="PRATA DI SUVERETO"/>
        <s v="SAN LORENZO DI SUVERETO"/>
        <s v="SUVERETO"/>
        <s v="CAVO"/>
        <s v="CAVOLI DI CAMPO NELL'ELBA"/>
        <s v="CHIESSI"/>
        <s v="COTONCELLO"/>
        <s v="GORGONA"/>
        <s v="IL MORTAIO"/>
        <s v="LA PILA DI CAMPO NELL'ELBA"/>
        <s v="MARCIANA"/>
        <s v="POGGIO DI MARCIANA"/>
        <s v="POMONTE DI MARCIANA"/>
        <s v="PROCCHIO"/>
        <s v="REDINOCE"/>
        <s v="SAN PIERO IN CAMPO"/>
        <s v="SANT'ANDREA DI MARCIANA"/>
        <s v="SANT'ILARIO DI CAMPO NELL'ELBA"/>
        <s v="SECCHETO"/>
        <s v="CAPOLIVERI"/>
        <s v="LACONA"/>
        <s v="LIDO DI CAPOLIVERI"/>
        <s v="MORCONE DI CAPOLIVERI"/>
        <s v="NAREGNO"/>
        <s v="PARETI DI CAPOLIVERI"/>
        <s v="CAPRAIA ISOLA"/>
        <s v="MARCIANA MARINA"/>
        <s v="CAMPO NELL'ELBA"/>
        <s v="FETOVAIA"/>
        <s v="MARINA DI CAMPO"/>
        <s v="PIANOSA DI CAMPO NELL'ELBA"/>
        <s v="PORTO AZZURRO"/>
        <s v="ACQUAVIVA DI PORTOFERRAIO"/>
        <s v="CARPANI"/>
        <s v="LA BIODOLA"/>
        <s v="LE GROTTE"/>
        <s v="MAGAZZINI"/>
        <s v="MONTECRISTO"/>
        <s v="OTTONE DI PORTOFERRAIO"/>
        <s v="PORTOFERRAIO"/>
        <s v="SAN GIOVANNI DI PORTOFERRAIO"/>
        <s v="SCAGLIERI"/>
        <s v="VITICCIO"/>
        <s v="PALMAIOLA"/>
        <s v="RIO MARINA"/>
        <s v="BAGNAIA DI RIO NELL'ELBA"/>
        <s v="LA GINESTRA"/>
        <s v="RIO NELL'ELBA"/>
        <s v="LIVORNO LITTORALE"/>
        <s v="LIVORNO QUERCIANELLA"/>
        <s v="ALBERESE"/>
        <s v="ALBINIA"/>
        <s v="BORGO CARIGE"/>
        <s v="CAPALBIO STAZIONE"/>
        <s v="CASONE DI PITIGLIANO"/>
        <s v="CASTELL'OTTIERI"/>
        <s v="CERRETO DI SORANO"/>
        <s v="CHIARONE STAZIONE"/>
        <s v="ELMO"/>
        <s v="FONTEBLANDA"/>
        <s v="MARSILIANA"/>
        <s v="MONTEBUONO DI SORANO"/>
        <s v="MONTEVITOZZO"/>
        <s v="MONTORIO DI SORANO"/>
        <s v="PRATOLUNGO DI SORANO"/>
        <s v="RISPESCIA"/>
        <s v="SAN GIOVANNI DELLE CONTEE"/>
        <s v="SAN QUIRICO DI SORANO"/>
        <s v="SAN VALENTINO DI SORANO"/>
        <s v="SANTA LIBERATA DI MONTE ARGENTARIO"/>
        <s v="SORANO"/>
        <s v="SOVANA"/>
        <s v="TALAMONE"/>
        <s v="CAPALBIO"/>
        <s v="CARIGE"/>
        <s v="LA TORBA"/>
        <s v="PESCIA FIORENTINA"/>
        <s v="GIGLIO CAMPESE"/>
        <s v="GIGLIO CASTELLO"/>
        <s v="GIGLIO DI ISOLA DEL GIGLIO"/>
        <s v="ISOLA DEL GIGLIO"/>
        <s v="GIGLIO PORTO"/>
        <s v="CAPANNE DI MANCIANO"/>
        <s v="MANCIANO"/>
        <s v="SGRILLA"/>
        <s v="ANSEDONIA"/>
        <s v="BENGODI"/>
        <s v="CAMPOREGGIO"/>
        <s v="COSA DI ORBETELLO"/>
        <s v="GIANNELLA"/>
        <s v="LA POLVEROSA"/>
        <s v="ORBETELLO"/>
        <s v="ORBETELLO SCALO"/>
        <s v="QUATTROSTRADE DI ORBETELLO"/>
        <s v="SAN DONATO DI ORBETELLO"/>
        <s v="TAGLIATA DI ORBETELLO"/>
        <s v="VOLTONCINO"/>
        <s v="PITIGLIANO"/>
        <s v="GIANNUTRI"/>
        <s v="PORTO ERCOLE"/>
        <s v="CALA PICCOLA"/>
        <s v="CONVENTO PADRI PASSIONISTI"/>
        <s v="MONTE ARGENTARIO"/>
        <s v="PORTO SANTO STEFANO"/>
        <s v="TERRAROSSA DI MONTE ARGENTARIO"/>
        <s v="BOCCHEGGIANO"/>
        <s v="CALDANA DI GAVORRANO"/>
        <s v="CASTEL DI PIETRA"/>
        <s v="FRASSINE DI MONTEROTONDO MARITTIMO"/>
        <s v="GERFALCO"/>
        <s v="GHIRLANDA"/>
        <s v="GIUNCARICO"/>
        <s v="GRILLI DI GAVORRANO"/>
        <s v="LAGO BORACIFERO"/>
        <s v="MONTEMASSI"/>
        <s v="NICCIOLETA"/>
        <s v="POTASSA"/>
        <s v="PUNTONE DI SCARLINO"/>
        <s v="RAVI"/>
        <s v="SCARLINO"/>
        <s v="SCARLINO SCALO"/>
        <s v="TRAVALE"/>
        <s v="VALPIANA DI MASSA MARITTIMA"/>
        <s v="BAGNO DI GAVORRANO"/>
        <s v="FOLLONICA"/>
        <s v="LIDO DI FOLLONICA"/>
        <s v="PRATO RANIERI"/>
        <s v="FILARE"/>
        <s v="GAVORRANO"/>
        <s v="GIUNCARICO SCALO"/>
        <s v="I FORNI"/>
        <s v="CAPANNE DI MASSA MARITTIMA"/>
        <s v="CURA NUOVA"/>
        <s v="FORNI DELL'ACCESA"/>
        <s v="MASSA MARITTIMA"/>
        <s v="PESTA"/>
        <s v="PRATA DI MASSA MARITTIMA"/>
        <s v="TATTI"/>
        <s v="BAGNOLO TERME"/>
        <s v="MONTEROTONDO MARITTIMO"/>
        <s v="TERME DEL BAGNOLO"/>
        <s v="MONTIERI"/>
        <s v="RIBOLLA"/>
        <s v="ROCCATEDERIGHI"/>
        <s v="SASSOFORTINO"/>
        <s v="BAGNOLI DI ARCIDOSSO"/>
        <s v="MONTE ANTICO"/>
        <s v="MONTEGIOVI DI CASTEL DEL PIANO"/>
        <s v="MONTELATERONE"/>
        <s v="MONTEPESCALI"/>
        <s v="SELVA DI SANTA FIORA"/>
        <s v="STICCIANO"/>
        <s v="TORNIELLA"/>
        <s v="ARCIDOSSO"/>
        <s v="SALAIOLA"/>
        <s v="SAN LORENZO DI ARCIDOSSO"/>
        <s v="ZANCONA"/>
        <s v="BAGNORE"/>
        <s v="CASTEL DEL PIANO DI GROSSETO"/>
        <s v="PIANO DELLE MACINAIE"/>
        <s v="PRATO DELLE MACINAIE"/>
        <s v="CASTELL'AZZARA"/>
        <s v="SELVENA"/>
        <s v="MONTEPESCALI STAZIONE"/>
        <s v="PILONI DI ROCCASTRADA"/>
        <s v="ROCCASTRADA"/>
        <s v="STICCIANO SCALO"/>
        <s v="BAGNOLO DI SANTA FIORA"/>
        <s v="MARRONETO"/>
        <s v="SANTA FIORA"/>
        <s v="PESCINA DI SEGGIANO"/>
        <s v="SEGGIANO"/>
        <s v="ARCILLE"/>
        <s v="BURIANO DI CASTIGLIONE DELLA PESCAI"/>
        <s v="CASALE DI PARI"/>
        <s v="CASTIGLIONCELLO BANDINI"/>
        <s v="MONTENERO DI CASTEL DEL PIANO"/>
        <s v="MONTORSAIO"/>
        <s v="PARI"/>
        <s v="SASSO D'OMBRONE"/>
        <s v="STRIBUGLIANO"/>
        <s v="TIRLI"/>
        <s v="VETULONIA"/>
        <s v="BATIGNANO"/>
        <s v="CAMPAGNATICO"/>
        <s v="GRANAIONE"/>
        <s v="SANT'ANTONIO DI CAMPAGNATICO"/>
        <s v="CASTIGLIONE DELLA PESCAIA"/>
        <s v="LE ROCCHETTE"/>
        <s v="PIAN D'ALMA"/>
        <s v="PIAN DI ROCCA"/>
        <s v="PUNTA ALA"/>
        <s v="RIVA DEL SOLE"/>
        <s v="ROCCAMARE"/>
        <s v="ROCCHETTA DI CASTIGLIONE DELLA PESC"/>
        <s v="CINIGIANO"/>
        <s v="MONTECUCCO"/>
        <s v="POGGI DEL SASSO"/>
        <s v="PORRONA"/>
        <s v="CIVITELLA MARITTIMA"/>
        <s v="CIVITELLA PAGANICO"/>
        <s v="CIVITELLA PAGANICO STAZIONE"/>
        <s v="PIETRAROTONDA"/>
        <s v="MARINA DI GROSSETO"/>
        <s v="MONTICELLO AMIATA"/>
        <s v="PAGANICO DI CIVITELLA PAGANICO"/>
        <s v="BACCINELLO"/>
        <s v="CANA"/>
        <s v="CATABBIO"/>
        <s v="MONTEMERANO"/>
        <s v="MONTORGIALI"/>
        <s v="MURCI"/>
        <s v="PANCOLE DI SCANSANO"/>
        <s v="PERETA"/>
        <s v="PETRICCI"/>
        <s v="PODERI DI MONTEMERANO"/>
        <s v="POGGIO CAPANNE"/>
        <s v="POGGIO MURELLA"/>
        <s v="POGGIOFERRO"/>
        <s v="POLVERAIA"/>
        <s v="POMONTE DI SCANSANO"/>
        <s v="SAN MARTINO SUL FIORA"/>
        <s v="SANTA CATERINA DI ROCCALBEGNA"/>
        <s v="SATURNIA"/>
        <s v="TRIANA"/>
        <s v="VALLERONA"/>
        <s v="COLLECCHIO DI MAGLIANO IN TOSCANA"/>
        <s v="MAGLIANO IN TOSCANA"/>
        <s v="MONTIANO DI MAGLIANO IN TOSCANA"/>
        <s v="PIANONA"/>
        <s v="ROCCALBEGNA"/>
        <s v="USI"/>
        <s v="PRESELLE"/>
        <s v="SCANSANO"/>
        <s v="CELLENA"/>
        <s v="ROCCHETTE DI SEMPRONIANO"/>
        <s v="SEMPRONIANO"/>
        <s v="ALBARESE"/>
        <s v="BAGNO ROSELLE"/>
        <s v="BRACCAGNI"/>
        <s v="DEPOSITO ALLEVAMENTO QUADRUPEDI"/>
        <s v="ISTIA D'OMBRONE"/>
        <s v="MARINA DI ALBERESE"/>
        <s v="NOMADELFIA"/>
        <s v="PRINCIPINA A MARE"/>
        <s v="SAMPRUGNANO"/>
        <s v="SANTA MARIA DI RISPESCIA"/>
        <s v="SPERGOLAIA"/>
        <s v="USELLA"/>
        <s v="MERCATALE DI VERNIO"/>
        <s v="SAN QUIRICO DI VERNIO"/>
        <s v="CANTAGALLO"/>
        <s v="MONTEPIANO DI VERNIO"/>
        <s v="ARCEVIA"/>
        <s v="MERGO"/>
        <s v="ALBACINA"/>
        <s v="GENGA"/>
        <s v="SASSOFERRATO"/>
        <s v="CERRETO D'ESI"/>
        <s v="FABRIANO"/>
        <s v="SERRA SAN QUIRICO"/>
        <s v="CASTELDELCI"/>
        <s v="FRATTE DI SASSOFELTRIO"/>
        <s v="GESSO DI SASSOFELTRIO"/>
        <s v="MACIANO"/>
        <s v="MAIOLO"/>
        <s v="MONTE CERIGNONE"/>
        <s v="MONTE GRIMANO"/>
        <s v="MONTE LICCIANO"/>
        <s v="MONTEMAGGIO DI SAN LEO"/>
        <s v="PIETRACUTA"/>
        <s v="PONTE MESSA"/>
        <s v="SAN DONATO DI SANT'AGATA FELTRIA"/>
        <s v="SASSOFELTRIO"/>
        <s v="SERRA DI MAIOLO"/>
        <s v="TALAMELLO"/>
        <s v="MERCATINO CONCA"/>
        <s v="MONTECOPIOLO"/>
        <s v="PUGLIANO DI MONTECOPIOLO"/>
        <s v="VILLAGRANDE DI MONTECOPIOLO"/>
        <s v="NOVAFELTRIA"/>
        <s v="SECCHIANO DI NOVAFELTRIA"/>
        <s v="TORRICELLA DI NOVAFELTRIA"/>
        <s v="SCAVOLINO"/>
        <s v="PERTICARA"/>
        <s v="MONTE DI SAN LEO"/>
        <s v="SAN LEO"/>
        <s v="SANTA LUCIA DI SAN LEO"/>
        <s v="TORELLO DI SAN LEO"/>
        <s v="MAIANO DI SANT'AGATA FELTRIA"/>
        <s v="MONTE BENEDETTO DI SANT'AGATA FELTR"/>
        <s v="PERETO DI SANTA'AGATA FELTRIA"/>
        <s v="POGGIO DI SANT'AGATA FELTRIA"/>
        <s v="ROMAGNANO DI SANT'AGATA FELTRIA"/>
        <s v="ROSCIANO DI SANT'AGATA FELTRIA"/>
        <s v="SANT'AGATA FELTRIA"/>
        <s v="BELFORTE ALL'ISAURO"/>
        <s v="CAMPO DI BELFORTE ALL'ISAURO"/>
        <s v="FRONTINO"/>
        <s v="LUNANO"/>
        <s v="MERCATO VECCHIO DI PIETRARUBBIA"/>
        <s v="PIETRARUBBIA"/>
        <s v="SAN SISTO DI PIANDIMELETO"/>
        <s v="CANTONIERA DI CARPEGNA"/>
        <s v="CARPEGNA"/>
        <s v="PIANDIMELETO"/>
        <s v="VIANO DI PIANDIMELETO"/>
        <s v="BELLISIO SOLFARE"/>
        <s v="BUONCONSIGLIO DI FRONTONE"/>
        <s v="CASTELLO DI FRONTONE"/>
        <s v="COLOMBARA DI FRONTONE"/>
        <s v="DESE DI BORGO PACE"/>
        <s v="FOCE DI FRONTONE"/>
        <s v="FRONTONE"/>
        <s v="LAMOLI"/>
        <s v="MERCATELLO SUL METAURO"/>
        <s v="MONTEVECCHIO DI SERRA SANT'ABBONDIO"/>
        <s v="PEGLIO DI PESARO"/>
        <s v="PETRARA DI SERRA SANT'ABBONDIO"/>
        <s v="POGGETTO DI SERRA SANT'ABBONDIO"/>
        <s v="SANT'ANDREA DI SUASA"/>
        <s v="SERRA SANT'ABBONDIO"/>
        <s v="SERRAVALLE DI CARDA"/>
        <s v="TORRICELLA DI SERRA SANT'ABBONDIO"/>
        <s v="POLE"/>
        <s v="APECCHIO"/>
        <s v="ACQUAVIVA DI CAGLI"/>
        <s v="MONTE PAGANUCCIO"/>
        <s v="MONTE PETRANO"/>
        <s v="NARO DI CAGLI"/>
        <s v="SECCHIANO DI CAGLI"/>
        <s v="CANTIANO"/>
        <s v="CHIASERNA"/>
        <s v="MORIA"/>
        <s v="PALCANO"/>
        <s v="PONTEDAZZO"/>
        <s v="PONTERICCIOLI"/>
        <s v="BELLISIO ALTO"/>
        <s v="MONTEVECCHIO DI PERGOLA"/>
        <s v="PANTANA DI PERGOLA"/>
        <s v="PERGOLA"/>
        <s v="PIANO DI PIOBBICO"/>
        <s v="PIOBBICO"/>
        <s v="SAN LORENZO IN CAMPO"/>
        <s v="SANT'ANGELO IN VADO"/>
        <s v="AVENALE DI CINGOLI"/>
        <s v="BORGO STAZIONE"/>
        <s v="CONVENTO"/>
        <s v="IL PALAZZETTO"/>
        <s v="MAESTA'"/>
        <s v="PALOMBARETTE"/>
        <s v="SAN FIRMANO"/>
        <s v="VILLA TORRE DI CINGOLI"/>
        <s v="VISSANI"/>
        <s v="BOTONTANO"/>
        <s v="CASTRECCIONI"/>
        <s v="CERVIDONE"/>
        <s v="COLOGNOLA DI CINGOLI"/>
        <s v="MOSCOSI"/>
        <s v="MUMMUIOLA"/>
        <s v="POZZO DI CINGOLI"/>
        <s v="SAN FAUSTINO DI CINGOLI"/>
        <s v="SAN VITTORE DI CINGOLI"/>
        <s v="SANTO STEFANO DI CINGOLI"/>
        <s v="TORRE DI CINGOLI"/>
        <s v="VALCARECCE"/>
        <s v="ACQUOSI"/>
        <s v="BORGIANO"/>
        <s v="BORGO OSTERIA"/>
        <s v="BORGO RIPE"/>
        <s v="CACCAMO DI SERRAPETRONA"/>
        <s v="CAMPOROTONDO DI FIASTRONE"/>
        <s v="CAMPOTTONE"/>
        <s v="CAMPOTTONI"/>
        <s v="CANALETTI"/>
        <s v="CASELUNGHE"/>
        <s v="CASTEL SAN VENANZO"/>
        <s v="CASTELLO DI FIUMINATA"/>
        <s v="CESSAPALOMBO"/>
        <s v="COLFANO"/>
        <s v="COLFERRAIO"/>
        <s v="CRISPIERO"/>
        <s v="FONTE DI BRESCIA"/>
        <s v="FRONTALE DI APIRO"/>
        <s v="GUALDO"/>
        <s v="L'IMMACOLATA"/>
        <s v="MASSA DI FIUMINATA"/>
        <s v="MONASTERO DI CESSAPALOMBO"/>
        <s v="MONTALTO DI CESSAPALOMBO"/>
        <s v="MONTE SAN MARTINO"/>
        <s v="PALAZZATA"/>
        <s v="PENNA SAN GIOVANNI"/>
        <s v="PIAN DI PIECA"/>
        <s v="PIEVE FAVERA"/>
        <s v="PILOTTI"/>
        <s v="POGGIO SAN VICINO"/>
        <s v="POGGIO SORIFA"/>
        <s v="PONTILE"/>
        <s v="SALINE DI PENNA SAN GIOVANNI"/>
        <s v="SALTI"/>
        <s v="SAN CASSIANO DI FIUMINATA"/>
        <s v="SAN LORENZO DI LORO PICENO"/>
        <s v="SAN MARTINO DI SANT'ANGELO IN PONTA"/>
        <s v="SAN VENANZO DI MONTE SAN MARTINO"/>
        <s v="SANT'ANGELO IN PONTANO"/>
        <s v="SELVALAGLI"/>
        <s v="SERRAPETRONA"/>
        <s v="SERRONCHIA"/>
        <s v="SORIFA DI FIUMINATA"/>
        <s v="SPINDOLI"/>
        <s v="TORRETO"/>
        <s v="VARCO DI LORO PICENO"/>
        <s v="VESTIGNANO"/>
        <s v="APIRO"/>
        <s v="PIAN DELL'ELMO"/>
        <s v="BRONDOLETO"/>
        <s v="CASTEL SANTA MARIA DI CASTELRAIMOND"/>
        <s v="COLLINA DI CASTELRAIMONDO"/>
        <s v="RUSTANO"/>
        <s v="SANT'ANGELO DI CASTELRAIMONDO"/>
        <s v="CAPRIGLIA DI ESANATOGLIA"/>
        <s v="PALAZZO DI ESANATOGLIA"/>
        <s v="BRACCANO"/>
        <s v="COLLI DI MATELICA"/>
        <s v="POGGETO"/>
        <s v="TERRICOLI"/>
        <s v="VINANO"/>
        <s v="PIORACO"/>
        <s v="COLLE DI SAN GINESIO"/>
        <s v="MACCHIE DI SAN GINESIO"/>
        <s v="MORICHELLA"/>
        <s v="MORICO"/>
        <s v="SAN COSTANZO DI SAN GINESIO"/>
        <s v="SANTA MARIA D'ALTO CIELO"/>
        <s v="VALLATO"/>
        <s v="VALLIMESTRE"/>
        <s v="ALIFORNI"/>
        <s v="BERTA"/>
        <s v="BIAGI"/>
        <s v="CAGNORE"/>
        <s v="CARPIGNANO DI SAN SEVERINO MARCHE"/>
        <s v="CASTEL SAN PIETRO DI SAN SEVERINO M"/>
        <s v="CESOLO"/>
        <s v="CHIGIANO"/>
        <s v="COLLELUCE"/>
        <s v="CORSCIANO"/>
        <s v="ELCITO"/>
        <s v="GAGLIANVECCHIO"/>
        <s v="GRANALI"/>
        <s v="PAROLITO"/>
        <s v="PATRIGNOLO"/>
        <s v="PITINO"/>
        <s v="ROCCHETTA DI SAN SEVERINO MARCHE"/>
        <s v="SERRALTA"/>
        <s v="SERRIPOLA"/>
        <s v="SERRONE DI SAN SEVERINO MARCHE"/>
        <s v="STIGLIANO DI SAN SEVERINO MARCHE"/>
        <s v="TRIBBIO"/>
        <s v="UGLIANO"/>
        <s v="BISIO"/>
        <s v="FONTE LARDINA"/>
        <s v="MADDALENA DI SARNANO"/>
        <s v="PIOBBICO DI SARNANO"/>
        <s v="SAN CASCIANO DI SARNANO"/>
        <s v="SASSOTETTO"/>
        <s v="SCHITO DI SARNANO"/>
        <s v="VECCIOLA"/>
        <s v="ABBADIA DI FIASTRA"/>
        <s v="TERME DI SANTA LUCIA"/>
        <s v="AGOLLA"/>
        <s v="ALFI"/>
        <s v="APPENNINO"/>
        <s v="CALCARA DI USSITA"/>
        <s v="CAPO VALLAZZA"/>
        <s v="CASALI DI USSITA"/>
        <s v="CASAVECCHIA DI PIEVE TORINA"/>
        <s v="CASTEL FANTELLINO"/>
        <s v="CASTEL SANT'ANGELO DI CINGOLI"/>
        <s v="CASTELSANTANGELO SUL NERA"/>
        <s v="CESI DI SERRAVALLE DI CHIENTI"/>
        <s v="CESURE"/>
        <s v="COLLATONI"/>
        <s v="FIORDIMONTE"/>
        <s v="FLIMINATA"/>
        <s v="FRONTIGNANO DI USSITA"/>
        <s v="GUALDO DI CASTELSANTANGELO SUL NERA"/>
        <s v="MACCHIE DI CASTELSANTANGELO SUL NER"/>
        <s v="MONTE CAVALLO"/>
        <s v="MORRO DI CAMERINO"/>
        <s v="NEMI DI FIORDIMONTE"/>
        <s v="NOCELLETO DI CASTELSANTANGELO SUL N"/>
        <s v="NOCRIA"/>
        <s v="PANTANETO"/>
        <s v="PIAN DELLA NOCE"/>
        <s v="PIE' DEL SASSO"/>
        <s v="PIEVE DI USSITA"/>
        <s v="PONTELATRAVE"/>
        <s v="RAPEGNA"/>
        <s v="SAN BENEDETTO VALLE"/>
        <s v="SAN LUCA DI CAMERINO"/>
        <s v="SAN MARTINO DI FIASTRA"/>
        <s v="SAN PLACIDO"/>
        <s v="SASSO DI USSITA"/>
        <s v="SEFRO"/>
        <s v="SELVAPIANA DI MONTE CAVALLO"/>
        <s v="SEPPIO"/>
        <s v="SORBO DI USSITA"/>
        <s v="SORTI"/>
        <s v="TARO"/>
        <s v="USSITA"/>
        <s v="VALCIMARRA"/>
        <s v="VALLAZZA DI USSITA"/>
        <s v="VALLE E CASTELLO"/>
        <s v="VALLE SAN BENEDETTO"/>
        <s v="VALLESTRETTA"/>
        <s v="VALLINFANTE"/>
        <s v="VICO DI FIORDIMONTE"/>
        <s v="BELFORTE DEL CHIENTI"/>
        <s v="BORGO SAN GIOVANNI DI BELFORTE DEL "/>
        <s v="BORGO SANTA MARIA DEL BELFORTE DEL "/>
        <s v="AGNANO DI CAMERINO"/>
        <s v="CAMERINO"/>
        <s v="CAMPOLARZO"/>
        <s v="CANEPINA DI CAMERINO"/>
        <s v="CAPOLAPIAGGIA"/>
        <s v="COSTA SAN SEVERO"/>
        <s v="LETEGGE"/>
        <s v="MECCIANO"/>
        <s v="MERGNANO SAN PIETRO"/>
        <s v="MERGNANO SAN SAVINO"/>
        <s v="PAGANICO DI CAMERINO"/>
        <s v="PIAMPALENTE"/>
        <s v="POZZUOLO DI CAMERINO"/>
        <s v="RAGGIANO"/>
        <s v="ROCCA D'AIELLO"/>
        <s v="SABBIETA"/>
        <s v="SAN MARCELLO DI CAMERINO"/>
        <s v="SANTA LUCIA DI CAMERINO"/>
        <s v="SANT'ERASMO DI CAMERINO"/>
        <s v="SELVAZZANO"/>
        <s v="SENTINO"/>
        <s v="SFERCIA"/>
        <s v="STATTE DI CAMERINO"/>
        <s v="TUSEGGIA"/>
        <s v="VALDIEA"/>
        <s v="VALLE SAN MARTINO DI CAMERINO"/>
        <s v="VALLE VEGENANA"/>
        <s v="ACQUACANINA"/>
        <s v="BOLOGNOLA"/>
        <s v="CAMPICINO OPPIO"/>
        <s v="COLLEMESE"/>
        <s v="COLLESANTO DI FIASTRA"/>
        <s v="FIASTRA"/>
        <s v="FIEGNI"/>
        <s v="MERIGGIO"/>
        <s v="OPPIO"/>
        <s v="PIEDICOLLE DI ACQUACANINA"/>
        <s v="PINTURA DI BOLOGNOLA"/>
        <s v="PODALLA"/>
        <s v="SAN LORENZO AL LAGO"/>
        <s v="SAN LORENZO IN COLPOLINA"/>
        <s v="SAN MARCO DI FIASTRA"/>
        <s v="SANT'ILARIO DI FIASTRA"/>
        <s v="TREBBIO DI FIASTRA"/>
        <s v="VESCIA"/>
        <s v="VILLA BENTIVOGLIO"/>
        <s v="VILLA MALVEZZI"/>
        <s v="VILLA PEPOLI"/>
        <s v="COSTAFIORE"/>
        <s v="MASSAPROFOGLIO"/>
        <s v="MUCCIA"/>
        <s v="VALLICCHIO"/>
        <s v="FRONTILLO"/>
        <s v="ISOLA DI PIEVEBOVIGLIANA"/>
        <s v="SAN GIUSTO DI PIEVEBOVIGLIANA"/>
        <s v="ANTICO DI PIEVE TORINA"/>
        <s v="CAPRIGLIA DI PIEVE TORINA"/>
        <s v="FIUME DI PIEVE TORINA"/>
        <s v="GIULO"/>
        <s v="LE ROTE"/>
        <s v="PIE' CASAVECCHIA"/>
        <s v="PIEVE TORINA"/>
        <s v="SEGGIOLE"/>
        <s v="TAZZA"/>
        <s v="TORRICCHIO DI PIEVE TORINA"/>
        <s v="VAL SANT'ANGELO"/>
        <s v="VARI"/>
        <s v="POLVERINA DI CAMERINO"/>
        <s v="ACQUAPAGANA"/>
        <s v="BAVARETO"/>
        <s v="CASTELLO DI SERRAVALLE DI CHIENTI"/>
        <s v="CIVITELLA DI SERRAVALLE DI CHIENTI"/>
        <s v="COPOGNA"/>
        <s v="COSTA DI SERRAVALLE DI CHIENTI"/>
        <s v="DIGNANO DI SERRAVALLE DI CHIENTI"/>
        <s v="FORCELLA DI SERRAVALLE DI CHIENTI"/>
        <s v="GELAGNA ALTA"/>
        <s v="GELAGNA BASSA"/>
        <s v="SAN MARTINO DI SERRAVALLE DI CHIENT"/>
        <s v="TAVERNE DI SERRAVALLE DI CHIENTI"/>
        <s v="ASCHIO"/>
        <s v="BORGO SAN GIOVANNI DI VISSO"/>
        <s v="BORGO SANT'ANTONIO DI VISSO"/>
        <s v="CHIUSITA"/>
        <s v="CROCE DI VISSO"/>
        <s v="CUPI"/>
        <s v="FEMATRE"/>
        <s v="MEVALE"/>
        <s v="ORVANO"/>
        <s v="PONTECHIUSITA"/>
        <s v="RASENNA"/>
        <s v="RIOFREDDO DI VISSO"/>
        <s v="VISSO"/>
        <s v="FICANO"/>
        <s v="PAUSULA"/>
        <s v="SANTA MARIA DELLE VERGINI"/>
        <s v="MONTEFIORE DELL'ASO"/>
        <s v="SANTA MARIA DELLA FEDE"/>
        <s v="BERARDE"/>
        <s v="CERESOLA DI SMERILLO"/>
        <s v="COLLINA NUOVA"/>
        <s v="FORCHE DI TENNA"/>
        <s v="MONSAMPIETRO MORICO"/>
        <s v="MONTE RINALDO"/>
        <s v="MONTE VIDON COMBATTE"/>
        <s v="MONTELPARO"/>
        <s v="MONTOTTONE"/>
        <s v="SAN MARTINO AL FAGGIO"/>
        <s v="SAN PROCOLO"/>
        <s v="TORCHIARO"/>
        <s v="VILLA BERARDE"/>
        <s v="CASA DI TASSO"/>
        <s v="CASA INNAMORATI"/>
        <s v="GARULLA"/>
        <s v="RUSTICI"/>
        <s v="SALVI DI AMANDOLA"/>
        <s v="SAN CRISTOFORO DI AMANDOLA"/>
        <s v="SAN MARTINO DI AMANDOLA"/>
        <s v="SAN PIETRO DI AMANDOLA"/>
        <s v="TACCARELLI"/>
        <s v="BOARA DI FERMO DI ASCOLI PICENO"/>
        <s v="GABBIANO DI FERMO DI ASCOLI PICENO"/>
        <s v="ALTETA"/>
        <s v="MOREGNANO"/>
        <s v="PONTE MAGLIO"/>
        <s v="CURETTA"/>
        <s v="CAPRADOSSO DI ROTELLA"/>
        <s v="CARASSAI"/>
        <s v="CASTEL DI CROCE"/>
        <s v="CASTORANO"/>
        <s v="COSSIGNANO"/>
        <s v="MONTEDINOVE"/>
        <s v="POGGIO CANOSO"/>
        <s v="PORCHIA"/>
        <s v="RIPABERARDA"/>
        <s v="ROCCA MONTE VARMINE"/>
        <s v="ROTELLA"/>
        <s v="APPIGNANO DEL TRONTO"/>
        <s v="CASTIGLIONI DI CASTIGNANO"/>
        <s v="CASTIGNANO"/>
        <s v="SAN VENANZO DI CASTIGNANO"/>
        <s v="MONTALTO DELLE MARCHE"/>
        <s v="PATRIGNONE DI MONTALTO DELLE MARCHE"/>
        <s v="SAN NICOLA DI MONTALTO DELLE MARCHE"/>
        <s v="VAL D'ASO"/>
        <s v="CASE ROSSE DI RIPATRANSONE"/>
        <s v="RIPATRANSONE"/>
        <s v="ABETITO"/>
        <s v="ASTORARA"/>
        <s v="BALZO"/>
        <s v="BISIGNANO DI MONTEGALLO"/>
        <s v="CAPODACQUA DI ARQUATA DEL TRONTO"/>
        <s v="CAPODIPIANO"/>
        <s v="CASE DI COCCIA"/>
        <s v="CASTEL FOLIGNANO"/>
        <s v="CASTEL SAN PIETRO DI PALMIANO"/>
        <s v="CASTRO DI MONTEGALLO"/>
        <s v="CEPPARANO"/>
        <s v="CERRETO DI VENAROTTA"/>
        <s v="COLLE DI MONTEGALLO"/>
        <s v="COLLICELLO DI MONTEGALLO"/>
        <s v="CORBARA DI MONTEGALLO"/>
        <s v="CROCE DI CASALE DI COMUNANZA"/>
        <s v="FOLIGNANO"/>
        <s v="FONDITORE"/>
        <s v="FORCA"/>
        <s v="GIMIGLIANO DI VENAROTTA"/>
        <s v="MALTIGNANO"/>
        <s v="MONSAMPIETRO"/>
        <s v="MONTEGALLO"/>
        <s v="MOZZANO DI ASCOLI PICENO"/>
        <s v="OLIBRA INCINESCA"/>
        <s v="PAGGESE"/>
        <s v="PALMIANO"/>
        <s v="PESCARA DI ARQUATA DEL TRONTO"/>
        <s v="PIANE DI MORRO"/>
        <s v="PIANO DI MONTEGALLO"/>
        <s v="PIGNA BASSA"/>
        <s v="PISTRINO DI MONTEGALLO"/>
        <s v="POGGIO DI BRETTA"/>
        <s v="PONTE D'ARLI"/>
        <s v="PORTELLA DI VENAROTTA"/>
        <s v="POZZA DI ACQUASANTA TERME"/>
        <s v="PROPEZZANO"/>
        <s v="QUINTODECIMO"/>
        <s v="RIGO"/>
        <s v="SAN BENEDETTO DI FOLIGNANO"/>
        <s v="SAN MARTINO DI ACQUASANTA TERME"/>
        <s v="SANTA MARIA IN LAPIDE"/>
        <s v="SIMONI"/>
        <s v="USCERNO"/>
        <s v="VALLORANO"/>
        <s v="VENAGRANDE"/>
        <s v="VENAROTTA"/>
        <s v="ACQUASANTA TERME"/>
        <s v="ARLI"/>
        <s v="AROLA DI ACQUASANTA TERME"/>
        <s v="CAPODIRIGO"/>
        <s v="CENTRALE DI ACQUASANTA TERME"/>
        <s v="FALCIANO DI ACQUASANTA TERME"/>
        <s v="FAVALANCIATA"/>
        <s v="FLENO"/>
        <s v="FORCELLA DI ACQUASANTA TERME"/>
        <s v="NOVELE"/>
        <s v="PERACCHIA"/>
        <s v="PITO"/>
        <s v="POMARO DI ACQUASANTA TERME"/>
        <s v="ROCCA MONTE CALVO"/>
        <s v="SANTA MARIA DI ACQUASANTA TERME"/>
        <s v="TALLACANO"/>
        <s v="TORRE SANTA LUCIA"/>
        <s v="UMITO"/>
        <s v="VENAMARTELLO"/>
        <s v="ARQUATA DEL TRONTO"/>
        <s v="BORGO DI ARQUATA DEL TRONTO"/>
        <s v="CAMARTINA"/>
        <s v="COLLE DI ARQUATA DEL TRONTO"/>
        <s v="FAETE"/>
        <s v="PIEDILAMA"/>
        <s v="PRETARE"/>
        <s v="SPELONGA"/>
        <s v="TRISUNGO"/>
        <s v="TUFO DI ARQUATA DEL TRONTO"/>
        <s v="VEZZANO DI ARQUATA DEL TRONTO"/>
        <s v="CASALE DI COMUNANZA"/>
        <s v="COMUNANZA"/>
        <s v="GABBIANO DI COMUNANZA"/>
        <s v="GEROSA DI COMUNANZA"/>
        <s v="GESSO DI COMUNANZA"/>
        <s v="ILLICE"/>
        <s v="POLVERINA DI COMUNANZA"/>
        <s v="TAVERNELLE DI COMUNANZA"/>
        <s v="BOLOGNANO DI FORCE"/>
        <s v="FORCE"/>
        <s v="MONTECCHIO DI FORCE"/>
        <s v="MONTEMORO DI FORCE"/>
        <s v="QUINZANO DI FORCE"/>
        <s v="MARINO DEL TRONTO"/>
        <s v="BUSSONICO"/>
        <s v="CERRETANA"/>
        <s v="COL MARTESE"/>
        <s v="CONSILVANO"/>
        <s v="MONTEFORTINO"/>
        <s v="PIEDIVALLE DI MONTEFORTINO"/>
        <s v="ROVITOLO COL MARTESE"/>
        <s v="RUBBIANO DI MONTEFORTINO"/>
        <s v="SANTA LUCIA IN CONSILVANO"/>
        <s v="VETICE"/>
        <s v="FOCE DI MONTEMONACO"/>
        <s v="ISOLA SAN BIAGIO"/>
        <s v="MONTEMONACO"/>
        <s v="ROCCA DI MONTEMONACO"/>
        <s v="SAN GIORGIO ALL'ISOLA"/>
        <s v="TOFE DI MONTEMONACO"/>
        <s v="VALLEGRASCIA"/>
        <s v="AGELLI"/>
        <s v="CASACAGNANO"/>
        <s v="CASEBIANCHE"/>
        <s v="COLLEIANO"/>
        <s v="FORCELLA DI ROCCAFLUVIONE"/>
        <s v="GAICO"/>
        <s v="GUANDALI"/>
        <s v="MARSIA DI ROCCAFLUVIONE"/>
        <s v="MESCHIA"/>
        <s v="OSOLI"/>
        <s v="PASTINA DI ROCCAFLUVIONE"/>
        <s v="PEDARA DI ROCCAFLUVIONE"/>
        <s v="ROCCAFLUVIONE"/>
        <s v="ROCCAREONILE"/>
        <s v="RONCIGLIONI"/>
        <s v="SCALELLE"/>
        <s v="VALCINANTE"/>
        <s v="CASALENA"/>
        <s v="CASTEL TROSINO"/>
        <s v="CASTELLANO DI VENAROTTA"/>
        <s v="CERVARA DI ASCOLI PICENO"/>
        <s v="COLLE DI ASCOLI PICENO"/>
        <s v="COLLE SAN MARCO"/>
        <s v="FUNTI"/>
        <s v="GIUSTIMANA"/>
        <s v="LE CASETTE DI ASCOLI PICENO"/>
        <s v="MONTADAMO"/>
        <s v="MORIGNANO"/>
        <s v="PEDANA"/>
        <s v="PIAGGE DI ASCOLI PICENO"/>
        <s v="PIANO DELLA FORCELLA"/>
        <s v="POLESIO"/>
        <s v="PORCHIANO DI ASCOLI PICENO"/>
        <s v="ROSARA DI ASCOLI PICENO"/>
        <s v="SAN MARTINO DI ASCOLI PICENO"/>
        <s v="SANTA MARIA A CORTE"/>
        <s v="TRONZANO"/>
        <s v="ABETEMOZZO"/>
        <s v="ACQUARATOLA"/>
        <s v="BASTO"/>
        <s v="BORGONOVO DI TORRICELLA SICURA"/>
        <s v="BORRANO"/>
        <s v="CAMPOVALANO"/>
        <s v="CANILI"/>
        <s v="CEPPO DI ROCCA SANTA MARIA"/>
        <s v="CERQUETO DI CIVITELLA DEL TRONTO"/>
        <s v="CERQUITO"/>
        <s v="CESANO DI VALLE CASTELLANA"/>
        <s v="CIARELLI"/>
        <s v="CIVITELLA DEL TRONTO"/>
        <s v="COLLEBIGLIANO"/>
        <s v="COLLEGRATO"/>
        <s v="CONA FAIETE"/>
        <s v="CORNACCHIANO"/>
        <s v="CORONELLE"/>
        <s v="FAVALE"/>
        <s v="FIOLI"/>
        <s v="FORNISCO"/>
        <s v="FUCIGNANO"/>
        <s v="GABIANO DI CIVITELLA DEL TRONTO"/>
        <s v="IMPOSTE"/>
        <s v="IOANELLA"/>
        <s v="LATURO"/>
        <s v="LEOFARA"/>
        <s v="MACCHIA DA BOREA"/>
        <s v="MACCHIA DA SOLE"/>
        <s v="MACCHIA SANTA CECILIA"/>
        <s v="MAGLIANO DI TORRICELLA SICURA"/>
        <s v="MORRICE"/>
        <s v="PARANESI"/>
        <s v="PASCELLATA"/>
        <s v="PASSO DI CIVITELLA DEL TRONTO"/>
        <s v="PIANCARANI"/>
        <s v="PIANO GRANDE"/>
        <s v="PIANO SAN PIETRO"/>
        <s v="PIETRALTA"/>
        <s v="PIETRALTA COLLE"/>
        <s v="POGGIO RATTIERI"/>
        <s v="POGGIO VALLE"/>
        <s v="PONZANO DI CIVITELLA DEL TRONTO"/>
        <s v="PREVENISCO"/>
        <s v="RIANO DI ROCCA SANTA MARIA"/>
        <s v="RIPE DI CIVITELLA DEL TRONTO"/>
        <s v="ROCCA SAN NICOLA"/>
        <s v="ROCCA SANTA FELICITA"/>
        <s v="ROCCA SANTA MARIA"/>
        <s v="ROCCHE DI CIVITELLA"/>
        <s v="SAN BIAGIO DI ROCCA SANTA MARIA"/>
        <s v="SAN GIACOMO MONTE PISELLI"/>
        <s v="SAN VITO DI VALLE CASTELLANA"/>
        <s v="SANTA REPARATA DI CIVITELLA DEL TRO"/>
        <s v="SANT'ANDREA DI CIVITELLA DEL TRONTO"/>
        <s v="SANT'EUROSIA DI CIVITELLA DEL TRONT"/>
        <s v="SANTO STEFANO DI TORRICELLA SICURA"/>
        <s v="TIZZANO DI TORRICELLA SICURA"/>
        <s v="TORRICELLA SICURA"/>
        <s v="VALLE CASTELLANA"/>
        <s v="VALLENQUINA"/>
        <s v="VALLEPEZZATA DA BOREA"/>
        <s v="VILLA PASSO"/>
        <s v="VILLA PATERNO"/>
        <s v="VILLA POPOLO"/>
        <s v="BATTAGLIA DI CAMPLI"/>
        <s v="BOCETO"/>
        <s v="CAMERA"/>
        <s v="CAMPIGLIO DI CAMPLI"/>
        <s v="CAMPLI"/>
        <s v="CESENA'"/>
        <s v="FICHIERI"/>
        <s v="FLORIANO"/>
        <s v="GAGLIANO DI CAMPLI"/>
        <s v="GUAZZANO"/>
        <s v="MARROCCHI"/>
        <s v="MOLVIANO"/>
        <s v="MORGE DI CAMPLI"/>
        <s v="NOCELLA DI CAMPLI"/>
        <s v="PAGANNONI"/>
        <s v="PATERNO DI CAMPLI"/>
        <s v="VOLPONI"/>
        <s v="SANT'ONOFRIO DI CAMPLI"/>
        <s v="CAVATASSI"/>
        <s v="TERRABIANCA"/>
        <s v="COLLEMINUCCIO"/>
        <s v="POGGIO SAN VITTORINO"/>
        <s v="SANTA MARIA DI PROPEZZANO"/>
        <s v="VILLA PENNA"/>
        <s v="COLLEPIETRO DI MOSCIANO SANT'ANGELO"/>
        <s v="BASCIANO"/>
        <s v="CASTAGNA VECCHIA"/>
        <s v="CASTEL CASTAGNA"/>
        <s v="FONTANELLE DI ATRI"/>
        <s v="MONTEFINO"/>
        <s v="POGGIO DELLE ROSE"/>
        <s v="RONZANO DI CASTEL CASTAGNA"/>
        <s v="SAN GIACOMO DI ATRI"/>
        <s v="SAN RUSTICO DI BASCIANO"/>
        <s v="SANTA MARGHERITA DI ATRI"/>
        <s v="SANTA MARIA DI BASCIANO"/>
        <s v="SANTA MARIA DI RONZANO"/>
        <s v="SANT'AGOSTINO DI BASCIANO"/>
        <s v="SCORRANO DI CELLINO ATTANASIO"/>
        <s v="TRE CIMINIERE"/>
        <s v="VILLA BOZZA DI MONTEFINO"/>
        <s v="VILLA PETTO"/>
        <s v="VILLA RUZZI"/>
        <s v="VILLA SAN ROMUALDO"/>
        <s v="VILLA SANTA MARIA DI BASCIANO"/>
        <s v="VILLA SANT'AGOSTINO"/>
        <s v="ARSITA"/>
        <s v="ATRI"/>
        <s v="BISENTI"/>
        <s v="TROIANO"/>
        <s v="APPIGNANO DI CASTIGLIONE MESSER RAI"/>
        <s v="CASTIGLIONE MESSER RAIMONDO"/>
        <s v="CASTILENTI"/>
        <s v="CELLINO ATTANASIO"/>
        <s v="FAIETE"/>
        <s v="MANZITTI"/>
        <s v="CERMIGNANO"/>
        <s v="SANTA MARIA DI CERMIGNANO"/>
        <s v="MUTIGNANO"/>
        <s v="CAPSANO DI PENNA SANT'ANDREA"/>
        <s v="PENNA SANT'ANDREA"/>
        <s v="ALTOVIA"/>
        <s v="CAIANO DI CORTINO"/>
        <s v="CASAGRECA"/>
        <s v="CASANOVA DI CORTINO"/>
        <s v="CASTAGNETO DI TERAMO"/>
        <s v="CERQUETO DI FANO ADRIANO"/>
        <s v="CERVARO DI CROGNALETO"/>
        <s v="CESACASTINA"/>
        <s v="CHIARINO"/>
        <s v="COLLEDORO"/>
        <s v="COLLEVECCHIO DI MONTORIO AL VOMANO"/>
        <s v="COMIGNANO"/>
        <s v="CORTINO"/>
        <s v="CUSCIANO"/>
        <s v="ELCE"/>
        <s v="FAIETO"/>
        <s v="FANO A CORNO"/>
        <s v="FORCA DI VALLE"/>
        <s v="FRONDAROLA"/>
        <s v="INTERMESOLI"/>
        <s v="LAME"/>
        <s v="LEOGNANO"/>
        <s v="MACCHIA VOMANO"/>
        <s v="MACCHIATORNELLA PADULA"/>
        <s v="ORNANO GRANDE"/>
        <s v="PADULA DI CORTINO"/>
        <s v="PAGLIAROLI"/>
        <s v="PEZZELLE"/>
        <s v="POGGIO UMBRICCHIO"/>
        <s v="SAN GIORGIO DI CROGNALETO"/>
        <s v="SPIANO DI TERAMO"/>
        <s v="TORDINIA"/>
        <s v="TOTTEA"/>
        <s v="VALLE SAN GIOVANNI DI TERAMO"/>
        <s v="BEFARO"/>
        <s v="CASTELLI"/>
        <s v="PALOMBARA DI CASTELLI"/>
        <s v="SANTA MARIA DELLA NEVE DI CASTELLI"/>
        <s v="VILLA ROSSI"/>
        <s v="BASCIANELLA"/>
        <s v="CASTIGLIONE DELLA VALLE DI COLLEDAR"/>
        <s v="COLLEDARA"/>
        <s v="PETTO"/>
        <s v="VICO DI COLLEDARA"/>
        <s v="AIELLO DI CROGNALETO"/>
        <s v="ALVI"/>
        <s v="APRATI"/>
        <s v="CROGNALETO"/>
        <s v="FIGLIOLA"/>
        <s v="FRATTOLI"/>
        <s v="NERITO"/>
        <s v="PIANO VOMANO"/>
        <s v="SANTA CROCE DI CROGNALETO"/>
        <s v="SENARICA"/>
        <s v="VALLEVACCARO"/>
        <s v="FANO ADRIANO"/>
        <s v="PRATO SELVA"/>
        <s v="CAPSANO DI ISOLA DEL GRAN SASSO D'I"/>
        <s v="CASALE SAN NICOLA DI ISOLA DEL GRAN"/>
        <s v="CERCHIARA DI ISOLA DEL GRAN SASSO D"/>
        <s v="CERISETO"/>
        <s v="CESA DI FRANCIA"/>
        <s v="COLLIBERTI"/>
        <s v="ISOLA DEL GRAN SASSO D'ITALIA"/>
        <s v="PRETARA"/>
        <s v="SAN GIOVANNI AL MAVONE"/>
        <s v="SAN MASSIMO DI ISOLA DEL GRAN SASSO"/>
        <s v="SAN PIETRO DI ISOLA DEL GRAN SASSO "/>
        <s v="TRIGNANO DI ISOLA DEL GRAN SASSO D'"/>
        <s v="ALTAVILLA DI MONTORIO AL VOMANO"/>
        <s v="BROZZI DI MONTORIO AL VOMANO"/>
        <s v="FAIANO DI MONTORIO AL VOMANO"/>
        <s v="MONTORIO AL VOMANO"/>
        <s v="SCHIAVIANO"/>
        <s v="VILLA BROZZI"/>
        <s v="VILLA MAGGIORE"/>
        <s v="VILLA VALLUCCI"/>
        <s v="PIETRACAMELA"/>
        <s v="PRATI DI TIVO"/>
        <s v="AQUILANO"/>
        <s v="AZZINANO MORELLI"/>
        <s v="CASE DI RENZO"/>
        <s v="CASTEL MAIDETTO"/>
        <s v="FLAMIGNANO"/>
        <s v="PADULI DI TOSSICIA"/>
        <s v="TOSSICIA"/>
        <s v="BACUCCO"/>
        <s v="CAVUCCIO"/>
        <s v="CERRETO DI TERAMO"/>
        <s v="COLLE CARUNO"/>
        <s v="COLLE SANTA MARIA"/>
        <s v="GARRANO"/>
        <s v="MAGNANELLA"/>
        <s v="RAPINO DI TERAMO"/>
        <s v="ROCCIANO"/>
        <s v="RUPO"/>
        <s v="SAN PIETRO AD LACUM"/>
        <s v="VARANO DI TERAMO"/>
        <s v="VILLA GESSO"/>
        <s v="VILLA RIPA"/>
        <s v="BRITTOLI"/>
        <s v="CARPINETO DELLA NORA"/>
        <s v="CIVITAQUANA"/>
        <s v="CIVITELLA CASANOVA"/>
        <s v="DE CONTRA"/>
        <s v="FARINDOLA"/>
        <s v="RIGOPIANO"/>
        <s v="ROCCAFINADAMO"/>
        <s v="VICOLI"/>
        <s v="VICOLI VECCHIO"/>
        <s v="VILLA CELIERA"/>
        <s v="CAPPUCCINI DI CATIGNANO"/>
        <s v="CATIGNANO"/>
        <s v="CORVARA"/>
        <s v="CUGNOLI"/>
        <s v="CUGNOLI DI TURRIVALIGNANI"/>
        <s v="PAGLIARI DI ROCCAMORICE"/>
        <s v="PESCOSANSONESCO"/>
        <s v="PIETRANICO"/>
        <s v="RIPACORBARIA"/>
        <s v="ROCCACARAMANICO"/>
        <s v="ROCCAMORICE"/>
        <s v="SALLE"/>
        <s v="SALLE VECCHIA"/>
        <s v="SAN GIACOMO DI SANT'EUFEMIA A MAIEL"/>
        <s v="SANT'EUFEMIA A MAIELLA"/>
        <s v="CARAMANICO TERME"/>
        <s v="DECONTRA DI CARAMANICO TERME"/>
        <s v="SAN VITTORINO DI CARAMANICO TERME"/>
        <s v="SANTA CROCE DI CARAMANICO TERME"/>
        <s v="SANT'ELIA DI CARAMANICO TERME"/>
        <s v="CALAZZOTTO"/>
        <s v="CAPOLEGROTTE"/>
        <s v="COLLEDIMACINE"/>
        <s v="FALLASCOSO"/>
        <s v="GALLO DI CIVITELLA MESSER RAIMONDO"/>
        <s v="IUVANUM"/>
        <s v="JUVANUM"/>
        <s v="LA FONTE DI CIVITELLA MESSER RAIMON"/>
        <s v="LETTOPALENA"/>
        <s v="MONTENERODOMO"/>
        <s v="PALOMBARO"/>
        <s v="PENNAPIEDIMONTE"/>
        <s v="PRETORO"/>
        <s v="RAPINO"/>
        <s v="ROCCAMONTEPIANO"/>
        <s v="SELVA DI CIVITELLA MESSER RAIMONDO"/>
        <s v="SEMIVICOLI"/>
        <s v="TERRANOVA DI ROCCAMONTEPIANO"/>
        <s v="BOCCA DI VALLE"/>
        <s v="PALENA"/>
        <s v="TARANTA PELIGNA"/>
        <s v="PRETARO"/>
        <s v="BARONESSA"/>
        <s v="BORELLO"/>
        <s v="CIVITALUPARELLA"/>
        <s v="COLLEDIMEZZO"/>
        <s v="FALLO"/>
        <s v="GAMBERALE"/>
        <s v="GIULIOPOLI"/>
        <s v="MONTEBELLO SUL SANGRO"/>
        <s v="MONTEFERRANTE"/>
        <s v="MONTELAPIANO"/>
        <s v="PENNADOMO"/>
        <s v="PIETRAFERRAZZANA"/>
        <s v="PIZZOFERRATO"/>
        <s v="QUADRI"/>
        <s v="ROIO DEL SANGRO"/>
        <s v="ROSELLO"/>
        <s v="SCHIAVI DI ABRUZZO"/>
        <s v="TAVERNA DI SCHIAVI DI ABRUZZO"/>
        <s v="VILLA SANTA MARIA"/>
        <s v="ACQUAVIVA DI ROCCASPINALVETI"/>
        <s v="CARUNCHIO"/>
        <s v="FRESAGRANDINARIA"/>
        <s v="OLMI DI ROCCASPINALVETI"/>
        <s v="ROCCASPINALVETI"/>
        <s v="SAN BUONO"/>
        <s v="SAN CRISTOFORO DI ROCCASPINALVETI"/>
        <s v="SANTA GIUSTA DI ROCCASPINALVETI"/>
        <s v="SERRE DI ROCCASPINALVETI"/>
        <s v="TORREBRUNA"/>
        <s v="ISTONIO"/>
        <s v="VILLARIELLI"/>
        <s v="ARAGNO"/>
        <s v="ARINGO"/>
        <s v="ASSERGI"/>
        <s v="BARETE"/>
        <s v="BASANELLO"/>
        <s v="CAMPO IMPERATORE"/>
        <s v="CESAPROBA"/>
        <s v="COLLI DI BARETE"/>
        <s v="COPPITO"/>
        <s v="MARANA DI MONTEREALE"/>
        <s v="MARRUCI"/>
        <s v="MASCIONI"/>
        <s v="ORTOLANO"/>
        <s v="POGGIO CANCELLI"/>
        <s v="SAN GIOVANNI PAGANICA"/>
        <s v="SAN SABINO DI BARETE"/>
        <s v="SAN VITTORINO DI L'AQUILA"/>
        <s v="SANTI"/>
        <s v="TARIGNANO"/>
        <s v="TEORA DI BARETE"/>
        <s v="SALA DI CAGNANO AMITERNO"/>
        <s v="SAN COSIMO"/>
        <s v="SAN COSMA DI CAGNANO AMITERNO"/>
        <s v="SAN GIOVANNI DI CAGNANO AMITERNO"/>
        <s v="SAN PELINO DI CAGNANO AMITERNO"/>
        <s v="TERMINE DI CAGNANO AMITERNO"/>
        <s v="TORRE DI CAGNANO AMITERNO"/>
        <s v="CAMPOTOSTO"/>
        <s v="AGLIONI"/>
        <s v="CAPITIGNANO"/>
        <s v="COLLENOVERI"/>
        <s v="MOPOLINO"/>
        <s v="PAGO ROVAGNANO"/>
        <s v="PATERNO DI CAPITIGNANO"/>
        <s v="SIVIGNANO"/>
        <s v="CABBIA"/>
        <s v="PIZZOLI"/>
        <s v="CIVITATOMASSA"/>
        <s v="COLLETTARA"/>
        <s v="MADONNA DELLA STRADA"/>
        <s v="SCOPPITO"/>
        <s v="SELLA DI CORNO"/>
        <s v="VALLINSU'"/>
        <s v="ACCIANO"/>
        <s v="BEFFI"/>
        <s v="BOMINACO"/>
        <s v="CALASCIO"/>
        <s v="CAMPANA DI FAGNANO ALTO"/>
        <s v="CAPORCIANO"/>
        <s v="CARAPELLE CALVISIO"/>
        <s v="CARRUFO"/>
        <s v="CASENTINO"/>
        <s v="CASTEL DI IERI"/>
        <s v="CASTELLO DI FAGNANO ALTO"/>
        <s v="CASTELNUOVO DI SAN PIO DELLE CAMERE"/>
        <s v="CASTELVECCHIO CALVISIO"/>
        <s v="CIVITARETENGA"/>
        <s v="COLLE DI FAGNANO ALTO"/>
        <s v="COLLEPIETRO"/>
        <s v="CORBELLINO"/>
        <s v="FAGNANO ALTO"/>
        <s v="FONTECCHIO"/>
        <s v="FOSSA"/>
        <s v="FRASCARA"/>
        <s v="GAGLIANO ATERNO"/>
        <s v="GORIANO VALLI"/>
        <s v="MOLINA ATERNO"/>
        <s v="ONNA"/>
        <s v="OPI DI FAGNANO ALTO"/>
        <s v="PEDICCIANO"/>
        <s v="PRATA D'ANSIDONIA"/>
        <s v="RIPA DI FAGNANO ALTO"/>
        <s v="ROCCAPRETURO"/>
        <s v="SAN BENEDETTO IN PERILLIS"/>
        <s v="SAN GREGORIO DI L'AQUILA"/>
        <s v="SAN LORENZO DI ACCIANO"/>
        <s v="SAN NICANDRO"/>
        <s v="SAN PAOLO DI PELTUINO"/>
        <s v="SAN PIO"/>
        <s v="SAN PIO DELLE CAMERE"/>
        <s v="SANTA MARIA DEL PONTE"/>
        <s v="SANT'EUSANIO FORCONESE"/>
        <s v="SANTO STEFANO DI SESSANIO"/>
        <s v="SUCCIANO"/>
        <s v="TERMINE DI FAGNANO ALTO"/>
        <s v="TIONE DEGLI ABRUZZI"/>
        <s v="VALLECUPA DI FAGNANO ALTO"/>
        <s v="VILLA CAVALLONI VENDITTI"/>
        <s v="VILLA GRANDE DI TIONE DEGLI ABRUZZI"/>
        <s v="BARISCIANO"/>
        <s v="PETOGNA"/>
        <s v="FORCA DI PENNE"/>
        <s v="CASTEL DEL MONTE"/>
        <s v="CASTELVECCHIO SUBEQUO"/>
        <s v="POGGIO PICENZE"/>
        <s v="RAIANO"/>
        <s v="STIFFE"/>
        <s v="SECINARO"/>
        <s v="ALFEDENA"/>
        <s v="ANVERSA DEGLI ABRUZZI"/>
        <s v="AREMOGNA"/>
        <s v="ATELETA"/>
        <s v="BAGNATURO"/>
        <s v="BARREA"/>
        <s v="BUGNARA"/>
        <s v="CAMPO DI FANO"/>
        <s v="CAMPO DI GIOVE"/>
        <s v="CANSANO"/>
        <s v="CASALE DI COCULLO"/>
        <s v="CIVITELLA ALFEDENA"/>
        <s v="COCULLO"/>
        <s v="CORFINIO"/>
        <s v="FRATTURA"/>
        <s v="GORIANO SICOLI"/>
        <s v="INTRODACQUA"/>
        <s v="LA CAMOSCIARA"/>
        <s v="OPI"/>
        <s v="PACENTRO"/>
        <s v="PIETRANSIERI"/>
        <s v="PREZZA"/>
        <s v="ROCCA PIA"/>
        <s v="ROCCACASALE"/>
        <s v="ROCCACINQUEMIGLIA"/>
        <s v="SANT'ELENA DI ATELETA"/>
        <s v="SANT'ERAMO"/>
        <s v="SCONTRONE"/>
        <s v="TORRE DEI NOLFI"/>
        <s v="VILLALAGO"/>
        <s v="VILLETTA BARREA"/>
        <s v="CASTEL DI SANGRO"/>
        <s v="PESCASSEROLI"/>
        <s v="PESCOCOSTANZO"/>
        <s v="SANT'ANTONIO DI PESCOCOSTANZO"/>
        <s v="PETTORANO SUL GIZIO"/>
        <s v="PRATELLO"/>
        <s v="RIVISONDOLI"/>
        <s v="ROCCARASO"/>
        <s v="SCANNO"/>
        <s v="ALBANESE"/>
        <s v="ARABONA"/>
        <s v="BADIA MORRONESE"/>
        <s v="CAVATE"/>
        <s v="FONTE D'AMORE"/>
        <s v="MARANE"/>
        <s v="SULMONA"/>
        <s v="AIELLI STAZIONE"/>
        <s v="CASAMAINA"/>
        <s v="CAVALLETTO"/>
        <s v="COLLARMELE"/>
        <s v="COLLE DI ROIO"/>
        <s v="OCRE"/>
        <s v="POGGIO DI ROIO"/>
        <s v="ROIO PIANO"/>
        <s v="SAN FELICE D'OCRE"/>
        <s v="SAN MARTINO D'OCRE"/>
        <s v="SAN PANFILO D'OCRE"/>
        <s v="VALLE D'OCRE"/>
        <s v="CASAVECCHIA DI LUCOLI"/>
        <s v="COLLE DI LUCOLI"/>
        <s v="COLLIMENTO"/>
        <s v="FRANCOLISCO SANTA MARIA"/>
        <s v="LUCOLI"/>
        <s v="LUCOLI ALTO"/>
        <s v="PESCHIOLO"/>
        <s v="PIAGGIA DI LUCOLI"/>
        <s v="PRATA PESCHIOLO"/>
        <s v="SANTA CROCE DI LUCOLI"/>
        <s v="SANTA MENNA"/>
        <s v="SANT'ANDREA DI LUCOLI"/>
        <s v="SPOGNETTA"/>
        <s v="OVINDOLI"/>
        <s v="SAN POTIDO"/>
        <s v="SANTO IONA"/>
        <s v="CAMPO FELICE"/>
        <s v="ROCCA DI CAMBIO"/>
        <s v="FONTAVIGNONE"/>
        <s v="ROCCA DI MEZZO"/>
        <s v="TERRANERA"/>
        <s v="BARANO"/>
        <s v="COLLE CASTAGNO DI TORNIMPARTE"/>
        <s v="COLLE SAN VITO"/>
        <s v="PALOMBAIA"/>
        <s v="PIANELLE"/>
        <s v="PIE' LA COSTA"/>
        <s v="PIE' LA VILLA"/>
        <s v="BISEGNA"/>
        <s v="CANISTRO"/>
        <s v="CANISTRO INFERIORE"/>
        <s v="CANISTRO SUPERIORE"/>
        <s v="CASTELLAFIUME"/>
        <s v="COLLELONGO"/>
        <s v="CORCUMELLO"/>
        <s v="CORONA DI MASSA D'ALBE"/>
        <s v="FORME"/>
        <s v="GRANCIA"/>
        <s v="LECCE NEI MARSI"/>
        <s v="MORINO"/>
        <s v="ORTONA DEI MARSI"/>
        <s v="ORTUCCHIO"/>
        <s v="SAN GIOVANNI NUOVO"/>
        <s v="SAN GIOVANNI VALLE ROVETO INFERIORE"/>
        <s v="SAN GIOVANNI VALLE ROVETO SUPERIORE"/>
        <s v="SAN GIOVANNI VECCHIO"/>
        <s v="SAN PELINO DI AVEZZANO"/>
        <s v="SAN SEBASTIANO DI BISEGNA"/>
        <s v="SAN VINCENZO VALLE ROVETO"/>
        <s v="SAN VINCENZO VALLE ROVETO SUPERIORE"/>
        <s v="SAN VINCENZO VECCHIO"/>
        <s v="SANTA CROCE DI CANISTRO"/>
        <s v="SANTA MARIA MADDALENA DI ORTONA DEI"/>
        <s v="SANTA RESTITUTA DI SAN VINCENZO VAL"/>
        <s v="MADONNA DI PIETRACQUARIA"/>
        <s v="BALSORANO"/>
        <s v="BALSORANO NUOVO"/>
        <s v="BALSORANO VECCHIO"/>
        <s v="CIVITELLA ROVETO"/>
        <s v="GIOIA DEI MARSI"/>
        <s v="GIOIA VECCHIO"/>
        <s v="SPERONE DI GIOIA DEI MARSI"/>
        <s v="LUCO DEI MARSI"/>
        <s v="PESCINA"/>
        <s v="CAPPADOCIA"/>
        <s v="COLLI DI MONTE BOVE"/>
        <s v="GALLO DI TAGLIACOZZO"/>
        <s v="MARANO DEI MARSI"/>
        <s v="PETRELLA LIRI"/>
        <s v="POGGETELLO"/>
        <s v="POGGIO CINOLFO"/>
        <s v="POGGIO FILIPPO"/>
        <s v="ROCCACERRO"/>
        <s v="ROSCIOLO DEI MARSI"/>
        <s v="SAN DONATO DI TAGLIACOZZO"/>
        <s v="SCANZANO DI SANTE MARIE"/>
        <s v="SORBO DI TAGLIACOZZO"/>
        <s v="TUFO ALTO"/>
        <s v="TUFO BASSO"/>
        <s v="VERRECCHIE"/>
        <s v="VILLA ROMANA"/>
        <s v="VILLA SAN SEBASTIANO"/>
        <s v="CARSOLI"/>
        <s v="ORICOLA"/>
        <s v="PERETO"/>
        <s v="ROCCA DI BOTTE"/>
        <s v="CASTELVECCHIO DI SANTE MARIE"/>
        <s v="SAN GIOVANNI DI SANTE MARIE"/>
        <s v="SANTE MARIE"/>
        <s v="SANTO STEFANO DI SANTE MARIE"/>
        <s v="TUBIONE"/>
        <s v="VALDEVARRI"/>
        <s v="SCURCOLA MARSICANA"/>
        <s v="MARSIA DI TAGLIACOZZO"/>
        <s v="SANTA MARIA D'ORIENTE"/>
        <s v="TAGLIACOZZO"/>
        <s v="FILETTO DI L'AQUILA"/>
        <s v="PENTIMA"/>
        <s v="PESCOMAGGIORE"/>
        <s v="PIANOLA"/>
        <s v="PRETURO DI L'AQUILA"/>
        <s v="SAN MARCO DI L'AQUILA"/>
        <s v="SASSA DI L'AQUILA"/>
        <s v="TEMPERA"/>
        <s v="LOCOROTONDO"/>
        <s v="SAN MARCO DI LOCOROTONDO"/>
        <s v="ALBEROBELLO"/>
        <s v="CORREGGIA"/>
        <s v="POGGIORSINI"/>
        <s v="CASTEL DEL MONTE DI ANDRIA"/>
        <s v="MONTEGROSSO DI ANDRIA"/>
        <s v="MINERVINO MURGE"/>
        <s v="SPINAZZOLA"/>
        <s v="ANZANO DI PUGLIA"/>
        <s v="CARIFANO MASTRO ALESSIO"/>
        <s v="CASTELLUCCIO VALMAGGIORE"/>
        <s v="CELLE DI SAN VITO"/>
        <s v="FAETO"/>
        <s v="MASTRO ALESSIO"/>
        <s v="MONTELEONE DI PUGLIA"/>
        <s v="PANNI"/>
        <s v="ROCCHETTA SANT'ANTONIO"/>
        <s v="ROCCHETTA SANT'ANTONIO STAZIONE"/>
        <s v="SANTA VENERE DI ROCCHETTA SANT'ANTO"/>
        <s v="PALAZZO D'ASCOLI"/>
        <s v="SAN CARLO D'ASCOLI"/>
        <s v="SANT'AGATA DI PUGLIA"/>
        <s v="BAIA DELLE ZAGHERE"/>
        <s v="BERADINONE"/>
        <s v="CARLANTINO"/>
        <s v="CASALVECCHIO DI PUGLIA"/>
        <s v="SAN MARCO LA CATOLA"/>
        <s v="TORRE AUTRARA"/>
        <s v="VOLTURARA APPULA"/>
        <s v="ALBERONA"/>
        <s v="CELENZA VALFORTE"/>
        <s v="FORESTA UMBRA"/>
        <s v="ROSETO VALFORTORE"/>
        <s v="BORGO LIBERTA'"/>
        <s v="CAPRAIA DELLE ISOLE TREMITI"/>
        <s v="ISOLE TREMITI"/>
        <s v="PIANOSA DI ISOLE TREMITI"/>
        <s v="SAN DOMINO"/>
        <s v="SAN NICOLA DI ISOLE TREMITI"/>
        <s v="MOSCHELLA"/>
        <s v="TORRE ALEMANNA"/>
        <s v="TREMITI"/>
        <s v="LETTERE"/>
        <s v="PIAZZA DI PIMONTE"/>
        <s v="PIMONTE"/>
        <s v="PONTE DELLA PERSICA"/>
        <s v="QUISISANA"/>
        <s v="SAN LORENZO DI LETTERE"/>
        <s v="SAN NICOLA DI LETTERE"/>
        <s v="TRALIA"/>
        <s v="AGEROLA"/>
        <s v="CAMPORA DI AGEROLA"/>
        <s v="PIANILLO"/>
        <s v="PONTE DI AGEROLA"/>
        <s v="SAN LAZZARO DI AGEROLA"/>
        <s v="SANTA MARIA DI AGEROLA"/>
        <s v="CAPO DI SORRENTO"/>
        <s v="MASSAQUANO"/>
        <s v="MOIANO DI VICO EQUENSE"/>
        <s v="MONTE FAITO"/>
        <s v="MONTICCHIO DI MASSA LUBRENSE"/>
        <s v="ACQUARA DI MASSA LUBRENSE"/>
        <s v="CASO DI MASSA LUBRENSE"/>
        <s v="MARCIANO DI MASSA LUBRENSE"/>
        <s v="MASSA LUBRENSE"/>
        <s v="NERANO"/>
        <s v="PASTENA DI MASSA LUBRENSE"/>
        <s v="SANTA MARIA DI MASSA LUBRENSE"/>
        <s v="SCHIAZZANO"/>
        <s v="PETRULO DI PIANO DI SORRENTO"/>
        <s v="PIANO DI SORRENTO"/>
        <s v="SAN LIBORIO"/>
        <s v="TRINITA' DI PIANO DI SORRENTO"/>
        <s v="SANT'AGATA SUI DUE GOLFI"/>
        <s v="COLLI DI FONTANELLE"/>
        <s v="SAN VITO DI SANT'AGNELLO"/>
        <s v="SANT'AGNELLO"/>
        <s v="TRASAELLA"/>
        <s v="MONTECHIARO DI VICO EQUENSE"/>
        <s v="SEIANO"/>
        <s v="PRIORA"/>
        <s v="SORRENTO"/>
        <s v="TERMINI DI MASSA LUBRENSE"/>
        <s v="AROLA DI VICO EQUENSE"/>
        <s v="BONEA DI VICO EQUENSE"/>
        <s v="FORNACELLA"/>
        <s v="MARINA EQUA"/>
        <s v="PACOGNANO"/>
        <s v="PREAZZANO"/>
        <s v="SAN SALVATORE DI VICO EQUENSE"/>
        <s v="SAN VITO DI VICO EQUENSE"/>
        <s v="SANTA MARIA DEL CASTELLO"/>
        <s v="SANT'ANDREA DI VICO EQUENSE"/>
        <s v="SCRAIO"/>
        <s v="TICCIANO"/>
        <s v="VICO EQUENSE"/>
        <s v="VILLAGGIO MONTE FAITO"/>
        <s v="BARANO D'ISCHIA"/>
        <s v="BUONOPANE"/>
        <s v="CAMPAGNANO DI ISCHIA"/>
        <s v="FIAIANO"/>
        <s v="FONTANA DI SERRARA FONTANA"/>
        <s v="ISCHIA"/>
        <s v="ISCHIA PONTE"/>
        <s v="LIDO DEI MARONTI"/>
        <s v="MARINA GRANDE"/>
        <s v="MARONTI"/>
        <s v="MONTE DI PROCIDA"/>
        <s v="PANZA"/>
        <s v="PIEDIMONTE DI BARANO D'ISCHIA"/>
        <s v="SAN DOMENICO DI ISCHIA"/>
        <s v="SAN MICHELE DI ISCHIA"/>
        <s v="SANT'ANGELO DI SERRARA FONTANA"/>
        <s v="SANT'ANTUONO DI ISCHIA"/>
        <s v="SERRARA"/>
        <s v="SERRARA FONTANA"/>
        <s v="SUCCHIVO"/>
        <s v="TESTACCIO"/>
        <s v="VATOLIERO"/>
        <s v="ANACAPRI"/>
        <s v="CAPRI"/>
        <s v="ISOLE DELLA CAMPANIA"/>
        <s v="MARINA PICCOLA"/>
        <s v="CASAMICCIOLA TERME"/>
        <s v="MAIO"/>
        <s v="PERRONE"/>
        <s v="SENTINELLA"/>
        <s v="FORIO"/>
        <s v="MONTERONE DI FORIO"/>
        <s v="SCENTONE"/>
        <s v="FANGO DI LACCO AMENO"/>
        <s v="LACCO AMENO"/>
        <s v="ISCHIA PORTO"/>
        <s v="LA PIETRA"/>
        <s v="PROCIDA"/>
        <s v="POSILLIPO"/>
        <s v="NAPOLI ALABARDIERI VIA"/>
        <s v="NAPOLI ALABARDIERI VICO"/>
        <s v="NAPOLI AMEDEO GRADINI"/>
        <s v="NAPOLI AMEDEO PIAZZA"/>
        <s v="NAPOLI AMENDOLA GIOVANNI PIAZZA"/>
        <s v="NAPOLI ARCOLEO GIORGIO"/>
        <s v="NAPOLI ASCENSIONE PIAZZETTA"/>
        <s v="NAPOLI ASCENSIONE VIA"/>
        <s v="NAPOLI BAUSAN GIOVANNI"/>
        <s v="NAPOLI BELLEDONNE A CHIAIA VICO"/>
        <s v="NAPOLI BELLEDONNE A CHIAIA VICOLETT"/>
        <s v="NAPOLI BISIGNANO"/>
        <s v="NAPOLI BIVONA"/>
        <s v="NAPOLI CALABRITTO"/>
        <s v="NAPOLI CAPPELLA VECCHIA VIA"/>
        <s v="NAPOLI CAPPELLA VECCHIA VICOLETTO"/>
        <s v="NAPOLI CARDUCCI GIOSUE'"/>
        <s v="NAPOLI CAVALLERIZZA"/>
        <s v="NAPOLI CHIAIA VIA"/>
        <s v="NAPOLI CHIAIA VICOLETTO"/>
        <s v="NAPOLI CHIATAMONE RAMPE"/>
        <s v="NAPOLI CHIATAMONE VIA"/>
        <s v="NAPOLI COLONNA VITTORIA"/>
        <s v="NAPOLI CRISPI FRANCESCO"/>
        <s v="NAPOLI CUOCO VINCENZO"/>
        <s v="NAPOLI D'AQUINO VENANZIO DI CARAMAN"/>
        <s v="NAPOLI D'AYALA MARIANO"/>
        <s v="NAPOLI DE PETRA GIULIO"/>
        <s v="NAPOLI DON FRANCESCO MARIA VICERE' "/>
        <s v="NAPOLI DUMAS ALESSANDRO"/>
        <s v="NAPOLI FERRANTINA DUCA"/>
        <s v="NAPOLI FERRIGNI GIUSEPPE"/>
        <s v="NAPOLI FILANGIERI GAETANO"/>
        <s v="NAPOLI FIORELLI GIUSEPPE"/>
        <s v="NAPOLI FORNARI VITO"/>
        <s v="NAPOLI FOSCOLO UGO"/>
        <s v="NAPOLI GAETANI MONTELLA"/>
        <s v="NAPOLI GAETANI VANNELLA"/>
        <s v="NAPOLI GAROFALO"/>
        <s v="NAPOLI GRIFEO PARCO"/>
        <s v="NAPOLI GRIFEO VIA"/>
        <s v="NAPOLI I,II,III SANTA MARIA IN PORT"/>
        <s v="NAPOLI IMBRIANI VITTORIO"/>
        <s v="NAPOLI ISCHITELLA"/>
        <s v="NAPOLI LAGANA'"/>
        <s v="NAPOLI LOMONACO FRANCESCO"/>
        <s v="NAPOLI LUNGO SANTA MARIA IN PORTICO"/>
        <s v="NAPOLI MARTIRI"/>
        <s v="NAPOLI MARTUCCI GIUSEPPE"/>
        <s v="NAPOLI MERCADANTE SAVERIO PIAZZA"/>
        <s v="NAPOLI MILLE"/>
        <s v="NAPOLI MONTELLA GAETANO"/>
        <s v="NAPOLI MORELLI DOMENICO"/>
        <s v="NAPOLI NOBILE"/>
        <s v="NAPOLI PARCO AMENO"/>
        <s v="NAPOLI PARCO GRIFEO"/>
        <s v="NAPOLI PARCO MARGHERITA"/>
        <s v="NAPOLI PARTENOPE"/>
        <s v="NAPOLI PIGNATELLI PRINCIPESSA ROSIN"/>
        <s v="NAPOLI PISCICELLI GIACOMO"/>
        <s v="NAPOLI PIZZOFALCONE RAMPE"/>
        <s v="NAPOLI POERIO CARLO"/>
        <s v="NAPOLI QUASIMODO SALVATORE"/>
        <s v="NAPOLI RODINO' GIULIO"/>
        <s v="NAPOLI SAN PASQUALE PIAZZA"/>
        <s v="NAPOLI SAN ROCCO A CHIAIA"/>
        <s v="NAPOLI SANTA CATERINA A CHIAIA"/>
        <s v="NAPOLI SANTA MARIA A CAPPELLA VECCH"/>
        <s v="NAPOLI SANTA MARIA DELLA NEVE VICO"/>
        <s v="NAPOLI SANTA MARIA IN PORTICO VIA"/>
        <s v="NAPOLI SANTA TERESA A CHIAIA"/>
        <s v="NAPOLI SANT'ARPINO A CHIAIA"/>
        <s v="NAPOLI SANT'ORSOLA A CHIAIA"/>
        <s v="NAPOLI SATRIANO"/>
        <s v="NAPOLI SIRIGNANO"/>
        <s v="NAPOLI SOSPIRI"/>
        <s v="NAPOLI TASSO VIA"/>
        <s v="NAPOLI TOMMASEO NICCOLO'"/>
        <s v="NAPOLI TORELLI ACHILLE"/>
        <s v="NAPOLI VANNELLA GAETANO"/>
        <s v="NAPOLI VASTO A CHIAIA LARGO"/>
        <s v="NAPOLI VILLA COMUNALE"/>
        <s v="NAPOLI VITTORIA"/>
        <s v="NAPOLI VITTORIA COLONNA"/>
        <s v="NAPOLI VITTORIO EMANUELE CORSO"/>
        <s v="NAPOLI CHIAIA RIVIERA"/>
        <s v="NAPOLI SANTA MARIA APPARENTE GRADON"/>
        <s v="NAPOLI PALLONETTO SANTA LUCIA GRADI"/>
        <s v="NAPOLI PALLONETTO SANTA LUCIA VIA"/>
        <s v="NAPOLI PALLONETTO SANTA LUCIA VICO"/>
        <s v="NAPOLI SANTA LUCIA VIA"/>
        <s v="NAPOLI SAN DOMENICO MAGGIORE CORTIL"/>
        <s v="NAPOLI SAN DOMENICO MAGGIORE PIAZZA"/>
        <s v="NAPOLI SAN DOMENICO MAGGIORE VIA"/>
        <s v="NAPOLI SAN DOMENICO MAGGIORE VICOLE"/>
        <s v="NAPOLI SAN GERONIMO ALLE MONACHE"/>
        <s v="NAPOLI SAN LIBORIO GRADINI"/>
        <s v="NAPOLI SAN LIBORIO VIA"/>
        <s v="NAPOLI SAN LIBORIO VICOLETTO"/>
        <s v="NAPOLI MONTESANTO PIAZZA"/>
        <s v="NAPOLI MONTESANTO SCALA"/>
        <s v="NAPOLI MONTESANTO VIA"/>
        <s v="NAPOLI MONTESANTO VICO"/>
        <s v="NAPOLI MONTESANTO VICOLETTO"/>
        <s v="NAPOLI PARADISO ALLA PIGNASECCA"/>
        <s v="NAPOLI PERRONE"/>
        <s v="NAPOLI STELLA SALITA"/>
        <s v="NAPOLI STELLA TRAVERSA"/>
        <s v="NAPOLI STELLA VIA"/>
        <s v="NAPOLI STELLA VICOLETTO"/>
        <s v="NAPOLI TARSIA LARGO"/>
        <s v="NAPOLI TARSIA SALITA"/>
        <s v="NAPOLI TARSIA VIA"/>
        <s v="NAPOLI TARSIA VICO"/>
        <s v="NAPOLI VITTORIO EMANUELE SCALETTA"/>
        <s v="NAPOLI SAN GENNARO DEI POVERI CAVON"/>
        <s v="NAPOLI SAN GENNARO DEI POVERI PENNI"/>
        <s v="NAPOLI SAN GENNARO DEI POVERI RAMPE"/>
        <s v="NAPOLI SAN GENNARO DEI POVERI VIA"/>
        <s v="NAPOLI SAN GENNARO DEI POVERI VICOL"/>
        <s v="NAPOLI SANITA' VIA"/>
        <s v="NAPOLI SANITA' VICO"/>
        <s v="NAPOLI CRISTALLINI VIA"/>
        <s v="NAPOLI CRISTALLINI VICO"/>
        <s v="NAPOLI CRISTALLINI VICOLETTO"/>
        <s v="NAPOLI CROCE AI MIRACOLI"/>
        <s v="NAPOLI FUORI PORTA SAN GENNARO"/>
        <s v="NAPOLI MIRACOLI PIAZZA"/>
        <s v="NAPOLI MIRACOLI VICO"/>
        <s v="NAPOLI MIRACOLI VICOLO"/>
        <s v="NAPOLI MIRADOIS SALITA"/>
        <s v="NAPOLI MIRADOIS VICO"/>
        <s v="NAPOLI MISERICORDIELLA"/>
        <s v="NAPOLI MONTAGNOLA"/>
        <s v="NAPOLI MONTE AI CRISTALLINI"/>
        <s v="NAPOLI MONTESILVANO"/>
        <s v="NAPOLI NUNZIATELLA AI MIRACOLI"/>
        <s v="NAPOLI STELLA GRADINI"/>
        <s v="NAPOLI STELLA PIAZZETTA"/>
        <s v="NAPOLI STELLA VICO"/>
        <s v="NAPOLI TAVERNOLA AI MIRACOLI VICO"/>
        <s v="NAPOLI TAVERNOLA AI MIRACOLI VICOLE"/>
        <s v="NAPOLI TENORE MICHELE"/>
        <s v="NAPOLI TESSITORI AI MIRACOLI VICO"/>
        <s v="NAPOLI TESSITORI AI MIRACOLI VICOLE"/>
        <s v="NAPOLI VERGINI"/>
        <s v="NAPOLI VETERINARIA"/>
        <s v="NAPOLI ANTICAGLIA"/>
        <s v="NAPOLI SAN BIAGIO DEI LIBRAI"/>
        <s v="NAPOLI SAN GAETANO"/>
        <s v="NAPOLI SAN GREGORIO ARMENO"/>
        <s v="NAPOLI SAN PAOLO AI TRIBUNALI FONDA"/>
        <s v="NAPOLI SAN PAOLO AI TRIBUNALI VICO"/>
        <s v="NAPOLI SAN PAOLO AI TRIBUNALI VICOL"/>
        <s v="NAPOLI TOSTI PADRE LUIGI"/>
        <s v="NAPOLI ZECCA DEI PANNI"/>
        <s v="NAPOLI ANNUNZIATA VIA"/>
        <s v="NAPOLI CARBONARA VIA"/>
        <s v="NAPOLI CROCE A FORCELLA LARGO"/>
        <s v="NAPOLI CROCE A FORCELLA VIA"/>
        <s v="NAPOLI DUCHESCA"/>
        <s v="NAPOLI EGIZIACA A FORCELLA"/>
        <s v="NAPOLI FOGLIE A CARBONARA"/>
        <s v="NAPOLI FORCELLA GRADINI"/>
        <s v="NAPOLI FORCELLA PIAZZETTA"/>
        <s v="NAPOLI FORCELLA VIA"/>
        <s v="NAPOLI I,II SANT'ANTONIO ABATE"/>
        <s v="NAPOLI MADDALENA"/>
        <s v="NAPOLI MONTEPICCOLO AI TRIBUNALI"/>
        <s v="NAPOLI SANTA SOFIA VIA"/>
        <s v="NAPOLI SANTA SOFIA VICO"/>
        <s v="NAPOLI SANT'ANTONIO ABATE VIA"/>
        <s v="NAPOLI SCASSACOCCHI FONDACO"/>
        <s v="NAPOLI SCASSACOCCHI VICO"/>
        <s v="NAPOLI TRIBUNALI VIA"/>
        <s v="NAPOLI ZITE AI TRIBUNALI"/>
        <s v="NAPOLI ZUROLI AI TRIBUNALI VIA"/>
        <s v="NAPOLI ZUROLI AI TRIBUNALI VICOLETT"/>
        <s v="NAPOLI TUTTI I SANTI"/>
        <s v="NAPOLI PIAZZA LARGA AL MERCATO"/>
        <s v="NAPOLI PICA GIUSEPPE"/>
        <s v="NAPOLI PONTE DELLA MADDALENA"/>
        <s v="NAPOLI PRINCIPE DI PIEMONTE"/>
        <s v="NAPOLI PRINCIPE UMBERTO"/>
        <s v="NAPOLI REGGIA DI PORTICI"/>
        <s v="NAPOLI RICCIARDI GIUSEPPE"/>
        <s v="NAPOLI ROCCO PADRE"/>
        <s v="NAPOLI ROTTO A LAVINAIO"/>
        <s v="NAPOLI ROTTO AL MERCATO"/>
        <s v="NAPOLI ROTTO MERCATO"/>
        <s v="NAPOLI SALAIOLA AL LAVINAIO"/>
        <s v="NAPOLI SALAIOLA ALL'ORTE DEL CONTE"/>
        <s v="NAPOLI SAN COSMO FUORI PORTA NOLANA"/>
        <s v="NAPOLI SAN GIOVANNI A LORETO VICO"/>
        <s v="NAPOLI SAN GIOVANNI A LORETO VICOLE"/>
        <s v="NAPOLI SAN MATTEO AL LAVINAIO"/>
        <s v="NAPOLI STELLA POLARE RIONE"/>
        <s v="NAPOLI STELLA POLARE VIA"/>
        <s v="NAPOLI CENTRO DIREZIONALE"/>
        <s v="CHIAIANO"/>
        <s v="NAPOLI AGEROLA"/>
        <s v="NAPOLI AMALFI"/>
        <s v="NAPOLI CAPRI"/>
        <s v="NAPOLI ISCHIA"/>
        <s v="NAPOLI LIETI A SAN GIOVANNI A TEDUC"/>
        <s v="NAPOLI MAIORI"/>
        <s v="NAPOLI PROCIDA"/>
        <s v="GALLO"/>
        <s v="GIOIA SANNITICA"/>
        <s v="PRATA SANNITA"/>
        <s v="PRATA SANNITA INFERIORE"/>
        <s v="PRATA SANNITA SUPERIORE"/>
        <s v="ALIFE"/>
        <s v="PIEDIMONTE MATESE"/>
        <s v="ROCCAMONFINA"/>
        <s v="GALLUCCIO"/>
        <s v="MIGNANO MONTE LUNGO"/>
        <s v="AUDISOLI"/>
        <s v="CALVI"/>
        <s v="CUBANTE"/>
        <s v="FAGGIANO DI SANT'AGATA DE' GOTI"/>
        <s v="LAIANO DI SANT'AGATA DE' GOTI"/>
        <s v="SAN MARTINO SANNITA"/>
        <s v="SAN NAZZARO"/>
        <s v="BONEA"/>
        <s v="PANNARANO"/>
        <s v="GINESTRA DI SAN GIORGIO DEL SANNIO"/>
        <s v="SAN GIORGIO DEL SANNIO"/>
        <s v="BAGNOLI DI SANT'AGATA DE' GOTI"/>
        <s v="CANTINELLA DI SANT'AGATA DE' GOTI"/>
        <s v="CERRETA DI SANT'AGATA DE' GOTI"/>
        <s v="MIGLIARA DI SANT'AGATA DE' GOTI"/>
        <s v="PALMENTATA"/>
        <s v="PRESTA"/>
        <s v="SAN SILVESTRO DI SANT'AGATA DE' GOT"/>
        <s v="SANTA CROCE DI SANT'AGATA DE' GOTI"/>
        <s v="SANT'AGATA DE' GOTI"/>
        <s v="VERRONI"/>
        <s v="BASELICE"/>
        <s v="BUONALBERGO"/>
        <s v="CAMPOLATTARO"/>
        <s v="CASTELPAGANO"/>
        <s v="CIRCELLO"/>
        <s v="CUFFIANO DI MORCONE"/>
        <s v="DECORATA"/>
        <s v="FOIANO DI VAL FORTORE"/>
        <s v="FRAGNETO L'ABATE"/>
        <s v="FRAGNETO MONFORTE"/>
        <s v="GINESTRA DEGLI SCHIAVONI"/>
        <s v="IADANZA"/>
        <s v="MOLINARA"/>
        <s v="PADULI"/>
        <s v="PAGO VEIANO"/>
        <s v="PESCO SANNITA"/>
        <s v="PIETRELCINA"/>
        <s v="REINO"/>
        <s v="SAN GIORGIO LA MOLARA"/>
        <s v="SANTA CROCE DEL SANNIO"/>
        <s v="SASSINORO"/>
        <s v="TORRE DI PADULI"/>
        <s v="APICE"/>
        <s v="CASTELFRANCO IN MISCANO"/>
        <s v="CASTELVETERE IN VAL FORTORE"/>
        <s v="COLLE SANNITA"/>
        <s v="MONTEFALCONE DI VAL FORTORE"/>
        <s v="MORCONE"/>
        <s v="GIALLONARDO"/>
        <s v="PONTELANDOLFO"/>
        <s v="SAN BARTOLOMEO IN GALDO"/>
        <s v="SAN MARCO DEI CAVOTI"/>
        <s v="CACCIANO DI CAUTANO"/>
        <s v="CAMPOLI DEL MONTE TABURNO"/>
        <s v="CASALDUNI"/>
        <s v="DUGENTA"/>
        <s v="FAICCHIO"/>
        <s v="FOGLIANISE"/>
        <s v="LIMATOLA"/>
        <s v="MASSA DI FAICCHIO"/>
        <s v="PAUPISI"/>
        <s v="PIETRAROIA"/>
        <s v="PONTE"/>
        <s v="PUGLIANELLO"/>
        <s v="SAN LORENZELLO"/>
        <s v="SAN LORENZO MAGGIORE"/>
        <s v="TORRECUSO"/>
        <s v="AMOROSI"/>
        <s v="CERRETO SANNITA"/>
        <s v="GUARDIA SANFRAMONDI"/>
        <s v="SANTA LUCIA DI GUARDIA SANFRAMONDI"/>
        <s v="SAN SALVATORE TELESINO"/>
        <s v="TELESE VETERE"/>
        <s v="SOLOPACA"/>
        <s v="SOLOPACA SCALO"/>
        <s v="TELESE"/>
        <s v="VITULANO"/>
        <s v="TUFO"/>
        <s v="CAPPELLA DI PIETRASTORNINA"/>
        <s v="PIETRASTORNINA"/>
        <s v="STARZA DI PIETRASTORNINA"/>
        <s v="CASSANO CAUDINO"/>
        <s v="ROCCABASCERANA"/>
        <s v="TUORO DI ROCCABASCERANA"/>
        <s v="CARPIGNANO DI GROTTAMINARDA"/>
        <s v="MELITO IRPINO"/>
        <s v="MONTAGUTO"/>
        <s v="ORNETA"/>
        <s v="PASSO DI MIRABELLA"/>
        <s v="PIETRA DI PIETRADEFUSI"/>
        <s v="PIETRADEFUSI"/>
        <s v="SANTA LUCIA DI SANTA PAOLINA"/>
        <s v="SANTA PAOLINA"/>
        <s v="SANT'ANGELO A CANCELLI"/>
        <s v="SAVIGNANO IRPINO"/>
        <s v="SAVIGNANO SCALO"/>
        <s v="TAURASI"/>
        <s v="ZUNGOLI"/>
        <s v="ARIANO IRPINO"/>
        <s v="ARIANO SCALO"/>
        <s v="BONITO"/>
        <s v="CALORE DI MIRABELLA ECLANO"/>
        <s v="CASALBORE"/>
        <s v="GROTTAMINARDA"/>
        <s v="MIRABELLA ECLANO"/>
        <s v="ANDRETTA"/>
        <s v="CAIRANO"/>
        <s v="CALABRITTO"/>
        <s v="CAPOSELE"/>
        <s v="CARIFE"/>
        <s v="CASTEL BARONIA"/>
        <s v="CONZA DELLA CAMPANIA"/>
        <s v="CONZA SCALO"/>
        <s v="FLUMERI"/>
        <s v="FONTANAROSA"/>
        <s v="FRIGENTO"/>
        <s v="GESUALDO"/>
        <s v="GUARDIA LOMBARDI"/>
        <s v="LUOGOSANO"/>
        <s v="MORRA DE SANCTIS"/>
        <s v="AQUILONIA"/>
        <s v="BISACCIA"/>
        <s v="CALITRI"/>
        <s v="LACEDONIA"/>
        <s v="LIONI"/>
        <s v="MONTEVERDE"/>
        <s v="QUAGLIETTA"/>
        <s v="SALZA IRPINA"/>
        <s v="SAN MANGO SUL CALORE"/>
        <s v="SAN VITO DI SANT'ANGELO DEI LOMBARD"/>
        <s v="SAN VITO DI TORELLA DE' LOMBARDI"/>
        <s v="VOLTURARA IRPINA"/>
        <s v="NUSCO"/>
        <s v="PATERNOPOLI"/>
        <s v="SANT'ANDREA DI CONZA"/>
        <s v="ACQUARA DI SANT'ANGELO DEI LOMBARDI"/>
        <s v="SAN GENNARO DI SANT'ANGELO DEI LOMB"/>
        <s v="SANT'ANGELO DEI LOMBARDI"/>
        <s v="SANT'ANTUONO DI SANT'ANGELO DEI LOM"/>
        <s v="TEORA"/>
        <s v="ACQUARA DI TORELLA DE' LOMBARDI"/>
        <s v="TORELLA DE' LOMBARDI"/>
        <s v="TREVICO"/>
        <s v="MAGGIANO DI VALLATA"/>
        <s v="SFERRACAVALLO DI VALLATA"/>
        <s v="VALLATA"/>
        <s v="SAVIGNANO DI PUGLIA"/>
        <s v="ATRANI"/>
        <s v="CAMPIDOGLIO"/>
        <s v="CAMPINOLA"/>
        <s v="CAPITIGNANO DI TRAMONTI"/>
        <s v="CAPPELLUZZA"/>
        <s v="CASATORI"/>
        <s v="CASTIGLIONE DI RAVELLO"/>
        <s v="CESARANO DI TRAMONTI"/>
        <s v="CETARA"/>
        <s v="CONCA DEI MARINI"/>
        <s v="CORBARA"/>
        <s v="CORSANO DI TRAMONTI"/>
        <s v="DRAGONEA"/>
        <s v="ERCHIE DI MAIORI"/>
        <s v="FIGLINO"/>
        <s v="FURORE"/>
        <s v="GETE"/>
        <s v="MAIORI"/>
        <s v="MARINA DI VIETRI SUL MARE"/>
        <s v="MINORI"/>
        <s v="MINUTO"/>
        <s v="MOLINA DI VIETRI SUL MARE"/>
        <s v="PASSIANO"/>
        <s v="PATERNO SANT'ARCANGELO"/>
        <s v="PATERNO SANT'ELIA"/>
        <s v="PIETRE"/>
        <s v="POGEROLA"/>
        <s v="POLVICA DI TRAMONTI"/>
        <s v="PONTE DI TRAMONTI"/>
        <s v="PONTEPRIMARIO"/>
        <s v="PONTONE DI SCALA"/>
        <s v="PRAIANO"/>
        <s v="PREGIATO"/>
        <s v="PUCARA"/>
        <s v="RAITO"/>
        <s v="RAVELLO"/>
        <s v="SAN GIACOMO DI FURORE"/>
        <s v="SAN MICHELE DI FURORE"/>
        <s v="SAN PIETRO DI MAIORI"/>
        <s v="SAN VALENTINO TORIO"/>
        <s v="SANTA CATERINA DI SCALA"/>
        <s v="SANTA MARIA DELLE GRAZIE DI MAIORI"/>
        <s v="SANT'ERASMO DI TRAMONTI"/>
        <s v="SCALA"/>
        <s v="SCIULIA"/>
        <s v="TORELLO DI RAVELLO"/>
        <s v="TORRE DI MINORI"/>
        <s v="TRAMONTI"/>
        <s v="VECITE"/>
        <s v="VETTICA MAGGIORE"/>
        <s v="VILLAMENA"/>
        <s v="AMALFI"/>
        <s v="LONE"/>
        <s v="PASTENA DI AMALFI"/>
        <s v="TOVERE"/>
        <s v="VETTICA"/>
        <s v="ALESSIA"/>
        <s v="ARCARA"/>
        <s v="CASABURI"/>
        <s v="SAN GIUSEPPE AL POZZO"/>
        <s v="SANTA MARIA DEL ROVO"/>
        <s v="SANTI QUARANTA"/>
        <s v="CICALESI"/>
        <s v="CAMERELLE"/>
        <s v="CROCE MALLONI"/>
        <s v="IROMA"/>
        <s v="PECORARI"/>
        <s v="PORTA ROMANA"/>
        <s v="PUCCIANO"/>
        <s v="USCIOLI"/>
        <s v="MONTEPERTUSO"/>
        <s v="NOCELLA DI POSITANO"/>
        <s v="POSITANO"/>
        <s v="ALBORI"/>
        <s v="BENINCASA"/>
        <s v="VIETRI SUL MARE"/>
        <s v="AQUARA"/>
        <s v="BELLOSGUARDO"/>
        <s v="BIVIO PALOMONTE"/>
        <s v="BUCCINO STAZIONE"/>
        <s v="CASTELCIVITA"/>
        <s v="CASTELNUOVO DI CONZA"/>
        <s v="COLLIANO"/>
        <s v="CONTRONE"/>
        <s v="CORLETO MONFORTE"/>
        <s v="COSENTINI DI CASTELCIVITA"/>
        <s v="LAVIANO"/>
        <s v="OLIVETO CITRA"/>
        <s v="SERRA DI CASTELCIVITA"/>
        <s v="PERSANO"/>
        <s v="POSTIGLIONE"/>
        <s v="TERZO DI MEZZO"/>
        <s v="SANT'ANGELO A FASANELLA"/>
        <s v="BARACCAMENTI"/>
        <s v="SERRE"/>
        <s v="SCORZO"/>
        <s v="SICIGNANO DEGLI ALBURNI"/>
        <s v="TERRANOVA DI SICIGNANO DEGLI ALBURN"/>
        <s v="ARENABIANCA"/>
        <s v="ATENA LUCANA"/>
        <s v="ATENA SCALO"/>
        <s v="BATTAGLIA DI CASALETTO SPARTANO"/>
        <s v="CAGGIANO"/>
        <s v="CALABRI"/>
        <s v="CASALBUONO"/>
        <s v="CASALETTO SPARTANO"/>
        <s v="CASELLE IN PITTARI"/>
        <s v="CASTELLUCCIO COSENTINO"/>
        <s v="FONTANA VAGLIO"/>
        <s v="FORTINO"/>
        <s v="GALDO DI SICIGNANO DEGLI ALBURNI"/>
        <s v="GROTTA DELL'ANGELO SALINI E SPINELL"/>
        <s v="MATTINA"/>
        <s v="MONTE SALICE"/>
        <s v="MONTE SAN GIACOMO"/>
        <s v="MORIGERATI"/>
        <s v="PANTANO DI TEGGIANO"/>
        <s v="PERTOSA"/>
        <s v="PRATO COMUNE"/>
        <s v="PRATO PERILLO"/>
        <s v="SAN MARCO DI TEGGIANO"/>
        <s v="SAN PIETRO AL TANAGRO"/>
        <s v="SAN RUFO"/>
        <s v="SAN TEODORO DI CASALETTO SPARTANO"/>
        <s v="SANZA"/>
        <s v="SICILI'"/>
        <s v="SILLA DI SASSANO"/>
        <s v="TARDIANO"/>
        <s v="TAVERNE DI ATENA LUCANA"/>
        <s v="TORRACA"/>
        <s v="TORTORELLA"/>
        <s v="TRINITA' DI SALA CONSILINA"/>
        <s v="AULETTA"/>
        <s v="BUONABITACOLO"/>
        <s v="MAGORNO"/>
        <s v="MONTESANO SCALO"/>
        <s v="MONTESANO SULLA MARCELLANA"/>
        <s v="CARDOGNA"/>
        <s v="PADULA"/>
        <s v="PADULA DI SERRE"/>
        <s v="POLLA"/>
        <s v="SAN PIETRO DI POLLA"/>
        <s v="BISANTI"/>
        <s v="SALA CONSILINA"/>
        <s v="SANT'ANTONIO DI SALA CONSILINA"/>
        <s v="SANT'ARSENIO"/>
        <s v="ASCOLESE"/>
        <s v="SASSANO"/>
        <s v="VARCO NOTAR ERCOLE"/>
        <s v="MACCHIAROLI"/>
        <s v="PIEDIMONTE DI TEGGIANO"/>
        <s v="TEGGIANO"/>
        <s v="ABATEMARCO"/>
        <s v="ACQUAVELLA"/>
        <s v="ACQUAVENA"/>
        <s v="ACQUAVIVA DI ROCCADASPIDE"/>
        <s v="AGNONE DI MONTECORICE"/>
        <s v="ALFANO"/>
        <s v="ANGELLARA"/>
        <s v="BIVIO ACQUAVELLA"/>
        <s v="CAMEROTA"/>
        <s v="CAMPORA"/>
        <s v="CANNALONGA"/>
        <s v="CANNICCHIO"/>
        <s v="CAPACCIO SCALO"/>
        <s v="CAPITELLO DI ISPANI"/>
        <s v="CAPIZZO"/>
        <s v="CAPRIOLI"/>
        <s v="CARDILE"/>
        <s v="CASAL VELINO"/>
        <s v="CASAL VELINO STAZIONE"/>
        <s v="CASALSOTTANO"/>
        <s v="CASE DEL CONTE"/>
        <s v="CASTEL RUGGERO"/>
        <s v="CASTELNUOVO CILENTO"/>
        <s v="CATONA DI ASCEA"/>
        <s v="CELLE DI BULGHERIA"/>
        <s v="CONTRADA PANTANA"/>
        <s v="COPPOLA"/>
        <s v="MARINA DI CASAL VELINO"/>
        <s v="PANTANA DI CASTELNUOVO CILENTO"/>
        <s v="PODERIA"/>
        <s v="VALLO SCALO"/>
        <s v="VELINA"/>
        <s v="ACCIAROLI"/>
        <s v="ALBANELLA"/>
        <s v="SAN CESAREO DI ALBANELLA"/>
        <s v="ALTAVILLA SILENTINA"/>
        <s v="BORGO CARILLIA"/>
        <s v="BORGO SCANNO"/>
        <s v="ASCEA"/>
        <s v="ASCEA MARINA"/>
        <s v="BORGONUOVO DI CAPACCIO"/>
        <s v="CAFASSO"/>
        <s v="CAPACCIO"/>
        <s v="RETTIFILO"/>
        <s v="TORRE DI PAESTUM"/>
        <s v="CASTELLABATE"/>
        <s v="CERRINE"/>
        <s v="LAGO DI CASTELLABATE"/>
        <s v="LAMIA DI SALERNO"/>
        <s v="SAN MARCO DI CASTELLABATE"/>
        <s v="CASTEL SAN LORENZO"/>
        <s v="CASTINATELLI"/>
        <s v="CELSO"/>
        <s v="CERRELLI"/>
        <s v="CORTICELLE SELVA"/>
        <s v="CUCCARO VETERE"/>
        <s v="EREDITA"/>
        <s v="EREMITI"/>
        <s v="FONTE DI ROCCADASPIDE"/>
        <s v="FORIA"/>
        <s v="FORNELLI DI MONTECORICE"/>
        <s v="FUTANI"/>
        <s v="GIUNGANO"/>
        <s v="GORGA DI STIO"/>
        <s v="GROMOLA"/>
        <s v="ISPANI"/>
        <s v="LAUREANA CILENTO"/>
        <s v="LAURITO"/>
        <s v="LENTISCOSA"/>
        <s v="LICUSATI"/>
        <s v="LUSTRA"/>
        <s v="MAGLIANO NUOVO"/>
        <s v="MAGLIANO VETERE"/>
        <s v="MANDIA"/>
        <s v="MARINA DI PISCIOTTA"/>
        <s v="MASSA DI VALLO DELLA LUCANIA"/>
        <s v="MASSICELLE"/>
        <s v="MATINELLA"/>
        <s v="MATONTI"/>
        <s v="ROCCA CILENTO"/>
        <s v="SAN CRISTOFORO DI ISPANI"/>
        <s v="SAN MARTINO DI LAUREANA CILENTO"/>
        <s v="SELVA DI LUSTRA"/>
        <s v="CENTOLA"/>
        <s v="CERASO"/>
        <s v="MASSASCUSA"/>
        <s v="PETROSA DI CERASO"/>
        <s v="SAN BIAGIO DI CERASO"/>
        <s v="SAN BIASE DI CERASO"/>
        <s v="CICERALE"/>
        <s v="FELITTO"/>
        <s v="GIOI"/>
        <s v="LAURINO"/>
        <s v="MARINA DI ASCEA"/>
        <s v="MARINA DI CAMEROTA"/>
        <s v="CAMELLA"/>
        <s v="COSENTINI DI MONTECORICE"/>
        <s v="MERCATO CILENTO"/>
        <s v="MOIO DELLA CIVITELLA"/>
        <s v="MONTANO ANTILIA"/>
        <s v="MONTE CICERALE"/>
        <s v="MONTECORICE"/>
        <s v="MONTEFORTE CILENTO"/>
        <s v="NOVI VELIA"/>
        <s v="OGLIASTRO MARINA"/>
        <s v="OMIGNANO"/>
        <s v="OMIGNANO SCALO"/>
        <s v="ORRIA"/>
        <s v="ORTODONICO"/>
        <s v="OSTIGLIANO"/>
        <s v="PAGLIAROLE"/>
        <s v="PATTANO"/>
        <s v="PELLARE"/>
        <s v="PERDIFUMO"/>
        <s v="PERITO"/>
        <s v="PIANO DI ORRIA"/>
        <s v="PIOPPI"/>
        <s v="PONTE BARIZZO"/>
        <s v="PRIGNANO CILENTO"/>
        <s v="ROCCAGLORIOSA"/>
        <s v="RODIO"/>
        <s v="SAN GIULIANO DI PRIGANO CILENTO"/>
        <s v="VETRALE"/>
        <s v="ZOPPI"/>
        <s v="FINOCCHITO"/>
        <s v="OGLIASTRO CILENTO"/>
        <s v="PALINURO"/>
        <s v="PIAGGINE"/>
        <s v="PISCIOTTA"/>
        <s v="SANTA CATERINA DI PISCIOTTA"/>
        <s v="POLICASTRO BUSSENTINO"/>
        <s v="GALDO DI POLLICA"/>
        <s v="POLLICA"/>
        <s v="ROCCADASPIDE"/>
        <s v="AMALAFEDE"/>
        <s v="BOSCO DI SAN GIOVANNI A PIRO"/>
        <s v="CAPOGRASSI"/>
        <s v="CERRETO PRIMO"/>
        <s v="CERRETO SECONDO"/>
        <s v="DRORO"/>
        <s v="FASANA"/>
        <s v="GUARRAZZANO"/>
        <s v="MEZZATORRE"/>
        <s v="PROVITERA"/>
        <s v="ROFRANO"/>
        <s v="RUTINO"/>
        <s v="RUTINO STAZIONE"/>
        <s v="SACCO"/>
        <s v="SALENTO"/>
        <s v="SAN GIOVANNI A PIRO"/>
        <s v="SAN GIOVANNI DI STELLA CILENTO"/>
        <s v="SAN MANGO"/>
        <s v="SAN MAURO CILENTO"/>
        <s v="SAN MAURO LA BRUCA"/>
        <s v="SAN MENALE"/>
        <s v="SAN NAZARIO DI SAN MAURO LA BRUCA"/>
        <s v="SAN NICOLA DI CENTOLA"/>
        <s v="SAN SEVERINO"/>
        <s v="SAN TEODORO DI SERRAMEZZANA"/>
        <s v="SANTA BARBARA DI CERASO"/>
        <s v="SANTA MARINA"/>
        <s v="SCARIO"/>
        <s v="SERRAMEZZANA"/>
        <s v="STELLA CILENTO"/>
        <s v="TERRADURA DI ASCEA"/>
        <s v="TRENTINARA"/>
        <s v="VALLE DELL'ANGELO"/>
        <s v="VATOLLA"/>
        <s v="VILLA LITTORIO"/>
        <s v="VILLAMMARE"/>
        <s v="SANTA MARIA DI CASTELLABATE"/>
        <s v="SAPRI"/>
        <s v="TIMPONE"/>
        <s v="CASIGLIANO DI SESSA CILENTO"/>
        <s v="SANTA LUCIA DI SESSA CILENTO"/>
        <s v="SESSA CILENTO"/>
        <s v="VALLE CILENTO"/>
        <s v="STIO"/>
        <s v="COPERSITO"/>
        <s v="TORCHIARA"/>
        <s v="TORRE ORSAIA"/>
        <s v="VALLO DELLA LUCANIA"/>
        <s v="VIBONATI"/>
        <s v="ACQUAMELA"/>
        <s v="ACQUAROLA"/>
        <s v="CALVANICO"/>
        <s v="CAPEZZANO DI PELLEZZANO"/>
        <s v="CAPRIGLIA DI PELLEZZANO"/>
        <s v="CARIFI"/>
        <s v="CASALI DI ROCCAPIEMONTE"/>
        <s v="CASTELLUCCIO DI CASTEL SAN GIORGIO"/>
        <s v="CIORANI"/>
        <s v="COLOGNA DI PELLEZZANO"/>
        <s v="COPERCHIA"/>
        <s v="EPISCOPIO"/>
        <s v="FIMIANI"/>
        <s v="LANZARA"/>
        <s v="LAVORATE"/>
        <s v="PARITO"/>
        <s v="PELLEZZANO"/>
        <s v="PENTA"/>
        <s v="PIAZZA DEL GALDO"/>
        <s v="SARAGNANO"/>
        <s v="AIELLO DI BARONISSI"/>
        <s v="ANTESSANO"/>
        <s v="CAPRECANO"/>
        <s v="FUSARA"/>
        <s v="ORIGNANO"/>
        <s v="SAVA DI BARONISSI"/>
        <s v="BRACIGLIANO"/>
        <s v="CASALE DI BRACIGLIANO"/>
        <s v="SAN NAZARIO DI BRACIGLIANO"/>
        <s v="AIELLO DI CASTEL SAN GIORGIO"/>
        <s v="CAMPOMANFOLI"/>
        <s v="SANTA CROCE DI CASTEL SAN GIORGIO"/>
        <s v="SANTA MARIA A FAVORE"/>
        <s v="TORELLO DI CASTEL SAN GIORGIO"/>
        <s v="TRIVIO DI CASTEL SAN GIORGIO"/>
        <s v="BOLANO DI FISCIANO"/>
        <s v="GAIANO DI FISCIANO"/>
        <s v="PIZZOLANO"/>
        <s v="VILLA DI FISCIANO"/>
        <s v="ACIGLIANO"/>
        <s v="CORTICELLE"/>
        <s v="COSTA DI MERCATO SAN SEVERINO"/>
        <s v="CURTERI"/>
        <s v="LOMBARDI"/>
        <s v="MERCATO SAN SEVERINO"/>
        <s v="MONTICELLI DI MERCATO SAN SEVERINO"/>
        <s v="OSCATO"/>
        <s v="PANDOLA"/>
        <s v="PRISCOLI"/>
        <s v="SAN VINCENZO DI MERCATO SAN SEVERIN"/>
        <s v="SPIANO DI MERCATO SAN SEVERINO"/>
        <s v="TORELLO DI MERCATO SAN SEVERINO"/>
        <s v="ROCCAPIEMONTE"/>
        <s v="SAN POTITO DI ROCCAPIEMONTE"/>
        <s v="CAPITIGNANO DI GIFFONE SEI CASALI"/>
        <s v="CASTELPAGANO DI MONTECORVINO PUGLIA"/>
        <s v="CASTIGLIONE DEI GENOVESI"/>
        <s v="CURTI DI GIFFONI VALLE PIANA"/>
        <s v="FILETTA"/>
        <s v="GIFFONE SEI CASALI"/>
        <s v="MACCHIA DI MONTECORVINO ROVELLA"/>
        <s v="MONTECORVINO PUGLIANO"/>
        <s v="PREPEZZANO"/>
        <s v="PUGLIANO DI MONTECORVINO PUGLIANO"/>
        <s v="SAN MANGO PIEMONTE"/>
        <s v="SAN VITO DI MONTECORVINO PUGLIANO"/>
        <s v="SANTA LUCIA DI BATTIPAGLIA"/>
        <s v="SANTA TECLA DI MONTECORVINO PUGLIAN"/>
        <s v="TORELLO DI MONTECORVINO PUGLIANO"/>
        <s v="CHIEVE DI GIFFONI VALLE PIANA"/>
        <s v="GIFFONI VALLE PIANA"/>
        <s v="MERCATO DI GIFFONI VALLE PIANA"/>
        <s v="ORNITO"/>
        <s v="SAN GIOVANNI DI GIFFONI VALLE PIANA"/>
        <s v="SANTA CATERINA DI GIFFONI VALLE PIA"/>
        <s v="TERRAVECCHIA DI GIFFONI VALLE PIANA"/>
        <s v="MONTECORVINO ROVELLA"/>
        <s v="SAN MARTINO DI MONTECORVINO ROVELLA"/>
        <s v="OGLIARA"/>
        <s v="ABRIOLA"/>
        <s v="ALBANO DI LUCANIA"/>
        <s v="ANZI"/>
        <s v="ARIOSO"/>
        <s v="ARMENTO"/>
        <s v="BRINDISI MONTAGNA"/>
        <s v="CALVELLO"/>
        <s v="CAMPOMAGGIORE"/>
        <s v="CANCELLARA"/>
        <s v="CASTELMEZZANO"/>
        <s v="GALLICCHIO"/>
        <s v="GUARDIA PERTICARA"/>
        <s v="IL PALAZZO"/>
        <s v="MISSANELLO"/>
        <s v="PIETRAPERTOSA"/>
        <s v="SAN CHIRICO NUOVO"/>
        <s v="SAN DONATO DI ANZI"/>
        <s v="SELLATA PIERFAONE"/>
        <s v="ACERENZA"/>
        <s v="CORLETO PERTICARA"/>
        <s v="TRIVIGNO"/>
        <s v="MONTESIRICO"/>
        <s v="PESCOPAGANO"/>
        <s v="RUVO DEL MONTE"/>
        <s v="SAN FELE"/>
        <s v="STERPITO DI SOPRA"/>
        <s v="STERPITO DI SOTTO"/>
        <s v="AVIGLIANO"/>
        <s v="FORENZA"/>
        <s v="FOGGIANELLO"/>
        <s v="MONTICCHIO SGARRONI"/>
        <s v="CALVERA"/>
        <s v="CARBONE"/>
        <s v="CASA DEL CONTE"/>
        <s v="CASTRONUOVO DI SANT'ANDREA"/>
        <s v="CERSOSIMO"/>
        <s v="CROPANI DI SAN SEVERINO LUCANO"/>
        <s v="CROPANI POMARETTI"/>
        <s v="FARDELLA"/>
        <s v="LA TORRE DI SAN SEVERINO LUCANO"/>
        <s v="MANCINI"/>
        <s v="MEZZANA FRIDO"/>
        <s v="MEZZANA SALICE"/>
        <s v="MEZZANA TORRE"/>
        <s v="SAN CHIRICO RAPARO"/>
        <s v="SAN COSTANTINO ALBANESE"/>
        <s v="SAN PAOLO ALBANESE"/>
        <s v="SAN SEVERINO LUCANO"/>
        <s v="TEANA"/>
        <s v="TERRANOVA DI POLLINO"/>
        <s v="VALLINA DI CALVERA"/>
        <s v="VILLANETO"/>
        <s v="CASTELSARACENO"/>
        <s v="FRUSCI DI CASTELSARACENO"/>
        <s v="BATTIFARANO"/>
        <s v="PIETRAPICA"/>
        <s v="SAGITTARIO"/>
        <s v="VALLE DEI PASTORI"/>
        <s v="EPISCOPIA"/>
        <s v="NOEPOLI"/>
        <s v="ROCCANOVA"/>
        <s v="CASTELLUCCIO DI POTENZA"/>
        <s v="CASTELLUCCIO INFERIORE"/>
        <s v="CASTELLUCCIO SUPERIORE"/>
        <s v="FALASCOSO"/>
        <s v="FORESTA DI CASTELLUCCIO SUPERIORE"/>
        <s v="GALDO DI LAURIA"/>
        <s v="GALLIZZI"/>
        <s v="MAGNANO DI LATRONICO"/>
        <s v="MARATEA PORTO"/>
        <s v="NEMOLI"/>
        <s v="PANTANO DI VIGGIANELLO"/>
        <s v="PRASTIO"/>
        <s v="RIVELLO"/>
        <s v="ROTALE"/>
        <s v="SAN COSTANTINO DI RIVELLO"/>
        <s v="SANTO IANNI"/>
        <s v="SARAFA"/>
        <s v="SCARPALEGGIA"/>
        <s v="SELUCI"/>
        <s v="SIRINO"/>
        <s v="TORNO DI VIGGIANELLO"/>
        <s v="VARCO DI VIGGIANELLO"/>
        <s v="VOSCARI"/>
        <s v="ZARAFA"/>
        <s v="ACQUAFREDDA DI MARATEA"/>
        <s v="CALDA"/>
        <s v="CERRI DI LATRONICO"/>
        <s v="ISCHITELLI"/>
        <s v="COGLIANDRINO"/>
        <s v="LAURIA"/>
        <s v="BREFARO"/>
        <s v="CASTROCUCCO"/>
        <s v="CERSUTA"/>
        <s v="FIUMICELLO SANTA VENERE"/>
        <s v="MARATEA"/>
        <s v="MARINA DI MARATEA"/>
        <s v="MASSA DI MARATEA"/>
        <s v="PORTO DI MARATEA"/>
        <s v="SANTA VENERE DI MARATEA"/>
        <s v="RIMINTIELLO"/>
        <s v="SELLA CESSUTA"/>
        <s v="ROTONDA"/>
        <s v="PARRUTTA"/>
        <s v="PIANO DEI PERI"/>
        <s v="TRECCHINA"/>
        <s v="CASTELGRANDE"/>
        <s v="CASTELLARA"/>
        <s v="FOSSATI"/>
        <s v="ZIPPARIELLO"/>
        <s v="BRINDISI DI MONTAGNA"/>
        <s v="CASALNUOVO LUCANO"/>
        <s v="PALMIRA"/>
        <s v="BUSSO"/>
        <s v="CAMPODIPIETRA"/>
        <s v="CASALCIPRANO"/>
        <s v="CASTROPIGNANO"/>
        <s v="CERCEPICCOLA"/>
        <s v="FERRAZZANO"/>
        <s v="GILDONE"/>
        <s v="MIRABELLO SANNITICO"/>
        <s v="ORATINO"/>
        <s v="ROCCASPROMONTE"/>
        <s v="SAN GIOVANNI IN GALDO"/>
        <s v="SAN GIULIANO DEL SANNIO"/>
        <s v="TUFARA"/>
        <s v="BARANELLO"/>
        <s v="CAPOIACCIO"/>
        <s v="CERCEMAGGIORE"/>
        <s v="MARCANTONIO"/>
        <s v="GAMBATESA"/>
        <s v="IELSI"/>
        <s v="JELSI"/>
        <s v="RICCIA"/>
        <s v="ALTILIA DI SEPINO"/>
        <s v="SEPINO"/>
        <s v="TORO"/>
        <s v="CASALE DI DURONIA"/>
        <s v="CASTELLINO DEL BIFERNO"/>
        <s v="CASTELLINO NUOVO"/>
        <s v="CASTELLONE"/>
        <s v="COLLE D'ANCHISE"/>
        <s v="DURONIA"/>
        <s v="FOSSALTO"/>
        <s v="IACOVANTUONO"/>
        <s v="MACCHIE DI SPINETE"/>
        <s v="MOLISE DI CAMPOBASSO"/>
        <s v="PIANA DI SPINETE"/>
        <s v="PIETRACUPA"/>
        <s v="ROCCAVIVARA"/>
        <s v="SAN GIOVANNI DI SPINETE"/>
        <s v="SANT'AGNESE DI FOSSALTO"/>
        <s v="SANT'ANGELO LIMOSANO"/>
        <s v="SANTO STEFANO DI CAMPOBASSO"/>
        <s v="SEBBIONI"/>
        <s v="SPINETE"/>
        <s v="CIVITA DI BOIANO"/>
        <s v="LIMOSANO"/>
        <s v="MONTAGANO"/>
        <s v="SALCITO"/>
        <s v="CAMPITELLO MATESE"/>
        <s v="VICENDE"/>
        <s v="TORELLA DEL SANNIO"/>
        <s v="ACQUAVIVA COLLECROCE"/>
        <s v="CASTELBOTTACCIO"/>
        <s v="CIVITACAMPOMARANO"/>
        <s v="GUARDIALFIERA"/>
        <s v="LUCITO"/>
        <s v="LUPARA"/>
        <s v="MAFALDA"/>
        <s v="MATRICE"/>
        <s v="MONTEMITRO"/>
        <s v="SAN FELICE DEL MOLISE"/>
        <s v="SAN GIACOMO DEGLI SCHIAVONI"/>
        <s v="TAVENNA"/>
        <s v="CASTELMAURO"/>
        <s v="MONTECILFONE"/>
        <s v="MONTEFALCONE NEL SANNIO"/>
        <s v="GUGLIONESI"/>
        <s v="LARINO"/>
        <s v="PALATA"/>
        <s v="CAMPOLIETO"/>
        <s v="MACCHIA VALFORTORE"/>
        <s v="MONACILIONI"/>
        <s v="MONTELONGO"/>
        <s v="MONTORIO NEI FRENTANI"/>
        <s v="MORRONE DEL SANNIO"/>
        <s v="NUOVA CLITERNIA"/>
        <s v="PIETRACATELLA"/>
        <s v="PROVVIDENTI"/>
        <s v="RIPABOTTONI"/>
        <s v="ROTELLO"/>
        <s v="SAN GIULIANO DI PUGLIA"/>
        <s v="BONEFRO"/>
        <s v="CLITERNIA NUOVA"/>
        <s v="CASACALENDA"/>
        <s v="COLLETORTO"/>
        <s v="PORTOCANNONE"/>
        <s v="SAN MARTINO IN PENSILIS"/>
        <s v="SANTA CROCE DI MAGLIANO"/>
        <s v="SANT'ELIA A PIANISI"/>
        <s v="URURI"/>
        <s v="BELMONTE DEL SANNIO"/>
        <s v="CASTELNUOVO A VOLTURNO"/>
        <s v="CEPPAGNA"/>
        <s v="CERASUOLO"/>
        <s v="CONCA CASALE"/>
        <s v="CUPONE DI CERRO AL VOLTURNO"/>
        <s v="FORNELLI"/>
        <s v="MONTAQUILA"/>
        <s v="PANTANO DI SCAPOLI"/>
        <s v="ROCCAPIPIROZZI"/>
        <s v="ROCCARAVINDOLA"/>
        <s v="ROCCHETTA A VOLTURNO"/>
        <s v="ROCCHETTA ALTA"/>
        <s v="ROCCHETTA NUOVA"/>
        <s v="SANTA MARIA OLIVETO"/>
        <s v="SANT'AGAPITO"/>
        <s v="SANT'AGAPITO SCALO"/>
        <s v="SCAPOLI"/>
        <s v="TEMENNOTTE"/>
        <s v="CARTIERA DI CASTEL SAN VINCENZO"/>
        <s v="CASTEL SAN VINCENZO"/>
        <s v="CERRETA DI CERRO AL VOLTURNO"/>
        <s v="CERRO AL VOLTURNO"/>
        <s v="FOCI"/>
        <s v="FORESTA DI CERRO AL VOLTURNO"/>
        <s v="PETRARA DI CERRO AL VOLTURNO"/>
        <s v="SAN GIOVANNI DI CERRO AL VOLTURNO"/>
        <s v="SAN VITTORINO DI CERRO AL VOLTURNO"/>
        <s v="VALLONI DI CERRO AL VOLTURNO"/>
        <s v="COLLI A VOLTURNO"/>
        <s v="FILIGNANO"/>
        <s v="SELVONE"/>
        <s v="MONTERODUNI"/>
        <s v="PIZZONE"/>
        <s v="SESTO CAMPANO"/>
        <s v="VALLECUPA DI VENAFRO"/>
        <s v="ACQUAVIVA DI ISERNIA"/>
        <s v="CASTEL DEL GIUDICE"/>
        <s v="CASTELROMANO"/>
        <s v="CASTELVERRINO"/>
        <s v="CASTIGLIONE DI CAROVILLI"/>
        <s v="CERRETO DI VASTOGIRARDI"/>
        <s v="MIRANDA"/>
        <s v="MONTENERO VAL COCCHIARA"/>
        <s v="PESCOPENNATARO"/>
        <s v="ROCCASICURA"/>
        <s v="SANT'ANGELO DEL PESCO"/>
        <s v="VANDRA"/>
        <s v="VILLA CANALE"/>
        <s v="VILLA SAN MICHELE"/>
        <s v="AGNONE"/>
        <s v="FONTESAMBUCO"/>
        <s v="CAPRACOTTA"/>
        <s v="CAROVILLI"/>
        <s v="FORLI' DEL SANNIO"/>
        <s v="BOVIANUM VETUS"/>
        <s v="PIETRABBONDANTE"/>
        <s v="POGGIO SANNITA"/>
        <s v="CASABONA DI RIONERO SANNITICO"/>
        <s v="MONTALTO DI RIONERO SANNITICO"/>
        <s v="RIONERO SANNITICO"/>
        <s v="VIGNE DI RIONERO SANNITICO"/>
        <s v="SAN PIETRO AVELLANA"/>
        <s v="SAN PIETRO AVELLANA SCALO"/>
        <s v="PAGLIARONE"/>
        <s v="VASTOGIRARDI"/>
        <s v="CASTELPETROSO"/>
        <s v="CASTELPIZZUTO"/>
        <s v="GUASTO"/>
        <s v="INCORONATA DI MACCHIAGODENA"/>
        <s v="INDIPRETE"/>
        <s v="LONGANO"/>
        <s v="PANTANIELLO"/>
        <s v="PASTENA DI CASTELPETROSO"/>
        <s v="PESCHE"/>
        <s v="PETTORANELLO DEL MOLISE"/>
        <s v="SAN PIETRO IN VALLE DI FROSOLONE"/>
        <s v="SANTA MARIA DEL MOLISE"/>
        <s v="SANT'ANGELO IN GROTTE"/>
        <s v="SESSANO DEL MOLISE"/>
        <s v="TRIGNETE"/>
        <s v="BAGNOLI DEL TRIGNO"/>
        <s v="CIVITANOVA DEL SANNIO"/>
        <s v="ACQUEVIVE"/>
        <s v="CERASITO"/>
        <s v="COLLECARRISE"/>
        <s v="FROSOLONE"/>
        <s v="CAPORIO DI MACCHIAGODENA"/>
        <s v="MACCHIAGODENA"/>
        <s v="SANTA MARIA IN PANTANO"/>
        <s v="LA CASTAGNA"/>
        <s v="ROCCAMANDOLFI"/>
        <s v="SANT'ELENA SANNITA"/>
        <s v="IELSI DI CAMPOBASSO"/>
        <s v="RIPALTA SUL TRIGNO"/>
        <s v="SAN GIOVANNELLO DI CAMPOBASSO"/>
        <s v="CACCAVONE"/>
        <s v="ACQUAFORMOSA"/>
        <s v="LATTARICO"/>
        <s v="MOTTAFOLLONE"/>
        <s v="SAN SOSTI"/>
        <s v="SANT'AGATA DI ESARO"/>
        <s v="LAINO CASTELLO"/>
        <s v="AVENA DI PAPASIDERO"/>
        <s v="ORSOMARSO"/>
        <s v="PAPASIDERO"/>
        <s v="SANTA DOMENICA TALAO"/>
        <s v="BELMONTE CALABRO"/>
        <s v="CLETO"/>
        <s v="GESUITI DI SAN VINCENZO LA COSTA"/>
        <s v="GRECO DI SAN VINCENZO LA COSTA"/>
        <s v="SAN BIASE"/>
        <s v="SAN VINCENZO LA COSTA"/>
        <s v="AIELLO CALABRO"/>
        <s v="GRIMALDI"/>
        <s v="SAN FILI"/>
        <s v="ALTILIA"/>
        <s v="PARENTI"/>
        <s v="SAN BENEDETTO DI SAN PIETRO IN GUAR"/>
        <s v="SAN BENEDETTO ULLANO"/>
        <s v="SAN PIETRO IN GUARANO"/>
        <s v="BIANCHI"/>
        <s v="CARPANZANO"/>
        <s v="COLOSIMI"/>
        <s v="LAPPANO"/>
        <s v="MANGONE"/>
        <s v="MARZI"/>
        <s v="PANETTIERI"/>
        <s v="PEDACE"/>
        <s v="SERRA PEDACE"/>
        <s v="SPEZZANO PICCOLO"/>
        <s v="VICO DI APRIGLIANO"/>
        <s v="VILLANOVA DI PEDIVIGLIANO"/>
        <s v="APRIGLIANO"/>
        <s v="CORTE DI APRIGLIANO"/>
        <s v="PETRONE DI APRIGLIANO"/>
        <s v="CELICO"/>
        <s v="SANTO STEFANO DI ROGLIANO"/>
        <s v="SCIGLIANO"/>
        <s v="SPEZZANO DELLA SILA"/>
        <s v="BOCCHIGLIERO"/>
        <s v="CALOVETO"/>
        <s v="CROPALATI"/>
        <s v="PALUDI"/>
        <s v="SCALA COELI"/>
        <s v="TERRAVECCHIA"/>
        <s v="LONGOBUCCO"/>
        <s v="ALBIDONA"/>
        <s v="ALESSANDRIA DEL CARRETTO"/>
        <s v="CANNA"/>
        <s v="CASTROREGIO"/>
        <s v="CERCHIARA DI CALABRIA"/>
        <s v="PLATACI"/>
        <s v="SAN LORENZO BELLIZZI"/>
        <s v="ORIOLO"/>
        <s v="ARIOLA"/>
        <s v="ARZONA"/>
        <s v="CIANO DI GEROCARNE"/>
        <s v="FAGO SAVINI"/>
        <s v="PIZZINNI"/>
        <s v="SORIANELLO"/>
        <s v="VAZZANO"/>
        <s v="ARENA"/>
        <s v="CASTAGNITELLO"/>
        <s v="CERASARA"/>
        <s v="DASA'"/>
        <s v="BROGNATURO"/>
        <s v="MONGIANA"/>
        <s v="NARDODIPACE VECCHIO"/>
        <s v="NICASTRELLO"/>
        <s v="MAIDA"/>
        <s v="CELLIA"/>
        <s v="MENNITI"/>
        <s v="POLIOLO"/>
        <s v="TRECROCI"/>
        <s v="CERTOSA DI SERRA SAN BRUNO"/>
        <s v="NINFO"/>
        <s v="BADIA DI LIMBADI"/>
        <s v="BONELLO"/>
        <s v="CARIA"/>
        <s v="SAN NICOLA DE LEGISTRIS"/>
        <s v="SANT'ANGELO DI DRAPIA"/>
        <s v="FIERI"/>
        <s v="FORESTA DI PETILIA POLICASTRO"/>
        <s v="FOSSATO SERRALTA"/>
        <s v="ZAGARISE"/>
        <s v="MESORACA"/>
        <s v="PETILIA POLICASTRO"/>
        <s v="SERSALE MARINA"/>
        <s v="CIRICILLA"/>
        <s v="TAVERNA"/>
        <s v="VILLAGGIO MANCUSO"/>
        <s v="VILLAGGIO RACISE"/>
        <s v="BELVEDERE DI SPINELLO"/>
        <s v="CARFIZZI"/>
        <s v="CASABONA"/>
        <s v="CERENZIA"/>
        <s v="SAN NICOLA DELL'ALTO"/>
        <s v="SCANDALE"/>
        <s v="UMBRIATICO"/>
        <s v="SAVELLI"/>
        <s v="GIMIGLIANO SUPERIORE"/>
        <s v="STRONGOLI"/>
        <s v="PALLAGORIO"/>
        <s v="VERZINO"/>
        <s v="ROCCA DI NETO"/>
        <s v="BELVEDERE SPINELLO"/>
        <s v="SAN MAURO MARCHESATO"/>
        <s v="SANTA SEVERINA"/>
        <s v="CACCURI"/>
        <s v="CASTELSILANO"/>
        <s v="ROCCABERNARDA"/>
        <s v="COTRONEI"/>
        <s v="CASTELLACE"/>
        <s v="LUBRICHI"/>
        <s v="MESSIGNADI"/>
        <s v="MOLOCHIO"/>
        <s v="PIMINORO"/>
        <s v="SCIDO"/>
        <s v="SCROFORIO"/>
        <s v="SITIZANO"/>
        <s v="SOLANO INFERIORE"/>
        <s v="TERRANOVA SAPPO MINULIO"/>
        <s v="TREPITO"/>
        <s v="TRESILICO"/>
        <s v="VARAPODIO"/>
        <s v="DELIANUOVA"/>
        <s v="OPPIDO MAMERTINA"/>
        <s v="GIFFONE"/>
        <s v="PRATERIA"/>
        <s v="SAN PIERFEDELE"/>
        <s v="SAN PIETRO DI CARIDA'"/>
        <s v="SERRATA"/>
        <s v="SINOPOLI"/>
        <s v="SINOPOLI INFERIORE"/>
        <s v="SINOPOLI SUPERIORE"/>
        <s v="SINOPOLI VECCHIO"/>
        <s v="SANT'EUFEMIA D'ASPROMONTE"/>
        <s v="GARANTA PONTEVECCHIO"/>
        <s v="GIAMBARELLI"/>
        <s v="AFRICO"/>
        <s v="AMENDOLEA"/>
        <s v="BENESTARE"/>
        <s v="BOMBILE"/>
        <s v="BRUZZANO ZEFFIRIO"/>
        <s v="CARAFFA DEL BIANCO"/>
        <s v="CARERI"/>
        <s v="CASIGNANA"/>
        <s v="MOTTICELLA"/>
        <s v="SAMO"/>
        <s v="STAITI"/>
        <s v="CANOLO"/>
        <s v="CANOLO NUOVA"/>
        <s v="GERACE"/>
        <s v="MARTONE"/>
        <s v="MOSCHETTA"/>
        <s v="PAZZANO"/>
        <s v="FOCA'"/>
        <s v="GALEA"/>
        <s v="IUNCHI"/>
        <s v="MOSORROFA"/>
        <s v="ORTI DI REGGIO CALABRIA"/>
        <s v="PENTEDATTILO"/>
        <s v="ROCCAFORTE DEL GRECO"/>
        <s v="ROGHUDI"/>
        <s v="SAN FANTINO"/>
        <s v="TERRETI"/>
        <s v="VINCO"/>
        <s v="ARMO DI REGGIO CALABRIA"/>
        <s v="MUSOPONITI"/>
        <s v="FOSSATELLO"/>
        <s v="FOSSATO JONICO"/>
        <s v="MASELLA"/>
        <s v="TRAPEZI"/>
        <s v="TRIZZINO"/>
        <s v="VITO INFERIORE"/>
        <s v="VITO SUPERIORE"/>
        <s v="MONTEROSSO CALABRO"/>
        <s v="SAN NICOLA DA CRISSA"/>
        <s v="SERRA SAN BRUNO"/>
        <s v="FABRIZIA"/>
        <s v="NARDODIPACE"/>
        <s v="SANT'ANGELO DI GEROCARNE"/>
        <s v="BORRELLO DI SAN MAURO CASTELVERDE"/>
        <s v="BOTINDARI"/>
        <s v="FINALE DI POLLINA"/>
        <s v="GERACI SICULO"/>
        <s v="GRATTERI"/>
        <s v="ISNELLO"/>
        <s v="KARSA"/>
        <s v="PIANO ZUCCHI"/>
        <s v="POLLINA"/>
        <s v="SAMBUCHI"/>
        <s v="SAN MAURO CASTELVERDE"/>
        <s v="USTICA"/>
        <s v="CASTELBUONO"/>
        <s v="ALIMENA"/>
        <s v="ALIMINUSA"/>
        <s v="BAGNI DI SCLAFANI BAGNI"/>
        <s v="BLUFI"/>
        <s v="BOMPIETRO"/>
        <s v="CALCARELLI"/>
        <s v="CASTELLANA DI PALERMO"/>
        <s v="CASTELLANA SICULA"/>
        <s v="CUGNO CAVALLO"/>
        <s v="FASANO'"/>
        <s v="FONTANA MURATA"/>
        <s v="LOCATI"/>
        <s v="NERO DI BLUFI"/>
        <s v="NOCIAZZI"/>
        <s v="PIANELLO DI PETRALIA SOPRANA"/>
        <s v="RAFFO"/>
        <s v="REGALEALI"/>
        <s v="SCLAFANI BAGNI"/>
        <s v="CALTAVUTURO"/>
        <s v="GANGI"/>
        <s v="CIPAMPINI"/>
        <s v="FIRRARELLO"/>
        <s v="PETRALIA SOPRANA"/>
        <s v="SALINELLA"/>
        <s v="SAN GIOVANNI DI PETRALIA SOPRANA"/>
        <s v="VERDI"/>
        <s v="PETRALIA SOTTANA"/>
        <s v="PIANO BATTAGLIA"/>
        <s v="RECATTIVO"/>
        <s v="POLIZZI GENEROSA"/>
        <s v="SUSAFA"/>
        <s v="VERBUMCAUDO"/>
        <s v="VALLEDOLMO"/>
        <s v="CAMPOFIORITO"/>
        <s v="CONTESSA ENTELLINA"/>
        <s v="GIULIANA"/>
        <s v="MARCATOBIANCO"/>
        <s v="PIANO CAVALIERE"/>
        <s v="ROCCELLA DI CONTESSA ENTELLINA"/>
        <s v="BISACQUINO"/>
        <s v="BRUCA DI BISACQUINO"/>
        <s v="SAN BIAGIO DI BISACQUINO"/>
        <s v="CHIUSA SCLAFANI"/>
        <s v="SAN CARLO DI CHIUSA SCLAFANI"/>
        <s v="CORLEONE"/>
        <s v="BORGATA FILAGA"/>
        <s v="PRIZZI"/>
        <s v="LEVANZO"/>
        <s v="MARETTIMO"/>
        <s v="SCAURI DI PANTELLERIA"/>
        <s v="PANTELLERIA"/>
        <s v="CALA GRANDE"/>
        <s v="FAVIGNANA"/>
        <s v="ISOLE EGADI"/>
        <s v="LIDO DI BURRONE"/>
        <s v="MOZIA"/>
        <s v="ALESSANDRIA DELLA ROCCA"/>
        <s v="BIVONA"/>
        <s v="BOVOMARINO"/>
        <s v="BURGIO"/>
        <s v="CALAMONACI"/>
        <s v="CALTABELLOTTA"/>
        <s v="GAREBICI"/>
        <s v="GIARDINA GALLOTTI"/>
        <s v="ISOLE PELAGIE"/>
        <s v="JOPPOLO GIANCAXIO"/>
        <s v="LAMPEDUSA"/>
        <s v="LAMPEDUSA E LINOSA"/>
        <s v="LINOSA"/>
        <s v="LUCCA SICULA"/>
        <s v="PUNTA GRANDE"/>
        <s v="REALMONTE"/>
        <s v="SANT'ANNA DI CALTABELLOTTA"/>
        <s v="STAZIONE DI MAGAZZOLO"/>
        <s v="CIANCIANA"/>
        <s v="BORGO BONSIGNORE"/>
        <s v="AZZALORA BABILONIA TUMMINARO"/>
        <s v="BORGO CALLEA"/>
        <s v="SAN BIAGIO PLATANI"/>
        <s v="SAN GIOVANNI GEMINI"/>
        <s v="SANTA ELISABETTA"/>
        <s v="SANT'ANGELO MUXARO"/>
        <s v="SANTO STEFANO QUISQUINA"/>
        <s v="TUMMINARO"/>
        <s v="SALTO D'ANGIO"/>
        <s v="ACQUAVIVA PLATANI"/>
        <s v="BOMPENSIERE"/>
        <s v="CAMPOFRANCO"/>
        <s v="MARIANOPOLI"/>
        <s v="MILENA"/>
        <s v="MONTEDORO"/>
        <s v="POLIZZELLO"/>
        <s v="RESUTTANO"/>
        <s v="SERRADIFALCO"/>
        <s v="SUTERA"/>
        <s v="VALLELUNGA PRATAMENO"/>
        <s v="VILLALBA"/>
        <s v="BUTERA"/>
        <s v="MUSSOMELI"/>
        <s v="RIESI"/>
        <s v="SANTA CATERINA VILLARMOSA"/>
        <s v="SOMMATINO"/>
        <s v="CALASCIBETTA"/>
        <s v="CENTURIPE"/>
        <s v="CERAMI"/>
        <s v="GAGLIANO CASTELFERRATO"/>
        <s v="NISSORIA"/>
        <s v="SPERLINGA"/>
        <s v="VILLADORO"/>
        <s v="VILLAPRIOLO"/>
        <s v="VILLAROSA"/>
        <s v="VILLAROSA STAZIONE"/>
        <s v="NICOSIA DI ENNA"/>
        <s v="PIETRAPERZIA"/>
        <s v="TROINA"/>
        <s v="CASELLE DI MILO"/>
        <s v="DAGALA DEL RE"/>
        <s v="MILO"/>
        <s v="MONACELLA"/>
        <s v="SAN GIOVANNI MONTEBELLO"/>
        <s v="SANT'ALFIO"/>
        <s v="CASTIGLIONE DI SICILIA"/>
        <s v="FIUMEFREDDO DI SICILIA"/>
        <s v="GIARRE"/>
        <s v="LINGUAGLOSSA"/>
        <s v="MARENEVE"/>
        <s v="MASCALI"/>
        <s v="PIEDIMONTE ETNEO"/>
        <s v="RIPOSTO"/>
        <s v="SARRO"/>
        <s v="ZAFFERANA ETNEA"/>
        <s v="FLERI"/>
        <s v="PISANO DI ZAFFERANA ETNEA"/>
        <s v="SCILLICHENTI"/>
        <s v="STAZZO"/>
        <s v="PENNISI"/>
        <s v="SANTA CATERINA DI ACIREALE"/>
        <s v="SANTA MARIA AMMALATI"/>
        <s v="SANTA MARIA LA SCALA DI ACIREALE"/>
        <s v="SANTA MARIA LA STELLA"/>
        <s v="MONTEROSSO DI ACI SANT'ANTONIO"/>
        <s v="CEZZA"/>
        <s v="CALDERARA DI RANDAZZO"/>
        <s v="CANTONIERA ETNEA"/>
        <s v="MANIACE"/>
        <s v="PASSOPISCIARO"/>
        <s v="SOLICCHIATA"/>
        <s v="TARDERIA"/>
        <s v="ADRANO"/>
        <s v="BRONTE"/>
        <s v="MALETTO"/>
        <s v="RANDAZZO"/>
        <s v="BOTTEGHELLE DI MAZZARRONE"/>
        <s v="CASTEL DI IUDICA"/>
        <s v="GIUMARRA"/>
        <s v="GRANIERI"/>
        <s v="LICODIA EUBEA"/>
        <s v="MAZZARRONE"/>
        <s v="MIRABELLA IMBACCARI"/>
        <s v="RADDUSA"/>
        <s v="RAMACCA"/>
        <s v="SAN CONO"/>
        <s v="SAN MICHELE DI GANZARIA"/>
        <s v="CALTAGIRONE"/>
        <s v="GRAMMICHELE"/>
        <s v="MILITELLO IN VAL DI CATANIA"/>
        <s v="MINEO"/>
        <s v="PALAGONIA"/>
        <s v="SERRA LA NAVE"/>
        <s v="SCORDIA"/>
        <s v="VIZZINI"/>
        <s v="BUCCHERI"/>
        <s v="BUSCEMI"/>
        <s v="CANICATTINI BAGNI"/>
        <s v="CASSARO"/>
        <s v="FERLA"/>
        <s v="PALAZZOLO ACREIDE"/>
        <s v="PEDAGAGGI"/>
        <s v="PORTOPALO CAPO PASSERO"/>
        <s v="RIZZOLO DI BUCCHERI"/>
        <s v="TESTA DELL'ACQUA"/>
        <s v="CUGNI DI CASSARO"/>
        <s v="FRIGINTINI"/>
        <s v="GIARRATANA"/>
        <s v="MONTEROSSO ALMO"/>
        <s v="SCOGLITTI"/>
        <s v="CANICARAO"/>
        <s v="CAVA D'ISPICA"/>
        <s v="GIANFORMA"/>
        <s v="SAN GIACOMO DI MODICA"/>
        <s v="CASUZZE"/>
        <s v="PUNTA SECCA"/>
        <s v="SAN GIACOMO DI RAGUSA"/>
        <s v="ALI'"/>
        <s v="MANDANICI"/>
        <s v="FIUMEDINISI"/>
        <s v="MISSERIO"/>
        <s v="ANTILLO"/>
        <s v="FLORESTA"/>
        <s v="FONDACO MOTTA"/>
        <s v="FORZA D'AGRO'"/>
        <s v="GALLODORO"/>
        <s v="MAZZARO'"/>
        <s v="MELIA DI MONGIUFFI MELIA"/>
        <s v="MONGIUFFI"/>
        <s v="MONGIUFFI MELIA"/>
        <s v="MOTTA CAMASTRA"/>
        <s v="SANTA DOMENICA VITTORIA"/>
        <s v="CAPIZZI"/>
        <s v="CASALVECCHIO SICULO"/>
        <s v="MITTA"/>
        <s v="RIMITI"/>
        <s v="SAN CARLO INFERIORE"/>
        <s v="CESARO'"/>
        <s v="CHIANCHITTA"/>
        <s v="GRANITI"/>
        <s v="MUSCIANO'"/>
        <s v="CUCCO"/>
        <s v="MANCUSA"/>
        <s v="MAZZEO"/>
        <s v="SAN PIETRO DI MILAZZO"/>
        <s v="TORREGROTTA"/>
        <s v="MONFORTE SAN GIORGIO"/>
        <s v="CAMASTRA'"/>
        <s v="SAN CONO DI ROMETTA"/>
        <s v="SANTA DOMENICA DI ROMETTA"/>
        <s v="ACQUACALDA DI LIPARI"/>
        <s v="BAFIA"/>
        <s v="FANTINA"/>
        <s v="FILICUDI"/>
        <s v="FONDACHELLI FANTINA"/>
        <s v="GALA"/>
        <s v="GIARRA"/>
        <s v="GINOSTRA"/>
        <s v="LENI"/>
        <s v="PANAREA"/>
        <s v="SAN BASILIO DI NOVARA DI SICILIA"/>
        <s v="SANTA MARINA SALINA"/>
        <s v="VULCANO"/>
        <s v="VULCANO PIANO"/>
        <s v="VULCANO PORTO"/>
        <s v="ACQUAFICARA"/>
        <s v="CANNETO DI LIPARI"/>
        <s v="CASE NUOVE DI CASTROREALE"/>
        <s v="CASTROREALE"/>
        <s v="ALICUDI"/>
        <s v="ISOLE EOLIE"/>
        <s v="LIPARI"/>
        <s v="PIANOCONTE"/>
        <s v="PIRRERA DI LIPARI"/>
        <s v="PORTICELLO DI LIPARI"/>
        <s v="PORTO DI LEVANTE"/>
        <s v="PORTO DI PONENTE"/>
        <s v="TERME DI SAN CALOGERO"/>
        <s v="MARTINI DI SINAGRA"/>
        <s v="SINAGRA"/>
        <s v="ALCARA LI FUSI"/>
        <s v="CASTEL DI LUCIO"/>
        <s v="CASTEL DI TUSA"/>
        <s v="MOTTA D'AFFERMO"/>
        <s v="PETTINEO"/>
        <s v="REITANO"/>
        <s v="CAPO D'ORLANDO"/>
        <s v="MISTRETTA"/>
        <s v="SANT'AGATA DI MILITELLO"/>
        <s v="SANTO STEFANO DI CAMASTRA"/>
        <s v="MOIRA"/>
        <s v="TUSA"/>
        <s v="SAN PIETRO SOPRA PATTI"/>
        <s v="TREIN-D'USTOU"/>
        <s v="BETCHAT"/>
        <s v="CAUMONT"/>
        <s v="CAZAVET"/>
        <s v="LACAVE"/>
        <s v="MAUVEZIN DE PRAT"/>
        <s v="MAUVEZIN-DE-PRAT"/>
        <s v="MERCENAC"/>
        <s v="MONTGAUCH"/>
        <s v="PRAT BONREPAUX"/>
        <s v="TAURIGNAN CASTET"/>
        <s v="TAURIGNAN-CASTET"/>
        <s v="GAJAN"/>
        <s v="TAURIGNAN VIEUX"/>
        <s v="TAURIGNAN-VIEUX"/>
        <s v="AUDINAC LES BAINS"/>
        <s v="AUDINAC-LES-BAINS"/>
        <s v="ERP"/>
        <s v="EYCHEIL"/>
        <s v="LACOURT"/>
        <s v="MONTEGUT EN COUSERANS"/>
        <s v="MONTESQUIEU AVANTES"/>
        <s v="MONTESQUIEU-AVANTES"/>
        <s v="MONTJOIE EN COUSERANS"/>
        <s v="MONTJOIE-EN-COUSERANS"/>
        <s v="MOULIS"/>
        <s v="RIVERENERT"/>
        <s v="ST GIRONS"/>
        <s v="SAINT-YBARS"/>
        <s v="ST YBARS"/>
        <s v="ILLIER-ET-LARAMADE"/>
        <s v="SUC-ET-SENTENAC"/>
        <s v="BAGERT"/>
        <s v="BEDEILLE"/>
        <s v="CERIZOLS"/>
        <s v="CONTRAZY"/>
        <s v="FABAS"/>
        <s v="LASSERRE"/>
        <s v="MAUVEZIN DE STE CROIX"/>
        <s v="MAUVEZIN-DE-SAINTE-CROIX"/>
        <s v="MERIGON"/>
        <s v="MONTARDIT"/>
        <s v="SAINTE-CROIX-VOLVESTRE"/>
        <s v="STE CROIX VOLVESTRE"/>
        <s v="TOURTOUSE"/>
        <s v="AIGUES JUNTES"/>
        <s v="ALLIERES"/>
        <s v="CADARCET"/>
        <s v="DURBAN SUR ARIZE"/>
        <s v="LA BASTIDE DE SEROU"/>
        <s v="LARBONT"/>
        <s v="MONTELS"/>
        <s v="MONTSERON"/>
        <s v="NESCUS"/>
        <s v="SENTENAC-DE-SEROU"/>
        <s v="SUZAN"/>
        <s v="GARANOU"/>
        <s v="LUZENAC"/>
        <s v="UNAC"/>
        <s v="CAMARADE"/>
        <s v="GABRE"/>
        <s v="LE MAS D AZIL"/>
        <s v="BENAIX"/>
        <s v="CARLA DE ROQUEFORT"/>
        <s v="DREUILHE"/>
        <s v="FOUGAX ET BARRINEUF"/>
        <s v="ILHAT"/>
        <s v="L AIGUILLON"/>
        <s v="LAVELANET"/>
        <s v="LESPARROU"/>
        <s v="LEYCHERT"/>
        <s v="LIEURAC"/>
        <s v="MONTFERRIER"/>
        <s v="NALZEN"/>
        <s v="PEREILLE"/>
        <s v="RAISSAC"/>
        <s v="ROQUEFORT LES CASCADES"/>
        <s v="SAUTEL"/>
        <s v="ST JEAN D AIGUES VIVES"/>
        <s v="VILLENEUVE D OLMES"/>
        <s v="ALBIES"/>
        <s v="ASTON"/>
        <s v="AULOS"/>
        <s v="BOUAN"/>
        <s v="CABANNES"/>
        <s v="CHATEAU VERDUN"/>
        <s v="LASSUR"/>
        <s v="LES CABANNES"/>
        <s v="PECH"/>
        <s v="SINSAT"/>
        <s v="URS"/>
        <s v="VEBRE"/>
        <s v="VERDUN"/>
        <s v="BIERT"/>
        <s v="LE PORT"/>
        <s v="MASSAT"/>
        <s v="PORT"/>
        <s v="SOULAN"/>
        <s v="MONTGAILLARD"/>
        <s v="CASTEX"/>
        <s v="MONTFA"/>
        <s v="SABARAT"/>
        <s v="HOSPITALET-PRES-L'ANDORRE"/>
        <s v="ALLIAT"/>
        <s v="ARIGNAC"/>
        <s v="ARNAVE"/>
        <s v="BANAT"/>
        <s v="BEDEILHAC ET AYNAT"/>
        <s v="BOMPAS"/>
        <s v="CAPOULET ET JUNAC"/>
        <s v="CAZENAVE-SERRES-ET-ALLENS"/>
        <s v="MERCUS GARRABET"/>
        <s v="NIAUX"/>
        <s v="ORNOLAC USSAT LES BAINS"/>
        <s v="PRAT COMMUNAL"/>
        <s v="PRAT-COMMUNAL"/>
        <s v="QUIE"/>
        <s v="RABAT LES TROIS SEIGNEURS"/>
        <s v="SAURAT"/>
        <s v="SURBA"/>
        <s v="TARASCON-SUR-ARIEGE"/>
        <s v="USSAT"/>
        <s v="CASTELNAU DURBAN"/>
        <s v="ESPLAS DE SEROU"/>
        <s v="LESCURE"/>
        <s v="RIMONT"/>
        <s v="LE PLA"/>
        <s v="LE PUCH"/>
        <s v="PLA"/>
        <s v="PUCH"/>
        <s v="TOURTROL"/>
        <s v="BELLOC"/>
        <s v="DUN"/>
        <s v="PRADETTES"/>
        <s v="ESPLAS"/>
        <s v="ARGEIN"/>
        <s v="ARRIEN EN BETHMALE"/>
        <s v="ARRIEN-EN-BETHMALE"/>
        <s v="ARROUT"/>
        <s v="AUCAZEIN"/>
        <s v="AUDRESSEIN"/>
        <s v="AUGIREIN"/>
        <s v="BALAGUE"/>
        <s v="BALAGUERES"/>
        <s v="BONAC-IRAZEIN"/>
        <s v="BORDES-SUR-LEZ"/>
        <s v="BUZAN"/>
        <s v="CASTILLON EN COUSERANS"/>
        <s v="CASTILLON-EN-COUSERANS"/>
        <s v="CESCAU"/>
        <s v="ENGOMER"/>
        <s v="ILLARTEIN"/>
        <s v="LES BORDES SUR LEZ"/>
        <s v="ORGIBET"/>
        <s v="SAINT-JEAN-DU-CASTILLONNAI"/>
        <s v="SAINT-LARY"/>
        <s v="SOR"/>
        <s v="VILLENEUVE"/>
        <s v="AXAT"/>
        <s v="CAILLA"/>
        <s v="GINCLA"/>
        <s v="JOUCOU"/>
        <s v="LA FAJOLLE"/>
        <s v="LAPRADELLE"/>
        <s v="LE CLAT"/>
        <s v="MARSA"/>
        <s v="PUILAURENS"/>
        <s v="SALVEZINES"/>
        <s v="STE COLOMBE SUR GUETTE"/>
        <s v="CAUDEVAL"/>
        <s v="CHALABRE"/>
        <s v="CORBIERES"/>
        <s v="COURTAULY"/>
        <s v="GUEYTES ET LABASTIDE"/>
        <s v="MONTJARDIN"/>
        <s v="PEYREFITTE DU RAZES"/>
        <s v="PUIVERT"/>
        <s v="RIVEL"/>
        <s v="SONNAC SUR L HERS"/>
        <s v="STE COLOMBE SUR L HERS"/>
        <s v="TREZIERS"/>
        <s v="ALAIGNE"/>
        <s v="BELLEGARDE DU RAZES"/>
        <s v="BELVEZE DU RAZES"/>
        <s v="CAILHAU"/>
        <s v="CAILHAVEL"/>
        <s v="CAMBIEURE"/>
        <s v="DONAZAC"/>
        <s v="ESCUEILLENS ET ST JUST"/>
        <s v="FENOUILLET DU RAZES"/>
        <s v="FERRAN"/>
        <s v="GRAMAZIE"/>
        <s v="HOUNOUX"/>
        <s v="LA COURTETE"/>
        <s v="LIGNAIROLLES"/>
        <s v="MAZEROLLES DU RAZES"/>
        <s v="MONTGRADAIL"/>
        <s v="MONTHAUT"/>
        <s v="ROUTIER"/>
        <s v="SEIGNALENS"/>
        <s v="ST JUST DE BELENGARD"/>
        <s v="LA TOURETTE CABARDES"/>
        <s v="LABASTIDE ESPARBAIRENQUE"/>
        <s v="LES ILHES"/>
        <s v="MAS CABARDES"/>
        <s v="MIRAVAL CABARDES"/>
        <s v="ROQUEFERE"/>
        <s v="BROUSSES ET VILLARET"/>
        <s v="CAUDEBRONDE"/>
        <s v="CUXAC CABARDES"/>
        <s v="FONTIERS CABARDES"/>
        <s v="LES MARTYS"/>
        <s v="BELVIANES ET CAVIRAC"/>
        <s v="BRENAC"/>
        <s v="GINOLES"/>
        <s v="GRANES"/>
        <s v="NEBIAS"/>
        <s v="ST FERRIOL"/>
        <s v="ST JULIA DE BEC"/>
        <s v="ST JUST ET LE BEZU"/>
        <s v="ST LOUIS ET PARAHOU"/>
        <s v="ST MARTIN LYS"/>
        <s v="LA ROQUE STE MARGUERITE"/>
        <s v="CAMPOURIEZ"/>
        <s v="FLORENTIN LA CAPELLE"/>
        <s v="LE NAYRAC"/>
        <s v="LA TERRISSE"/>
        <s v="L HOSPITALET DU LARZAC"/>
        <s v="LA COUVERTOIRADE"/>
        <s v="ST JEAN D ALCAPIES"/>
        <s v="BOR ET BAR"/>
        <s v="BRUSQUE"/>
        <s v="MELAGUES"/>
        <s v="MONTAGNOL"/>
        <s v="SYLVANES"/>
        <s v="MOUNES PROHENCOUX"/>
        <s v="MURASSON"/>
        <s v="ST SEVER DU MOUSTIER"/>
        <s v="LAVAL ROQUECEZIERE"/>
        <s v="POUSTHOMY"/>
        <s v="VERSOLS ET LAPEYRE"/>
        <s v="AYSSENES"/>
        <s v="LE TRUEL"/>
        <s v="MONTEZIC"/>
        <s v="CONDOM D AUBRAC"/>
        <s v="PRADES D AUBRAC"/>
        <s v="ST CHELY D AUBRAC"/>
        <s v="BESSUEJOULS"/>
        <s v="CASTELNAU DE MANDAILLES"/>
        <s v="LASSOUTS"/>
        <s v="LE CAYROL"/>
        <s v="CORNUS"/>
        <s v="FONDAMENTE"/>
        <s v="MARNHAGUES ET LATOUR"/>
        <s v="LA BASTIDE SOLAGES"/>
        <s v="BROMMAT"/>
        <s v="MUROLS"/>
        <s v="SALIN DE GIRAUD"/>
        <s v="LA TRINITAT"/>
        <s v="LE FAU"/>
        <s v="LA MONSELIE"/>
        <s v="SAUVAT"/>
        <s v="LE FALGOUX"/>
        <s v="LE VAULMIER"/>
        <s v="LE CLAUX"/>
        <s v="AURIAC L EGLISE"/>
        <s v="ST JULIEN DE JORDANNE"/>
        <s v="FOURNOULES"/>
        <s v="LOIX"/>
        <s v="ILE D AIX"/>
        <s v="ILE-D'AIX"/>
        <s v="BOYARDVILLE"/>
        <s v="CHAUCRE"/>
        <s v="CHERAY"/>
        <s v="DOMINO"/>
        <s v="SAUZELLE"/>
        <s v="ST GEORGES D OLERON"/>
        <s v="LA COTINIERE"/>
        <s v="ST PIERRE D OLERON"/>
        <s v="LE GRAND VILLAGE PLAGE"/>
        <s v="ST TROJAN LES BAINS"/>
        <s v="ST MARTIN DE RE"/>
        <s v="CHATEAU-D'OLERON"/>
        <s v="LA CHEVALERIE"/>
        <s v="LA GACONNIERE"/>
        <s v="LE CHATEAU D OLERON"/>
        <s v="ORS"/>
        <s v="DOLUS D OLERON"/>
        <s v="BOIS-PLAGE-EN-RE"/>
        <s v="LE BOIS PLAGE EN RE"/>
        <s v="ARS EN RE"/>
        <s v="LE GILLIEUX"/>
        <s v="SAINT-CLEMENT-DES-BALEINES"/>
        <s v="ST CLEMENT DES BALEINES"/>
        <s v="FLOTTE"/>
        <s v="LA FLOTTE"/>
        <s v="ST DENIS D OLERON"/>
        <s v="COUARDE-SUR-MER"/>
        <s v="LA COUARDE SUR MER"/>
        <s v="STE MARIE DE RE"/>
        <s v="BREE-LES-BAINS"/>
        <s v="LA BREE LES BAINS"/>
        <s v="LES PORTES EN RE"/>
        <s v="PORTES-EN-RE"/>
        <s v="RIVEDOUX PLAGE"/>
        <s v="CONDAT SUR GANAVEIX"/>
        <s v="EYBURIE"/>
        <s v="L EGLISE AUX BOIS"/>
        <s v="AFFIEUX"/>
        <s v="RILHAC TREIGNAC"/>
        <s v="VEIX"/>
        <s v="PEYRELEVADE"/>
        <s v="CHAMBERET"/>
        <s v="ST AUGUSTIN"/>
        <s v="ESTIVAUX"/>
        <s v="LE LONZAC"/>
        <s v="BENAYES"/>
        <s v="MASSERET"/>
        <s v="MEILHARDS"/>
        <s v="SARI SOLENZARA"/>
        <s v="PRUNO"/>
        <s v="SAN DAMIANO"/>
        <s v="SAN GAVINO D AMPUGNANI"/>
        <s v="SCATA"/>
        <s v="CALENZANA"/>
        <s v="CASALTA"/>
        <s v="PIANO"/>
        <s v="SILVARECCIO"/>
        <s v="OGLIASTRO"/>
        <s v="OLCANI"/>
        <s v="OLMETA DI CAPOCORSO"/>
        <s v="SANT ANDREA DI COTONE"/>
        <s v="FELICETO"/>
        <s v="NESSA"/>
        <s v="BELGODERE"/>
        <s v="VENTISERI"/>
        <s v="ALTIANI"/>
        <s v="CAMPI"/>
        <s v="CASAPERTA"/>
        <s v="CASEVECCHIE"/>
        <s v="MATRA"/>
        <s v="TOX"/>
        <s v="ILE DE BREHAT"/>
        <s v="CUSANCE"/>
        <s v="DAMMARTIN LES TEMPLIERS"/>
        <s v="BLANCHEFONTAINE"/>
        <s v="CERNAY L EGLISE"/>
        <s v="LE FRIOLAIS"/>
        <s v="ORGEANS BLANCHEFONTAINE"/>
        <s v="LES ECORCES"/>
        <s v="REMONDANS VAIVRE"/>
        <s v="LA PLANEE"/>
        <s v="LES GRANGETTES"/>
        <s v="BIEF"/>
        <s v="DAMPJOUX"/>
        <s v="FEULE"/>
        <s v="FROIDEVAUX"/>
        <s v="GLERE"/>
        <s v="LES TERRES DE CHAUX"/>
        <s v="LIEBVILLERS"/>
        <s v="MONTECHEROUX"/>
        <s v="NOIREFONTAINE"/>
        <s v="PESEUX"/>
        <s v="ROSIERES SUR BARBECHE"/>
        <s v="VALONNE"/>
        <s v="VILLARS SOUS DAMPJOUX"/>
        <s v="GRAND COMBE DES BOIS"/>
        <s v="LA BOSSE"/>
        <s v="LE BIZOT"/>
        <s v="LE LUHIER"/>
        <s v="LE MEMONT"/>
        <s v="LE RUSSEY"/>
        <s v="LES FONTENELLES"/>
        <s v="LE CROUZET"/>
        <s v="LES PONTETS"/>
        <s v="LES VILLEDIEU"/>
        <s v="ARC SOUS MONTENOT"/>
        <s v="CHAPELLE D HUIN"/>
        <s v="CROUZET MIGETTE"/>
        <s v="GRANGES MAILLOT"/>
        <s v="VILLENEUVE D AMONT"/>
        <s v="LES FOURGS"/>
        <s v="PIERREFONTAINE LES BLAMONT"/>
        <s v="VILLARS LES BLAMONT"/>
        <s v="CHANTRANS"/>
        <s v="COULANS SUR LIZON"/>
        <s v="DOULAIZE"/>
        <s v="ETERNOZ"/>
        <s v="LIZINE"/>
        <s v="NANS SOUS STE ANNE"/>
        <s v="REFRANCHE"/>
        <s v="GRANGES DE VIENNEY"/>
        <s v="MAGNY CHATELARD"/>
        <s v="ST JUAN"/>
        <s v="LES HOPITAUX VIEUX"/>
        <s v="CHARMOILLE"/>
        <s v="COUR ST MAURICE"/>
        <s v="DROITFONTAINE"/>
        <s v="LA GRANGE"/>
        <s v="PROVENCHERE"/>
        <s v="ROSUREUX"/>
        <s v="SURMONT"/>
        <s v="CONSOLATION MAISONNETTES"/>
        <s v="LUISANS"/>
        <s v="RAHON"/>
        <s v="RANDEVILLERS"/>
        <s v="COURCELLES"/>
        <s v="POINTVILLERS"/>
        <s v="LE BELIEU"/>
        <s v="OUHANS"/>
        <s v="ADAM LES VERCEL"/>
        <s v="CHAUX LES PASSAVANT"/>
        <s v="PRESENTEVILLERS"/>
        <s v="LA RIVIERE DRUGEON"/>
        <s v="GRAND COMBE CHATELEU"/>
        <s v="LAVANS VUILLAFANS"/>
        <s v="VERRIERES DU GROSBOIS"/>
        <s v="BONNEVAUX LE PRIEURE"/>
        <s v="LA LONGEVILLE"/>
        <s v="LIEVREMONT"/>
        <s v="LES GRAS"/>
        <s v="CHATEAUVIEUX LES FOSSES"/>
        <s v="MOUTHIER HAUTE PIERRE"/>
        <s v="LODS"/>
        <s v="BESIGNAN"/>
        <s v="MIRABEL AUX BARONNIES"/>
        <s v="CHAMALOC"/>
        <s v="BENIVAY OLLON"/>
        <s v="BUIS LES BARONNIES"/>
        <s v="LA PENNE SUR L OUVEZE"/>
        <s v="LA ROCHE SUR LE BUIS"/>
        <s v="MERINDOL LES OLIVIERS"/>
        <s v="PLAISIANS"/>
        <s v="PROPIAC"/>
        <s v="ORIOL EN ROYANS"/>
        <s v="ST JEAN EN ROYANS"/>
        <s v="ST MARTIN LE COLONEL"/>
        <s v="ST THOMAS EN ROYANS"/>
        <s v="STE EULALIE EN ROYANS"/>
        <s v="BARNAVE"/>
        <s v="LUC EN DIOIS"/>
        <s v="MONTLAUR EN DIOIS"/>
        <s v="PILHON"/>
        <s v="VAL-MARAVEL"/>
        <s v="ST BENOIT EN DIOIS"/>
        <s v="ST NAZAIRE LE DESERT"/>
        <s v="ST SAUVEUR EN DIOIS"/>
        <s v="BONNEVAL-EN-DIOIS"/>
        <s v="CHATILLON EN DIOIS"/>
        <s v="RAVEL-ET-FERRIERS"/>
        <s v="BARRAQUES-EN-VERCORS"/>
        <s v="CHAPELLE-EN-VERCORS"/>
        <s v="COL-DE-ROUSSET"/>
        <s v="ROUSSET-EN-VERCORS"/>
        <s v="SAINT-AGNAN-EN-VERCORS"/>
        <s v="SAINT-JULIEN-EN-VERCORS"/>
        <s v="SAINT-MARTIN-EN-VERCORS"/>
        <s v="VASSIEUX-EN-VERCORS"/>
        <s v="LA MOTTE CHALANCON"/>
        <s v="CORNILLAC"/>
        <s v="CORNILLON SUR L OULE"/>
        <s v="PELONNE"/>
        <s v="REMUZAT"/>
        <s v="VERCLAUSE"/>
        <s v="LUS-LA-CROIX-HAUTE"/>
        <s v="CHATILLON ST JEAN"/>
        <s v="ROUSSET LES VIGNES"/>
        <s v="ILE D OUESSANT"/>
        <s v="ILE DE BATZ"/>
        <s v="ILE-DE-BATZ"/>
        <s v="ILE MOLENE"/>
        <s v="ILE-MOLENE"/>
        <s v="ILES-GLENANS"/>
        <s v="ILE-TUDY"/>
        <s v="ILE DE SEIN"/>
        <s v="GRAND-COMBE"/>
        <s v="SAINTE-CECILE-D'ANDORGE"/>
        <s v="ARRE"/>
        <s v="BEZ-ET-ESPARON"/>
        <s v="BREAU-ET-SALAGOSSE"/>
        <s v="MOLIERES-CAVAILLAC"/>
        <s v="MONTDARDIER"/>
        <s v="POMMIERS"/>
        <s v="ROGUES"/>
        <s v="VIGAN"/>
        <s v="LES PLANTIERS"/>
        <s v="ESTRECHURE"/>
        <s v="L ESTRECHURE"/>
        <s v="BESSEGES"/>
        <s v="PEYREMALE"/>
        <s v="MONOBLET"/>
        <s v="SAINT-JEAN-DU-GARD"/>
        <s v="SAINT-BRESSON"/>
        <s v="SAINT-LAURENT-LE-MINIER"/>
        <s v="SAINT-ROMAN-DE-CODIERES"/>
        <s v="SUMENE"/>
        <s v="MALONS-ET-ELZE"/>
        <s v="LASALLE"/>
        <s v="SAINTE-CROIX-DE-CADERLE"/>
        <s v="SOUDORGUES"/>
        <s v="SAINT-AMBROIX"/>
        <s v="CHAMBORIGAUD"/>
        <s v="LA VERNAREDE"/>
        <s v="PORTES"/>
        <s v="NOTRE-DAME-DE-LA-ROUVIERE"/>
        <s v="SAINT-ANDRE-DE-MAJENCOULES"/>
        <s v="VALLERARGUES"/>
        <s v="CAMPESTRE-ET-LUC"/>
        <s v="SAINT-ANDRE-DE-VALBORGNE"/>
        <s v="ST ANDRE DE VALBORGNE"/>
        <s v="MARTINET"/>
        <s v="SAINT-FLORENT-SUR-AUZONNET"/>
        <s v="SAINT-JEAN-DE-VALERISCLE"/>
        <s v="BAGNERES-DE-LUCHON"/>
        <s v="BOURG D OUEIL"/>
        <s v="GOUAUX-DE-LUCHON"/>
        <s v="JUZET-DE-LUCHON"/>
        <s v="MOUSTAJON"/>
        <s v="SAINT-AVENTIN"/>
        <s v="SUPERBAGNERES"/>
        <s v="ARBAS"/>
        <s v="ARGUENOS"/>
        <s v="ASPET"/>
        <s v="BOUTX"/>
        <s v="CASTELBIAGUE"/>
        <s v="CAZAUNOUS"/>
        <s v="COULEDOUX"/>
        <s v="ENCAUSSE-LES-THERMES"/>
        <s v="ESTADENS"/>
        <s v="GANTIES"/>
        <s v="PORTET-D'ASPET"/>
        <s v="ROUEDE"/>
        <s v="SENGOUAGNET"/>
        <s v="SOUEICH"/>
        <s v="BORDES-DE-RIVIERE"/>
        <s v="GOURDAN-POLIGNAN"/>
        <s v="MARTRES-DE-RIVIERE"/>
        <s v="MONTREJEAU"/>
        <s v="MARIGNAC-LASPEYRES"/>
        <s v="FIGAROL"/>
        <s v="SALEICH"/>
        <s v="MARIGNAC-LASCLARES"/>
        <s v="ARGUT-DESSUS"/>
        <s v="ARLOS"/>
        <s v="CIERP-GAUD"/>
        <s v="ESTENOS"/>
        <s v="EUP"/>
        <s v="FOS"/>
        <s v="GURAN"/>
        <s v="MARIGNAC"/>
        <s v="SAINT-BEAT"/>
        <s v="ANTICHAN-DE-FRONTIGNES"/>
        <s v="BAGIRY"/>
        <s v="BARBAZAN"/>
        <s v="LABROQUERE"/>
        <s v="LUSCAN"/>
        <s v="ORE"/>
        <s v="SAINT-BERTRAND-DE-COMMINGE"/>
        <s v="SAUVETERRE-DE-COMMINGES"/>
        <s v="LABARTHE-RIVIERE"/>
        <s v="MIRAMONT-DE-COMMINGES"/>
        <s v="POINTIS-INARD"/>
        <s v="SAINT-GAUDENS"/>
        <s v="VALENTINE"/>
        <s v="ST MAGNE"/>
        <s v="CAPLONG"/>
        <s v="EYNESSE"/>
        <s v="LA ROQUILLE"/>
        <s v="LES LEVES ET THOUMEYRARGUES"/>
        <s v="LIGUEUX"/>
        <s v="MARGUERON"/>
        <s v="PINEUILH"/>
        <s v="PORT STE FOY ET PONCHAPT"/>
        <s v="RIOCAUD"/>
        <s v="ST AVIT DE SOULEGE"/>
        <s v="ST AVIT ST NAZAIRE"/>
        <s v="ST NAZAIRE"/>
        <s v="ST PHILIPPE DU SEIGNAL"/>
        <s v="STE FOY LA GRANDE"/>
        <s v="VIGNONET"/>
        <s v="BELVES DE CASTILLON"/>
        <s v="BOSSUGAN"/>
        <s v="CASTILLON LA BATAILLE"/>
        <s v="CIVRAC SUR DORDOGNE"/>
        <s v="DOULEZON"/>
        <s v="FLAUJAGUES"/>
        <s v="MERIGNAS"/>
        <s v="PUJOLS"/>
        <s v="RUCH"/>
        <s v="ST PEY DE CASTETS"/>
        <s v="STE FLORENCE"/>
        <s v="STE RADEGONDE"/>
        <s v="STE TERRE"/>
        <s v="BRANNE"/>
        <s v="CABARA"/>
        <s v="CAMIAC ET ST DENIS"/>
        <s v="DAIGNAC"/>
        <s v="DARDENAC"/>
        <s v="ESPIET"/>
        <s v="GENISSAC"/>
        <s v="GREZILLAC"/>
        <s v="GUILLAC"/>
        <s v="JUGAZAN"/>
        <s v="LUGAIGNAC"/>
        <s v="MOULON"/>
        <s v="NAUJAN ET POSTIAC"/>
        <s v="RAUZAN"/>
        <s v="ST AUBIN DE BRANNE"/>
        <s v="TIZAC DE CURTON"/>
        <s v="COUBEYRAC"/>
        <s v="GENSAC"/>
        <s v="JUILLAC"/>
        <s v="PESSAC SUR DORDOGNE"/>
        <s v="FERRALS LES MONTAGNES"/>
        <s v="RIEUSSEC"/>
        <s v="VELIEUX"/>
        <s v="VERRERIES DE MOUSSANS"/>
        <s v="COMBES"/>
        <s v="MONTESQUIEU"/>
        <s v="ROQUESSELS"/>
        <s v="FERRIERES POUSSAROU"/>
        <s v="PARDAILHAN"/>
        <s v="ST JEAN DE MINERVOIS"/>
        <s v="ST JULIEN"/>
        <s v="ST VINCENT D OLARGUES"/>
        <s v="ST NAZAIRE DE LADAREZ"/>
        <s v="CARLENCAS ET LEVAS"/>
        <s v="LE PRADAL"/>
        <s v="PEZENES LES MINES"/>
        <s v="TAUSSAC LA BILLIERE"/>
        <s v="CASTANET LE HAUT"/>
        <s v="PLAISANCE"/>
        <s v="ROSIS"/>
        <s v="ST GENIES DE VARENSAL"/>
        <s v="ST GERVAIS SUR MARE"/>
        <s v="ALPE-DE-VENOSC"/>
        <s v="DEUX-ALPES"/>
        <s v="LA CHAPELLE DE LA TOUR"/>
        <s v="OZ"/>
        <s v="SAINT-BAUDILLE-DE-LA-TOUR"/>
        <s v="ST JULIEN DE L HERMS"/>
        <s v="AURIS"/>
        <s v="FRENEY-D'OISANS"/>
        <s v="NOTRE-DAME-DE-VAULX"/>
        <s v="BEAUVOIR EN ROYANS"/>
        <s v="BESSINS"/>
        <s v="DIONAY"/>
        <s v="MONTAGNE"/>
        <s v="MURINAIS"/>
        <s v="ST ANTOINE L ABBAYE"/>
        <s v="ST APPOLINARD"/>
        <s v="ST PIERRE DE CHERENNES"/>
        <s v="ST VERAND"/>
        <s v="LA COMBE DE LANCEY"/>
        <s v="GAVET"/>
        <s v="LIVET"/>
        <s v="LIVET ET GAVET"/>
        <s v="MONTCHABOUD"/>
        <s v="NOTRE DAME DE MESAGE"/>
        <s v="RIOUPEROUX"/>
        <s v="SECHILIENNE"/>
        <s v="ST BARTHELEMY DE SECHILIENNE"/>
        <s v="ST PIERRE DE MESAGE"/>
        <s v="POMMIER DE BEAUREPAIRE"/>
        <s v="ST AGNIN SUR BION"/>
        <s v="POMMIERS LA PLACETTE"/>
        <s v="LA MURE D ISERE"/>
        <s v="MORTE"/>
        <s v="MURE"/>
        <s v="SALLE-EN-BEAUMONT"/>
        <s v="ENTRE DEUX GUIERS"/>
        <s v="ST CHRISTOPHE SUR GUIERS"/>
        <s v="URIAGE"/>
        <s v="NOTRE DAME DE COMMIERS"/>
        <s v="MALLEVAL-EN-VERCORS"/>
        <s v="ROVON"/>
        <s v="BOURG-D'OISANS"/>
        <s v="GARDE"/>
        <s v="SAINT-CHRISTOPHE-EN-OISANS"/>
        <s v="VILLARD-NOTRE-DAME"/>
        <s v="VILLARD-REYMOND"/>
        <s v="LA PIERRE"/>
        <s v="MORETEL DE MAILLES"/>
        <s v="LA CHAPELLE DU BARD"/>
        <s v="SAINT-ANDEOL"/>
        <s v="STE MARIE D ALLOIX"/>
        <s v="AUBERIVES EN ROYANS"/>
        <s v="CHORANCHE"/>
        <s v="PONT EN ROYANS"/>
        <s v="SAPPEY-EN-CHARTREUSE"/>
        <s v="PERIER"/>
        <s v="MONT-DE-LANS"/>
        <s v="PERCY"/>
        <s v="QUAIX EN CHARTREUSE"/>
        <s v="ABERGEMENT LES THESY"/>
        <s v="AIGLEPIERRE"/>
        <s v="ANDELOT EN MONTAGNE"/>
        <s v="ARESCHES"/>
        <s v="BRACON"/>
        <s v="CERNANS"/>
        <s v="CHAUX CHAMPAGNY"/>
        <s v="CHILLY SUR SALINS"/>
        <s v="CLUCY"/>
        <s v="DOURNON"/>
        <s v="FONTENY"/>
        <s v="GERAISE"/>
        <s v="IVORY"/>
        <s v="IVREY"/>
        <s v="LEMUY"/>
        <s v="MARNOZ"/>
        <s v="MOUTAINE"/>
        <s v="PONT D HERY"/>
        <s v="PRETIN"/>
        <s v="THESY"/>
        <s v="BARESIA SUR L AIN"/>
        <s v="CHATEL-DE-JOUX"/>
        <s v="CHEVROTAINE"/>
        <s v="CLAIRVAUX LES LACS"/>
        <s v="CRILLAT"/>
        <s v="DOUCIER"/>
        <s v="FONTENU"/>
        <s v="LE FRASNOIS"/>
        <s v="RONCHAUX"/>
        <s v="SAUGEOT"/>
        <s v="THOIRIA"/>
        <s v="LA PERRENA"/>
        <s v="LAC-DES-ROUGES-TRUITES"/>
        <s v="LES CHALESMES"/>
        <s v="LES PIARDS"/>
        <s v="LES PLANCHES EN MONTAGNE"/>
        <s v="PIARDS"/>
        <s v="RIVIERE DEVANT"/>
        <s v="THOISSIA"/>
        <s v="CUTTURA"/>
        <s v="LIZON"/>
        <s v="PONTHOUX"/>
        <s v="PRATZ"/>
        <s v="RAVILLOLES"/>
        <s v="ST LUPICIN"/>
        <s v="VINCELLES"/>
        <s v="AVIGNON LES ST CLAUDE"/>
        <s v="CINQUETRAL"/>
        <s v="LA RIXOUSE"/>
        <s v="RIXOUSE"/>
        <s v="LADOYE SUR SEILLE"/>
        <s v="PLASNE"/>
        <s v="BOIS-D'AMONT"/>
        <s v="CURE"/>
        <s v="LA CURE"/>
        <s v="BOIS DE GAND"/>
        <s v="LE VILLEY"/>
        <s v="VINCENT"/>
        <s v="ARINTHOD"/>
        <s v="AROMAS"/>
        <s v="THOIRETTE"/>
        <s v="VIREMONT"/>
        <s v="VOSBLES"/>
        <s v="ESSAVILLY"/>
        <s v="FROIDEFONTAINE"/>
        <s v="LA FAVIERE"/>
        <s v="LA LATETTE"/>
        <s v="RIX"/>
        <s v="CROZETS"/>
        <s v="MOIRANS EN MONTAGNE"/>
        <s v="MONTCUSEL"/>
        <s v="VILLARDS D HERIA"/>
        <s v="LA TOUR DU MEIX"/>
        <s v="MOUTONNE"/>
        <s v="ARDON"/>
        <s v="BOURG DE SIROD"/>
        <s v="CHAMPAGNOLE"/>
        <s v="CHAPOIS"/>
        <s v="CIZE"/>
        <s v="CROTENAY"/>
        <s v="EQUEVILLON"/>
        <s v="LE LARDERET"/>
        <s v="LE LATET"/>
        <s v="LE PASQUIER"/>
        <s v="LE VAUDIOUX"/>
        <s v="LENT"/>
        <s v="LES NANS"/>
        <s v="LOULLE"/>
        <s v="MONNET LA VILLE"/>
        <s v="MONT SUR MONNET"/>
        <s v="MOUTOUX"/>
        <s v="NEY"/>
        <s v="PILLEMOINE"/>
        <s v="PONT DU NAVOY"/>
        <s v="SAPOIS"/>
        <s v="SIROD"/>
        <s v="ST GERMAIN EN MONTAGNE"/>
        <s v="SUPT"/>
        <s v="SYAM"/>
        <s v="TREFFAY"/>
        <s v="VALEMPOULIERES"/>
        <s v="VANNOZ"/>
        <s v="VERS EN MONTAGNE"/>
        <s v="LES MOLUNES"/>
        <s v="MOLUNES"/>
        <s v="MOUSSIERES"/>
        <s v="JEURRE"/>
        <s v="MOLINGES"/>
        <s v="VAUX LES ST CLAUDE"/>
        <s v="VULVOZ"/>
        <s v="BOUCHOUX"/>
        <s v="LA PESSE"/>
        <s v="LES BOUCHOUX"/>
        <s v="PESSE"/>
        <s v="LA DOYE"/>
        <s v="LA MOUILLE"/>
        <s v="LES ARCETS"/>
        <s v="LES RIVIERES"/>
        <s v="MOUILLE"/>
        <s v="CRANCOT"/>
        <s v="LES ARSURES"/>
        <s v="BONNEFONTAINE"/>
        <s v="FAY EN MONTAGNE"/>
        <s v="PICARREAU"/>
        <s v="AGNAT"/>
        <s v="FONTANNES"/>
        <s v="RETOURNAC"/>
        <s v="GOUDET"/>
        <s v="LE MONASTIER SUR GAZEILLE"/>
        <s v="LES ESTABLES"/>
        <s v="LA CHAISE DIEU"/>
        <s v="SAUGUES"/>
        <s v="TENCE"/>
        <s v="ARAULES"/>
        <s v="BEAUX"/>
        <s v="GRAZAC"/>
        <s v="LAPTE"/>
        <s v="ST JEURES"/>
        <s v="DUNIERES"/>
        <s v="RIOTORD"/>
        <s v="ST PREJET ARMANDON"/>
        <s v="FRUGERES LES MINES"/>
        <s v="STE FLORINE"/>
        <s v="ALLEGRE"/>
        <s v="MONTFAUCON EN VELAY"/>
        <s v="MONTREGARD"/>
        <s v="RAUCOULES"/>
        <s v="CHANTEUGES"/>
        <s v="LANGEAC"/>
        <s v="SIAUGUES STE MARIE"/>
        <s v="ST ARCONS D ALLIER"/>
        <s v="VISSAC AUTEYRAC"/>
        <s v="LANDOS"/>
        <s v="LE BRIGNON"/>
        <s v="LE CHAMBON SUR LIGNON"/>
        <s v="PRADELLES"/>
        <s v="FAY SUR LIGNON"/>
        <s v="CHAMPAGNAC LE VIEUX"/>
        <s v="BLESLE"/>
        <s v="GRENIER MONTGON"/>
        <s v="COSTAROS"/>
        <s v="CRAPONNE SUR ARZON"/>
        <s v="ST PAL DE CHALENCON"/>
        <s v="CAYRES"/>
        <s v="LE BOUCHET ST NICOLAS"/>
        <s v="MAZET ST VOY"/>
        <s v="MONISTROL D ALLIER"/>
        <s v="ST PREJET D ALLIER"/>
        <s v="ST PRIVAT D ALLIER"/>
        <s v="ARSAC EN VELAY"/>
        <s v="CHASPINHAC"/>
        <s v="MALREVERS"/>
        <s v="VOREY"/>
        <s v="LE MONT ST MICHEL"/>
        <s v="HOEDIC"/>
        <s v="ILE D HOUAT"/>
        <s v="ILE DE HOEDIC"/>
        <s v="BANGOR"/>
        <s v="LE PALAIS"/>
        <s v="LOCMARIA"/>
        <s v="PALAIS"/>
        <s v="SAUZON"/>
        <s v="GROIX"/>
        <s v="ILE AUX MOINES"/>
        <s v="ILE-AUX-MOINES"/>
        <s v="ILE D ARZ"/>
        <s v="ILE-D'ARZ"/>
        <s v="COUDES"/>
        <s v="BERZET"/>
        <s v="FONT FREYDE"/>
        <s v="MANSON"/>
        <s v="THEIX"/>
        <s v="HEUME L EGLISE"/>
        <s v="ST ALYRE D ARLANC"/>
        <s v="ST JACQUES D AMBUR"/>
        <s v="LACHAUX"/>
        <s v="COURGOUL"/>
        <s v="GRANDEYROLLES"/>
        <s v="MEILHAUD"/>
        <s v="SAURIER"/>
        <s v="ST CIRGUES SUR COUZE"/>
        <s v="ST FLORET"/>
        <s v="CHATEAU SUR CHER"/>
        <s v="LA CELLETTE"/>
        <s v="LE QUARTIER"/>
        <s v="PIONSAT"/>
        <s v="ROCHE D AGOUX"/>
        <s v="ST HILAIRE PRES PIONSAT"/>
        <s v="ST MAIGNER"/>
        <s v="ST MAURICE PRES PIONSAT"/>
        <s v="VERGHEAS"/>
        <s v="VIRLET"/>
        <s v="COMBRAILLES"/>
        <s v="LANDOGNE"/>
        <s v="MIREMONT"/>
        <s v="PONTAUMUR"/>
        <s v="VILLOSANGES"/>
        <s v="AYAT SUR SIOULE"/>
        <s v="CHATEAUNEUF LES BAINS"/>
        <s v="STE CHRISTINE"/>
        <s v="CHARBONNIERES LES VIEILLES"/>
        <s v="ST ANGEL"/>
        <s v="LA CHAPELLE MARCOUSSE"/>
        <s v="LA MAYRAND"/>
        <s v="ST ALYRE DES MONTAGNE"/>
        <s v="BLOT L EGLISE"/>
        <s v="LISSEUIL"/>
        <s v="MARCILLAT"/>
        <s v="ST GAL SUR SIOULE"/>
        <s v="ST REMY DE BLOT"/>
        <s v="TEILHEDE"/>
        <s v="ST QUENTIN SUR SAUXILLANGES"/>
        <s v="SAYAT"/>
        <s v="OPME"/>
        <s v="SAULZET LE CHAUD"/>
        <s v="NEUF EGLISE"/>
        <s v="TEILHET"/>
        <s v="ST JEAN ST GERVAIS"/>
        <s v="LA CHAPELLE SUR USSON"/>
        <s v="ST MARTIN D OLLIERES"/>
        <s v="VALZ SOUS CHATEAUNEUF"/>
        <s v="LA CELLE"/>
        <s v="LA CHAULME"/>
        <s v="ARS LES FAVETS"/>
        <s v="MONTAIGUT EN COMBRAILLE"/>
        <s v="MONTJOIE"/>
        <s v="LE VERNET STE MARGUERITE"/>
        <s v="LES GANNES"/>
        <s v="LES ANCIZES COMPS"/>
        <s v="QUEUILLE"/>
        <s v="EGLISENEUVE D ENTRAIGUE"/>
        <s v="ARNEGUY"/>
        <s v="ESTERENCUBY"/>
        <s v="SAINT-JEAN-PIED-DE-PORT"/>
        <s v="GERE BELESTEN"/>
        <s v="LAAS"/>
        <s v="ALDUDES"/>
        <s v="BANCA"/>
        <s v="UREPEL"/>
        <s v="BEOST"/>
        <s v="GABAS"/>
        <s v="LARUNS"/>
        <s v="LOUVIE SOUBIRON"/>
        <s v="ALCAY ALCABEHETY SUNHARETTE"/>
        <s v="ALOS SIBAS ABENSE"/>
        <s v="CAMOU CIHIGUE"/>
        <s v="ETCHEBAR"/>
        <s v="HAUX"/>
        <s v="LACARRY ARHAN CHARRITTE DE HAUT"/>
        <s v="LAGUINGE RESTOUE"/>
        <s v="LICHANS SUNHAR"/>
        <s v="MONTORY"/>
        <s v="OSSAS SUHARE"/>
        <s v="SAUGUIS ST ETIENNE"/>
        <s v="TARDETS SORHOLUS"/>
        <s v="TROIS VILLES"/>
        <s v="ACCOUS"/>
        <s v="BEDOUS"/>
        <s v="BORCE"/>
        <s v="ESCOT"/>
        <s v="ETSAUT"/>
        <s v="LEES ATHAS"/>
        <s v="OSSE EN ASPE"/>
        <s v="SARRANCE"/>
        <s v="LARRAU"/>
        <s v="LICQ ATHEREY"/>
        <s v="STE ENGRACE"/>
        <s v="ANCE"/>
        <s v="ARAMITS"/>
        <s v="ARETTE"/>
        <s v="FEAS"/>
        <s v="ISSOR"/>
        <s v="LANNE EN BARETOUS"/>
        <s v="LOURDIOS ICHERE"/>
        <s v="ARROS DE NAY"/>
        <s v="ARTHEZ D ASSON"/>
        <s v="ASSON"/>
        <s v="BAUDREIX"/>
        <s v="BENEJACQ"/>
        <s v="BEUSTE"/>
        <s v="BORDERES"/>
        <s v="BOURDETTES"/>
        <s v="BRUGES CAPBIS MIFAGET"/>
        <s v="CAPBIS"/>
        <s v="COARRAZE"/>
        <s v="HAUT DE BOSDARROS"/>
        <s v="IGON"/>
        <s v="LAGOS"/>
        <s v="LESTELLE BETHARRAM"/>
        <s v="MIFAGET"/>
        <s v="MIREPEIX"/>
        <s v="MONTAUT"/>
        <s v="NAY"/>
        <s v="PARDIES PIETAT"/>
        <s v="ST ABIT"/>
        <s v="ARRAYOU LAHITTE"/>
        <s v="ASPIN EN LAVEDAN"/>
        <s v="BOURREAC"/>
        <s v="GEU"/>
        <s v="GEZ EZ ANGLES"/>
        <s v="JULOS"/>
        <s v="LEZIGNAN"/>
        <s v="OUSTE"/>
        <s v="PAREAC"/>
        <s v="POUEYFERRE"/>
        <s v="ST CREAC"/>
        <s v="ESQUIEZE-SERE"/>
        <s v="LUZ-SAINT-SAUVEUR"/>
        <s v="ST SAUVEUR LES BAINS"/>
        <s v="ARRODETS"/>
        <s v="ASQUE"/>
        <s v="AVEZAC PRAT LAHITTE"/>
        <s v="BATSERE"/>
        <s v="BENQUE"/>
        <s v="BETTES"/>
        <s v="BOURG DE BIGORRE"/>
        <s v="BULAN"/>
        <s v="CAPVERN LES BAINS"/>
        <s v="ESCONNETS"/>
        <s v="ESCOTS"/>
        <s v="ESPARROS"/>
        <s v="ESPECHE"/>
        <s v="ESPIEILH"/>
        <s v="FRECHENDETS"/>
        <s v="LABASTIDE"/>
        <s v="LABORDE"/>
        <s v="LAHITTE"/>
        <s v="LOMNE"/>
        <s v="MAUVEZIN"/>
        <s v="MOLERE"/>
        <s v="SARLABOUS"/>
        <s v="TILHOUSE"/>
        <s v="BIZE"/>
        <s v="BIZOUS"/>
        <s v="CANTAOUS"/>
        <s v="GENEREST"/>
        <s v="HAUTAGET"/>
        <s v="LOMBRES"/>
        <s v="MAZERES DE NESTE"/>
        <s v="MONTEGUT"/>
        <s v="MONTSERIE"/>
        <s v="nde"/>
        <s v="NESTIER"/>
        <s v="NISTOS"/>
        <s v="SEICH"/>
        <s v="TIBIRAN JAUNAC"/>
        <s v="TIBIRAN-JAUNAC"/>
        <s v="TUZAGUET"/>
        <s v="BAZUS-AURE"/>
        <s v="CADEILHAN-TRACHERE"/>
        <s v="ASTUGUE"/>
        <s v="BAGNERES DE BIGORRE"/>
        <s v="BANIOS"/>
        <s v="GERDE"/>
        <s v="HIIS"/>
        <s v="LIES"/>
        <s v="MARSAS"/>
        <s v="NEUILH"/>
        <s v="VISKER"/>
        <s v="CASTELNAU MAGNOAC"/>
        <s v="CASTERETS"/>
        <s v="ANERAN CAMORS"/>
        <s v="ILHAN"/>
        <s v="POUCHERGUES"/>
        <s v="GAZAVE"/>
        <s v="LA BARTHE DE NESTE"/>
        <s v="MAZOUAU"/>
        <s v="MONTOUSSE"/>
        <s v="ST ARROMAN"/>
        <s v="PIERREFITTE NESTALAS"/>
        <s v="SOULOM"/>
        <s v="ST PE DE BIGORRE"/>
        <s v="GALAN"/>
        <s v="ANLA"/>
        <s v="ANTICHAN"/>
        <s v="AVEUX"/>
        <s v="BERTREN"/>
        <s v="BRAMEVAQUE"/>
        <s v="CAZARILH"/>
        <s v="CRECHETS"/>
        <s v="GAUDENT"/>
        <s v="GEMBRIE"/>
        <s v="ILHEU"/>
        <s v="IZAOURT"/>
        <s v="LOURES BAROUSSE"/>
        <s v="MAULEON BAROUSSE"/>
        <s v="SACOUE"/>
        <s v="SAINTE-MARIE"/>
        <s v="SALECHAN"/>
        <s v="SAMURAN"/>
        <s v="SARP"/>
        <s v="SIRADAN"/>
        <s v="THEBE"/>
        <s v="TROUBAT"/>
        <s v="AZEREIX"/>
        <s v="LAMARQUE PONTACQ"/>
        <s v="LANNE"/>
        <s v="LAYRISSE"/>
        <s v="ORINCLES"/>
        <s v="OSSUN"/>
        <s v="ANDREST"/>
        <s v="ARCIZANS AVANT"/>
        <s v="ARGELES GAZOST"/>
        <s v="AYZAC OST"/>
        <s v="BEAUCENS"/>
        <s v="LAU BALAGNAS"/>
        <s v="MARSOUS"/>
        <s v="SERE EN LAVEDAN"/>
        <s v="ST SAVIN"/>
        <s v="SARRANCOLIN"/>
        <s v="FERRIERES"/>
        <s v="CAZAUX-DEBAT"/>
        <s v="AVENTIGNAN"/>
        <s v="ARNE"/>
        <s v="MADIRAN"/>
        <s v="BEAUDEAN"/>
        <s v="CAMPAN"/>
        <s v="GRIPP"/>
        <s v="LESPONNE"/>
        <s v="STE MARIE DE CAMPAN"/>
        <s v="BASTIDE"/>
        <s v="SAINT-MARSAL"/>
        <s v="TAULIS"/>
        <s v="FONT-ROMEU-ODEILLO-VIA"/>
        <s v="BOULE D AMONT"/>
        <s v="BOULE-D'AMONT"/>
        <s v="CASEFABRE"/>
        <s v="CORBERE"/>
        <s v="PRUNET ET BELPUIG"/>
        <s v="PRUNET-ET-BELPUIG"/>
        <s v="TREVILLACH"/>
        <s v="CABANASSE"/>
        <s v="LLAGONNE"/>
        <s v="MONT-LOUIS"/>
        <s v="SAINT-PIERRE-DELS-FORCATS"/>
        <s v="CAUDIES DE FENOUILLEDES"/>
        <s v="FENOUILLET"/>
        <s v="FOSSE"/>
        <s v="PRUGNANES"/>
        <s v="SAINT-MARTIN"/>
        <s v="TRILLA"/>
        <s v="VIRA"/>
        <s v="LE TECH"/>
        <s v="PRATS-DE-MOLLO-LA-PRESTE"/>
        <s v="TECH"/>
        <s v="SAINT-LAURENT-DE-CERDANS"/>
        <s v="ST LAURENT DE CERDANS"/>
        <s v="CERBERE"/>
        <s v="BAILLESTAVY"/>
        <s v="ESPIRA-DE-CONFLENT"/>
        <s v="TARERACH"/>
        <s v="PALAU-DE-CERDAGNE"/>
        <s v="AYGUATEBIA-TALAU"/>
        <s v="CAUDIES-DE-CONFLENT"/>
        <s v="TALAU"/>
        <s v="THUES-ENTRE-VALLS"/>
        <s v="CALMEILLES"/>
        <s v="OMS"/>
        <s v="TAILLET"/>
        <s v="ALBERE"/>
        <s v="L ALBERE"/>
        <s v="LAS ILLAS"/>
        <s v="RIUNOGUES"/>
        <s v="CAMPOME"/>
        <s v="CONAT"/>
        <s v="OPOUL PERILLOS"/>
        <s v="PERILLOS"/>
        <s v="BELESTA"/>
        <s v="LANSAC"/>
        <s v="FELLUNS"/>
        <s v="LE VIVIER"/>
        <s v="PEZILLA DE CONFLENT"/>
        <s v="PEZILLA-DE-CONFLENT"/>
        <s v="PRATS DE SOURNIA"/>
        <s v="PRATS-DE-SOURNIA"/>
        <s v="RABOUILLET"/>
        <s v="SOURNIA"/>
        <s v="VIVIER"/>
        <s v="ANGOUSTRINE-VILLENEUVE-DES"/>
        <s v="BOURG-MADAME"/>
        <s v="LATOUR-DE-CAROL"/>
        <s v="PORTE-PUYMORENS"/>
        <s v="SAINTE-LEOCADIE"/>
        <s v="CORNEILLA DE CONFLENT"/>
        <s v="AUBURE"/>
        <s v="FRELAND"/>
        <s v="BOURBACH LE HAUT"/>
        <s v="DOLLEREN"/>
        <s v="KIRCHBERG"/>
        <s v="OBERBRUCK"/>
        <s v="RIMBACH PRES MASEVAUX"/>
        <s v="SEWEN"/>
        <s v="SICKERT"/>
        <s v="WEGSCHEID"/>
        <s v="ORBEY"/>
        <s v="LAPOUTROIE"/>
        <s v="LE BONHOMME"/>
        <s v="LABAROCHE"/>
        <s v="BELMONT"/>
        <s v="BELONCHAMP"/>
        <s v="ECROMAGNY"/>
        <s v="FRESSE"/>
        <s v="LA LANTERNE ET LES ARMONTS"/>
        <s v="MELISEY"/>
        <s v="MONTESSAUX"/>
        <s v="ST BARTHELEMY"/>
        <s v="TERNUAY MELAY ET ST HILAIRE"/>
        <s v="BELFAHY"/>
        <s v="CHAMPAGNEY"/>
        <s v="PLANCHER BAS"/>
        <s v="PLANCHER LES MINES"/>
        <s v="MIELLIN"/>
        <s v="SERVANCE"/>
        <s v="AIX-LES-BAINS"/>
        <s v="ARVILLARD"/>
        <s v="DETRIER"/>
        <s v="LA CHAPELLE BLANCHE"/>
        <s v="LA CROIX DE LA ROCHETTE"/>
        <s v="LA TRINITE"/>
        <s v="PRESLE"/>
        <s v="ROTHERENS"/>
        <s v="VILLARD SALLET"/>
        <s v="PERRIERE"/>
        <s v="NOTRE DAME DU CRUET"/>
        <s v="ST MARTIN SUR LA CHAMBRE"/>
        <s v="BEAUNE"/>
        <s v="THYL"/>
        <s v="VAL-D'ISERE"/>
        <s v="SAINT-SULPICE"/>
        <s v="CHAPELLE-SAINT-MARTIN"/>
        <s v="COTE-D'AIME"/>
        <s v="AIGUEBELLE"/>
        <s v="AITON"/>
        <s v="EPIERRE"/>
        <s v="MONTGILBERT"/>
        <s v="RANDENS"/>
        <s v="SAINT-ALBAN-DES-HURTIERES"/>
        <s v="ST ALBAN DES HURTIERES"/>
        <s v="ST GEORGES DES HURTIERES"/>
        <s v="ST PIERRE DE BELLEVILLE"/>
        <s v="DESERTS"/>
        <s v="FECLAZ"/>
        <s v="AIGUEBLANCHE"/>
        <s v="AVANCHERS-VALMOREL"/>
        <s v="BOIS"/>
        <s v="FEISSONS SUR ISERE"/>
        <s v="LA LECHERE"/>
        <s v="LECHERE"/>
        <s v="NAVES"/>
        <s v="PETIT COEUR"/>
        <s v="PUSSY"/>
        <s v="CORBIER"/>
        <s v="HERMILLON"/>
        <s v="PONTAMAFREY MONTPASCAL"/>
        <s v="TOUSSUIRE"/>
        <s v="MOTTE-EN-BAUGES"/>
        <s v="CHAPELLE-DU-MONT-DU-CHAT"/>
        <s v="CHAMP-LAURENT"/>
        <s v="HAUTEVILLE"/>
        <s v="MARTHOD"/>
        <s v="UGINE"/>
        <s v="SAINT-GERMAIN-LA-CHAMBOTTE"/>
        <s v="MENUIRES"/>
        <s v="VAL-THORENS"/>
        <s v="ESSERTS-BLAY"/>
        <s v="ALLUES"/>
        <s v="BRIDES LES BAINS"/>
        <s v="GIETTAZ"/>
        <s v="MOUTIERS"/>
        <s v="MOUTIERS TARENTAISE"/>
        <s v="SALINS LES THERMES"/>
        <s v="ST MARCEL"/>
        <s v="CHATELARD"/>
        <s v="COMPOTE"/>
        <s v="LA CHAPELLE"/>
        <s v="LES CHAVANNES EN MAURIENNE"/>
        <s v="ST REMY DE MAURIENNE"/>
        <s v="ENTREMONT-LE-VIEUX"/>
        <s v="ARCS"/>
        <s v="CHAPELLES"/>
        <s v="LES ARCS"/>
        <s v="QUEIGE"/>
        <s v="CEVINS"/>
        <s v="ROGNAIX"/>
        <s v="TOURS-EN-SAVOIE"/>
        <s v="KARELLIS"/>
        <s v="FAYET"/>
        <s v="SAINT-NICOLAS-DE-VEROCE"/>
        <s v="AYSE"/>
        <s v="MONT-SAXONNEX"/>
        <s v="CONTAMINES-MONTJOIE"/>
        <s v="SAINT-GERVAIS-LES-BAINS"/>
        <s v="ST NICOLAS DE VEROCE"/>
        <s v="CLUSAZ"/>
        <s v="PEILLONNEX"/>
        <s v="VILLE EN SALLAZ"/>
        <s v="VIUZ EN SALLAZ"/>
        <s v="GETS"/>
        <s v="ARACHES LA FRASSE"/>
        <s v="CARROZ-D'ARACHES"/>
        <s v="HOUCHES"/>
        <s v="AVREGNY"/>
        <s v="CERCIER"/>
        <s v="CERNEX"/>
        <s v="COPPONEX"/>
        <s v="JUSSY"/>
        <s v="CHAPELLE-D'ABONDANCE"/>
        <s v="BOSSONS"/>
        <s v="LES BOSSONS"/>
        <s v="LES PRAZ DE CHAMONIX"/>
        <s v="PRAZ-DE-CHAMONIX"/>
        <s v="BIOT"/>
        <s v="GRAND-BORNAND"/>
        <s v="GUEBRIANT"/>
        <s v="MARTEL DE JANVILLE"/>
        <s v="MONT BLANC D ASSY"/>
        <s v="PLATEAU D ASSY"/>
        <s v="PRAZ COUTANT"/>
        <s v="SANCELLEMOZ"/>
        <s v="SAINT-PAUL-EN-CHABLAIS"/>
        <s v="THOLLON-LES-MEMISES"/>
        <s v="VIEUGY"/>
        <s v="DOMANCY"/>
        <s v="ST ROCH"/>
        <s v="REPOSOIR"/>
        <s v="AMPUS"/>
        <s v="MONTFERRAT"/>
        <s v="CHATEAUDOUBLE"/>
        <s v="ILE DE PORT CROS"/>
        <s v="ILE DU LEVANT"/>
        <s v="PORQUEROLLES"/>
        <s v="PORT CROS"/>
        <s v="BROVES"/>
        <s v="CALLIAN"/>
        <s v="FAYENCE"/>
        <s v="MONTAUROUX"/>
        <s v="TOURRETTES"/>
        <s v="OLLIERES"/>
        <s v="POURCIEUX"/>
        <s v="SEILLONS-SOURCE-D'ARGENS"/>
        <s v="GINASSERVIS"/>
        <s v="LA VERDIERE"/>
        <s v="RIANS"/>
        <s v="SAINT-JULIEN"/>
        <s v="ST MARTIN"/>
        <s v="VERDIERE"/>
        <s v="VINON SUR VERDON"/>
        <s v="LES ADRETS DE L ESTEREL"/>
        <s v="ARTIGNOSC SUR VERDON"/>
        <s v="ARTIGNOSC-SUR-VERDON"/>
        <s v="BAUDINARD SUR VERDON"/>
        <s v="BAUDINARD-SUR-VERDON"/>
        <s v="BAUDUEN"/>
        <s v="LES SALLES SUR VERDON"/>
        <s v="MOISSAC BELLEVUE"/>
        <s v="MOISSAC-BELLEVUE"/>
        <s v="REGUSSE"/>
        <s v="SALLES-SUR-VERDON"/>
        <s v="FOX AMPHOUX"/>
        <s v="MONTMEYAN"/>
        <s v="TAVERNES"/>
        <s v="VARAGES"/>
        <s v="VILLECROZE"/>
        <s v="BARGEMON"/>
        <s v="CALLAS"/>
        <s v="CLAVIERS"/>
        <s v="BOURGUET"/>
        <s v="LA BASTIDE"/>
        <s v="LA MARTRE"/>
        <s v="LA ROQUE ESCLAPON"/>
        <s v="LE BOURGUET"/>
        <s v="BRANTES"/>
        <s v="MONIEUX"/>
        <s v="SAVOILLAN"/>
        <s v="NOIRMOUTIER EN L ILE"/>
        <s v="ILE-D'OLONNE"/>
        <s v="ILE-D'YEU"/>
        <s v="L ILE D YEU"/>
        <s v="PORT JOINVILLE"/>
        <s v="BARBATRE"/>
        <s v="GUERINIERE"/>
        <s v="LA GUERINIERE"/>
        <s v="ST JUNIEN"/>
        <s v="SAILLAT SUR VIENNE"/>
        <s v="COINCHES"/>
        <s v="NAYEMONT LES FOSSES"/>
        <s v="NEUVILLERS SUR FAVE"/>
        <s v="ALLARMONT"/>
        <s v="CELLES SUR PLAINE"/>
        <s v="LUVIGNY"/>
        <s v="RAON SUR PLAINE"/>
        <s v="VEXAINCOURT"/>
        <s v="BASSE SUR LE RUPT"/>
        <s v="CLEURIE"/>
        <s v="GERBAMONT"/>
        <s v="JULIENRUPT"/>
        <s v="LE SYNDICAT"/>
        <s v="ROCHESSON"/>
        <s v="ST AME"/>
        <s v="VAGNEY"/>
        <s v="FRESSE SUR MOSELLE"/>
        <s v="LE MENIL"/>
        <s v="LE THILLOT"/>
        <s v="RAMONCHAMP"/>
        <s v="DOMMARTIN LES REMIREMONT"/>
        <s v="REMIREMONT"/>
        <s v="ST ETIENNE LES REMIREMONT"/>
        <s v="ST NABORD"/>
        <s v="VECOUX"/>
        <s v="BAN DE SAPT"/>
        <s v="BELVAL"/>
        <s v="DENIPAIRE"/>
        <s v="HURBACHE"/>
        <s v="LA PETITE RAON"/>
        <s v="LE MONT"/>
        <s v="LE VERMONT"/>
        <s v="MENIL DE SENONES"/>
        <s v="MOUSSEY"/>
        <s v="ST JEAN D ORMONT"/>
        <s v="ST STAIL"/>
        <s v="VIEUX MOULIN"/>
        <s v="DOUNOUX"/>
        <s v="RAON AUX BOIS"/>
        <s v="URIMENIL"/>
        <s v="UZEMAIN"/>
        <s v="XERTIGNY"/>
        <s v="BAN SUR MEURTHE"/>
        <s v="FRAIZE"/>
        <s v="PLAINFAING"/>
        <s v="BAINS LES BAINS"/>
        <s v="FONTENOY LE CHATEAU"/>
        <s v="GRANDRUPT DE BAINS"/>
        <s v="GRUEY LES SURANCE"/>
        <s v="HAUTMOUGEY"/>
        <s v="LA CHAPELLE AUX BOIS"/>
        <s v="LE CLERJUS"/>
        <s v="LES VOIVRES"/>
        <s v="TREMONZEY"/>
        <s v="LA BRESSE"/>
        <s v="HENNEZEL"/>
        <s v="SAULXURES SUR MOSELOTTE"/>
        <s v="THIEFOSSE"/>
        <s v="CORNIMONT"/>
        <s v="VENTRON"/>
        <s v="AINVELLE"/>
        <s v="PORTIEUX"/>
        <s v="GIRMONT VAL D AJOL"/>
        <s v="LE VAL D AJOL"/>
        <s v="FERDRUPT"/>
        <s v="RUPT SUR MOSELLE"/>
        <s v="PLOMBIERES LES BAINS"/>
        <s v="RUAUX"/>
        <s v="ARCHES"/>
        <s v="ARCHETTES"/>
        <s v="GERARDMER"/>
        <s v="LIEZEY"/>
        <s v="XONRUPT LONGEMER"/>
        <s v="AMEUVELLE"/>
        <s v="BLEURVILLE"/>
        <s v="CHATILLON SUR SAONE"/>
        <s v="CLAUDON"/>
        <s v="GODONCOURT"/>
        <s v="GRIGNONCOURT"/>
        <s v="LIRONCOURT"/>
        <s v="MARTINVELLE"/>
        <s v="MONTHUREUX SUR SAONE"/>
        <s v="REGNEVELLE"/>
        <s v="MOYENMOUTIER"/>
        <s v="ARRENTES DE CORCIEUX"/>
        <s v="BIFFONTAINE"/>
        <s v="CORCIEUX"/>
        <s v="GERBEPAL"/>
        <s v="LA HOUSSIERE"/>
        <s v="VIENVILLE"/>
        <s v="CHARMOIS DEVANT BRUYERES"/>
        <s v="FAUCOMPIERRE"/>
        <s v="LA BAFFE"/>
        <s v="XAMONTARUPT"/>
        <s v="LA BOURGONCE"/>
        <s v="NOMPATELIZE"/>
        <s v="COLROY LA GRANDE"/>
        <s v="COMBRIMONT"/>
        <s v="FRAPELLE"/>
        <s v="LA PETITE FOSSE"/>
        <s v="LE BEULAY"/>
        <s v="LESSEUX"/>
        <s v="LUBINE"/>
        <s v="LUSSE"/>
        <s v="PROVENCHERES SUR FAVE"/>
        <s v="BAN DE LAVELINE"/>
        <s v="BERTRIMOUTIER"/>
        <s v="RAVES"/>
        <s v="WISEMBACH"/>
        <s v="LA FORGE"/>
        <s v="BUSSANG"/>
        <s v="ST MAURICE SUR MOSELLE"/>
        <s v="BELMONT SUR BUTTANT"/>
        <s v="BOIS DE CHAMP"/>
        <s v="DOMFAING"/>
        <s v="FIMENIL"/>
        <s v="HERPELMONT"/>
        <s v="LA CHAPELLE DEVANT BRUYERES"/>
        <s v="LA NEUVEVILLE DEVANT LEPANGES"/>
        <s v="LE BOULAY"/>
        <s v="LES POULIERES"/>
        <s v="LES ROUGES EAUX"/>
        <s v="MORTAGNE"/>
        <s v="PREY"/>
        <s v="AUMONTZEY"/>
        <s v="BARBEY SEROUX"/>
        <s v="CHAMPDRAY"/>
        <s v="JUSSARUPT"/>
        <s v="LAVELINE DU HOUX"/>
        <s v="ANOULD"/>
        <s v="ENTRE DEUX EAUX"/>
        <s v="MANDRAY"/>
        <s v="BRU"/>
        <s v="HOUSSERAS"/>
        <m/>
        <s v="Ambléon" u="1"/>
        <s v="Anglefort" u="1"/>
        <s v="Belmont-Luthézieu" u="1"/>
        <s v="Billiat" u="1"/>
        <s v="Brénaz" u="1"/>
        <s v="Brénod" u="1"/>
        <s v="Chaley" u="1"/>
        <s v="Challes" u="1"/>
        <s v="Champagne-en-Valromey" u="1"/>
        <s v="Chanay" u="1"/>
        <s v="Cheignieu-la-Balme" u="1"/>
        <s v="Chézery-Forens" u="1"/>
        <s v="Collonges" u="1"/>
        <s v="Colomieu" u="1"/>
        <s v="Confort" u="1"/>
        <s v="Contrevoz" u="1"/>
        <s v="Conzieu" u="1"/>
        <s v="Corbonod" u="1"/>
        <s v="Crozet" u="1"/>
        <s v="Divonne-les-Bains" u="1"/>
        <s v="Échallon" u="1"/>
        <s v="Échenevex" u="1"/>
        <s v="Évosges" u="1"/>
        <s v="Farges" u="1"/>
        <s v="Gex" u="1"/>
        <s v="Hauteville-Lompnes" u="1"/>
        <s v="Injoux-Génissiat" u="1"/>
        <s v="Izieu" u="1"/>
        <s v="Lancrans" u="1"/>
        <s v="Lélex" u="1"/>
        <s v="Lhôpital" u="1"/>
        <s v="Marchamp" u="1"/>
        <s v="Nattages" u="1"/>
        <s v="Les Neyrolles" u="1"/>
        <s v="Parves" u="1"/>
        <s v="Péron" u="1"/>
        <s v="Le Petit-Abergement" u="1"/>
        <s v="Prémeyzel" u="1"/>
        <s v="Prémillieu" u="1"/>
        <s v="Saint-Germain-les-Paroisses" u="1"/>
        <s v="Sergy" u="1"/>
        <s v="Surjoux" u="1"/>
        <s v="Thézillieu" u="1"/>
        <s v="Vesancy" u="1"/>
        <s v="Vieu-d'Izenave" u="1"/>
        <s v="Vieu" u="1"/>
        <s v="Villes" u="1"/>
        <s v="Virieu-le-Petit" u="1"/>
        <s v="Arronnes" u="1"/>
        <s v="La Chabanne" u="1"/>
        <s v="Châtel-Montagne" u="1"/>
        <s v="Ferrières-sur-Sichon" u="1"/>
        <s v="La Guillermie" u="1"/>
        <s v="Le Mayet-de-Montagne" u="1"/>
        <s v="Nizerolles" u="1"/>
        <s v="Saint-Clément" u="1"/>
        <s v="Saint-Nicolas-des-Biefs" u="1"/>
        <s v="Barrême" u="1"/>
        <s v="La Bréole" u="1"/>
        <s v="Castellet-lès-Sausses" u="1"/>
        <s v="Val-de-Chalvagne" u="1"/>
        <s v="Céreste" u="1"/>
        <s v="Château-Arnoux-Saint-Auban" u="1"/>
        <s v="Chaudon-Norante" u="1"/>
        <s v="La Condamine-Châtelard" u="1"/>
        <s v="Digne-les-Bains" u="1"/>
        <s v="Entrevaux" u="1"/>
        <s v="Esparron-de-Verdon" u="1"/>
        <s v="Faucon-de-Barcelonnette" u="1"/>
        <s v="GANAGOBIE" u="1"/>
        <s v="Le Lauzet-Ubaye" u="1"/>
        <s v="LINCEL" u="1"/>
        <s v="Méailles" u="1"/>
        <s v="La Motte-du-Caire" u="1"/>
        <s v="Moustiers-Sainte-Marie" u="1"/>
        <s v="La Mure-Argens" u="1"/>
        <s v="Noyers-sur-Jabron" u="1"/>
        <s v="La Palud-sur-Verdon" u="1"/>
        <s v="Prads-Haute-Bléone" u="1"/>
        <s v="Méolans-Revel" u="1"/>
        <s v="Revest-des-Brousses" u="1"/>
        <s v="Revest-du-Bion" u="1"/>
        <s v="ROBION" u="1"/>
        <s v="Saint-André-les-Alpes" u="1"/>
        <s v="Saint-Benoît" u="1"/>
        <s v="Sainte-Croix-de-Verdon" u="1"/>
        <s v="Saint-Étienne-les-Orgues" u="1"/>
        <s v="Saint-Geniez" u="1"/>
        <s v="Saint-Jacques" u="1"/>
        <s v="Saint-Julien-du-Verdon" u="1"/>
        <s v="Saint-Lions" u="1"/>
        <s v="Saint-Martin-lès-Seyne" u="1"/>
        <s v="Saint-Paul-sur-Ubaye" u="1"/>
        <s v="Saint-Pierre" u="1"/>
        <s v="Saint-Pons" u="1"/>
        <s v="Saint-Vincent-les-Forts" u="1"/>
        <s v="Salignac" u="1"/>
        <s v="Simiane-la-Rotonde" u="1"/>
        <s v="Sisteron" u="1"/>
        <s v="Sourribes" u="1"/>
      </sharedItems>
    </cacheField>
    <cacheField name="Montagna o Isola" numFmtId="0">
      <sharedItems containsBlank="1" count="4">
        <s v="HAUTE MONTAGNE"/>
        <m/>
        <s v="Montagnes " u="1"/>
        <s v="Iles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417">
  <r>
    <x v="0"/>
    <x v="0"/>
    <x v="0"/>
  </r>
  <r>
    <x v="1"/>
    <x v="1"/>
    <x v="0"/>
  </r>
  <r>
    <x v="1"/>
    <x v="2"/>
    <x v="0"/>
  </r>
  <r>
    <x v="1"/>
    <x v="3"/>
    <x v="0"/>
  </r>
  <r>
    <x v="1"/>
    <x v="4"/>
    <x v="0"/>
  </r>
  <r>
    <x v="1"/>
    <x v="5"/>
    <x v="0"/>
  </r>
  <r>
    <x v="1"/>
    <x v="6"/>
    <x v="0"/>
  </r>
  <r>
    <x v="1"/>
    <x v="7"/>
    <x v="0"/>
  </r>
  <r>
    <x v="1"/>
    <x v="8"/>
    <x v="0"/>
  </r>
  <r>
    <x v="1"/>
    <x v="9"/>
    <x v="0"/>
  </r>
  <r>
    <x v="1"/>
    <x v="10"/>
    <x v="0"/>
  </r>
  <r>
    <x v="2"/>
    <x v="11"/>
    <x v="0"/>
  </r>
  <r>
    <x v="2"/>
    <x v="12"/>
    <x v="0"/>
  </r>
  <r>
    <x v="2"/>
    <x v="13"/>
    <x v="0"/>
  </r>
  <r>
    <x v="2"/>
    <x v="14"/>
    <x v="0"/>
  </r>
  <r>
    <x v="2"/>
    <x v="15"/>
    <x v="0"/>
  </r>
  <r>
    <x v="2"/>
    <x v="16"/>
    <x v="0"/>
  </r>
  <r>
    <x v="2"/>
    <x v="17"/>
    <x v="0"/>
  </r>
  <r>
    <x v="3"/>
    <x v="18"/>
    <x v="0"/>
  </r>
  <r>
    <x v="4"/>
    <x v="19"/>
    <x v="0"/>
  </r>
  <r>
    <x v="4"/>
    <x v="20"/>
    <x v="0"/>
  </r>
  <r>
    <x v="4"/>
    <x v="21"/>
    <x v="0"/>
  </r>
  <r>
    <x v="4"/>
    <x v="22"/>
    <x v="0"/>
  </r>
  <r>
    <x v="4"/>
    <x v="23"/>
    <x v="0"/>
  </r>
  <r>
    <x v="4"/>
    <x v="24"/>
    <x v="0"/>
  </r>
  <r>
    <x v="5"/>
    <x v="25"/>
    <x v="0"/>
  </r>
  <r>
    <x v="5"/>
    <x v="26"/>
    <x v="0"/>
  </r>
  <r>
    <x v="5"/>
    <x v="27"/>
    <x v="0"/>
  </r>
  <r>
    <x v="5"/>
    <x v="28"/>
    <x v="0"/>
  </r>
  <r>
    <x v="5"/>
    <x v="29"/>
    <x v="0"/>
  </r>
  <r>
    <x v="5"/>
    <x v="30"/>
    <x v="0"/>
  </r>
  <r>
    <x v="5"/>
    <x v="31"/>
    <x v="0"/>
  </r>
  <r>
    <x v="5"/>
    <x v="32"/>
    <x v="0"/>
  </r>
  <r>
    <x v="5"/>
    <x v="33"/>
    <x v="0"/>
  </r>
  <r>
    <x v="5"/>
    <x v="34"/>
    <x v="0"/>
  </r>
  <r>
    <x v="6"/>
    <x v="35"/>
    <x v="0"/>
  </r>
  <r>
    <x v="7"/>
    <x v="36"/>
    <x v="0"/>
  </r>
  <r>
    <x v="7"/>
    <x v="37"/>
    <x v="0"/>
  </r>
  <r>
    <x v="7"/>
    <x v="38"/>
    <x v="0"/>
  </r>
  <r>
    <x v="7"/>
    <x v="39"/>
    <x v="0"/>
  </r>
  <r>
    <x v="8"/>
    <x v="40"/>
    <x v="0"/>
  </r>
  <r>
    <x v="8"/>
    <x v="41"/>
    <x v="0"/>
  </r>
  <r>
    <x v="8"/>
    <x v="42"/>
    <x v="0"/>
  </r>
  <r>
    <x v="8"/>
    <x v="43"/>
    <x v="0"/>
  </r>
  <r>
    <x v="8"/>
    <x v="44"/>
    <x v="0"/>
  </r>
  <r>
    <x v="8"/>
    <x v="45"/>
    <x v="0"/>
  </r>
  <r>
    <x v="8"/>
    <x v="46"/>
    <x v="0"/>
  </r>
  <r>
    <x v="8"/>
    <x v="47"/>
    <x v="0"/>
  </r>
  <r>
    <x v="9"/>
    <x v="48"/>
    <x v="0"/>
  </r>
  <r>
    <x v="9"/>
    <x v="49"/>
    <x v="0"/>
  </r>
  <r>
    <x v="9"/>
    <x v="50"/>
    <x v="0"/>
  </r>
  <r>
    <x v="10"/>
    <x v="51"/>
    <x v="0"/>
  </r>
  <r>
    <x v="11"/>
    <x v="52"/>
    <x v="0"/>
  </r>
  <r>
    <x v="11"/>
    <x v="53"/>
    <x v="0"/>
  </r>
  <r>
    <x v="12"/>
    <x v="54"/>
    <x v="0"/>
  </r>
  <r>
    <x v="13"/>
    <x v="55"/>
    <x v="0"/>
  </r>
  <r>
    <x v="13"/>
    <x v="56"/>
    <x v="0"/>
  </r>
  <r>
    <x v="13"/>
    <x v="57"/>
    <x v="0"/>
  </r>
  <r>
    <x v="14"/>
    <x v="58"/>
    <x v="0"/>
  </r>
  <r>
    <x v="14"/>
    <x v="59"/>
    <x v="0"/>
  </r>
  <r>
    <x v="14"/>
    <x v="60"/>
    <x v="0"/>
  </r>
  <r>
    <x v="14"/>
    <x v="61"/>
    <x v="0"/>
  </r>
  <r>
    <x v="14"/>
    <x v="62"/>
    <x v="0"/>
  </r>
  <r>
    <x v="14"/>
    <x v="63"/>
    <x v="0"/>
  </r>
  <r>
    <x v="14"/>
    <x v="64"/>
    <x v="0"/>
  </r>
  <r>
    <x v="14"/>
    <x v="65"/>
    <x v="0"/>
  </r>
  <r>
    <x v="15"/>
    <x v="66"/>
    <x v="0"/>
  </r>
  <r>
    <x v="15"/>
    <x v="67"/>
    <x v="0"/>
  </r>
  <r>
    <x v="15"/>
    <x v="68"/>
    <x v="0"/>
  </r>
  <r>
    <x v="15"/>
    <x v="69"/>
    <x v="0"/>
  </r>
  <r>
    <x v="15"/>
    <x v="70"/>
    <x v="0"/>
  </r>
  <r>
    <x v="16"/>
    <x v="71"/>
    <x v="0"/>
  </r>
  <r>
    <x v="16"/>
    <x v="72"/>
    <x v="0"/>
  </r>
  <r>
    <x v="16"/>
    <x v="73"/>
    <x v="0"/>
  </r>
  <r>
    <x v="16"/>
    <x v="74"/>
    <x v="0"/>
  </r>
  <r>
    <x v="16"/>
    <x v="75"/>
    <x v="0"/>
  </r>
  <r>
    <x v="16"/>
    <x v="76"/>
    <x v="0"/>
  </r>
  <r>
    <x v="16"/>
    <x v="77"/>
    <x v="0"/>
  </r>
  <r>
    <x v="16"/>
    <x v="78"/>
    <x v="0"/>
  </r>
  <r>
    <x v="16"/>
    <x v="79"/>
    <x v="0"/>
  </r>
  <r>
    <x v="16"/>
    <x v="80"/>
    <x v="0"/>
  </r>
  <r>
    <x v="16"/>
    <x v="81"/>
    <x v="0"/>
  </r>
  <r>
    <x v="17"/>
    <x v="82"/>
    <x v="0"/>
  </r>
  <r>
    <x v="17"/>
    <x v="83"/>
    <x v="0"/>
  </r>
  <r>
    <x v="17"/>
    <x v="84"/>
    <x v="0"/>
  </r>
  <r>
    <x v="17"/>
    <x v="85"/>
    <x v="0"/>
  </r>
  <r>
    <x v="17"/>
    <x v="86"/>
    <x v="0"/>
  </r>
  <r>
    <x v="17"/>
    <x v="87"/>
    <x v="0"/>
  </r>
  <r>
    <x v="18"/>
    <x v="88"/>
    <x v="0"/>
  </r>
  <r>
    <x v="18"/>
    <x v="89"/>
    <x v="0"/>
  </r>
  <r>
    <x v="18"/>
    <x v="90"/>
    <x v="0"/>
  </r>
  <r>
    <x v="18"/>
    <x v="91"/>
    <x v="0"/>
  </r>
  <r>
    <x v="18"/>
    <x v="92"/>
    <x v="0"/>
  </r>
  <r>
    <x v="18"/>
    <x v="93"/>
    <x v="0"/>
  </r>
  <r>
    <x v="18"/>
    <x v="94"/>
    <x v="0"/>
  </r>
  <r>
    <x v="18"/>
    <x v="95"/>
    <x v="0"/>
  </r>
  <r>
    <x v="19"/>
    <x v="96"/>
    <x v="0"/>
  </r>
  <r>
    <x v="19"/>
    <x v="97"/>
    <x v="0"/>
  </r>
  <r>
    <x v="19"/>
    <x v="98"/>
    <x v="0"/>
  </r>
  <r>
    <x v="19"/>
    <x v="99"/>
    <x v="0"/>
  </r>
  <r>
    <x v="19"/>
    <x v="100"/>
    <x v="0"/>
  </r>
  <r>
    <x v="19"/>
    <x v="101"/>
    <x v="0"/>
  </r>
  <r>
    <x v="19"/>
    <x v="102"/>
    <x v="0"/>
  </r>
  <r>
    <x v="19"/>
    <x v="103"/>
    <x v="0"/>
  </r>
  <r>
    <x v="19"/>
    <x v="104"/>
    <x v="0"/>
  </r>
  <r>
    <x v="19"/>
    <x v="105"/>
    <x v="0"/>
  </r>
  <r>
    <x v="19"/>
    <x v="106"/>
    <x v="0"/>
  </r>
  <r>
    <x v="19"/>
    <x v="107"/>
    <x v="0"/>
  </r>
  <r>
    <x v="20"/>
    <x v="108"/>
    <x v="0"/>
  </r>
  <r>
    <x v="20"/>
    <x v="109"/>
    <x v="0"/>
  </r>
  <r>
    <x v="20"/>
    <x v="110"/>
    <x v="0"/>
  </r>
  <r>
    <x v="20"/>
    <x v="111"/>
    <x v="0"/>
  </r>
  <r>
    <x v="20"/>
    <x v="112"/>
    <x v="0"/>
  </r>
  <r>
    <x v="20"/>
    <x v="113"/>
    <x v="0"/>
  </r>
  <r>
    <x v="20"/>
    <x v="114"/>
    <x v="0"/>
  </r>
  <r>
    <x v="20"/>
    <x v="115"/>
    <x v="0"/>
  </r>
  <r>
    <x v="20"/>
    <x v="116"/>
    <x v="0"/>
  </r>
  <r>
    <x v="20"/>
    <x v="117"/>
    <x v="0"/>
  </r>
  <r>
    <x v="20"/>
    <x v="118"/>
    <x v="0"/>
  </r>
  <r>
    <x v="21"/>
    <x v="119"/>
    <x v="0"/>
  </r>
  <r>
    <x v="21"/>
    <x v="120"/>
    <x v="0"/>
  </r>
  <r>
    <x v="21"/>
    <x v="121"/>
    <x v="0"/>
  </r>
  <r>
    <x v="21"/>
    <x v="122"/>
    <x v="0"/>
  </r>
  <r>
    <x v="21"/>
    <x v="123"/>
    <x v="0"/>
  </r>
  <r>
    <x v="22"/>
    <x v="124"/>
    <x v="0"/>
  </r>
  <r>
    <x v="22"/>
    <x v="125"/>
    <x v="0"/>
  </r>
  <r>
    <x v="22"/>
    <x v="126"/>
    <x v="0"/>
  </r>
  <r>
    <x v="22"/>
    <x v="127"/>
    <x v="0"/>
  </r>
  <r>
    <x v="22"/>
    <x v="128"/>
    <x v="0"/>
  </r>
  <r>
    <x v="22"/>
    <x v="129"/>
    <x v="0"/>
  </r>
  <r>
    <x v="23"/>
    <x v="130"/>
    <x v="0"/>
  </r>
  <r>
    <x v="23"/>
    <x v="131"/>
    <x v="0"/>
  </r>
  <r>
    <x v="23"/>
    <x v="132"/>
    <x v="0"/>
  </r>
  <r>
    <x v="23"/>
    <x v="133"/>
    <x v="0"/>
  </r>
  <r>
    <x v="23"/>
    <x v="134"/>
    <x v="0"/>
  </r>
  <r>
    <x v="23"/>
    <x v="135"/>
    <x v="0"/>
  </r>
  <r>
    <x v="23"/>
    <x v="136"/>
    <x v="0"/>
  </r>
  <r>
    <x v="23"/>
    <x v="137"/>
    <x v="0"/>
  </r>
  <r>
    <x v="23"/>
    <x v="138"/>
    <x v="0"/>
  </r>
  <r>
    <x v="23"/>
    <x v="139"/>
    <x v="0"/>
  </r>
  <r>
    <x v="23"/>
    <x v="140"/>
    <x v="0"/>
  </r>
  <r>
    <x v="23"/>
    <x v="141"/>
    <x v="0"/>
  </r>
  <r>
    <x v="23"/>
    <x v="142"/>
    <x v="0"/>
  </r>
  <r>
    <x v="24"/>
    <x v="143"/>
    <x v="0"/>
  </r>
  <r>
    <x v="24"/>
    <x v="144"/>
    <x v="0"/>
  </r>
  <r>
    <x v="25"/>
    <x v="145"/>
    <x v="0"/>
  </r>
  <r>
    <x v="25"/>
    <x v="146"/>
    <x v="0"/>
  </r>
  <r>
    <x v="25"/>
    <x v="147"/>
    <x v="0"/>
  </r>
  <r>
    <x v="25"/>
    <x v="148"/>
    <x v="0"/>
  </r>
  <r>
    <x v="25"/>
    <x v="149"/>
    <x v="0"/>
  </r>
  <r>
    <x v="26"/>
    <x v="150"/>
    <x v="0"/>
  </r>
  <r>
    <x v="27"/>
    <x v="151"/>
    <x v="0"/>
  </r>
  <r>
    <x v="27"/>
    <x v="152"/>
    <x v="0"/>
  </r>
  <r>
    <x v="27"/>
    <x v="153"/>
    <x v="0"/>
  </r>
  <r>
    <x v="27"/>
    <x v="154"/>
    <x v="0"/>
  </r>
  <r>
    <x v="27"/>
    <x v="155"/>
    <x v="0"/>
  </r>
  <r>
    <x v="28"/>
    <x v="156"/>
    <x v="0"/>
  </r>
  <r>
    <x v="28"/>
    <x v="157"/>
    <x v="0"/>
  </r>
  <r>
    <x v="28"/>
    <x v="158"/>
    <x v="0"/>
  </r>
  <r>
    <x v="28"/>
    <x v="159"/>
    <x v="0"/>
  </r>
  <r>
    <x v="28"/>
    <x v="160"/>
    <x v="0"/>
  </r>
  <r>
    <x v="28"/>
    <x v="161"/>
    <x v="0"/>
  </r>
  <r>
    <x v="28"/>
    <x v="162"/>
    <x v="0"/>
  </r>
  <r>
    <x v="28"/>
    <x v="163"/>
    <x v="0"/>
  </r>
  <r>
    <x v="29"/>
    <x v="164"/>
    <x v="0"/>
  </r>
  <r>
    <x v="29"/>
    <x v="165"/>
    <x v="0"/>
  </r>
  <r>
    <x v="29"/>
    <x v="166"/>
    <x v="0"/>
  </r>
  <r>
    <x v="29"/>
    <x v="167"/>
    <x v="0"/>
  </r>
  <r>
    <x v="29"/>
    <x v="168"/>
    <x v="0"/>
  </r>
  <r>
    <x v="29"/>
    <x v="169"/>
    <x v="0"/>
  </r>
  <r>
    <x v="30"/>
    <x v="170"/>
    <x v="0"/>
  </r>
  <r>
    <x v="31"/>
    <x v="171"/>
    <x v="0"/>
  </r>
  <r>
    <x v="31"/>
    <x v="172"/>
    <x v="0"/>
  </r>
  <r>
    <x v="31"/>
    <x v="173"/>
    <x v="0"/>
  </r>
  <r>
    <x v="32"/>
    <x v="174"/>
    <x v="0"/>
  </r>
  <r>
    <x v="32"/>
    <x v="175"/>
    <x v="0"/>
  </r>
  <r>
    <x v="32"/>
    <x v="176"/>
    <x v="0"/>
  </r>
  <r>
    <x v="32"/>
    <x v="177"/>
    <x v="0"/>
  </r>
  <r>
    <x v="33"/>
    <x v="178"/>
    <x v="0"/>
  </r>
  <r>
    <x v="33"/>
    <x v="179"/>
    <x v="0"/>
  </r>
  <r>
    <x v="33"/>
    <x v="180"/>
    <x v="0"/>
  </r>
  <r>
    <x v="33"/>
    <x v="181"/>
    <x v="0"/>
  </r>
  <r>
    <x v="33"/>
    <x v="182"/>
    <x v="0"/>
  </r>
  <r>
    <x v="34"/>
    <x v="183"/>
    <x v="0"/>
  </r>
  <r>
    <x v="34"/>
    <x v="184"/>
    <x v="0"/>
  </r>
  <r>
    <x v="34"/>
    <x v="185"/>
    <x v="0"/>
  </r>
  <r>
    <x v="34"/>
    <x v="186"/>
    <x v="0"/>
  </r>
  <r>
    <x v="34"/>
    <x v="187"/>
    <x v="0"/>
  </r>
  <r>
    <x v="34"/>
    <x v="188"/>
    <x v="0"/>
  </r>
  <r>
    <x v="34"/>
    <x v="189"/>
    <x v="0"/>
  </r>
  <r>
    <x v="34"/>
    <x v="190"/>
    <x v="0"/>
  </r>
  <r>
    <x v="34"/>
    <x v="191"/>
    <x v="0"/>
  </r>
  <r>
    <x v="35"/>
    <x v="192"/>
    <x v="0"/>
  </r>
  <r>
    <x v="35"/>
    <x v="193"/>
    <x v="0"/>
  </r>
  <r>
    <x v="36"/>
    <x v="194"/>
    <x v="0"/>
  </r>
  <r>
    <x v="36"/>
    <x v="195"/>
    <x v="0"/>
  </r>
  <r>
    <x v="36"/>
    <x v="196"/>
    <x v="0"/>
  </r>
  <r>
    <x v="37"/>
    <x v="197"/>
    <x v="0"/>
  </r>
  <r>
    <x v="37"/>
    <x v="198"/>
    <x v="0"/>
  </r>
  <r>
    <x v="38"/>
    <x v="199"/>
    <x v="0"/>
  </r>
  <r>
    <x v="39"/>
    <x v="200"/>
    <x v="0"/>
  </r>
  <r>
    <x v="39"/>
    <x v="201"/>
    <x v="0"/>
  </r>
  <r>
    <x v="39"/>
    <x v="202"/>
    <x v="0"/>
  </r>
  <r>
    <x v="40"/>
    <x v="203"/>
    <x v="0"/>
  </r>
  <r>
    <x v="40"/>
    <x v="204"/>
    <x v="0"/>
  </r>
  <r>
    <x v="40"/>
    <x v="205"/>
    <x v="0"/>
  </r>
  <r>
    <x v="40"/>
    <x v="206"/>
    <x v="0"/>
  </r>
  <r>
    <x v="40"/>
    <x v="207"/>
    <x v="0"/>
  </r>
  <r>
    <x v="41"/>
    <x v="208"/>
    <x v="0"/>
  </r>
  <r>
    <x v="42"/>
    <x v="209"/>
    <x v="0"/>
  </r>
  <r>
    <x v="43"/>
    <x v="210"/>
    <x v="0"/>
  </r>
  <r>
    <x v="44"/>
    <x v="211"/>
    <x v="0"/>
  </r>
  <r>
    <x v="45"/>
    <x v="212"/>
    <x v="0"/>
  </r>
  <r>
    <x v="46"/>
    <x v="213"/>
    <x v="0"/>
  </r>
  <r>
    <x v="47"/>
    <x v="214"/>
    <x v="0"/>
  </r>
  <r>
    <x v="48"/>
    <x v="215"/>
    <x v="0"/>
  </r>
  <r>
    <x v="48"/>
    <x v="216"/>
    <x v="0"/>
  </r>
  <r>
    <x v="48"/>
    <x v="217"/>
    <x v="0"/>
  </r>
  <r>
    <x v="48"/>
    <x v="218"/>
    <x v="0"/>
  </r>
  <r>
    <x v="48"/>
    <x v="219"/>
    <x v="0"/>
  </r>
  <r>
    <x v="48"/>
    <x v="220"/>
    <x v="0"/>
  </r>
  <r>
    <x v="48"/>
    <x v="221"/>
    <x v="0"/>
  </r>
  <r>
    <x v="48"/>
    <x v="222"/>
    <x v="0"/>
  </r>
  <r>
    <x v="49"/>
    <x v="223"/>
    <x v="0"/>
  </r>
  <r>
    <x v="49"/>
    <x v="224"/>
    <x v="0"/>
  </r>
  <r>
    <x v="49"/>
    <x v="225"/>
    <x v="0"/>
  </r>
  <r>
    <x v="49"/>
    <x v="226"/>
    <x v="0"/>
  </r>
  <r>
    <x v="49"/>
    <x v="227"/>
    <x v="0"/>
  </r>
  <r>
    <x v="49"/>
    <x v="228"/>
    <x v="0"/>
  </r>
  <r>
    <x v="49"/>
    <x v="229"/>
    <x v="0"/>
  </r>
  <r>
    <x v="49"/>
    <x v="230"/>
    <x v="0"/>
  </r>
  <r>
    <x v="50"/>
    <x v="231"/>
    <x v="0"/>
  </r>
  <r>
    <x v="50"/>
    <x v="232"/>
    <x v="0"/>
  </r>
  <r>
    <x v="50"/>
    <x v="233"/>
    <x v="0"/>
  </r>
  <r>
    <x v="50"/>
    <x v="234"/>
    <x v="0"/>
  </r>
  <r>
    <x v="51"/>
    <x v="235"/>
    <x v="0"/>
  </r>
  <r>
    <x v="51"/>
    <x v="236"/>
    <x v="0"/>
  </r>
  <r>
    <x v="51"/>
    <x v="237"/>
    <x v="0"/>
  </r>
  <r>
    <x v="46"/>
    <x v="238"/>
    <x v="0"/>
  </r>
  <r>
    <x v="46"/>
    <x v="239"/>
    <x v="0"/>
  </r>
  <r>
    <x v="46"/>
    <x v="114"/>
    <x v="0"/>
  </r>
  <r>
    <x v="46"/>
    <x v="240"/>
    <x v="0"/>
  </r>
  <r>
    <x v="52"/>
    <x v="241"/>
    <x v="0"/>
  </r>
  <r>
    <x v="52"/>
    <x v="242"/>
    <x v="0"/>
  </r>
  <r>
    <x v="52"/>
    <x v="243"/>
    <x v="0"/>
  </r>
  <r>
    <x v="52"/>
    <x v="244"/>
    <x v="0"/>
  </r>
  <r>
    <x v="52"/>
    <x v="245"/>
    <x v="0"/>
  </r>
  <r>
    <x v="52"/>
    <x v="246"/>
    <x v="0"/>
  </r>
  <r>
    <x v="52"/>
    <x v="247"/>
    <x v="0"/>
  </r>
  <r>
    <x v="52"/>
    <x v="248"/>
    <x v="0"/>
  </r>
  <r>
    <x v="53"/>
    <x v="249"/>
    <x v="0"/>
  </r>
  <r>
    <x v="53"/>
    <x v="250"/>
    <x v="0"/>
  </r>
  <r>
    <x v="53"/>
    <x v="251"/>
    <x v="0"/>
  </r>
  <r>
    <x v="53"/>
    <x v="252"/>
    <x v="0"/>
  </r>
  <r>
    <x v="53"/>
    <x v="253"/>
    <x v="0"/>
  </r>
  <r>
    <x v="53"/>
    <x v="254"/>
    <x v="0"/>
  </r>
  <r>
    <x v="53"/>
    <x v="255"/>
    <x v="0"/>
  </r>
  <r>
    <x v="53"/>
    <x v="256"/>
    <x v="0"/>
  </r>
  <r>
    <x v="53"/>
    <x v="257"/>
    <x v="0"/>
  </r>
  <r>
    <x v="47"/>
    <x v="258"/>
    <x v="0"/>
  </r>
  <r>
    <x v="47"/>
    <x v="259"/>
    <x v="0"/>
  </r>
  <r>
    <x v="47"/>
    <x v="260"/>
    <x v="0"/>
  </r>
  <r>
    <x v="47"/>
    <x v="261"/>
    <x v="0"/>
  </r>
  <r>
    <x v="54"/>
    <x v="262"/>
    <x v="0"/>
  </r>
  <r>
    <x v="54"/>
    <x v="263"/>
    <x v="0"/>
  </r>
  <r>
    <x v="55"/>
    <x v="264"/>
    <x v="0"/>
  </r>
  <r>
    <x v="55"/>
    <x v="265"/>
    <x v="0"/>
  </r>
  <r>
    <x v="55"/>
    <x v="266"/>
    <x v="0"/>
  </r>
  <r>
    <x v="55"/>
    <x v="267"/>
    <x v="0"/>
  </r>
  <r>
    <x v="56"/>
    <x v="268"/>
    <x v="0"/>
  </r>
  <r>
    <x v="56"/>
    <x v="269"/>
    <x v="0"/>
  </r>
  <r>
    <x v="56"/>
    <x v="270"/>
    <x v="0"/>
  </r>
  <r>
    <x v="56"/>
    <x v="271"/>
    <x v="0"/>
  </r>
  <r>
    <x v="56"/>
    <x v="272"/>
    <x v="0"/>
  </r>
  <r>
    <x v="56"/>
    <x v="273"/>
    <x v="0"/>
  </r>
  <r>
    <x v="56"/>
    <x v="274"/>
    <x v="0"/>
  </r>
  <r>
    <x v="56"/>
    <x v="275"/>
    <x v="0"/>
  </r>
  <r>
    <x v="56"/>
    <x v="276"/>
    <x v="0"/>
  </r>
  <r>
    <x v="57"/>
    <x v="277"/>
    <x v="0"/>
  </r>
  <r>
    <x v="58"/>
    <x v="278"/>
    <x v="0"/>
  </r>
  <r>
    <x v="58"/>
    <x v="279"/>
    <x v="0"/>
  </r>
  <r>
    <x v="58"/>
    <x v="280"/>
    <x v="0"/>
  </r>
  <r>
    <x v="58"/>
    <x v="281"/>
    <x v="0"/>
  </r>
  <r>
    <x v="59"/>
    <x v="282"/>
    <x v="0"/>
  </r>
  <r>
    <x v="60"/>
    <x v="283"/>
    <x v="0"/>
  </r>
  <r>
    <x v="60"/>
    <x v="284"/>
    <x v="0"/>
  </r>
  <r>
    <x v="60"/>
    <x v="285"/>
    <x v="0"/>
  </r>
  <r>
    <x v="60"/>
    <x v="286"/>
    <x v="0"/>
  </r>
  <r>
    <x v="60"/>
    <x v="287"/>
    <x v="0"/>
  </r>
  <r>
    <x v="61"/>
    <x v="288"/>
    <x v="0"/>
  </r>
  <r>
    <x v="61"/>
    <x v="289"/>
    <x v="0"/>
  </r>
  <r>
    <x v="61"/>
    <x v="290"/>
    <x v="0"/>
  </r>
  <r>
    <x v="61"/>
    <x v="291"/>
    <x v="0"/>
  </r>
  <r>
    <x v="61"/>
    <x v="292"/>
    <x v="0"/>
  </r>
  <r>
    <x v="61"/>
    <x v="293"/>
    <x v="0"/>
  </r>
  <r>
    <x v="61"/>
    <x v="294"/>
    <x v="0"/>
  </r>
  <r>
    <x v="61"/>
    <x v="295"/>
    <x v="0"/>
  </r>
  <r>
    <x v="62"/>
    <x v="296"/>
    <x v="0"/>
  </r>
  <r>
    <x v="62"/>
    <x v="297"/>
    <x v="0"/>
  </r>
  <r>
    <x v="63"/>
    <x v="298"/>
    <x v="0"/>
  </r>
  <r>
    <x v="63"/>
    <x v="299"/>
    <x v="0"/>
  </r>
  <r>
    <x v="63"/>
    <x v="300"/>
    <x v="0"/>
  </r>
  <r>
    <x v="63"/>
    <x v="301"/>
    <x v="0"/>
  </r>
  <r>
    <x v="64"/>
    <x v="302"/>
    <x v="0"/>
  </r>
  <r>
    <x v="64"/>
    <x v="303"/>
    <x v="0"/>
  </r>
  <r>
    <x v="64"/>
    <x v="304"/>
    <x v="0"/>
  </r>
  <r>
    <x v="65"/>
    <x v="305"/>
    <x v="0"/>
  </r>
  <r>
    <x v="66"/>
    <x v="306"/>
    <x v="0"/>
  </r>
  <r>
    <x v="66"/>
    <x v="307"/>
    <x v="0"/>
  </r>
  <r>
    <x v="67"/>
    <x v="308"/>
    <x v="0"/>
  </r>
  <r>
    <x v="67"/>
    <x v="309"/>
    <x v="0"/>
  </r>
  <r>
    <x v="68"/>
    <x v="310"/>
    <x v="0"/>
  </r>
  <r>
    <x v="68"/>
    <x v="311"/>
    <x v="0"/>
  </r>
  <r>
    <x v="68"/>
    <x v="312"/>
    <x v="0"/>
  </r>
  <r>
    <x v="68"/>
    <x v="313"/>
    <x v="0"/>
  </r>
  <r>
    <x v="68"/>
    <x v="314"/>
    <x v="0"/>
  </r>
  <r>
    <x v="69"/>
    <x v="315"/>
    <x v="0"/>
  </r>
  <r>
    <x v="70"/>
    <x v="316"/>
    <x v="0"/>
  </r>
  <r>
    <x v="70"/>
    <x v="317"/>
    <x v="0"/>
  </r>
  <r>
    <x v="70"/>
    <x v="318"/>
    <x v="0"/>
  </r>
  <r>
    <x v="70"/>
    <x v="319"/>
    <x v="0"/>
  </r>
  <r>
    <x v="70"/>
    <x v="320"/>
    <x v="0"/>
  </r>
  <r>
    <x v="70"/>
    <x v="321"/>
    <x v="0"/>
  </r>
  <r>
    <x v="70"/>
    <x v="322"/>
    <x v="0"/>
  </r>
  <r>
    <x v="70"/>
    <x v="323"/>
    <x v="0"/>
  </r>
  <r>
    <x v="70"/>
    <x v="324"/>
    <x v="0"/>
  </r>
  <r>
    <x v="70"/>
    <x v="325"/>
    <x v="0"/>
  </r>
  <r>
    <x v="70"/>
    <x v="326"/>
    <x v="0"/>
  </r>
  <r>
    <x v="71"/>
    <x v="327"/>
    <x v="0"/>
  </r>
  <r>
    <x v="71"/>
    <x v="328"/>
    <x v="0"/>
  </r>
  <r>
    <x v="72"/>
    <x v="329"/>
    <x v="0"/>
  </r>
  <r>
    <x v="73"/>
    <x v="330"/>
    <x v="0"/>
  </r>
  <r>
    <x v="74"/>
    <x v="331"/>
    <x v="0"/>
  </r>
  <r>
    <x v="74"/>
    <x v="332"/>
    <x v="0"/>
  </r>
  <r>
    <x v="74"/>
    <x v="333"/>
    <x v="0"/>
  </r>
  <r>
    <x v="74"/>
    <x v="334"/>
    <x v="0"/>
  </r>
  <r>
    <x v="74"/>
    <x v="335"/>
    <x v="0"/>
  </r>
  <r>
    <x v="74"/>
    <x v="336"/>
    <x v="0"/>
  </r>
  <r>
    <x v="74"/>
    <x v="337"/>
    <x v="0"/>
  </r>
  <r>
    <x v="74"/>
    <x v="338"/>
    <x v="0"/>
  </r>
  <r>
    <x v="74"/>
    <x v="339"/>
    <x v="0"/>
  </r>
  <r>
    <x v="74"/>
    <x v="340"/>
    <x v="0"/>
  </r>
  <r>
    <x v="74"/>
    <x v="341"/>
    <x v="0"/>
  </r>
  <r>
    <x v="74"/>
    <x v="342"/>
    <x v="0"/>
  </r>
  <r>
    <x v="74"/>
    <x v="343"/>
    <x v="0"/>
  </r>
  <r>
    <x v="75"/>
    <x v="344"/>
    <x v="0"/>
  </r>
  <r>
    <x v="76"/>
    <x v="345"/>
    <x v="0"/>
  </r>
  <r>
    <x v="76"/>
    <x v="346"/>
    <x v="0"/>
  </r>
  <r>
    <x v="76"/>
    <x v="347"/>
    <x v="0"/>
  </r>
  <r>
    <x v="76"/>
    <x v="348"/>
    <x v="0"/>
  </r>
  <r>
    <x v="76"/>
    <x v="349"/>
    <x v="0"/>
  </r>
  <r>
    <x v="76"/>
    <x v="350"/>
    <x v="0"/>
  </r>
  <r>
    <x v="76"/>
    <x v="351"/>
    <x v="0"/>
  </r>
  <r>
    <x v="76"/>
    <x v="352"/>
    <x v="0"/>
  </r>
  <r>
    <x v="77"/>
    <x v="353"/>
    <x v="0"/>
  </r>
  <r>
    <x v="77"/>
    <x v="354"/>
    <x v="0"/>
  </r>
  <r>
    <x v="77"/>
    <x v="355"/>
    <x v="0"/>
  </r>
  <r>
    <x v="77"/>
    <x v="356"/>
    <x v="0"/>
  </r>
  <r>
    <x v="77"/>
    <x v="357"/>
    <x v="0"/>
  </r>
  <r>
    <x v="77"/>
    <x v="358"/>
    <x v="0"/>
  </r>
  <r>
    <x v="77"/>
    <x v="359"/>
    <x v="0"/>
  </r>
  <r>
    <x v="77"/>
    <x v="360"/>
    <x v="0"/>
  </r>
  <r>
    <x v="77"/>
    <x v="361"/>
    <x v="0"/>
  </r>
  <r>
    <x v="77"/>
    <x v="362"/>
    <x v="0"/>
  </r>
  <r>
    <x v="77"/>
    <x v="363"/>
    <x v="0"/>
  </r>
  <r>
    <x v="77"/>
    <x v="364"/>
    <x v="0"/>
  </r>
  <r>
    <x v="78"/>
    <x v="365"/>
    <x v="0"/>
  </r>
  <r>
    <x v="78"/>
    <x v="366"/>
    <x v="0"/>
  </r>
  <r>
    <x v="78"/>
    <x v="367"/>
    <x v="0"/>
  </r>
  <r>
    <x v="78"/>
    <x v="368"/>
    <x v="0"/>
  </r>
  <r>
    <x v="78"/>
    <x v="369"/>
    <x v="0"/>
  </r>
  <r>
    <x v="78"/>
    <x v="370"/>
    <x v="0"/>
  </r>
  <r>
    <x v="78"/>
    <x v="371"/>
    <x v="0"/>
  </r>
  <r>
    <x v="78"/>
    <x v="372"/>
    <x v="0"/>
  </r>
  <r>
    <x v="78"/>
    <x v="373"/>
    <x v="0"/>
  </r>
  <r>
    <x v="79"/>
    <x v="374"/>
    <x v="0"/>
  </r>
  <r>
    <x v="80"/>
    <x v="375"/>
    <x v="0"/>
  </r>
  <r>
    <x v="80"/>
    <x v="376"/>
    <x v="0"/>
  </r>
  <r>
    <x v="80"/>
    <x v="377"/>
    <x v="0"/>
  </r>
  <r>
    <x v="80"/>
    <x v="378"/>
    <x v="0"/>
  </r>
  <r>
    <x v="80"/>
    <x v="379"/>
    <x v="0"/>
  </r>
  <r>
    <x v="80"/>
    <x v="380"/>
    <x v="0"/>
  </r>
  <r>
    <x v="80"/>
    <x v="381"/>
    <x v="0"/>
  </r>
  <r>
    <x v="80"/>
    <x v="382"/>
    <x v="0"/>
  </r>
  <r>
    <x v="80"/>
    <x v="383"/>
    <x v="0"/>
  </r>
  <r>
    <x v="80"/>
    <x v="384"/>
    <x v="0"/>
  </r>
  <r>
    <x v="81"/>
    <x v="385"/>
    <x v="0"/>
  </r>
  <r>
    <x v="82"/>
    <x v="386"/>
    <x v="0"/>
  </r>
  <r>
    <x v="82"/>
    <x v="387"/>
    <x v="0"/>
  </r>
  <r>
    <x v="83"/>
    <x v="388"/>
    <x v="0"/>
  </r>
  <r>
    <x v="83"/>
    <x v="389"/>
    <x v="0"/>
  </r>
  <r>
    <x v="83"/>
    <x v="390"/>
    <x v="0"/>
  </r>
  <r>
    <x v="83"/>
    <x v="391"/>
    <x v="0"/>
  </r>
  <r>
    <x v="83"/>
    <x v="392"/>
    <x v="0"/>
  </r>
  <r>
    <x v="83"/>
    <x v="393"/>
    <x v="0"/>
  </r>
  <r>
    <x v="83"/>
    <x v="394"/>
    <x v="0"/>
  </r>
  <r>
    <x v="83"/>
    <x v="395"/>
    <x v="0"/>
  </r>
  <r>
    <x v="83"/>
    <x v="396"/>
    <x v="0"/>
  </r>
  <r>
    <x v="83"/>
    <x v="397"/>
    <x v="0"/>
  </r>
  <r>
    <x v="84"/>
    <x v="398"/>
    <x v="0"/>
  </r>
  <r>
    <x v="84"/>
    <x v="399"/>
    <x v="0"/>
  </r>
  <r>
    <x v="84"/>
    <x v="400"/>
    <x v="0"/>
  </r>
  <r>
    <x v="84"/>
    <x v="401"/>
    <x v="0"/>
  </r>
  <r>
    <x v="85"/>
    <x v="402"/>
    <x v="0"/>
  </r>
  <r>
    <x v="85"/>
    <x v="403"/>
    <x v="0"/>
  </r>
  <r>
    <x v="85"/>
    <x v="404"/>
    <x v="0"/>
  </r>
  <r>
    <x v="85"/>
    <x v="405"/>
    <x v="0"/>
  </r>
  <r>
    <x v="85"/>
    <x v="406"/>
    <x v="0"/>
  </r>
  <r>
    <x v="86"/>
    <x v="407"/>
    <x v="0"/>
  </r>
  <r>
    <x v="86"/>
    <x v="408"/>
    <x v="0"/>
  </r>
  <r>
    <x v="86"/>
    <x v="409"/>
    <x v="0"/>
  </r>
  <r>
    <x v="87"/>
    <x v="410"/>
    <x v="0"/>
  </r>
  <r>
    <x v="87"/>
    <x v="411"/>
    <x v="0"/>
  </r>
  <r>
    <x v="87"/>
    <x v="412"/>
    <x v="0"/>
  </r>
  <r>
    <x v="87"/>
    <x v="413"/>
    <x v="0"/>
  </r>
  <r>
    <x v="87"/>
    <x v="414"/>
    <x v="0"/>
  </r>
  <r>
    <x v="87"/>
    <x v="415"/>
    <x v="0"/>
  </r>
  <r>
    <x v="87"/>
    <x v="416"/>
    <x v="0"/>
  </r>
  <r>
    <x v="87"/>
    <x v="417"/>
    <x v="0"/>
  </r>
  <r>
    <x v="87"/>
    <x v="418"/>
    <x v="0"/>
  </r>
  <r>
    <x v="87"/>
    <x v="419"/>
    <x v="0"/>
  </r>
  <r>
    <x v="88"/>
    <x v="420"/>
    <x v="0"/>
  </r>
  <r>
    <x v="89"/>
    <x v="421"/>
    <x v="0"/>
  </r>
  <r>
    <x v="89"/>
    <x v="422"/>
    <x v="0"/>
  </r>
  <r>
    <x v="89"/>
    <x v="423"/>
    <x v="0"/>
  </r>
  <r>
    <x v="89"/>
    <x v="424"/>
    <x v="0"/>
  </r>
  <r>
    <x v="90"/>
    <x v="425"/>
    <x v="0"/>
  </r>
  <r>
    <x v="91"/>
    <x v="426"/>
    <x v="0"/>
  </r>
  <r>
    <x v="91"/>
    <x v="427"/>
    <x v="0"/>
  </r>
  <r>
    <x v="91"/>
    <x v="428"/>
    <x v="0"/>
  </r>
  <r>
    <x v="91"/>
    <x v="429"/>
    <x v="0"/>
  </r>
  <r>
    <x v="92"/>
    <x v="430"/>
    <x v="0"/>
  </r>
  <r>
    <x v="92"/>
    <x v="431"/>
    <x v="0"/>
  </r>
  <r>
    <x v="93"/>
    <x v="432"/>
    <x v="0"/>
  </r>
  <r>
    <x v="93"/>
    <x v="433"/>
    <x v="0"/>
  </r>
  <r>
    <x v="94"/>
    <x v="434"/>
    <x v="0"/>
  </r>
  <r>
    <x v="95"/>
    <x v="435"/>
    <x v="0"/>
  </r>
  <r>
    <x v="95"/>
    <x v="436"/>
    <x v="0"/>
  </r>
  <r>
    <x v="95"/>
    <x v="437"/>
    <x v="0"/>
  </r>
  <r>
    <x v="95"/>
    <x v="438"/>
    <x v="0"/>
  </r>
  <r>
    <x v="96"/>
    <x v="439"/>
    <x v="0"/>
  </r>
  <r>
    <x v="96"/>
    <x v="440"/>
    <x v="0"/>
  </r>
  <r>
    <x v="96"/>
    <x v="441"/>
    <x v="0"/>
  </r>
  <r>
    <x v="97"/>
    <x v="442"/>
    <x v="0"/>
  </r>
  <r>
    <x v="97"/>
    <x v="443"/>
    <x v="0"/>
  </r>
  <r>
    <x v="97"/>
    <x v="208"/>
    <x v="0"/>
  </r>
  <r>
    <x v="98"/>
    <x v="200"/>
    <x v="0"/>
  </r>
  <r>
    <x v="98"/>
    <x v="444"/>
    <x v="0"/>
  </r>
  <r>
    <x v="98"/>
    <x v="445"/>
    <x v="0"/>
  </r>
  <r>
    <x v="98"/>
    <x v="446"/>
    <x v="0"/>
  </r>
  <r>
    <x v="98"/>
    <x v="447"/>
    <x v="0"/>
  </r>
  <r>
    <x v="98"/>
    <x v="448"/>
    <x v="0"/>
  </r>
  <r>
    <x v="98"/>
    <x v="449"/>
    <x v="0"/>
  </r>
  <r>
    <x v="98"/>
    <x v="450"/>
    <x v="0"/>
  </r>
  <r>
    <x v="99"/>
    <x v="451"/>
    <x v="0"/>
  </r>
  <r>
    <x v="99"/>
    <x v="452"/>
    <x v="0"/>
  </r>
  <r>
    <x v="99"/>
    <x v="453"/>
    <x v="0"/>
  </r>
  <r>
    <x v="99"/>
    <x v="428"/>
    <x v="0"/>
  </r>
  <r>
    <x v="99"/>
    <x v="454"/>
    <x v="0"/>
  </r>
  <r>
    <x v="99"/>
    <x v="455"/>
    <x v="0"/>
  </r>
  <r>
    <x v="99"/>
    <x v="456"/>
    <x v="0"/>
  </r>
  <r>
    <x v="100"/>
    <x v="457"/>
    <x v="0"/>
  </r>
  <r>
    <x v="100"/>
    <x v="458"/>
    <x v="0"/>
  </r>
  <r>
    <x v="100"/>
    <x v="459"/>
    <x v="0"/>
  </r>
  <r>
    <x v="101"/>
    <x v="460"/>
    <x v="0"/>
  </r>
  <r>
    <x v="102"/>
    <x v="461"/>
    <x v="0"/>
  </r>
  <r>
    <x v="103"/>
    <x v="462"/>
    <x v="0"/>
  </r>
  <r>
    <x v="103"/>
    <x v="463"/>
    <x v="0"/>
  </r>
  <r>
    <x v="103"/>
    <x v="464"/>
    <x v="0"/>
  </r>
  <r>
    <x v="103"/>
    <x v="465"/>
    <x v="0"/>
  </r>
  <r>
    <x v="103"/>
    <x v="466"/>
    <x v="0"/>
  </r>
  <r>
    <x v="103"/>
    <x v="467"/>
    <x v="0"/>
  </r>
  <r>
    <x v="103"/>
    <x v="468"/>
    <x v="0"/>
  </r>
  <r>
    <x v="103"/>
    <x v="469"/>
    <x v="0"/>
  </r>
  <r>
    <x v="103"/>
    <x v="470"/>
    <x v="0"/>
  </r>
  <r>
    <x v="103"/>
    <x v="471"/>
    <x v="0"/>
  </r>
  <r>
    <x v="103"/>
    <x v="472"/>
    <x v="0"/>
  </r>
  <r>
    <x v="103"/>
    <x v="473"/>
    <x v="0"/>
  </r>
  <r>
    <x v="103"/>
    <x v="474"/>
    <x v="0"/>
  </r>
  <r>
    <x v="103"/>
    <x v="475"/>
    <x v="0"/>
  </r>
  <r>
    <x v="104"/>
    <x v="476"/>
    <x v="0"/>
  </r>
  <r>
    <x v="104"/>
    <x v="477"/>
    <x v="0"/>
  </r>
  <r>
    <x v="104"/>
    <x v="478"/>
    <x v="0"/>
  </r>
  <r>
    <x v="104"/>
    <x v="479"/>
    <x v="0"/>
  </r>
  <r>
    <x v="104"/>
    <x v="480"/>
    <x v="0"/>
  </r>
  <r>
    <x v="104"/>
    <x v="481"/>
    <x v="0"/>
  </r>
  <r>
    <x v="104"/>
    <x v="482"/>
    <x v="0"/>
  </r>
  <r>
    <x v="104"/>
    <x v="483"/>
    <x v="0"/>
  </r>
  <r>
    <x v="105"/>
    <x v="484"/>
    <x v="0"/>
  </r>
  <r>
    <x v="105"/>
    <x v="485"/>
    <x v="0"/>
  </r>
  <r>
    <x v="106"/>
    <x v="486"/>
    <x v="0"/>
  </r>
  <r>
    <x v="106"/>
    <x v="487"/>
    <x v="0"/>
  </r>
  <r>
    <x v="106"/>
    <x v="488"/>
    <x v="0"/>
  </r>
  <r>
    <x v="106"/>
    <x v="489"/>
    <x v="0"/>
  </r>
  <r>
    <x v="107"/>
    <x v="490"/>
    <x v="0"/>
  </r>
  <r>
    <x v="107"/>
    <x v="491"/>
    <x v="0"/>
  </r>
  <r>
    <x v="107"/>
    <x v="492"/>
    <x v="0"/>
  </r>
  <r>
    <x v="107"/>
    <x v="493"/>
    <x v="0"/>
  </r>
  <r>
    <x v="107"/>
    <x v="494"/>
    <x v="0"/>
  </r>
  <r>
    <x v="107"/>
    <x v="495"/>
    <x v="0"/>
  </r>
  <r>
    <x v="107"/>
    <x v="496"/>
    <x v="0"/>
  </r>
  <r>
    <x v="108"/>
    <x v="497"/>
    <x v="0"/>
  </r>
  <r>
    <x v="109"/>
    <x v="498"/>
    <x v="0"/>
  </r>
  <r>
    <x v="109"/>
    <x v="499"/>
    <x v="0"/>
  </r>
  <r>
    <x v="109"/>
    <x v="500"/>
    <x v="0"/>
  </r>
  <r>
    <x v="109"/>
    <x v="501"/>
    <x v="0"/>
  </r>
  <r>
    <x v="109"/>
    <x v="218"/>
    <x v="0"/>
  </r>
  <r>
    <x v="109"/>
    <x v="502"/>
    <x v="0"/>
  </r>
  <r>
    <x v="109"/>
    <x v="503"/>
    <x v="0"/>
  </r>
  <r>
    <x v="109"/>
    <x v="504"/>
    <x v="0"/>
  </r>
  <r>
    <x v="109"/>
    <x v="505"/>
    <x v="0"/>
  </r>
  <r>
    <x v="109"/>
    <x v="506"/>
    <x v="0"/>
  </r>
  <r>
    <x v="110"/>
    <x v="507"/>
    <x v="0"/>
  </r>
  <r>
    <x v="110"/>
    <x v="508"/>
    <x v="0"/>
  </r>
  <r>
    <x v="110"/>
    <x v="509"/>
    <x v="0"/>
  </r>
  <r>
    <x v="110"/>
    <x v="510"/>
    <x v="0"/>
  </r>
  <r>
    <x v="110"/>
    <x v="511"/>
    <x v="0"/>
  </r>
  <r>
    <x v="111"/>
    <x v="512"/>
    <x v="0"/>
  </r>
  <r>
    <x v="112"/>
    <x v="513"/>
    <x v="0"/>
  </r>
  <r>
    <x v="112"/>
    <x v="514"/>
    <x v="0"/>
  </r>
  <r>
    <x v="112"/>
    <x v="515"/>
    <x v="0"/>
  </r>
  <r>
    <x v="112"/>
    <x v="516"/>
    <x v="0"/>
  </r>
  <r>
    <x v="112"/>
    <x v="517"/>
    <x v="0"/>
  </r>
  <r>
    <x v="113"/>
    <x v="518"/>
    <x v="0"/>
  </r>
  <r>
    <x v="113"/>
    <x v="519"/>
    <x v="0"/>
  </r>
  <r>
    <x v="113"/>
    <x v="520"/>
    <x v="0"/>
  </r>
  <r>
    <x v="113"/>
    <x v="521"/>
    <x v="0"/>
  </r>
  <r>
    <x v="114"/>
    <x v="522"/>
    <x v="0"/>
  </r>
  <r>
    <x v="114"/>
    <x v="523"/>
    <x v="0"/>
  </r>
  <r>
    <x v="114"/>
    <x v="524"/>
    <x v="0"/>
  </r>
  <r>
    <x v="114"/>
    <x v="525"/>
    <x v="0"/>
  </r>
  <r>
    <x v="115"/>
    <x v="526"/>
    <x v="0"/>
  </r>
  <r>
    <x v="115"/>
    <x v="527"/>
    <x v="0"/>
  </r>
  <r>
    <x v="115"/>
    <x v="528"/>
    <x v="0"/>
  </r>
  <r>
    <x v="115"/>
    <x v="529"/>
    <x v="0"/>
  </r>
  <r>
    <x v="116"/>
    <x v="530"/>
    <x v="0"/>
  </r>
  <r>
    <x v="116"/>
    <x v="531"/>
    <x v="0"/>
  </r>
  <r>
    <x v="116"/>
    <x v="532"/>
    <x v="0"/>
  </r>
  <r>
    <x v="116"/>
    <x v="533"/>
    <x v="0"/>
  </r>
  <r>
    <x v="116"/>
    <x v="534"/>
    <x v="0"/>
  </r>
  <r>
    <x v="117"/>
    <x v="535"/>
    <x v="0"/>
  </r>
  <r>
    <x v="117"/>
    <x v="536"/>
    <x v="0"/>
  </r>
  <r>
    <x v="117"/>
    <x v="537"/>
    <x v="0"/>
  </r>
  <r>
    <x v="118"/>
    <x v="538"/>
    <x v="0"/>
  </r>
  <r>
    <x v="118"/>
    <x v="539"/>
    <x v="0"/>
  </r>
  <r>
    <x v="118"/>
    <x v="540"/>
    <x v="0"/>
  </r>
  <r>
    <x v="118"/>
    <x v="541"/>
    <x v="0"/>
  </r>
  <r>
    <x v="118"/>
    <x v="542"/>
    <x v="0"/>
  </r>
  <r>
    <x v="118"/>
    <x v="543"/>
    <x v="0"/>
  </r>
  <r>
    <x v="118"/>
    <x v="544"/>
    <x v="0"/>
  </r>
  <r>
    <x v="119"/>
    <x v="545"/>
    <x v="0"/>
  </r>
  <r>
    <x v="120"/>
    <x v="546"/>
    <x v="0"/>
  </r>
  <r>
    <x v="121"/>
    <x v="547"/>
    <x v="0"/>
  </r>
  <r>
    <x v="121"/>
    <x v="548"/>
    <x v="0"/>
  </r>
  <r>
    <x v="122"/>
    <x v="549"/>
    <x v="0"/>
  </r>
  <r>
    <x v="122"/>
    <x v="550"/>
    <x v="0"/>
  </r>
  <r>
    <x v="122"/>
    <x v="551"/>
    <x v="0"/>
  </r>
  <r>
    <x v="122"/>
    <x v="552"/>
    <x v="0"/>
  </r>
  <r>
    <x v="122"/>
    <x v="553"/>
    <x v="0"/>
  </r>
  <r>
    <x v="122"/>
    <x v="554"/>
    <x v="0"/>
  </r>
  <r>
    <x v="122"/>
    <x v="555"/>
    <x v="0"/>
  </r>
  <r>
    <x v="123"/>
    <x v="556"/>
    <x v="0"/>
  </r>
  <r>
    <x v="123"/>
    <x v="557"/>
    <x v="0"/>
  </r>
  <r>
    <x v="123"/>
    <x v="558"/>
    <x v="0"/>
  </r>
  <r>
    <x v="123"/>
    <x v="559"/>
    <x v="0"/>
  </r>
  <r>
    <x v="124"/>
    <x v="560"/>
    <x v="0"/>
  </r>
  <r>
    <x v="125"/>
    <x v="561"/>
    <x v="0"/>
  </r>
  <r>
    <x v="125"/>
    <x v="562"/>
    <x v="0"/>
  </r>
  <r>
    <x v="125"/>
    <x v="563"/>
    <x v="0"/>
  </r>
  <r>
    <x v="125"/>
    <x v="564"/>
    <x v="0"/>
  </r>
  <r>
    <x v="126"/>
    <x v="565"/>
    <x v="0"/>
  </r>
  <r>
    <x v="126"/>
    <x v="566"/>
    <x v="0"/>
  </r>
  <r>
    <x v="126"/>
    <x v="567"/>
    <x v="0"/>
  </r>
  <r>
    <x v="126"/>
    <x v="568"/>
    <x v="0"/>
  </r>
  <r>
    <x v="127"/>
    <x v="569"/>
    <x v="0"/>
  </r>
  <r>
    <x v="128"/>
    <x v="570"/>
    <x v="0"/>
  </r>
  <r>
    <x v="129"/>
    <x v="571"/>
    <x v="0"/>
  </r>
  <r>
    <x v="129"/>
    <x v="572"/>
    <x v="0"/>
  </r>
  <r>
    <x v="129"/>
    <x v="573"/>
    <x v="0"/>
  </r>
  <r>
    <x v="129"/>
    <x v="574"/>
    <x v="0"/>
  </r>
  <r>
    <x v="129"/>
    <x v="575"/>
    <x v="0"/>
  </r>
  <r>
    <x v="129"/>
    <x v="576"/>
    <x v="0"/>
  </r>
  <r>
    <x v="129"/>
    <x v="577"/>
    <x v="0"/>
  </r>
  <r>
    <x v="129"/>
    <x v="578"/>
    <x v="0"/>
  </r>
  <r>
    <x v="129"/>
    <x v="579"/>
    <x v="0"/>
  </r>
  <r>
    <x v="129"/>
    <x v="580"/>
    <x v="0"/>
  </r>
  <r>
    <x v="129"/>
    <x v="581"/>
    <x v="0"/>
  </r>
  <r>
    <x v="129"/>
    <x v="582"/>
    <x v="0"/>
  </r>
  <r>
    <x v="130"/>
    <x v="583"/>
    <x v="0"/>
  </r>
  <r>
    <x v="130"/>
    <x v="584"/>
    <x v="0"/>
  </r>
  <r>
    <x v="130"/>
    <x v="585"/>
    <x v="0"/>
  </r>
  <r>
    <x v="131"/>
    <x v="586"/>
    <x v="0"/>
  </r>
  <r>
    <x v="132"/>
    <x v="587"/>
    <x v="0"/>
  </r>
  <r>
    <x v="132"/>
    <x v="588"/>
    <x v="0"/>
  </r>
  <r>
    <x v="132"/>
    <x v="589"/>
    <x v="0"/>
  </r>
  <r>
    <x v="132"/>
    <x v="590"/>
    <x v="0"/>
  </r>
  <r>
    <x v="132"/>
    <x v="591"/>
    <x v="0"/>
  </r>
  <r>
    <x v="132"/>
    <x v="592"/>
    <x v="0"/>
  </r>
  <r>
    <x v="132"/>
    <x v="593"/>
    <x v="0"/>
  </r>
  <r>
    <x v="132"/>
    <x v="594"/>
    <x v="0"/>
  </r>
  <r>
    <x v="132"/>
    <x v="595"/>
    <x v="0"/>
  </r>
  <r>
    <x v="132"/>
    <x v="596"/>
    <x v="0"/>
  </r>
  <r>
    <x v="133"/>
    <x v="597"/>
    <x v="0"/>
  </r>
  <r>
    <x v="133"/>
    <x v="598"/>
    <x v="0"/>
  </r>
  <r>
    <x v="133"/>
    <x v="599"/>
    <x v="0"/>
  </r>
  <r>
    <x v="134"/>
    <x v="600"/>
    <x v="0"/>
  </r>
  <r>
    <x v="134"/>
    <x v="601"/>
    <x v="0"/>
  </r>
  <r>
    <x v="134"/>
    <x v="602"/>
    <x v="0"/>
  </r>
  <r>
    <x v="134"/>
    <x v="603"/>
    <x v="0"/>
  </r>
  <r>
    <x v="134"/>
    <x v="604"/>
    <x v="0"/>
  </r>
  <r>
    <x v="134"/>
    <x v="605"/>
    <x v="0"/>
  </r>
  <r>
    <x v="134"/>
    <x v="606"/>
    <x v="0"/>
  </r>
  <r>
    <x v="134"/>
    <x v="607"/>
    <x v="0"/>
  </r>
  <r>
    <x v="135"/>
    <x v="608"/>
    <x v="0"/>
  </r>
  <r>
    <x v="135"/>
    <x v="609"/>
    <x v="0"/>
  </r>
  <r>
    <x v="135"/>
    <x v="610"/>
    <x v="0"/>
  </r>
  <r>
    <x v="136"/>
    <x v="611"/>
    <x v="0"/>
  </r>
  <r>
    <x v="136"/>
    <x v="612"/>
    <x v="0"/>
  </r>
  <r>
    <x v="137"/>
    <x v="613"/>
    <x v="0"/>
  </r>
  <r>
    <x v="137"/>
    <x v="614"/>
    <x v="0"/>
  </r>
  <r>
    <x v="138"/>
    <x v="615"/>
    <x v="0"/>
  </r>
  <r>
    <x v="139"/>
    <x v="616"/>
    <x v="0"/>
  </r>
  <r>
    <x v="139"/>
    <x v="617"/>
    <x v="0"/>
  </r>
  <r>
    <x v="139"/>
    <x v="618"/>
    <x v="0"/>
  </r>
  <r>
    <x v="139"/>
    <x v="619"/>
    <x v="0"/>
  </r>
  <r>
    <x v="139"/>
    <x v="620"/>
    <x v="0"/>
  </r>
  <r>
    <x v="140"/>
    <x v="621"/>
    <x v="0"/>
  </r>
  <r>
    <x v="140"/>
    <x v="622"/>
    <x v="0"/>
  </r>
  <r>
    <x v="140"/>
    <x v="623"/>
    <x v="0"/>
  </r>
  <r>
    <x v="140"/>
    <x v="624"/>
    <x v="0"/>
  </r>
  <r>
    <x v="140"/>
    <x v="625"/>
    <x v="0"/>
  </r>
  <r>
    <x v="141"/>
    <x v="626"/>
    <x v="0"/>
  </r>
  <r>
    <x v="141"/>
    <x v="627"/>
    <x v="0"/>
  </r>
  <r>
    <x v="141"/>
    <x v="628"/>
    <x v="0"/>
  </r>
  <r>
    <x v="141"/>
    <x v="629"/>
    <x v="0"/>
  </r>
  <r>
    <x v="141"/>
    <x v="630"/>
    <x v="0"/>
  </r>
  <r>
    <x v="141"/>
    <x v="631"/>
    <x v="0"/>
  </r>
  <r>
    <x v="141"/>
    <x v="632"/>
    <x v="0"/>
  </r>
  <r>
    <x v="141"/>
    <x v="633"/>
    <x v="0"/>
  </r>
  <r>
    <x v="141"/>
    <x v="634"/>
    <x v="0"/>
  </r>
  <r>
    <x v="141"/>
    <x v="635"/>
    <x v="0"/>
  </r>
  <r>
    <x v="142"/>
    <x v="636"/>
    <x v="0"/>
  </r>
  <r>
    <x v="142"/>
    <x v="637"/>
    <x v="0"/>
  </r>
  <r>
    <x v="142"/>
    <x v="638"/>
    <x v="0"/>
  </r>
  <r>
    <x v="142"/>
    <x v="639"/>
    <x v="0"/>
  </r>
  <r>
    <x v="142"/>
    <x v="640"/>
    <x v="0"/>
  </r>
  <r>
    <x v="142"/>
    <x v="641"/>
    <x v="0"/>
  </r>
  <r>
    <x v="142"/>
    <x v="642"/>
    <x v="0"/>
  </r>
  <r>
    <x v="142"/>
    <x v="643"/>
    <x v="0"/>
  </r>
  <r>
    <x v="142"/>
    <x v="644"/>
    <x v="0"/>
  </r>
  <r>
    <x v="142"/>
    <x v="645"/>
    <x v="0"/>
  </r>
  <r>
    <x v="142"/>
    <x v="646"/>
    <x v="0"/>
  </r>
  <r>
    <x v="142"/>
    <x v="647"/>
    <x v="0"/>
  </r>
  <r>
    <x v="142"/>
    <x v="648"/>
    <x v="0"/>
  </r>
  <r>
    <x v="142"/>
    <x v="649"/>
    <x v="0"/>
  </r>
  <r>
    <x v="142"/>
    <x v="650"/>
    <x v="0"/>
  </r>
  <r>
    <x v="143"/>
    <x v="651"/>
    <x v="0"/>
  </r>
  <r>
    <x v="144"/>
    <x v="652"/>
    <x v="0"/>
  </r>
  <r>
    <x v="144"/>
    <x v="653"/>
    <x v="0"/>
  </r>
  <r>
    <x v="144"/>
    <x v="654"/>
    <x v="0"/>
  </r>
  <r>
    <x v="144"/>
    <x v="655"/>
    <x v="0"/>
  </r>
  <r>
    <x v="144"/>
    <x v="656"/>
    <x v="0"/>
  </r>
  <r>
    <x v="144"/>
    <x v="657"/>
    <x v="0"/>
  </r>
  <r>
    <x v="145"/>
    <x v="658"/>
    <x v="0"/>
  </r>
  <r>
    <x v="146"/>
    <x v="659"/>
    <x v="0"/>
  </r>
  <r>
    <x v="147"/>
    <x v="660"/>
    <x v="0"/>
  </r>
  <r>
    <x v="147"/>
    <x v="661"/>
    <x v="0"/>
  </r>
  <r>
    <x v="148"/>
    <x v="662"/>
    <x v="0"/>
  </r>
  <r>
    <x v="149"/>
    <x v="663"/>
    <x v="0"/>
  </r>
  <r>
    <x v="150"/>
    <x v="664"/>
    <x v="0"/>
  </r>
  <r>
    <x v="151"/>
    <x v="665"/>
    <x v="0"/>
  </r>
  <r>
    <x v="151"/>
    <x v="666"/>
    <x v="0"/>
  </r>
  <r>
    <x v="151"/>
    <x v="667"/>
    <x v="0"/>
  </r>
  <r>
    <x v="152"/>
    <x v="668"/>
    <x v="0"/>
  </r>
  <r>
    <x v="152"/>
    <x v="669"/>
    <x v="0"/>
  </r>
  <r>
    <x v="153"/>
    <x v="670"/>
    <x v="0"/>
  </r>
  <r>
    <x v="154"/>
    <x v="671"/>
    <x v="0"/>
  </r>
  <r>
    <x v="154"/>
    <x v="672"/>
    <x v="0"/>
  </r>
  <r>
    <x v="154"/>
    <x v="673"/>
    <x v="0"/>
  </r>
  <r>
    <x v="154"/>
    <x v="674"/>
    <x v="0"/>
  </r>
  <r>
    <x v="154"/>
    <x v="675"/>
    <x v="0"/>
  </r>
  <r>
    <x v="154"/>
    <x v="676"/>
    <x v="0"/>
  </r>
  <r>
    <x v="154"/>
    <x v="677"/>
    <x v="0"/>
  </r>
  <r>
    <x v="155"/>
    <x v="678"/>
    <x v="0"/>
  </r>
  <r>
    <x v="155"/>
    <x v="679"/>
    <x v="0"/>
  </r>
  <r>
    <x v="156"/>
    <x v="680"/>
    <x v="0"/>
  </r>
  <r>
    <x v="156"/>
    <x v="681"/>
    <x v="0"/>
  </r>
  <r>
    <x v="157"/>
    <x v="682"/>
    <x v="0"/>
  </r>
  <r>
    <x v="158"/>
    <x v="683"/>
    <x v="0"/>
  </r>
  <r>
    <x v="158"/>
    <x v="684"/>
    <x v="0"/>
  </r>
  <r>
    <x v="158"/>
    <x v="685"/>
    <x v="0"/>
  </r>
  <r>
    <x v="158"/>
    <x v="686"/>
    <x v="0"/>
  </r>
  <r>
    <x v="158"/>
    <x v="687"/>
    <x v="0"/>
  </r>
  <r>
    <x v="158"/>
    <x v="688"/>
    <x v="0"/>
  </r>
  <r>
    <x v="159"/>
    <x v="689"/>
    <x v="0"/>
  </r>
  <r>
    <x v="160"/>
    <x v="690"/>
    <x v="0"/>
  </r>
  <r>
    <x v="161"/>
    <x v="691"/>
    <x v="0"/>
  </r>
  <r>
    <x v="162"/>
    <x v="692"/>
    <x v="0"/>
  </r>
  <r>
    <x v="163"/>
    <x v="693"/>
    <x v="0"/>
  </r>
  <r>
    <x v="163"/>
    <x v="694"/>
    <x v="0"/>
  </r>
  <r>
    <x v="164"/>
    <x v="695"/>
    <x v="0"/>
  </r>
  <r>
    <x v="164"/>
    <x v="696"/>
    <x v="0"/>
  </r>
  <r>
    <x v="164"/>
    <x v="697"/>
    <x v="0"/>
  </r>
  <r>
    <x v="164"/>
    <x v="698"/>
    <x v="0"/>
  </r>
  <r>
    <x v="165"/>
    <x v="699"/>
    <x v="0"/>
  </r>
  <r>
    <x v="165"/>
    <x v="700"/>
    <x v="0"/>
  </r>
  <r>
    <x v="165"/>
    <x v="701"/>
    <x v="0"/>
  </r>
  <r>
    <x v="166"/>
    <x v="702"/>
    <x v="0"/>
  </r>
  <r>
    <x v="166"/>
    <x v="703"/>
    <x v="0"/>
  </r>
  <r>
    <x v="166"/>
    <x v="704"/>
    <x v="0"/>
  </r>
  <r>
    <x v="167"/>
    <x v="705"/>
    <x v="0"/>
  </r>
  <r>
    <x v="168"/>
    <x v="706"/>
    <x v="0"/>
  </r>
  <r>
    <x v="168"/>
    <x v="707"/>
    <x v="0"/>
  </r>
  <r>
    <x v="168"/>
    <x v="708"/>
    <x v="0"/>
  </r>
  <r>
    <x v="168"/>
    <x v="709"/>
    <x v="0"/>
  </r>
  <r>
    <x v="169"/>
    <x v="710"/>
    <x v="0"/>
  </r>
  <r>
    <x v="169"/>
    <x v="711"/>
    <x v="0"/>
  </r>
  <r>
    <x v="170"/>
    <x v="712"/>
    <x v="0"/>
  </r>
  <r>
    <x v="170"/>
    <x v="713"/>
    <x v="0"/>
  </r>
  <r>
    <x v="171"/>
    <x v="714"/>
    <x v="0"/>
  </r>
  <r>
    <x v="171"/>
    <x v="715"/>
    <x v="0"/>
  </r>
  <r>
    <x v="172"/>
    <x v="716"/>
    <x v="0"/>
  </r>
  <r>
    <x v="172"/>
    <x v="717"/>
    <x v="0"/>
  </r>
  <r>
    <x v="172"/>
    <x v="718"/>
    <x v="0"/>
  </r>
  <r>
    <x v="172"/>
    <x v="719"/>
    <x v="0"/>
  </r>
  <r>
    <x v="172"/>
    <x v="720"/>
    <x v="0"/>
  </r>
  <r>
    <x v="172"/>
    <x v="721"/>
    <x v="0"/>
  </r>
  <r>
    <x v="172"/>
    <x v="722"/>
    <x v="0"/>
  </r>
  <r>
    <x v="172"/>
    <x v="723"/>
    <x v="0"/>
  </r>
  <r>
    <x v="172"/>
    <x v="724"/>
    <x v="0"/>
  </r>
  <r>
    <x v="172"/>
    <x v="725"/>
    <x v="0"/>
  </r>
  <r>
    <x v="172"/>
    <x v="726"/>
    <x v="0"/>
  </r>
  <r>
    <x v="172"/>
    <x v="727"/>
    <x v="0"/>
  </r>
  <r>
    <x v="172"/>
    <x v="728"/>
    <x v="0"/>
  </r>
  <r>
    <x v="172"/>
    <x v="729"/>
    <x v="0"/>
  </r>
  <r>
    <x v="172"/>
    <x v="730"/>
    <x v="0"/>
  </r>
  <r>
    <x v="172"/>
    <x v="731"/>
    <x v="0"/>
  </r>
  <r>
    <x v="172"/>
    <x v="732"/>
    <x v="0"/>
  </r>
  <r>
    <x v="173"/>
    <x v="733"/>
    <x v="0"/>
  </r>
  <r>
    <x v="173"/>
    <x v="734"/>
    <x v="0"/>
  </r>
  <r>
    <x v="173"/>
    <x v="735"/>
    <x v="0"/>
  </r>
  <r>
    <x v="173"/>
    <x v="736"/>
    <x v="0"/>
  </r>
  <r>
    <x v="173"/>
    <x v="737"/>
    <x v="0"/>
  </r>
  <r>
    <x v="173"/>
    <x v="738"/>
    <x v="0"/>
  </r>
  <r>
    <x v="173"/>
    <x v="739"/>
    <x v="0"/>
  </r>
  <r>
    <x v="173"/>
    <x v="740"/>
    <x v="0"/>
  </r>
  <r>
    <x v="173"/>
    <x v="505"/>
    <x v="0"/>
  </r>
  <r>
    <x v="173"/>
    <x v="741"/>
    <x v="0"/>
  </r>
  <r>
    <x v="173"/>
    <x v="742"/>
    <x v="0"/>
  </r>
  <r>
    <x v="174"/>
    <x v="743"/>
    <x v="0"/>
  </r>
  <r>
    <x v="174"/>
    <x v="744"/>
    <x v="0"/>
  </r>
  <r>
    <x v="175"/>
    <x v="745"/>
    <x v="0"/>
  </r>
  <r>
    <x v="175"/>
    <x v="746"/>
    <x v="0"/>
  </r>
  <r>
    <x v="175"/>
    <x v="747"/>
    <x v="0"/>
  </r>
  <r>
    <x v="175"/>
    <x v="748"/>
    <x v="0"/>
  </r>
  <r>
    <x v="175"/>
    <x v="749"/>
    <x v="0"/>
  </r>
  <r>
    <x v="175"/>
    <x v="750"/>
    <x v="0"/>
  </r>
  <r>
    <x v="175"/>
    <x v="751"/>
    <x v="0"/>
  </r>
  <r>
    <x v="176"/>
    <x v="752"/>
    <x v="0"/>
  </r>
  <r>
    <x v="176"/>
    <x v="753"/>
    <x v="0"/>
  </r>
  <r>
    <x v="176"/>
    <x v="754"/>
    <x v="0"/>
  </r>
  <r>
    <x v="176"/>
    <x v="755"/>
    <x v="0"/>
  </r>
  <r>
    <x v="176"/>
    <x v="756"/>
    <x v="0"/>
  </r>
  <r>
    <x v="176"/>
    <x v="757"/>
    <x v="0"/>
  </r>
  <r>
    <x v="176"/>
    <x v="758"/>
    <x v="0"/>
  </r>
  <r>
    <x v="176"/>
    <x v="759"/>
    <x v="0"/>
  </r>
  <r>
    <x v="176"/>
    <x v="760"/>
    <x v="0"/>
  </r>
  <r>
    <x v="177"/>
    <x v="761"/>
    <x v="0"/>
  </r>
  <r>
    <x v="177"/>
    <x v="762"/>
    <x v="0"/>
  </r>
  <r>
    <x v="177"/>
    <x v="763"/>
    <x v="0"/>
  </r>
  <r>
    <x v="177"/>
    <x v="764"/>
    <x v="0"/>
  </r>
  <r>
    <x v="177"/>
    <x v="765"/>
    <x v="0"/>
  </r>
  <r>
    <x v="178"/>
    <x v="766"/>
    <x v="0"/>
  </r>
  <r>
    <x v="178"/>
    <x v="767"/>
    <x v="0"/>
  </r>
  <r>
    <x v="178"/>
    <x v="768"/>
    <x v="0"/>
  </r>
  <r>
    <x v="178"/>
    <x v="769"/>
    <x v="0"/>
  </r>
  <r>
    <x v="178"/>
    <x v="770"/>
    <x v="0"/>
  </r>
  <r>
    <x v="178"/>
    <x v="771"/>
    <x v="0"/>
  </r>
  <r>
    <x v="178"/>
    <x v="772"/>
    <x v="0"/>
  </r>
  <r>
    <x v="178"/>
    <x v="773"/>
    <x v="0"/>
  </r>
  <r>
    <x v="178"/>
    <x v="774"/>
    <x v="0"/>
  </r>
  <r>
    <x v="178"/>
    <x v="775"/>
    <x v="0"/>
  </r>
  <r>
    <x v="178"/>
    <x v="776"/>
    <x v="0"/>
  </r>
  <r>
    <x v="179"/>
    <x v="777"/>
    <x v="0"/>
  </r>
  <r>
    <x v="179"/>
    <x v="778"/>
    <x v="0"/>
  </r>
  <r>
    <x v="179"/>
    <x v="779"/>
    <x v="0"/>
  </r>
  <r>
    <x v="179"/>
    <x v="780"/>
    <x v="0"/>
  </r>
  <r>
    <x v="179"/>
    <x v="781"/>
    <x v="0"/>
  </r>
  <r>
    <x v="179"/>
    <x v="782"/>
    <x v="0"/>
  </r>
  <r>
    <x v="179"/>
    <x v="783"/>
    <x v="0"/>
  </r>
  <r>
    <x v="179"/>
    <x v="784"/>
    <x v="0"/>
  </r>
  <r>
    <x v="179"/>
    <x v="785"/>
    <x v="0"/>
  </r>
  <r>
    <x v="180"/>
    <x v="786"/>
    <x v="0"/>
  </r>
  <r>
    <x v="180"/>
    <x v="787"/>
    <x v="0"/>
  </r>
  <r>
    <x v="180"/>
    <x v="788"/>
    <x v="0"/>
  </r>
  <r>
    <x v="181"/>
    <x v="789"/>
    <x v="0"/>
  </r>
  <r>
    <x v="181"/>
    <x v="790"/>
    <x v="0"/>
  </r>
  <r>
    <x v="182"/>
    <x v="791"/>
    <x v="0"/>
  </r>
  <r>
    <x v="182"/>
    <x v="792"/>
    <x v="0"/>
  </r>
  <r>
    <x v="182"/>
    <x v="793"/>
    <x v="0"/>
  </r>
  <r>
    <x v="182"/>
    <x v="794"/>
    <x v="0"/>
  </r>
  <r>
    <x v="182"/>
    <x v="795"/>
    <x v="0"/>
  </r>
  <r>
    <x v="182"/>
    <x v="796"/>
    <x v="0"/>
  </r>
  <r>
    <x v="182"/>
    <x v="797"/>
    <x v="0"/>
  </r>
  <r>
    <x v="182"/>
    <x v="798"/>
    <x v="0"/>
  </r>
  <r>
    <x v="182"/>
    <x v="799"/>
    <x v="0"/>
  </r>
  <r>
    <x v="182"/>
    <x v="257"/>
    <x v="0"/>
  </r>
  <r>
    <x v="183"/>
    <x v="800"/>
    <x v="0"/>
  </r>
  <r>
    <x v="184"/>
    <x v="801"/>
    <x v="0"/>
  </r>
  <r>
    <x v="185"/>
    <x v="802"/>
    <x v="0"/>
  </r>
  <r>
    <x v="185"/>
    <x v="803"/>
    <x v="0"/>
  </r>
  <r>
    <x v="185"/>
    <x v="804"/>
    <x v="0"/>
  </r>
  <r>
    <x v="186"/>
    <x v="805"/>
    <x v="0"/>
  </r>
  <r>
    <x v="186"/>
    <x v="806"/>
    <x v="0"/>
  </r>
  <r>
    <x v="187"/>
    <x v="807"/>
    <x v="0"/>
  </r>
  <r>
    <x v="187"/>
    <x v="808"/>
    <x v="0"/>
  </r>
  <r>
    <x v="187"/>
    <x v="809"/>
    <x v="0"/>
  </r>
  <r>
    <x v="187"/>
    <x v="810"/>
    <x v="0"/>
  </r>
  <r>
    <x v="187"/>
    <x v="811"/>
    <x v="0"/>
  </r>
  <r>
    <x v="187"/>
    <x v="812"/>
    <x v="0"/>
  </r>
  <r>
    <x v="187"/>
    <x v="813"/>
    <x v="0"/>
  </r>
  <r>
    <x v="187"/>
    <x v="814"/>
    <x v="0"/>
  </r>
  <r>
    <x v="187"/>
    <x v="815"/>
    <x v="0"/>
  </r>
  <r>
    <x v="187"/>
    <x v="770"/>
    <x v="0"/>
  </r>
  <r>
    <x v="187"/>
    <x v="816"/>
    <x v="0"/>
  </r>
  <r>
    <x v="187"/>
    <x v="817"/>
    <x v="0"/>
  </r>
  <r>
    <x v="187"/>
    <x v="818"/>
    <x v="0"/>
  </r>
  <r>
    <x v="187"/>
    <x v="819"/>
    <x v="0"/>
  </r>
  <r>
    <x v="187"/>
    <x v="820"/>
    <x v="0"/>
  </r>
  <r>
    <x v="188"/>
    <x v="821"/>
    <x v="0"/>
  </r>
  <r>
    <x v="188"/>
    <x v="822"/>
    <x v="0"/>
  </r>
  <r>
    <x v="188"/>
    <x v="823"/>
    <x v="0"/>
  </r>
  <r>
    <x v="188"/>
    <x v="824"/>
    <x v="0"/>
  </r>
  <r>
    <x v="189"/>
    <x v="825"/>
    <x v="0"/>
  </r>
  <r>
    <x v="189"/>
    <x v="826"/>
    <x v="0"/>
  </r>
  <r>
    <x v="189"/>
    <x v="827"/>
    <x v="0"/>
  </r>
  <r>
    <x v="189"/>
    <x v="828"/>
    <x v="0"/>
  </r>
  <r>
    <x v="189"/>
    <x v="459"/>
    <x v="0"/>
  </r>
  <r>
    <x v="189"/>
    <x v="829"/>
    <x v="0"/>
  </r>
  <r>
    <x v="189"/>
    <x v="830"/>
    <x v="0"/>
  </r>
  <r>
    <x v="189"/>
    <x v="831"/>
    <x v="0"/>
  </r>
  <r>
    <x v="190"/>
    <x v="832"/>
    <x v="0"/>
  </r>
  <r>
    <x v="190"/>
    <x v="833"/>
    <x v="0"/>
  </r>
  <r>
    <x v="190"/>
    <x v="834"/>
    <x v="0"/>
  </r>
  <r>
    <x v="191"/>
    <x v="835"/>
    <x v="0"/>
  </r>
  <r>
    <x v="191"/>
    <x v="836"/>
    <x v="0"/>
  </r>
  <r>
    <x v="191"/>
    <x v="837"/>
    <x v="0"/>
  </r>
  <r>
    <x v="191"/>
    <x v="838"/>
    <x v="0"/>
  </r>
  <r>
    <x v="191"/>
    <x v="839"/>
    <x v="0"/>
  </r>
  <r>
    <x v="191"/>
    <x v="840"/>
    <x v="0"/>
  </r>
  <r>
    <x v="191"/>
    <x v="841"/>
    <x v="0"/>
  </r>
  <r>
    <x v="191"/>
    <x v="664"/>
    <x v="0"/>
  </r>
  <r>
    <x v="191"/>
    <x v="842"/>
    <x v="0"/>
  </r>
  <r>
    <x v="191"/>
    <x v="843"/>
    <x v="0"/>
  </r>
  <r>
    <x v="192"/>
    <x v="844"/>
    <x v="0"/>
  </r>
  <r>
    <x v="192"/>
    <x v="845"/>
    <x v="0"/>
  </r>
  <r>
    <x v="193"/>
    <x v="846"/>
    <x v="0"/>
  </r>
  <r>
    <x v="193"/>
    <x v="847"/>
    <x v="0"/>
  </r>
  <r>
    <x v="193"/>
    <x v="848"/>
    <x v="0"/>
  </r>
  <r>
    <x v="193"/>
    <x v="849"/>
    <x v="0"/>
  </r>
  <r>
    <x v="193"/>
    <x v="850"/>
    <x v="0"/>
  </r>
  <r>
    <x v="193"/>
    <x v="851"/>
    <x v="0"/>
  </r>
  <r>
    <x v="193"/>
    <x v="852"/>
    <x v="0"/>
  </r>
  <r>
    <x v="193"/>
    <x v="853"/>
    <x v="0"/>
  </r>
  <r>
    <x v="193"/>
    <x v="854"/>
    <x v="0"/>
  </r>
  <r>
    <x v="193"/>
    <x v="855"/>
    <x v="0"/>
  </r>
  <r>
    <x v="193"/>
    <x v="856"/>
    <x v="0"/>
  </r>
  <r>
    <x v="194"/>
    <x v="857"/>
    <x v="0"/>
  </r>
  <r>
    <x v="194"/>
    <x v="858"/>
    <x v="0"/>
  </r>
  <r>
    <x v="194"/>
    <x v="859"/>
    <x v="0"/>
  </r>
  <r>
    <x v="194"/>
    <x v="860"/>
    <x v="0"/>
  </r>
  <r>
    <x v="195"/>
    <x v="861"/>
    <x v="0"/>
  </r>
  <r>
    <x v="195"/>
    <x v="862"/>
    <x v="0"/>
  </r>
  <r>
    <x v="195"/>
    <x v="863"/>
    <x v="0"/>
  </r>
  <r>
    <x v="196"/>
    <x v="864"/>
    <x v="0"/>
  </r>
  <r>
    <x v="196"/>
    <x v="865"/>
    <x v="0"/>
  </r>
  <r>
    <x v="196"/>
    <x v="866"/>
    <x v="0"/>
  </r>
  <r>
    <x v="196"/>
    <x v="867"/>
    <x v="0"/>
  </r>
  <r>
    <x v="196"/>
    <x v="503"/>
    <x v="0"/>
  </r>
  <r>
    <x v="196"/>
    <x v="868"/>
    <x v="0"/>
  </r>
  <r>
    <x v="196"/>
    <x v="869"/>
    <x v="0"/>
  </r>
  <r>
    <x v="197"/>
    <x v="870"/>
    <x v="0"/>
  </r>
  <r>
    <x v="197"/>
    <x v="871"/>
    <x v="0"/>
  </r>
  <r>
    <x v="197"/>
    <x v="872"/>
    <x v="0"/>
  </r>
  <r>
    <x v="197"/>
    <x v="873"/>
    <x v="0"/>
  </r>
  <r>
    <x v="197"/>
    <x v="874"/>
    <x v="0"/>
  </r>
  <r>
    <x v="197"/>
    <x v="875"/>
    <x v="0"/>
  </r>
  <r>
    <x v="197"/>
    <x v="876"/>
    <x v="0"/>
  </r>
  <r>
    <x v="197"/>
    <x v="877"/>
    <x v="0"/>
  </r>
  <r>
    <x v="198"/>
    <x v="878"/>
    <x v="0"/>
  </r>
  <r>
    <x v="198"/>
    <x v="879"/>
    <x v="0"/>
  </r>
  <r>
    <x v="198"/>
    <x v="880"/>
    <x v="0"/>
  </r>
  <r>
    <x v="198"/>
    <x v="881"/>
    <x v="0"/>
  </r>
  <r>
    <x v="198"/>
    <x v="882"/>
    <x v="0"/>
  </r>
  <r>
    <x v="198"/>
    <x v="883"/>
    <x v="0"/>
  </r>
  <r>
    <x v="198"/>
    <x v="884"/>
    <x v="0"/>
  </r>
  <r>
    <x v="198"/>
    <x v="885"/>
    <x v="0"/>
  </r>
  <r>
    <x v="198"/>
    <x v="886"/>
    <x v="0"/>
  </r>
  <r>
    <x v="198"/>
    <x v="887"/>
    <x v="0"/>
  </r>
  <r>
    <x v="198"/>
    <x v="888"/>
    <x v="0"/>
  </r>
  <r>
    <x v="198"/>
    <x v="889"/>
    <x v="0"/>
  </r>
  <r>
    <x v="198"/>
    <x v="890"/>
    <x v="0"/>
  </r>
  <r>
    <x v="199"/>
    <x v="891"/>
    <x v="0"/>
  </r>
  <r>
    <x v="199"/>
    <x v="892"/>
    <x v="0"/>
  </r>
  <r>
    <x v="199"/>
    <x v="893"/>
    <x v="0"/>
  </r>
  <r>
    <x v="200"/>
    <x v="894"/>
    <x v="0"/>
  </r>
  <r>
    <x v="200"/>
    <x v="895"/>
    <x v="0"/>
  </r>
  <r>
    <x v="200"/>
    <x v="896"/>
    <x v="0"/>
  </r>
  <r>
    <x v="200"/>
    <x v="897"/>
    <x v="0"/>
  </r>
  <r>
    <x v="200"/>
    <x v="898"/>
    <x v="0"/>
  </r>
  <r>
    <x v="200"/>
    <x v="899"/>
    <x v="0"/>
  </r>
  <r>
    <x v="200"/>
    <x v="900"/>
    <x v="0"/>
  </r>
  <r>
    <x v="201"/>
    <x v="901"/>
    <x v="0"/>
  </r>
  <r>
    <x v="201"/>
    <x v="902"/>
    <x v="0"/>
  </r>
  <r>
    <x v="202"/>
    <x v="903"/>
    <x v="0"/>
  </r>
  <r>
    <x v="202"/>
    <x v="904"/>
    <x v="0"/>
  </r>
  <r>
    <x v="202"/>
    <x v="905"/>
    <x v="0"/>
  </r>
  <r>
    <x v="202"/>
    <x v="906"/>
    <x v="0"/>
  </r>
  <r>
    <x v="202"/>
    <x v="907"/>
    <x v="0"/>
  </r>
  <r>
    <x v="202"/>
    <x v="908"/>
    <x v="0"/>
  </r>
  <r>
    <x v="203"/>
    <x v="909"/>
    <x v="0"/>
  </r>
  <r>
    <x v="204"/>
    <x v="910"/>
    <x v="0"/>
  </r>
  <r>
    <x v="204"/>
    <x v="911"/>
    <x v="0"/>
  </r>
  <r>
    <x v="204"/>
    <x v="912"/>
    <x v="0"/>
  </r>
  <r>
    <x v="204"/>
    <x v="913"/>
    <x v="0"/>
  </r>
  <r>
    <x v="204"/>
    <x v="914"/>
    <x v="0"/>
  </r>
  <r>
    <x v="204"/>
    <x v="915"/>
    <x v="0"/>
  </r>
  <r>
    <x v="204"/>
    <x v="916"/>
    <x v="0"/>
  </r>
  <r>
    <x v="205"/>
    <x v="917"/>
    <x v="0"/>
  </r>
  <r>
    <x v="205"/>
    <x v="918"/>
    <x v="0"/>
  </r>
  <r>
    <x v="205"/>
    <x v="919"/>
    <x v="0"/>
  </r>
  <r>
    <x v="205"/>
    <x v="920"/>
    <x v="0"/>
  </r>
  <r>
    <x v="206"/>
    <x v="921"/>
    <x v="0"/>
  </r>
  <r>
    <x v="206"/>
    <x v="922"/>
    <x v="0"/>
  </r>
  <r>
    <x v="207"/>
    <x v="923"/>
    <x v="0"/>
  </r>
  <r>
    <x v="207"/>
    <x v="924"/>
    <x v="0"/>
  </r>
  <r>
    <x v="207"/>
    <x v="925"/>
    <x v="0"/>
  </r>
  <r>
    <x v="207"/>
    <x v="926"/>
    <x v="0"/>
  </r>
  <r>
    <x v="207"/>
    <x v="927"/>
    <x v="0"/>
  </r>
  <r>
    <x v="208"/>
    <x v="928"/>
    <x v="0"/>
  </r>
  <r>
    <x v="209"/>
    <x v="929"/>
    <x v="0"/>
  </r>
  <r>
    <x v="210"/>
    <x v="930"/>
    <x v="0"/>
  </r>
  <r>
    <x v="210"/>
    <x v="931"/>
    <x v="0"/>
  </r>
  <r>
    <x v="211"/>
    <x v="932"/>
    <x v="0"/>
  </r>
  <r>
    <x v="211"/>
    <x v="933"/>
    <x v="0"/>
  </r>
  <r>
    <x v="211"/>
    <x v="934"/>
    <x v="0"/>
  </r>
  <r>
    <x v="211"/>
    <x v="935"/>
    <x v="0"/>
  </r>
  <r>
    <x v="212"/>
    <x v="936"/>
    <x v="0"/>
  </r>
  <r>
    <x v="213"/>
    <x v="937"/>
    <x v="0"/>
  </r>
  <r>
    <x v="213"/>
    <x v="938"/>
    <x v="0"/>
  </r>
  <r>
    <x v="213"/>
    <x v="939"/>
    <x v="0"/>
  </r>
  <r>
    <x v="213"/>
    <x v="940"/>
    <x v="0"/>
  </r>
  <r>
    <x v="213"/>
    <x v="941"/>
    <x v="0"/>
  </r>
  <r>
    <x v="214"/>
    <x v="942"/>
    <x v="0"/>
  </r>
  <r>
    <x v="215"/>
    <x v="943"/>
    <x v="0"/>
  </r>
  <r>
    <x v="215"/>
    <x v="944"/>
    <x v="0"/>
  </r>
  <r>
    <x v="215"/>
    <x v="945"/>
    <x v="0"/>
  </r>
  <r>
    <x v="216"/>
    <x v="946"/>
    <x v="0"/>
  </r>
  <r>
    <x v="217"/>
    <x v="947"/>
    <x v="0"/>
  </r>
  <r>
    <x v="217"/>
    <x v="948"/>
    <x v="0"/>
  </r>
  <r>
    <x v="217"/>
    <x v="949"/>
    <x v="0"/>
  </r>
  <r>
    <x v="218"/>
    <x v="950"/>
    <x v="0"/>
  </r>
  <r>
    <x v="218"/>
    <x v="951"/>
    <x v="0"/>
  </r>
  <r>
    <x v="219"/>
    <x v="952"/>
    <x v="0"/>
  </r>
  <r>
    <x v="220"/>
    <x v="953"/>
    <x v="0"/>
  </r>
  <r>
    <x v="220"/>
    <x v="954"/>
    <x v="0"/>
  </r>
  <r>
    <x v="220"/>
    <x v="955"/>
    <x v="0"/>
  </r>
  <r>
    <x v="221"/>
    <x v="956"/>
    <x v="0"/>
  </r>
  <r>
    <x v="222"/>
    <x v="957"/>
    <x v="0"/>
  </r>
  <r>
    <x v="223"/>
    <x v="958"/>
    <x v="0"/>
  </r>
  <r>
    <x v="224"/>
    <x v="959"/>
    <x v="0"/>
  </r>
  <r>
    <x v="224"/>
    <x v="960"/>
    <x v="0"/>
  </r>
  <r>
    <x v="225"/>
    <x v="961"/>
    <x v="0"/>
  </r>
  <r>
    <x v="225"/>
    <x v="962"/>
    <x v="0"/>
  </r>
  <r>
    <x v="225"/>
    <x v="963"/>
    <x v="0"/>
  </r>
  <r>
    <x v="225"/>
    <x v="964"/>
    <x v="0"/>
  </r>
  <r>
    <x v="226"/>
    <x v="965"/>
    <x v="0"/>
  </r>
  <r>
    <x v="227"/>
    <x v="966"/>
    <x v="0"/>
  </r>
  <r>
    <x v="228"/>
    <x v="967"/>
    <x v="0"/>
  </r>
  <r>
    <x v="229"/>
    <x v="968"/>
    <x v="0"/>
  </r>
  <r>
    <x v="230"/>
    <x v="969"/>
    <x v="0"/>
  </r>
  <r>
    <x v="230"/>
    <x v="970"/>
    <x v="0"/>
  </r>
  <r>
    <x v="230"/>
    <x v="971"/>
    <x v="0"/>
  </r>
  <r>
    <x v="230"/>
    <x v="972"/>
    <x v="0"/>
  </r>
  <r>
    <x v="230"/>
    <x v="973"/>
    <x v="0"/>
  </r>
  <r>
    <x v="230"/>
    <x v="974"/>
    <x v="0"/>
  </r>
  <r>
    <x v="230"/>
    <x v="975"/>
    <x v="0"/>
  </r>
  <r>
    <x v="230"/>
    <x v="976"/>
    <x v="0"/>
  </r>
  <r>
    <x v="231"/>
    <x v="977"/>
    <x v="0"/>
  </r>
  <r>
    <x v="232"/>
    <x v="978"/>
    <x v="0"/>
  </r>
  <r>
    <x v="232"/>
    <x v="979"/>
    <x v="0"/>
  </r>
  <r>
    <x v="233"/>
    <x v="980"/>
    <x v="0"/>
  </r>
  <r>
    <x v="233"/>
    <x v="981"/>
    <x v="0"/>
  </r>
  <r>
    <x v="234"/>
    <x v="982"/>
    <x v="0"/>
  </r>
  <r>
    <x v="234"/>
    <x v="983"/>
    <x v="0"/>
  </r>
  <r>
    <x v="234"/>
    <x v="984"/>
    <x v="0"/>
  </r>
  <r>
    <x v="235"/>
    <x v="985"/>
    <x v="0"/>
  </r>
  <r>
    <x v="236"/>
    <x v="986"/>
    <x v="0"/>
  </r>
  <r>
    <x v="236"/>
    <x v="987"/>
    <x v="0"/>
  </r>
  <r>
    <x v="236"/>
    <x v="988"/>
    <x v="0"/>
  </r>
  <r>
    <x v="237"/>
    <x v="989"/>
    <x v="0"/>
  </r>
  <r>
    <x v="238"/>
    <x v="990"/>
    <x v="0"/>
  </r>
  <r>
    <x v="238"/>
    <x v="991"/>
    <x v="0"/>
  </r>
  <r>
    <x v="239"/>
    <x v="992"/>
    <x v="0"/>
  </r>
  <r>
    <x v="239"/>
    <x v="993"/>
    <x v="0"/>
  </r>
  <r>
    <x v="239"/>
    <x v="994"/>
    <x v="0"/>
  </r>
  <r>
    <x v="239"/>
    <x v="995"/>
    <x v="0"/>
  </r>
  <r>
    <x v="239"/>
    <x v="996"/>
    <x v="0"/>
  </r>
  <r>
    <x v="240"/>
    <x v="997"/>
    <x v="0"/>
  </r>
  <r>
    <x v="241"/>
    <x v="998"/>
    <x v="0"/>
  </r>
  <r>
    <x v="242"/>
    <x v="999"/>
    <x v="0"/>
  </r>
  <r>
    <x v="243"/>
    <x v="1000"/>
    <x v="0"/>
  </r>
  <r>
    <x v="243"/>
    <x v="1001"/>
    <x v="0"/>
  </r>
  <r>
    <x v="243"/>
    <x v="1002"/>
    <x v="0"/>
  </r>
  <r>
    <x v="243"/>
    <x v="1003"/>
    <x v="0"/>
  </r>
  <r>
    <x v="243"/>
    <x v="1004"/>
    <x v="0"/>
  </r>
  <r>
    <x v="243"/>
    <x v="1005"/>
    <x v="0"/>
  </r>
  <r>
    <x v="243"/>
    <x v="1006"/>
    <x v="0"/>
  </r>
  <r>
    <x v="243"/>
    <x v="1007"/>
    <x v="0"/>
  </r>
  <r>
    <x v="244"/>
    <x v="1008"/>
    <x v="0"/>
  </r>
  <r>
    <x v="245"/>
    <x v="1009"/>
    <x v="0"/>
  </r>
  <r>
    <x v="246"/>
    <x v="1010"/>
    <x v="0"/>
  </r>
  <r>
    <x v="247"/>
    <x v="1011"/>
    <x v="0"/>
  </r>
  <r>
    <x v="247"/>
    <x v="1012"/>
    <x v="0"/>
  </r>
  <r>
    <x v="248"/>
    <x v="1013"/>
    <x v="0"/>
  </r>
  <r>
    <x v="249"/>
    <x v="1014"/>
    <x v="0"/>
  </r>
  <r>
    <x v="249"/>
    <x v="1015"/>
    <x v="0"/>
  </r>
  <r>
    <x v="249"/>
    <x v="1016"/>
    <x v="0"/>
  </r>
  <r>
    <x v="250"/>
    <x v="1017"/>
    <x v="0"/>
  </r>
  <r>
    <x v="251"/>
    <x v="1018"/>
    <x v="0"/>
  </r>
  <r>
    <x v="251"/>
    <x v="1019"/>
    <x v="0"/>
  </r>
  <r>
    <x v="251"/>
    <x v="1020"/>
    <x v="0"/>
  </r>
  <r>
    <x v="251"/>
    <x v="1021"/>
    <x v="0"/>
  </r>
  <r>
    <x v="251"/>
    <x v="1022"/>
    <x v="0"/>
  </r>
  <r>
    <x v="252"/>
    <x v="1023"/>
    <x v="0"/>
  </r>
  <r>
    <x v="252"/>
    <x v="1024"/>
    <x v="0"/>
  </r>
  <r>
    <x v="252"/>
    <x v="1025"/>
    <x v="0"/>
  </r>
  <r>
    <x v="252"/>
    <x v="1026"/>
    <x v="0"/>
  </r>
  <r>
    <x v="252"/>
    <x v="1027"/>
    <x v="0"/>
  </r>
  <r>
    <x v="252"/>
    <x v="1028"/>
    <x v="0"/>
  </r>
  <r>
    <x v="252"/>
    <x v="1029"/>
    <x v="0"/>
  </r>
  <r>
    <x v="252"/>
    <x v="1030"/>
    <x v="0"/>
  </r>
  <r>
    <x v="252"/>
    <x v="1031"/>
    <x v="0"/>
  </r>
  <r>
    <x v="252"/>
    <x v="1032"/>
    <x v="0"/>
  </r>
  <r>
    <x v="253"/>
    <x v="1033"/>
    <x v="0"/>
  </r>
  <r>
    <x v="253"/>
    <x v="1034"/>
    <x v="0"/>
  </r>
  <r>
    <x v="253"/>
    <x v="1035"/>
    <x v="0"/>
  </r>
  <r>
    <x v="253"/>
    <x v="1036"/>
    <x v="0"/>
  </r>
  <r>
    <x v="253"/>
    <x v="1037"/>
    <x v="0"/>
  </r>
  <r>
    <x v="253"/>
    <x v="1038"/>
    <x v="0"/>
  </r>
  <r>
    <x v="253"/>
    <x v="1039"/>
    <x v="0"/>
  </r>
  <r>
    <x v="253"/>
    <x v="1040"/>
    <x v="0"/>
  </r>
  <r>
    <x v="253"/>
    <x v="1041"/>
    <x v="0"/>
  </r>
  <r>
    <x v="253"/>
    <x v="1042"/>
    <x v="0"/>
  </r>
  <r>
    <x v="253"/>
    <x v="1043"/>
    <x v="0"/>
  </r>
  <r>
    <x v="253"/>
    <x v="1044"/>
    <x v="0"/>
  </r>
  <r>
    <x v="254"/>
    <x v="1045"/>
    <x v="0"/>
  </r>
  <r>
    <x v="254"/>
    <x v="1046"/>
    <x v="0"/>
  </r>
  <r>
    <x v="254"/>
    <x v="1047"/>
    <x v="0"/>
  </r>
  <r>
    <x v="254"/>
    <x v="1048"/>
    <x v="0"/>
  </r>
  <r>
    <x v="255"/>
    <x v="1049"/>
    <x v="0"/>
  </r>
  <r>
    <x v="255"/>
    <x v="1050"/>
    <x v="0"/>
  </r>
  <r>
    <x v="255"/>
    <x v="1051"/>
    <x v="0"/>
  </r>
  <r>
    <x v="255"/>
    <x v="1052"/>
    <x v="0"/>
  </r>
  <r>
    <x v="255"/>
    <x v="1053"/>
    <x v="0"/>
  </r>
  <r>
    <x v="255"/>
    <x v="1054"/>
    <x v="0"/>
  </r>
  <r>
    <x v="256"/>
    <x v="1055"/>
    <x v="0"/>
  </r>
  <r>
    <x v="256"/>
    <x v="1056"/>
    <x v="0"/>
  </r>
  <r>
    <x v="256"/>
    <x v="1057"/>
    <x v="0"/>
  </r>
  <r>
    <x v="256"/>
    <x v="1058"/>
    <x v="0"/>
  </r>
  <r>
    <x v="256"/>
    <x v="1059"/>
    <x v="0"/>
  </r>
  <r>
    <x v="256"/>
    <x v="1060"/>
    <x v="0"/>
  </r>
  <r>
    <x v="257"/>
    <x v="1061"/>
    <x v="0"/>
  </r>
  <r>
    <x v="258"/>
    <x v="1062"/>
    <x v="0"/>
  </r>
  <r>
    <x v="258"/>
    <x v="1063"/>
    <x v="0"/>
  </r>
  <r>
    <x v="258"/>
    <x v="1064"/>
    <x v="0"/>
  </r>
  <r>
    <x v="258"/>
    <x v="1065"/>
    <x v="0"/>
  </r>
  <r>
    <x v="258"/>
    <x v="1066"/>
    <x v="0"/>
  </r>
  <r>
    <x v="259"/>
    <x v="1067"/>
    <x v="0"/>
  </r>
  <r>
    <x v="259"/>
    <x v="1068"/>
    <x v="0"/>
  </r>
  <r>
    <x v="259"/>
    <x v="1069"/>
    <x v="0"/>
  </r>
  <r>
    <x v="259"/>
    <x v="1070"/>
    <x v="0"/>
  </r>
  <r>
    <x v="259"/>
    <x v="1071"/>
    <x v="0"/>
  </r>
  <r>
    <x v="259"/>
    <x v="1072"/>
    <x v="0"/>
  </r>
  <r>
    <x v="259"/>
    <x v="1073"/>
    <x v="0"/>
  </r>
  <r>
    <x v="259"/>
    <x v="1074"/>
    <x v="0"/>
  </r>
  <r>
    <x v="259"/>
    <x v="1075"/>
    <x v="0"/>
  </r>
  <r>
    <x v="259"/>
    <x v="1076"/>
    <x v="0"/>
  </r>
  <r>
    <x v="259"/>
    <x v="1077"/>
    <x v="0"/>
  </r>
  <r>
    <x v="259"/>
    <x v="1078"/>
    <x v="0"/>
  </r>
  <r>
    <x v="259"/>
    <x v="1079"/>
    <x v="0"/>
  </r>
  <r>
    <x v="259"/>
    <x v="1080"/>
    <x v="0"/>
  </r>
  <r>
    <x v="259"/>
    <x v="1081"/>
    <x v="0"/>
  </r>
  <r>
    <x v="260"/>
    <x v="1082"/>
    <x v="0"/>
  </r>
  <r>
    <x v="260"/>
    <x v="1083"/>
    <x v="0"/>
  </r>
  <r>
    <x v="260"/>
    <x v="1084"/>
    <x v="0"/>
  </r>
  <r>
    <x v="260"/>
    <x v="1085"/>
    <x v="0"/>
  </r>
  <r>
    <x v="260"/>
    <x v="1086"/>
    <x v="0"/>
  </r>
  <r>
    <x v="260"/>
    <x v="1087"/>
    <x v="0"/>
  </r>
  <r>
    <x v="260"/>
    <x v="1088"/>
    <x v="0"/>
  </r>
  <r>
    <x v="260"/>
    <x v="1089"/>
    <x v="0"/>
  </r>
  <r>
    <x v="260"/>
    <x v="1090"/>
    <x v="0"/>
  </r>
  <r>
    <x v="260"/>
    <x v="1091"/>
    <x v="0"/>
  </r>
  <r>
    <x v="260"/>
    <x v="1092"/>
    <x v="0"/>
  </r>
  <r>
    <x v="260"/>
    <x v="1093"/>
    <x v="0"/>
  </r>
  <r>
    <x v="260"/>
    <x v="1094"/>
    <x v="0"/>
  </r>
  <r>
    <x v="261"/>
    <x v="1095"/>
    <x v="0"/>
  </r>
  <r>
    <x v="262"/>
    <x v="1096"/>
    <x v="0"/>
  </r>
  <r>
    <x v="262"/>
    <x v="1097"/>
    <x v="0"/>
  </r>
  <r>
    <x v="262"/>
    <x v="1098"/>
    <x v="0"/>
  </r>
  <r>
    <x v="262"/>
    <x v="1099"/>
    <x v="0"/>
  </r>
  <r>
    <x v="263"/>
    <x v="1100"/>
    <x v="0"/>
  </r>
  <r>
    <x v="263"/>
    <x v="1101"/>
    <x v="0"/>
  </r>
  <r>
    <x v="264"/>
    <x v="1102"/>
    <x v="0"/>
  </r>
  <r>
    <x v="264"/>
    <x v="1103"/>
    <x v="0"/>
  </r>
  <r>
    <x v="264"/>
    <x v="1104"/>
    <x v="0"/>
  </r>
  <r>
    <x v="264"/>
    <x v="1105"/>
    <x v="0"/>
  </r>
  <r>
    <x v="264"/>
    <x v="1106"/>
    <x v="0"/>
  </r>
  <r>
    <x v="264"/>
    <x v="1107"/>
    <x v="0"/>
  </r>
  <r>
    <x v="264"/>
    <x v="1108"/>
    <x v="0"/>
  </r>
  <r>
    <x v="264"/>
    <x v="1109"/>
    <x v="0"/>
  </r>
  <r>
    <x v="264"/>
    <x v="1110"/>
    <x v="0"/>
  </r>
  <r>
    <x v="265"/>
    <x v="1111"/>
    <x v="0"/>
  </r>
  <r>
    <x v="265"/>
    <x v="1112"/>
    <x v="0"/>
  </r>
  <r>
    <x v="265"/>
    <x v="1113"/>
    <x v="0"/>
  </r>
  <r>
    <x v="265"/>
    <x v="1114"/>
    <x v="0"/>
  </r>
  <r>
    <x v="266"/>
    <x v="1115"/>
    <x v="0"/>
  </r>
  <r>
    <x v="266"/>
    <x v="1116"/>
    <x v="0"/>
  </r>
  <r>
    <x v="266"/>
    <x v="1117"/>
    <x v="0"/>
  </r>
  <r>
    <x v="267"/>
    <x v="1118"/>
    <x v="0"/>
  </r>
  <r>
    <x v="267"/>
    <x v="1119"/>
    <x v="0"/>
  </r>
  <r>
    <x v="267"/>
    <x v="1120"/>
    <x v="0"/>
  </r>
  <r>
    <x v="267"/>
    <x v="1121"/>
    <x v="0"/>
  </r>
  <r>
    <x v="267"/>
    <x v="1122"/>
    <x v="0"/>
  </r>
  <r>
    <x v="267"/>
    <x v="1123"/>
    <x v="0"/>
  </r>
  <r>
    <x v="267"/>
    <x v="1124"/>
    <x v="0"/>
  </r>
  <r>
    <x v="268"/>
    <x v="1125"/>
    <x v="0"/>
  </r>
  <r>
    <x v="268"/>
    <x v="1126"/>
    <x v="0"/>
  </r>
  <r>
    <x v="269"/>
    <x v="1127"/>
    <x v="0"/>
  </r>
  <r>
    <x v="269"/>
    <x v="1128"/>
    <x v="0"/>
  </r>
  <r>
    <x v="270"/>
    <x v="1129"/>
    <x v="0"/>
  </r>
  <r>
    <x v="270"/>
    <x v="1130"/>
    <x v="0"/>
  </r>
  <r>
    <x v="270"/>
    <x v="1131"/>
    <x v="0"/>
  </r>
  <r>
    <x v="270"/>
    <x v="1132"/>
    <x v="0"/>
  </r>
  <r>
    <x v="270"/>
    <x v="1133"/>
    <x v="0"/>
  </r>
  <r>
    <x v="270"/>
    <x v="1134"/>
    <x v="0"/>
  </r>
  <r>
    <x v="270"/>
    <x v="1135"/>
    <x v="0"/>
  </r>
  <r>
    <x v="270"/>
    <x v="1136"/>
    <x v="0"/>
  </r>
  <r>
    <x v="270"/>
    <x v="1137"/>
    <x v="0"/>
  </r>
  <r>
    <x v="270"/>
    <x v="1138"/>
    <x v="0"/>
  </r>
  <r>
    <x v="270"/>
    <x v="1139"/>
    <x v="0"/>
  </r>
  <r>
    <x v="270"/>
    <x v="1140"/>
    <x v="0"/>
  </r>
  <r>
    <x v="270"/>
    <x v="790"/>
    <x v="0"/>
  </r>
  <r>
    <x v="270"/>
    <x v="1141"/>
    <x v="0"/>
  </r>
  <r>
    <x v="271"/>
    <x v="1142"/>
    <x v="0"/>
  </r>
  <r>
    <x v="271"/>
    <x v="1143"/>
    <x v="0"/>
  </r>
  <r>
    <x v="272"/>
    <x v="1144"/>
    <x v="0"/>
  </r>
  <r>
    <x v="272"/>
    <x v="1145"/>
    <x v="0"/>
  </r>
  <r>
    <x v="272"/>
    <x v="1146"/>
    <x v="0"/>
  </r>
  <r>
    <x v="272"/>
    <x v="1147"/>
    <x v="0"/>
  </r>
  <r>
    <x v="272"/>
    <x v="1148"/>
    <x v="0"/>
  </r>
  <r>
    <x v="272"/>
    <x v="1149"/>
    <x v="0"/>
  </r>
  <r>
    <x v="272"/>
    <x v="1150"/>
    <x v="0"/>
  </r>
  <r>
    <x v="273"/>
    <x v="1151"/>
    <x v="0"/>
  </r>
  <r>
    <x v="273"/>
    <x v="1152"/>
    <x v="0"/>
  </r>
  <r>
    <x v="274"/>
    <x v="1153"/>
    <x v="0"/>
  </r>
  <r>
    <x v="274"/>
    <x v="1154"/>
    <x v="0"/>
  </r>
  <r>
    <x v="274"/>
    <x v="1155"/>
    <x v="0"/>
  </r>
  <r>
    <x v="274"/>
    <x v="1156"/>
    <x v="0"/>
  </r>
  <r>
    <x v="274"/>
    <x v="1157"/>
    <x v="0"/>
  </r>
  <r>
    <x v="275"/>
    <x v="1158"/>
    <x v="0"/>
  </r>
  <r>
    <x v="276"/>
    <x v="1159"/>
    <x v="0"/>
  </r>
  <r>
    <x v="277"/>
    <x v="1160"/>
    <x v="0"/>
  </r>
  <r>
    <x v="277"/>
    <x v="1161"/>
    <x v="0"/>
  </r>
  <r>
    <x v="277"/>
    <x v="1162"/>
    <x v="0"/>
  </r>
  <r>
    <x v="277"/>
    <x v="1163"/>
    <x v="0"/>
  </r>
  <r>
    <x v="277"/>
    <x v="1164"/>
    <x v="0"/>
  </r>
  <r>
    <x v="277"/>
    <x v="1165"/>
    <x v="0"/>
  </r>
  <r>
    <x v="277"/>
    <x v="1166"/>
    <x v="0"/>
  </r>
  <r>
    <x v="277"/>
    <x v="1167"/>
    <x v="0"/>
  </r>
  <r>
    <x v="278"/>
    <x v="1168"/>
    <x v="0"/>
  </r>
  <r>
    <x v="278"/>
    <x v="1169"/>
    <x v="0"/>
  </r>
  <r>
    <x v="278"/>
    <x v="1170"/>
    <x v="0"/>
  </r>
  <r>
    <x v="278"/>
    <x v="1171"/>
    <x v="0"/>
  </r>
  <r>
    <x v="279"/>
    <x v="1172"/>
    <x v="0"/>
  </r>
  <r>
    <x v="279"/>
    <x v="1173"/>
    <x v="0"/>
  </r>
  <r>
    <x v="279"/>
    <x v="1174"/>
    <x v="0"/>
  </r>
  <r>
    <x v="280"/>
    <x v="1175"/>
    <x v="0"/>
  </r>
  <r>
    <x v="280"/>
    <x v="1176"/>
    <x v="0"/>
  </r>
  <r>
    <x v="280"/>
    <x v="1177"/>
    <x v="0"/>
  </r>
  <r>
    <x v="281"/>
    <x v="1178"/>
    <x v="0"/>
  </r>
  <r>
    <x v="281"/>
    <x v="1179"/>
    <x v="0"/>
  </r>
  <r>
    <x v="281"/>
    <x v="1180"/>
    <x v="0"/>
  </r>
  <r>
    <x v="281"/>
    <x v="1181"/>
    <x v="0"/>
  </r>
  <r>
    <x v="282"/>
    <x v="1182"/>
    <x v="0"/>
  </r>
  <r>
    <x v="282"/>
    <x v="1183"/>
    <x v="0"/>
  </r>
  <r>
    <x v="282"/>
    <x v="1184"/>
    <x v="0"/>
  </r>
  <r>
    <x v="282"/>
    <x v="1185"/>
    <x v="0"/>
  </r>
  <r>
    <x v="283"/>
    <x v="1186"/>
    <x v="0"/>
  </r>
  <r>
    <x v="284"/>
    <x v="1187"/>
    <x v="0"/>
  </r>
  <r>
    <x v="285"/>
    <x v="1188"/>
    <x v="0"/>
  </r>
  <r>
    <x v="286"/>
    <x v="1189"/>
    <x v="0"/>
  </r>
  <r>
    <x v="287"/>
    <x v="1190"/>
    <x v="0"/>
  </r>
  <r>
    <x v="287"/>
    <x v="1191"/>
    <x v="0"/>
  </r>
  <r>
    <x v="287"/>
    <x v="1192"/>
    <x v="0"/>
  </r>
  <r>
    <x v="287"/>
    <x v="1193"/>
    <x v="0"/>
  </r>
  <r>
    <x v="287"/>
    <x v="1194"/>
    <x v="0"/>
  </r>
  <r>
    <x v="287"/>
    <x v="1195"/>
    <x v="0"/>
  </r>
  <r>
    <x v="287"/>
    <x v="1196"/>
    <x v="0"/>
  </r>
  <r>
    <x v="287"/>
    <x v="1197"/>
    <x v="0"/>
  </r>
  <r>
    <x v="287"/>
    <x v="1198"/>
    <x v="0"/>
  </r>
  <r>
    <x v="287"/>
    <x v="1199"/>
    <x v="0"/>
  </r>
  <r>
    <x v="287"/>
    <x v="1200"/>
    <x v="0"/>
  </r>
  <r>
    <x v="287"/>
    <x v="1201"/>
    <x v="0"/>
  </r>
  <r>
    <x v="287"/>
    <x v="1202"/>
    <x v="0"/>
  </r>
  <r>
    <x v="287"/>
    <x v="1203"/>
    <x v="0"/>
  </r>
  <r>
    <x v="287"/>
    <x v="1204"/>
    <x v="0"/>
  </r>
  <r>
    <x v="288"/>
    <x v="1205"/>
    <x v="0"/>
  </r>
  <r>
    <x v="288"/>
    <x v="1206"/>
    <x v="0"/>
  </r>
  <r>
    <x v="288"/>
    <x v="1207"/>
    <x v="0"/>
  </r>
  <r>
    <x v="288"/>
    <x v="1208"/>
    <x v="0"/>
  </r>
  <r>
    <x v="288"/>
    <x v="1209"/>
    <x v="0"/>
  </r>
  <r>
    <x v="289"/>
    <x v="1210"/>
    <x v="0"/>
  </r>
  <r>
    <x v="290"/>
    <x v="1211"/>
    <x v="0"/>
  </r>
  <r>
    <x v="290"/>
    <x v="1212"/>
    <x v="0"/>
  </r>
  <r>
    <x v="290"/>
    <x v="1213"/>
    <x v="0"/>
  </r>
  <r>
    <x v="290"/>
    <x v="1214"/>
    <x v="0"/>
  </r>
  <r>
    <x v="290"/>
    <x v="1215"/>
    <x v="0"/>
  </r>
  <r>
    <x v="290"/>
    <x v="1216"/>
    <x v="0"/>
  </r>
  <r>
    <x v="290"/>
    <x v="1217"/>
    <x v="0"/>
  </r>
  <r>
    <x v="290"/>
    <x v="1218"/>
    <x v="0"/>
  </r>
  <r>
    <x v="291"/>
    <x v="1219"/>
    <x v="0"/>
  </r>
  <r>
    <x v="291"/>
    <x v="1220"/>
    <x v="0"/>
  </r>
  <r>
    <x v="292"/>
    <x v="1221"/>
    <x v="0"/>
  </r>
  <r>
    <x v="293"/>
    <x v="1222"/>
    <x v="0"/>
  </r>
  <r>
    <x v="293"/>
    <x v="1223"/>
    <x v="0"/>
  </r>
  <r>
    <x v="294"/>
    <x v="1224"/>
    <x v="0"/>
  </r>
  <r>
    <x v="294"/>
    <x v="1225"/>
    <x v="0"/>
  </r>
  <r>
    <x v="294"/>
    <x v="1226"/>
    <x v="0"/>
  </r>
  <r>
    <x v="295"/>
    <x v="1227"/>
    <x v="0"/>
  </r>
  <r>
    <x v="295"/>
    <x v="1228"/>
    <x v="0"/>
  </r>
  <r>
    <x v="296"/>
    <x v="1229"/>
    <x v="0"/>
  </r>
  <r>
    <x v="297"/>
    <x v="1230"/>
    <x v="0"/>
  </r>
  <r>
    <x v="297"/>
    <x v="1231"/>
    <x v="0"/>
  </r>
  <r>
    <x v="297"/>
    <x v="1232"/>
    <x v="0"/>
  </r>
  <r>
    <x v="298"/>
    <x v="1233"/>
    <x v="0"/>
  </r>
  <r>
    <x v="299"/>
    <x v="1234"/>
    <x v="0"/>
  </r>
  <r>
    <x v="299"/>
    <x v="1235"/>
    <x v="0"/>
  </r>
  <r>
    <x v="299"/>
    <x v="1236"/>
    <x v="0"/>
  </r>
  <r>
    <x v="300"/>
    <x v="1237"/>
    <x v="0"/>
  </r>
  <r>
    <x v="300"/>
    <x v="1238"/>
    <x v="0"/>
  </r>
  <r>
    <x v="300"/>
    <x v="1239"/>
    <x v="0"/>
  </r>
  <r>
    <x v="300"/>
    <x v="1240"/>
    <x v="0"/>
  </r>
  <r>
    <x v="300"/>
    <x v="1241"/>
    <x v="0"/>
  </r>
  <r>
    <x v="300"/>
    <x v="1242"/>
    <x v="0"/>
  </r>
  <r>
    <x v="300"/>
    <x v="1243"/>
    <x v="0"/>
  </r>
  <r>
    <x v="300"/>
    <x v="1244"/>
    <x v="0"/>
  </r>
  <r>
    <x v="301"/>
    <x v="1245"/>
    <x v="0"/>
  </r>
  <r>
    <x v="301"/>
    <x v="1246"/>
    <x v="0"/>
  </r>
  <r>
    <x v="301"/>
    <x v="1247"/>
    <x v="0"/>
  </r>
  <r>
    <x v="301"/>
    <x v="1248"/>
    <x v="0"/>
  </r>
  <r>
    <x v="302"/>
    <x v="1249"/>
    <x v="0"/>
  </r>
  <r>
    <x v="302"/>
    <x v="1250"/>
    <x v="0"/>
  </r>
  <r>
    <x v="302"/>
    <x v="1251"/>
    <x v="0"/>
  </r>
  <r>
    <x v="302"/>
    <x v="1252"/>
    <x v="0"/>
  </r>
  <r>
    <x v="302"/>
    <x v="1253"/>
    <x v="0"/>
  </r>
  <r>
    <x v="302"/>
    <x v="1254"/>
    <x v="0"/>
  </r>
  <r>
    <x v="303"/>
    <x v="1255"/>
    <x v="0"/>
  </r>
  <r>
    <x v="303"/>
    <x v="1256"/>
    <x v="0"/>
  </r>
  <r>
    <x v="303"/>
    <x v="1257"/>
    <x v="0"/>
  </r>
  <r>
    <x v="303"/>
    <x v="1258"/>
    <x v="0"/>
  </r>
  <r>
    <x v="303"/>
    <x v="1259"/>
    <x v="0"/>
  </r>
  <r>
    <x v="303"/>
    <x v="1260"/>
    <x v="0"/>
  </r>
  <r>
    <x v="303"/>
    <x v="1261"/>
    <x v="0"/>
  </r>
  <r>
    <x v="303"/>
    <x v="1262"/>
    <x v="0"/>
  </r>
  <r>
    <x v="303"/>
    <x v="1263"/>
    <x v="0"/>
  </r>
  <r>
    <x v="303"/>
    <x v="1264"/>
    <x v="0"/>
  </r>
  <r>
    <x v="304"/>
    <x v="1265"/>
    <x v="0"/>
  </r>
  <r>
    <x v="304"/>
    <x v="1266"/>
    <x v="0"/>
  </r>
  <r>
    <x v="304"/>
    <x v="1267"/>
    <x v="0"/>
  </r>
  <r>
    <x v="304"/>
    <x v="1268"/>
    <x v="0"/>
  </r>
  <r>
    <x v="304"/>
    <x v="1269"/>
    <x v="0"/>
  </r>
  <r>
    <x v="305"/>
    <x v="1270"/>
    <x v="0"/>
  </r>
  <r>
    <x v="305"/>
    <x v="1271"/>
    <x v="0"/>
  </r>
  <r>
    <x v="305"/>
    <x v="1272"/>
    <x v="0"/>
  </r>
  <r>
    <x v="305"/>
    <x v="1273"/>
    <x v="0"/>
  </r>
  <r>
    <x v="305"/>
    <x v="1274"/>
    <x v="0"/>
  </r>
  <r>
    <x v="305"/>
    <x v="1275"/>
    <x v="0"/>
  </r>
  <r>
    <x v="305"/>
    <x v="1276"/>
    <x v="0"/>
  </r>
  <r>
    <x v="305"/>
    <x v="1277"/>
    <x v="0"/>
  </r>
  <r>
    <x v="305"/>
    <x v="364"/>
    <x v="0"/>
  </r>
  <r>
    <x v="305"/>
    <x v="1278"/>
    <x v="0"/>
  </r>
  <r>
    <x v="305"/>
    <x v="1279"/>
    <x v="0"/>
  </r>
  <r>
    <x v="306"/>
    <x v="1280"/>
    <x v="0"/>
  </r>
  <r>
    <x v="306"/>
    <x v="1281"/>
    <x v="0"/>
  </r>
  <r>
    <x v="306"/>
    <x v="1282"/>
    <x v="0"/>
  </r>
  <r>
    <x v="306"/>
    <x v="1283"/>
    <x v="0"/>
  </r>
  <r>
    <x v="307"/>
    <x v="1284"/>
    <x v="0"/>
  </r>
  <r>
    <x v="307"/>
    <x v="1285"/>
    <x v="0"/>
  </r>
  <r>
    <x v="307"/>
    <x v="1286"/>
    <x v="0"/>
  </r>
  <r>
    <x v="307"/>
    <x v="1287"/>
    <x v="0"/>
  </r>
  <r>
    <x v="307"/>
    <x v="1288"/>
    <x v="0"/>
  </r>
  <r>
    <x v="307"/>
    <x v="1289"/>
    <x v="0"/>
  </r>
  <r>
    <x v="307"/>
    <x v="790"/>
    <x v="0"/>
  </r>
  <r>
    <x v="307"/>
    <x v="1290"/>
    <x v="0"/>
  </r>
  <r>
    <x v="308"/>
    <x v="1291"/>
    <x v="0"/>
  </r>
  <r>
    <x v="308"/>
    <x v="1292"/>
    <x v="0"/>
  </r>
  <r>
    <x v="308"/>
    <x v="1293"/>
    <x v="0"/>
  </r>
  <r>
    <x v="308"/>
    <x v="1294"/>
    <x v="0"/>
  </r>
  <r>
    <x v="309"/>
    <x v="1295"/>
    <x v="0"/>
  </r>
  <r>
    <x v="309"/>
    <x v="1296"/>
    <x v="0"/>
  </r>
  <r>
    <x v="309"/>
    <x v="1297"/>
    <x v="0"/>
  </r>
  <r>
    <x v="309"/>
    <x v="1298"/>
    <x v="0"/>
  </r>
  <r>
    <x v="309"/>
    <x v="1299"/>
    <x v="0"/>
  </r>
  <r>
    <x v="309"/>
    <x v="1300"/>
    <x v="0"/>
  </r>
  <r>
    <x v="309"/>
    <x v="1301"/>
    <x v="0"/>
  </r>
  <r>
    <x v="309"/>
    <x v="1302"/>
    <x v="0"/>
  </r>
  <r>
    <x v="310"/>
    <x v="1303"/>
    <x v="0"/>
  </r>
  <r>
    <x v="311"/>
    <x v="1304"/>
    <x v="0"/>
  </r>
  <r>
    <x v="311"/>
    <x v="1305"/>
    <x v="0"/>
  </r>
  <r>
    <x v="311"/>
    <x v="1306"/>
    <x v="0"/>
  </r>
  <r>
    <x v="311"/>
    <x v="1307"/>
    <x v="0"/>
  </r>
  <r>
    <x v="311"/>
    <x v="1308"/>
    <x v="0"/>
  </r>
  <r>
    <x v="311"/>
    <x v="1309"/>
    <x v="0"/>
  </r>
  <r>
    <x v="311"/>
    <x v="1310"/>
    <x v="0"/>
  </r>
  <r>
    <x v="311"/>
    <x v="1311"/>
    <x v="0"/>
  </r>
  <r>
    <x v="311"/>
    <x v="1312"/>
    <x v="0"/>
  </r>
  <r>
    <x v="311"/>
    <x v="1313"/>
    <x v="0"/>
  </r>
  <r>
    <x v="312"/>
    <x v="1314"/>
    <x v="0"/>
  </r>
  <r>
    <x v="312"/>
    <x v="1315"/>
    <x v="0"/>
  </r>
  <r>
    <x v="312"/>
    <x v="1316"/>
    <x v="0"/>
  </r>
  <r>
    <x v="312"/>
    <x v="1317"/>
    <x v="0"/>
  </r>
  <r>
    <x v="313"/>
    <x v="1318"/>
    <x v="0"/>
  </r>
  <r>
    <x v="313"/>
    <x v="1319"/>
    <x v="0"/>
  </r>
  <r>
    <x v="313"/>
    <x v="1320"/>
    <x v="0"/>
  </r>
  <r>
    <x v="313"/>
    <x v="1321"/>
    <x v="0"/>
  </r>
  <r>
    <x v="314"/>
    <x v="1322"/>
    <x v="0"/>
  </r>
  <r>
    <x v="314"/>
    <x v="1323"/>
    <x v="0"/>
  </r>
  <r>
    <x v="314"/>
    <x v="1324"/>
    <x v="0"/>
  </r>
  <r>
    <x v="314"/>
    <x v="1325"/>
    <x v="0"/>
  </r>
  <r>
    <x v="314"/>
    <x v="1326"/>
    <x v="0"/>
  </r>
  <r>
    <x v="314"/>
    <x v="1327"/>
    <x v="0"/>
  </r>
  <r>
    <x v="314"/>
    <x v="1328"/>
    <x v="0"/>
  </r>
  <r>
    <x v="314"/>
    <x v="1329"/>
    <x v="0"/>
  </r>
  <r>
    <x v="315"/>
    <x v="1330"/>
    <x v="0"/>
  </r>
  <r>
    <x v="315"/>
    <x v="1331"/>
    <x v="0"/>
  </r>
  <r>
    <x v="315"/>
    <x v="1332"/>
    <x v="0"/>
  </r>
  <r>
    <x v="315"/>
    <x v="1333"/>
    <x v="0"/>
  </r>
  <r>
    <x v="315"/>
    <x v="1334"/>
    <x v="0"/>
  </r>
  <r>
    <x v="315"/>
    <x v="1335"/>
    <x v="0"/>
  </r>
  <r>
    <x v="315"/>
    <x v="1336"/>
    <x v="0"/>
  </r>
  <r>
    <x v="315"/>
    <x v="1337"/>
    <x v="0"/>
  </r>
  <r>
    <x v="316"/>
    <x v="1338"/>
    <x v="0"/>
  </r>
  <r>
    <x v="316"/>
    <x v="1339"/>
    <x v="0"/>
  </r>
  <r>
    <x v="316"/>
    <x v="1340"/>
    <x v="0"/>
  </r>
  <r>
    <x v="316"/>
    <x v="1341"/>
    <x v="0"/>
  </r>
  <r>
    <x v="316"/>
    <x v="1342"/>
    <x v="0"/>
  </r>
  <r>
    <x v="317"/>
    <x v="1343"/>
    <x v="0"/>
  </r>
  <r>
    <x v="317"/>
    <x v="1344"/>
    <x v="0"/>
  </r>
  <r>
    <x v="317"/>
    <x v="1345"/>
    <x v="0"/>
  </r>
  <r>
    <x v="317"/>
    <x v="1346"/>
    <x v="0"/>
  </r>
  <r>
    <x v="317"/>
    <x v="1347"/>
    <x v="0"/>
  </r>
  <r>
    <x v="317"/>
    <x v="1348"/>
    <x v="0"/>
  </r>
  <r>
    <x v="317"/>
    <x v="1349"/>
    <x v="0"/>
  </r>
  <r>
    <x v="318"/>
    <x v="1350"/>
    <x v="0"/>
  </r>
  <r>
    <x v="318"/>
    <x v="1351"/>
    <x v="0"/>
  </r>
  <r>
    <x v="318"/>
    <x v="1352"/>
    <x v="0"/>
  </r>
  <r>
    <x v="318"/>
    <x v="1353"/>
    <x v="0"/>
  </r>
  <r>
    <x v="319"/>
    <x v="1354"/>
    <x v="0"/>
  </r>
  <r>
    <x v="319"/>
    <x v="1355"/>
    <x v="0"/>
  </r>
  <r>
    <x v="77"/>
    <x v="1356"/>
    <x v="0"/>
  </r>
  <r>
    <x v="320"/>
    <x v="1357"/>
    <x v="0"/>
  </r>
  <r>
    <x v="320"/>
    <x v="1358"/>
    <x v="0"/>
  </r>
  <r>
    <x v="320"/>
    <x v="1359"/>
    <x v="0"/>
  </r>
  <r>
    <x v="320"/>
    <x v="1360"/>
    <x v="0"/>
  </r>
  <r>
    <x v="320"/>
    <x v="1361"/>
    <x v="0"/>
  </r>
  <r>
    <x v="320"/>
    <x v="1362"/>
    <x v="0"/>
  </r>
  <r>
    <x v="320"/>
    <x v="1363"/>
    <x v="0"/>
  </r>
  <r>
    <x v="320"/>
    <x v="265"/>
    <x v="0"/>
  </r>
  <r>
    <x v="320"/>
    <x v="1364"/>
    <x v="0"/>
  </r>
  <r>
    <x v="320"/>
    <x v="1365"/>
    <x v="0"/>
  </r>
  <r>
    <x v="320"/>
    <x v="1366"/>
    <x v="0"/>
  </r>
  <r>
    <x v="321"/>
    <x v="1367"/>
    <x v="0"/>
  </r>
  <r>
    <x v="321"/>
    <x v="1368"/>
    <x v="0"/>
  </r>
  <r>
    <x v="321"/>
    <x v="1369"/>
    <x v="0"/>
  </r>
  <r>
    <x v="321"/>
    <x v="1370"/>
    <x v="0"/>
  </r>
  <r>
    <x v="321"/>
    <x v="1371"/>
    <x v="0"/>
  </r>
  <r>
    <x v="321"/>
    <x v="1372"/>
    <x v="0"/>
  </r>
  <r>
    <x v="321"/>
    <x v="1373"/>
    <x v="0"/>
  </r>
  <r>
    <x v="321"/>
    <x v="1374"/>
    <x v="0"/>
  </r>
  <r>
    <x v="322"/>
    <x v="1375"/>
    <x v="0"/>
  </r>
  <r>
    <x v="322"/>
    <x v="1376"/>
    <x v="0"/>
  </r>
  <r>
    <x v="322"/>
    <x v="1377"/>
    <x v="0"/>
  </r>
  <r>
    <x v="322"/>
    <x v="1378"/>
    <x v="0"/>
  </r>
  <r>
    <x v="322"/>
    <x v="1379"/>
    <x v="0"/>
  </r>
  <r>
    <x v="322"/>
    <x v="1380"/>
    <x v="0"/>
  </r>
  <r>
    <x v="322"/>
    <x v="1381"/>
    <x v="0"/>
  </r>
  <r>
    <x v="323"/>
    <x v="1382"/>
    <x v="0"/>
  </r>
  <r>
    <x v="323"/>
    <x v="1383"/>
    <x v="0"/>
  </r>
  <r>
    <x v="323"/>
    <x v="1384"/>
    <x v="0"/>
  </r>
  <r>
    <x v="323"/>
    <x v="1385"/>
    <x v="0"/>
  </r>
  <r>
    <x v="324"/>
    <x v="1386"/>
    <x v="0"/>
  </r>
  <r>
    <x v="324"/>
    <x v="1387"/>
    <x v="0"/>
  </r>
  <r>
    <x v="324"/>
    <x v="1388"/>
    <x v="0"/>
  </r>
  <r>
    <x v="325"/>
    <x v="1389"/>
    <x v="0"/>
  </r>
  <r>
    <x v="325"/>
    <x v="1390"/>
    <x v="0"/>
  </r>
  <r>
    <x v="325"/>
    <x v="1391"/>
    <x v="0"/>
  </r>
  <r>
    <x v="325"/>
    <x v="1392"/>
    <x v="0"/>
  </r>
  <r>
    <x v="325"/>
    <x v="1393"/>
    <x v="0"/>
  </r>
  <r>
    <x v="325"/>
    <x v="1394"/>
    <x v="0"/>
  </r>
  <r>
    <x v="325"/>
    <x v="1395"/>
    <x v="0"/>
  </r>
  <r>
    <x v="325"/>
    <x v="1396"/>
    <x v="0"/>
  </r>
  <r>
    <x v="325"/>
    <x v="1397"/>
    <x v="0"/>
  </r>
  <r>
    <x v="325"/>
    <x v="1398"/>
    <x v="0"/>
  </r>
  <r>
    <x v="325"/>
    <x v="1399"/>
    <x v="0"/>
  </r>
  <r>
    <x v="325"/>
    <x v="1400"/>
    <x v="0"/>
  </r>
  <r>
    <x v="325"/>
    <x v="1401"/>
    <x v="0"/>
  </r>
  <r>
    <x v="325"/>
    <x v="1402"/>
    <x v="0"/>
  </r>
  <r>
    <x v="326"/>
    <x v="1403"/>
    <x v="0"/>
  </r>
  <r>
    <x v="326"/>
    <x v="1404"/>
    <x v="0"/>
  </r>
  <r>
    <x v="326"/>
    <x v="1405"/>
    <x v="0"/>
  </r>
  <r>
    <x v="326"/>
    <x v="1406"/>
    <x v="0"/>
  </r>
  <r>
    <x v="326"/>
    <x v="1407"/>
    <x v="0"/>
  </r>
  <r>
    <x v="326"/>
    <x v="1408"/>
    <x v="0"/>
  </r>
  <r>
    <x v="326"/>
    <x v="1409"/>
    <x v="0"/>
  </r>
  <r>
    <x v="327"/>
    <x v="1410"/>
    <x v="0"/>
  </r>
  <r>
    <x v="327"/>
    <x v="1411"/>
    <x v="0"/>
  </r>
  <r>
    <x v="328"/>
    <x v="1412"/>
    <x v="0"/>
  </r>
  <r>
    <x v="328"/>
    <x v="1413"/>
    <x v="0"/>
  </r>
  <r>
    <x v="328"/>
    <x v="1414"/>
    <x v="0"/>
  </r>
  <r>
    <x v="328"/>
    <x v="1415"/>
    <x v="0"/>
  </r>
  <r>
    <x v="329"/>
    <x v="1416"/>
    <x v="0"/>
  </r>
  <r>
    <x v="329"/>
    <x v="1417"/>
    <x v="0"/>
  </r>
  <r>
    <x v="329"/>
    <x v="1418"/>
    <x v="0"/>
  </r>
  <r>
    <x v="329"/>
    <x v="1419"/>
    <x v="0"/>
  </r>
  <r>
    <x v="329"/>
    <x v="1420"/>
    <x v="0"/>
  </r>
  <r>
    <x v="329"/>
    <x v="1421"/>
    <x v="0"/>
  </r>
  <r>
    <x v="329"/>
    <x v="1422"/>
    <x v="0"/>
  </r>
  <r>
    <x v="330"/>
    <x v="1423"/>
    <x v="0"/>
  </r>
  <r>
    <x v="331"/>
    <x v="1424"/>
    <x v="0"/>
  </r>
  <r>
    <x v="331"/>
    <x v="1425"/>
    <x v="0"/>
  </r>
  <r>
    <x v="331"/>
    <x v="1426"/>
    <x v="0"/>
  </r>
  <r>
    <x v="331"/>
    <x v="1427"/>
    <x v="0"/>
  </r>
  <r>
    <x v="331"/>
    <x v="1428"/>
    <x v="0"/>
  </r>
  <r>
    <x v="331"/>
    <x v="1429"/>
    <x v="0"/>
  </r>
  <r>
    <x v="331"/>
    <x v="1430"/>
    <x v="0"/>
  </r>
  <r>
    <x v="331"/>
    <x v="1431"/>
    <x v="0"/>
  </r>
  <r>
    <x v="331"/>
    <x v="1432"/>
    <x v="0"/>
  </r>
  <r>
    <x v="332"/>
    <x v="1433"/>
    <x v="0"/>
  </r>
  <r>
    <x v="332"/>
    <x v="1434"/>
    <x v="0"/>
  </r>
  <r>
    <x v="332"/>
    <x v="1435"/>
    <x v="0"/>
  </r>
  <r>
    <x v="332"/>
    <x v="1436"/>
    <x v="0"/>
  </r>
  <r>
    <x v="332"/>
    <x v="1437"/>
    <x v="0"/>
  </r>
  <r>
    <x v="332"/>
    <x v="1438"/>
    <x v="0"/>
  </r>
  <r>
    <x v="333"/>
    <x v="1439"/>
    <x v="0"/>
  </r>
  <r>
    <x v="333"/>
    <x v="1440"/>
    <x v="0"/>
  </r>
  <r>
    <x v="333"/>
    <x v="1441"/>
    <x v="0"/>
  </r>
  <r>
    <x v="333"/>
    <x v="1442"/>
    <x v="0"/>
  </r>
  <r>
    <x v="333"/>
    <x v="1443"/>
    <x v="0"/>
  </r>
  <r>
    <x v="333"/>
    <x v="1444"/>
    <x v="0"/>
  </r>
  <r>
    <x v="333"/>
    <x v="1445"/>
    <x v="0"/>
  </r>
  <r>
    <x v="333"/>
    <x v="1446"/>
    <x v="0"/>
  </r>
  <r>
    <x v="333"/>
    <x v="1447"/>
    <x v="0"/>
  </r>
  <r>
    <x v="333"/>
    <x v="1448"/>
    <x v="0"/>
  </r>
  <r>
    <x v="333"/>
    <x v="1449"/>
    <x v="0"/>
  </r>
  <r>
    <x v="334"/>
    <x v="1450"/>
    <x v="0"/>
  </r>
  <r>
    <x v="334"/>
    <x v="1451"/>
    <x v="0"/>
  </r>
  <r>
    <x v="334"/>
    <x v="1452"/>
    <x v="0"/>
  </r>
  <r>
    <x v="334"/>
    <x v="1453"/>
    <x v="0"/>
  </r>
  <r>
    <x v="335"/>
    <x v="1454"/>
    <x v="0"/>
  </r>
  <r>
    <x v="336"/>
    <x v="1455"/>
    <x v="0"/>
  </r>
  <r>
    <x v="336"/>
    <x v="1331"/>
    <x v="0"/>
  </r>
  <r>
    <x v="336"/>
    <x v="1456"/>
    <x v="0"/>
  </r>
  <r>
    <x v="336"/>
    <x v="1457"/>
    <x v="0"/>
  </r>
  <r>
    <x v="336"/>
    <x v="1458"/>
    <x v="0"/>
  </r>
  <r>
    <x v="336"/>
    <x v="1459"/>
    <x v="0"/>
  </r>
  <r>
    <x v="336"/>
    <x v="1460"/>
    <x v="0"/>
  </r>
  <r>
    <x v="336"/>
    <x v="1461"/>
    <x v="0"/>
  </r>
  <r>
    <x v="336"/>
    <x v="1462"/>
    <x v="0"/>
  </r>
  <r>
    <x v="337"/>
    <x v="1463"/>
    <x v="0"/>
  </r>
  <r>
    <x v="337"/>
    <x v="1464"/>
    <x v="0"/>
  </r>
  <r>
    <x v="337"/>
    <x v="1465"/>
    <x v="0"/>
  </r>
  <r>
    <x v="337"/>
    <x v="1466"/>
    <x v="0"/>
  </r>
  <r>
    <x v="337"/>
    <x v="1467"/>
    <x v="0"/>
  </r>
  <r>
    <x v="337"/>
    <x v="1468"/>
    <x v="0"/>
  </r>
  <r>
    <x v="337"/>
    <x v="1469"/>
    <x v="0"/>
  </r>
  <r>
    <x v="338"/>
    <x v="1470"/>
    <x v="0"/>
  </r>
  <r>
    <x v="338"/>
    <x v="1471"/>
    <x v="0"/>
  </r>
  <r>
    <x v="338"/>
    <x v="1472"/>
    <x v="0"/>
  </r>
  <r>
    <x v="338"/>
    <x v="1473"/>
    <x v="0"/>
  </r>
  <r>
    <x v="338"/>
    <x v="1474"/>
    <x v="0"/>
  </r>
  <r>
    <x v="338"/>
    <x v="1475"/>
    <x v="0"/>
  </r>
  <r>
    <x v="339"/>
    <x v="1476"/>
    <x v="0"/>
  </r>
  <r>
    <x v="339"/>
    <x v="1477"/>
    <x v="0"/>
  </r>
  <r>
    <x v="339"/>
    <x v="1478"/>
    <x v="0"/>
  </r>
  <r>
    <x v="339"/>
    <x v="1479"/>
    <x v="0"/>
  </r>
  <r>
    <x v="339"/>
    <x v="1480"/>
    <x v="0"/>
  </r>
  <r>
    <x v="339"/>
    <x v="1481"/>
    <x v="0"/>
  </r>
  <r>
    <x v="339"/>
    <x v="1482"/>
    <x v="0"/>
  </r>
  <r>
    <x v="339"/>
    <x v="1483"/>
    <x v="0"/>
  </r>
  <r>
    <x v="339"/>
    <x v="1484"/>
    <x v="0"/>
  </r>
  <r>
    <x v="339"/>
    <x v="1485"/>
    <x v="0"/>
  </r>
  <r>
    <x v="339"/>
    <x v="1486"/>
    <x v="0"/>
  </r>
  <r>
    <x v="339"/>
    <x v="1487"/>
    <x v="0"/>
  </r>
  <r>
    <x v="339"/>
    <x v="1488"/>
    <x v="0"/>
  </r>
  <r>
    <x v="339"/>
    <x v="1489"/>
    <x v="0"/>
  </r>
  <r>
    <x v="339"/>
    <x v="1490"/>
    <x v="0"/>
  </r>
  <r>
    <x v="339"/>
    <x v="1491"/>
    <x v="0"/>
  </r>
  <r>
    <x v="339"/>
    <x v="1492"/>
    <x v="0"/>
  </r>
  <r>
    <x v="339"/>
    <x v="1493"/>
    <x v="0"/>
  </r>
  <r>
    <x v="339"/>
    <x v="1494"/>
    <x v="0"/>
  </r>
  <r>
    <x v="339"/>
    <x v="1495"/>
    <x v="0"/>
  </r>
  <r>
    <x v="339"/>
    <x v="1496"/>
    <x v="0"/>
  </r>
  <r>
    <x v="339"/>
    <x v="1497"/>
    <x v="0"/>
  </r>
  <r>
    <x v="340"/>
    <x v="1498"/>
    <x v="0"/>
  </r>
  <r>
    <x v="341"/>
    <x v="1499"/>
    <x v="0"/>
  </r>
  <r>
    <x v="341"/>
    <x v="1500"/>
    <x v="0"/>
  </r>
  <r>
    <x v="342"/>
    <x v="1501"/>
    <x v="0"/>
  </r>
  <r>
    <x v="342"/>
    <x v="1502"/>
    <x v="0"/>
  </r>
  <r>
    <x v="342"/>
    <x v="1503"/>
    <x v="0"/>
  </r>
  <r>
    <x v="342"/>
    <x v="1504"/>
    <x v="0"/>
  </r>
  <r>
    <x v="342"/>
    <x v="1505"/>
    <x v="0"/>
  </r>
  <r>
    <x v="342"/>
    <x v="1506"/>
    <x v="0"/>
  </r>
  <r>
    <x v="342"/>
    <x v="1507"/>
    <x v="0"/>
  </r>
  <r>
    <x v="343"/>
    <x v="1508"/>
    <x v="0"/>
  </r>
  <r>
    <x v="343"/>
    <x v="1509"/>
    <x v="0"/>
  </r>
  <r>
    <x v="343"/>
    <x v="1510"/>
    <x v="0"/>
  </r>
  <r>
    <x v="343"/>
    <x v="1511"/>
    <x v="0"/>
  </r>
  <r>
    <x v="344"/>
    <x v="1512"/>
    <x v="0"/>
  </r>
  <r>
    <x v="344"/>
    <x v="1513"/>
    <x v="0"/>
  </r>
  <r>
    <x v="344"/>
    <x v="1514"/>
    <x v="0"/>
  </r>
  <r>
    <x v="344"/>
    <x v="1515"/>
    <x v="0"/>
  </r>
  <r>
    <x v="344"/>
    <x v="1516"/>
    <x v="0"/>
  </r>
  <r>
    <x v="344"/>
    <x v="1517"/>
    <x v="0"/>
  </r>
  <r>
    <x v="344"/>
    <x v="1518"/>
    <x v="0"/>
  </r>
  <r>
    <x v="344"/>
    <x v="1519"/>
    <x v="0"/>
  </r>
  <r>
    <x v="344"/>
    <x v="1520"/>
    <x v="0"/>
  </r>
  <r>
    <x v="345"/>
    <x v="1521"/>
    <x v="0"/>
  </r>
  <r>
    <x v="345"/>
    <x v="1522"/>
    <x v="0"/>
  </r>
  <r>
    <x v="345"/>
    <x v="1523"/>
    <x v="0"/>
  </r>
  <r>
    <x v="345"/>
    <x v="1524"/>
    <x v="0"/>
  </r>
  <r>
    <x v="345"/>
    <x v="1525"/>
    <x v="0"/>
  </r>
  <r>
    <x v="345"/>
    <x v="1526"/>
    <x v="0"/>
  </r>
  <r>
    <x v="346"/>
    <x v="1527"/>
    <x v="0"/>
  </r>
  <r>
    <x v="347"/>
    <x v="1528"/>
    <x v="0"/>
  </r>
  <r>
    <x v="347"/>
    <x v="1529"/>
    <x v="0"/>
  </r>
  <r>
    <x v="347"/>
    <x v="1530"/>
    <x v="0"/>
  </r>
  <r>
    <x v="347"/>
    <x v="1531"/>
    <x v="0"/>
  </r>
  <r>
    <x v="348"/>
    <x v="1532"/>
    <x v="0"/>
  </r>
  <r>
    <x v="348"/>
    <x v="1533"/>
    <x v="0"/>
  </r>
  <r>
    <x v="348"/>
    <x v="1534"/>
    <x v="0"/>
  </r>
  <r>
    <x v="349"/>
    <x v="1535"/>
    <x v="0"/>
  </r>
  <r>
    <x v="349"/>
    <x v="1536"/>
    <x v="0"/>
  </r>
  <r>
    <x v="350"/>
    <x v="1537"/>
    <x v="0"/>
  </r>
  <r>
    <x v="351"/>
    <x v="1538"/>
    <x v="0"/>
  </r>
  <r>
    <x v="351"/>
    <x v="752"/>
    <x v="0"/>
  </r>
  <r>
    <x v="351"/>
    <x v="1539"/>
    <x v="0"/>
  </r>
  <r>
    <x v="351"/>
    <x v="1540"/>
    <x v="0"/>
  </r>
  <r>
    <x v="351"/>
    <x v="1541"/>
    <x v="0"/>
  </r>
  <r>
    <x v="352"/>
    <x v="1542"/>
    <x v="0"/>
  </r>
  <r>
    <x v="353"/>
    <x v="1543"/>
    <x v="0"/>
  </r>
  <r>
    <x v="353"/>
    <x v="1544"/>
    <x v="0"/>
  </r>
  <r>
    <x v="353"/>
    <x v="1545"/>
    <x v="0"/>
  </r>
  <r>
    <x v="353"/>
    <x v="420"/>
    <x v="0"/>
  </r>
  <r>
    <x v="354"/>
    <x v="1546"/>
    <x v="0"/>
  </r>
  <r>
    <x v="355"/>
    <x v="1547"/>
    <x v="0"/>
  </r>
  <r>
    <x v="355"/>
    <x v="1548"/>
    <x v="0"/>
  </r>
  <r>
    <x v="355"/>
    <x v="1549"/>
    <x v="0"/>
  </r>
  <r>
    <x v="356"/>
    <x v="1550"/>
    <x v="0"/>
  </r>
  <r>
    <x v="356"/>
    <x v="1551"/>
    <x v="0"/>
  </r>
  <r>
    <x v="356"/>
    <x v="1552"/>
    <x v="0"/>
  </r>
  <r>
    <x v="356"/>
    <x v="1553"/>
    <x v="0"/>
  </r>
  <r>
    <x v="357"/>
    <x v="1554"/>
    <x v="0"/>
  </r>
  <r>
    <x v="357"/>
    <x v="1555"/>
    <x v="0"/>
  </r>
  <r>
    <x v="357"/>
    <x v="1556"/>
    <x v="0"/>
  </r>
  <r>
    <x v="357"/>
    <x v="1557"/>
    <x v="0"/>
  </r>
  <r>
    <x v="357"/>
    <x v="1558"/>
    <x v="0"/>
  </r>
  <r>
    <x v="357"/>
    <x v="1559"/>
    <x v="0"/>
  </r>
  <r>
    <x v="357"/>
    <x v="1560"/>
    <x v="0"/>
  </r>
  <r>
    <x v="357"/>
    <x v="1561"/>
    <x v="0"/>
  </r>
  <r>
    <x v="357"/>
    <x v="1562"/>
    <x v="0"/>
  </r>
  <r>
    <x v="357"/>
    <x v="1563"/>
    <x v="0"/>
  </r>
  <r>
    <x v="357"/>
    <x v="1564"/>
    <x v="0"/>
  </r>
  <r>
    <x v="357"/>
    <x v="281"/>
    <x v="0"/>
  </r>
  <r>
    <x v="357"/>
    <x v="1565"/>
    <x v="0"/>
  </r>
  <r>
    <x v="357"/>
    <x v="1566"/>
    <x v="0"/>
  </r>
  <r>
    <x v="357"/>
    <x v="1567"/>
    <x v="0"/>
  </r>
  <r>
    <x v="357"/>
    <x v="1568"/>
    <x v="0"/>
  </r>
  <r>
    <x v="357"/>
    <x v="1569"/>
    <x v="0"/>
  </r>
  <r>
    <x v="357"/>
    <x v="1570"/>
    <x v="0"/>
  </r>
  <r>
    <x v="357"/>
    <x v="1571"/>
    <x v="0"/>
  </r>
  <r>
    <x v="357"/>
    <x v="1572"/>
    <x v="0"/>
  </r>
  <r>
    <x v="358"/>
    <x v="1573"/>
    <x v="0"/>
  </r>
  <r>
    <x v="359"/>
    <x v="1574"/>
    <x v="0"/>
  </r>
  <r>
    <x v="360"/>
    <x v="1575"/>
    <x v="0"/>
  </r>
  <r>
    <x v="360"/>
    <x v="1576"/>
    <x v="0"/>
  </r>
  <r>
    <x v="361"/>
    <x v="168"/>
    <x v="0"/>
  </r>
  <r>
    <x v="361"/>
    <x v="1577"/>
    <x v="0"/>
  </r>
  <r>
    <x v="362"/>
    <x v="1578"/>
    <x v="0"/>
  </r>
  <r>
    <x v="362"/>
    <x v="1579"/>
    <x v="0"/>
  </r>
  <r>
    <x v="363"/>
    <x v="1580"/>
    <x v="0"/>
  </r>
  <r>
    <x v="364"/>
    <x v="75"/>
    <x v="0"/>
  </r>
  <r>
    <x v="364"/>
    <x v="1581"/>
    <x v="0"/>
  </r>
  <r>
    <x v="364"/>
    <x v="1582"/>
    <x v="0"/>
  </r>
  <r>
    <x v="364"/>
    <x v="1583"/>
    <x v="0"/>
  </r>
  <r>
    <x v="364"/>
    <x v="1584"/>
    <x v="0"/>
  </r>
  <r>
    <x v="364"/>
    <x v="1585"/>
    <x v="0"/>
  </r>
  <r>
    <x v="364"/>
    <x v="1586"/>
    <x v="0"/>
  </r>
  <r>
    <x v="364"/>
    <x v="1587"/>
    <x v="0"/>
  </r>
  <r>
    <x v="365"/>
    <x v="1588"/>
    <x v="0"/>
  </r>
  <r>
    <x v="365"/>
    <x v="1589"/>
    <x v="0"/>
  </r>
  <r>
    <x v="366"/>
    <x v="1590"/>
    <x v="0"/>
  </r>
  <r>
    <x v="366"/>
    <x v="1591"/>
    <x v="0"/>
  </r>
  <r>
    <x v="366"/>
    <x v="1592"/>
    <x v="0"/>
  </r>
  <r>
    <x v="367"/>
    <x v="1593"/>
    <x v="0"/>
  </r>
  <r>
    <x v="367"/>
    <x v="1594"/>
    <x v="0"/>
  </r>
  <r>
    <x v="367"/>
    <x v="1595"/>
    <x v="0"/>
  </r>
  <r>
    <x v="367"/>
    <x v="1596"/>
    <x v="0"/>
  </r>
  <r>
    <x v="368"/>
    <x v="1597"/>
    <x v="0"/>
  </r>
  <r>
    <x v="368"/>
    <x v="1598"/>
    <x v="0"/>
  </r>
  <r>
    <x v="368"/>
    <x v="1599"/>
    <x v="0"/>
  </r>
  <r>
    <x v="368"/>
    <x v="1600"/>
    <x v="0"/>
  </r>
  <r>
    <x v="369"/>
    <x v="1601"/>
    <x v="0"/>
  </r>
  <r>
    <x v="369"/>
    <x v="1602"/>
    <x v="0"/>
  </r>
  <r>
    <x v="369"/>
    <x v="1603"/>
    <x v="0"/>
  </r>
  <r>
    <x v="369"/>
    <x v="1604"/>
    <x v="0"/>
  </r>
  <r>
    <x v="369"/>
    <x v="1605"/>
    <x v="0"/>
  </r>
  <r>
    <x v="369"/>
    <x v="1606"/>
    <x v="0"/>
  </r>
  <r>
    <x v="369"/>
    <x v="1607"/>
    <x v="0"/>
  </r>
  <r>
    <x v="369"/>
    <x v="1608"/>
    <x v="0"/>
  </r>
  <r>
    <x v="369"/>
    <x v="1609"/>
    <x v="0"/>
  </r>
  <r>
    <x v="369"/>
    <x v="1610"/>
    <x v="0"/>
  </r>
  <r>
    <x v="369"/>
    <x v="1611"/>
    <x v="0"/>
  </r>
  <r>
    <x v="369"/>
    <x v="1612"/>
    <x v="0"/>
  </r>
  <r>
    <x v="370"/>
    <x v="1613"/>
    <x v="0"/>
  </r>
  <r>
    <x v="370"/>
    <x v="1614"/>
    <x v="0"/>
  </r>
  <r>
    <x v="371"/>
    <x v="1615"/>
    <x v="0"/>
  </r>
  <r>
    <x v="371"/>
    <x v="1616"/>
    <x v="0"/>
  </r>
  <r>
    <x v="372"/>
    <x v="1617"/>
    <x v="0"/>
  </r>
  <r>
    <x v="372"/>
    <x v="1618"/>
    <x v="0"/>
  </r>
  <r>
    <x v="373"/>
    <x v="1619"/>
    <x v="0"/>
  </r>
  <r>
    <x v="373"/>
    <x v="1620"/>
    <x v="0"/>
  </r>
  <r>
    <x v="373"/>
    <x v="1621"/>
    <x v="0"/>
  </r>
  <r>
    <x v="373"/>
    <x v="1622"/>
    <x v="0"/>
  </r>
  <r>
    <x v="373"/>
    <x v="1623"/>
    <x v="0"/>
  </r>
  <r>
    <x v="373"/>
    <x v="1624"/>
    <x v="0"/>
  </r>
  <r>
    <x v="373"/>
    <x v="299"/>
    <x v="0"/>
  </r>
  <r>
    <x v="373"/>
    <x v="1625"/>
    <x v="0"/>
  </r>
  <r>
    <x v="373"/>
    <x v="1626"/>
    <x v="0"/>
  </r>
  <r>
    <x v="373"/>
    <x v="1627"/>
    <x v="0"/>
  </r>
  <r>
    <x v="374"/>
    <x v="1628"/>
    <x v="0"/>
  </r>
  <r>
    <x v="374"/>
    <x v="1629"/>
    <x v="0"/>
  </r>
  <r>
    <x v="374"/>
    <x v="1630"/>
    <x v="0"/>
  </r>
  <r>
    <x v="375"/>
    <x v="1631"/>
    <x v="0"/>
  </r>
  <r>
    <x v="375"/>
    <x v="1632"/>
    <x v="0"/>
  </r>
  <r>
    <x v="375"/>
    <x v="1633"/>
    <x v="0"/>
  </r>
  <r>
    <x v="375"/>
    <x v="1634"/>
    <x v="0"/>
  </r>
  <r>
    <x v="375"/>
    <x v="1635"/>
    <x v="0"/>
  </r>
  <r>
    <x v="376"/>
    <x v="1636"/>
    <x v="0"/>
  </r>
  <r>
    <x v="376"/>
    <x v="1637"/>
    <x v="0"/>
  </r>
  <r>
    <x v="377"/>
    <x v="1638"/>
    <x v="0"/>
  </r>
  <r>
    <x v="377"/>
    <x v="1639"/>
    <x v="0"/>
  </r>
  <r>
    <x v="377"/>
    <x v="1640"/>
    <x v="0"/>
  </r>
  <r>
    <x v="378"/>
    <x v="1641"/>
    <x v="0"/>
  </r>
  <r>
    <x v="378"/>
    <x v="1642"/>
    <x v="0"/>
  </r>
  <r>
    <x v="379"/>
    <x v="1643"/>
    <x v="0"/>
  </r>
  <r>
    <x v="380"/>
    <x v="1644"/>
    <x v="0"/>
  </r>
  <r>
    <x v="380"/>
    <x v="1645"/>
    <x v="0"/>
  </r>
  <r>
    <x v="380"/>
    <x v="1646"/>
    <x v="0"/>
  </r>
  <r>
    <x v="380"/>
    <x v="1647"/>
    <x v="0"/>
  </r>
  <r>
    <x v="380"/>
    <x v="1648"/>
    <x v="0"/>
  </r>
  <r>
    <x v="380"/>
    <x v="1649"/>
    <x v="0"/>
  </r>
  <r>
    <x v="380"/>
    <x v="1650"/>
    <x v="0"/>
  </r>
  <r>
    <x v="381"/>
    <x v="1651"/>
    <x v="0"/>
  </r>
  <r>
    <x v="381"/>
    <x v="1652"/>
    <x v="0"/>
  </r>
  <r>
    <x v="381"/>
    <x v="1653"/>
    <x v="0"/>
  </r>
  <r>
    <x v="381"/>
    <x v="1654"/>
    <x v="0"/>
  </r>
  <r>
    <x v="381"/>
    <x v="1655"/>
    <x v="0"/>
  </r>
  <r>
    <x v="381"/>
    <x v="1656"/>
    <x v="0"/>
  </r>
  <r>
    <x v="381"/>
    <x v="1657"/>
    <x v="0"/>
  </r>
  <r>
    <x v="381"/>
    <x v="1658"/>
    <x v="0"/>
  </r>
  <r>
    <x v="381"/>
    <x v="1659"/>
    <x v="0"/>
  </r>
  <r>
    <x v="382"/>
    <x v="1660"/>
    <x v="0"/>
  </r>
  <r>
    <x v="383"/>
    <x v="1661"/>
    <x v="0"/>
  </r>
  <r>
    <x v="383"/>
    <x v="1662"/>
    <x v="0"/>
  </r>
  <r>
    <x v="383"/>
    <x v="1663"/>
    <x v="0"/>
  </r>
  <r>
    <x v="383"/>
    <x v="1664"/>
    <x v="0"/>
  </r>
  <r>
    <x v="384"/>
    <x v="1665"/>
    <x v="0"/>
  </r>
  <r>
    <x v="384"/>
    <x v="1666"/>
    <x v="0"/>
  </r>
  <r>
    <x v="384"/>
    <x v="1667"/>
    <x v="0"/>
  </r>
  <r>
    <x v="384"/>
    <x v="1668"/>
    <x v="0"/>
  </r>
  <r>
    <x v="384"/>
    <x v="1669"/>
    <x v="0"/>
  </r>
  <r>
    <x v="384"/>
    <x v="1670"/>
    <x v="0"/>
  </r>
  <r>
    <x v="384"/>
    <x v="1671"/>
    <x v="0"/>
  </r>
  <r>
    <x v="384"/>
    <x v="1672"/>
    <x v="0"/>
  </r>
  <r>
    <x v="384"/>
    <x v="1673"/>
    <x v="0"/>
  </r>
  <r>
    <x v="384"/>
    <x v="1674"/>
    <x v="0"/>
  </r>
  <r>
    <x v="384"/>
    <x v="1675"/>
    <x v="0"/>
  </r>
  <r>
    <x v="384"/>
    <x v="1676"/>
    <x v="0"/>
  </r>
  <r>
    <x v="385"/>
    <x v="1677"/>
    <x v="0"/>
  </r>
  <r>
    <x v="385"/>
    <x v="1678"/>
    <x v="0"/>
  </r>
  <r>
    <x v="386"/>
    <x v="1679"/>
    <x v="0"/>
  </r>
  <r>
    <x v="386"/>
    <x v="1680"/>
    <x v="0"/>
  </r>
  <r>
    <x v="386"/>
    <x v="1681"/>
    <x v="0"/>
  </r>
  <r>
    <x v="387"/>
    <x v="1682"/>
    <x v="0"/>
  </r>
  <r>
    <x v="387"/>
    <x v="1683"/>
    <x v="0"/>
  </r>
  <r>
    <x v="387"/>
    <x v="1684"/>
    <x v="0"/>
  </r>
  <r>
    <x v="388"/>
    <x v="1685"/>
    <x v="0"/>
  </r>
  <r>
    <x v="388"/>
    <x v="1686"/>
    <x v="0"/>
  </r>
  <r>
    <x v="388"/>
    <x v="1687"/>
    <x v="0"/>
  </r>
  <r>
    <x v="388"/>
    <x v="1688"/>
    <x v="0"/>
  </r>
  <r>
    <x v="388"/>
    <x v="1689"/>
    <x v="0"/>
  </r>
  <r>
    <x v="388"/>
    <x v="1690"/>
    <x v="0"/>
  </r>
  <r>
    <x v="388"/>
    <x v="1691"/>
    <x v="0"/>
  </r>
  <r>
    <x v="388"/>
    <x v="1692"/>
    <x v="0"/>
  </r>
  <r>
    <x v="388"/>
    <x v="1693"/>
    <x v="0"/>
  </r>
  <r>
    <x v="388"/>
    <x v="1694"/>
    <x v="0"/>
  </r>
  <r>
    <x v="388"/>
    <x v="1695"/>
    <x v="0"/>
  </r>
  <r>
    <x v="388"/>
    <x v="1696"/>
    <x v="0"/>
  </r>
  <r>
    <x v="388"/>
    <x v="1697"/>
    <x v="0"/>
  </r>
  <r>
    <x v="388"/>
    <x v="1698"/>
    <x v="0"/>
  </r>
  <r>
    <x v="388"/>
    <x v="1699"/>
    <x v="0"/>
  </r>
  <r>
    <x v="388"/>
    <x v="1700"/>
    <x v="0"/>
  </r>
  <r>
    <x v="388"/>
    <x v="1701"/>
    <x v="0"/>
  </r>
  <r>
    <x v="388"/>
    <x v="1702"/>
    <x v="0"/>
  </r>
  <r>
    <x v="388"/>
    <x v="1703"/>
    <x v="0"/>
  </r>
  <r>
    <x v="388"/>
    <x v="1704"/>
    <x v="0"/>
  </r>
  <r>
    <x v="388"/>
    <x v="1705"/>
    <x v="0"/>
  </r>
  <r>
    <x v="388"/>
    <x v="1706"/>
    <x v="0"/>
  </r>
  <r>
    <x v="388"/>
    <x v="1707"/>
    <x v="0"/>
  </r>
  <r>
    <x v="389"/>
    <x v="1708"/>
    <x v="0"/>
  </r>
  <r>
    <x v="389"/>
    <x v="1709"/>
    <x v="0"/>
  </r>
  <r>
    <x v="389"/>
    <x v="1710"/>
    <x v="0"/>
  </r>
  <r>
    <x v="390"/>
    <x v="1711"/>
    <x v="0"/>
  </r>
  <r>
    <x v="390"/>
    <x v="1712"/>
    <x v="0"/>
  </r>
  <r>
    <x v="390"/>
    <x v="1713"/>
    <x v="0"/>
  </r>
  <r>
    <x v="390"/>
    <x v="1714"/>
    <x v="0"/>
  </r>
  <r>
    <x v="390"/>
    <x v="1715"/>
    <x v="0"/>
  </r>
  <r>
    <x v="391"/>
    <x v="1716"/>
    <x v="0"/>
  </r>
  <r>
    <x v="391"/>
    <x v="1717"/>
    <x v="0"/>
  </r>
  <r>
    <x v="391"/>
    <x v="1718"/>
    <x v="0"/>
  </r>
  <r>
    <x v="391"/>
    <x v="1719"/>
    <x v="0"/>
  </r>
  <r>
    <x v="392"/>
    <x v="1720"/>
    <x v="0"/>
  </r>
  <r>
    <x v="393"/>
    <x v="1721"/>
    <x v="0"/>
  </r>
  <r>
    <x v="393"/>
    <x v="1722"/>
    <x v="0"/>
  </r>
  <r>
    <x v="393"/>
    <x v="1723"/>
    <x v="0"/>
  </r>
  <r>
    <x v="393"/>
    <x v="1724"/>
    <x v="0"/>
  </r>
  <r>
    <x v="393"/>
    <x v="1725"/>
    <x v="0"/>
  </r>
  <r>
    <x v="393"/>
    <x v="1726"/>
    <x v="0"/>
  </r>
  <r>
    <x v="394"/>
    <x v="1727"/>
    <x v="0"/>
  </r>
  <r>
    <x v="395"/>
    <x v="1728"/>
    <x v="0"/>
  </r>
  <r>
    <x v="396"/>
    <x v="1729"/>
    <x v="0"/>
  </r>
  <r>
    <x v="396"/>
    <x v="1730"/>
    <x v="0"/>
  </r>
  <r>
    <x v="396"/>
    <x v="1731"/>
    <x v="0"/>
  </r>
  <r>
    <x v="397"/>
    <x v="1732"/>
    <x v="0"/>
  </r>
  <r>
    <x v="397"/>
    <x v="1733"/>
    <x v="0"/>
  </r>
  <r>
    <x v="398"/>
    <x v="1734"/>
    <x v="0"/>
  </r>
  <r>
    <x v="398"/>
    <x v="1735"/>
    <x v="0"/>
  </r>
  <r>
    <x v="398"/>
    <x v="1736"/>
    <x v="0"/>
  </r>
  <r>
    <x v="399"/>
    <x v="1737"/>
    <x v="0"/>
  </r>
  <r>
    <x v="400"/>
    <x v="1738"/>
    <x v="0"/>
  </r>
  <r>
    <x v="400"/>
    <x v="1739"/>
    <x v="0"/>
  </r>
  <r>
    <x v="400"/>
    <x v="1740"/>
    <x v="0"/>
  </r>
  <r>
    <x v="400"/>
    <x v="1741"/>
    <x v="0"/>
  </r>
  <r>
    <x v="400"/>
    <x v="1742"/>
    <x v="0"/>
  </r>
  <r>
    <x v="400"/>
    <x v="1743"/>
    <x v="0"/>
  </r>
  <r>
    <x v="400"/>
    <x v="1744"/>
    <x v="0"/>
  </r>
  <r>
    <x v="400"/>
    <x v="1745"/>
    <x v="0"/>
  </r>
  <r>
    <x v="400"/>
    <x v="1746"/>
    <x v="0"/>
  </r>
  <r>
    <x v="401"/>
    <x v="1747"/>
    <x v="0"/>
  </r>
  <r>
    <x v="402"/>
    <x v="1748"/>
    <x v="0"/>
  </r>
  <r>
    <x v="402"/>
    <x v="1749"/>
    <x v="0"/>
  </r>
  <r>
    <x v="402"/>
    <x v="1750"/>
    <x v="0"/>
  </r>
  <r>
    <x v="402"/>
    <x v="1751"/>
    <x v="0"/>
  </r>
  <r>
    <x v="402"/>
    <x v="1752"/>
    <x v="0"/>
  </r>
  <r>
    <x v="402"/>
    <x v="1753"/>
    <x v="0"/>
  </r>
  <r>
    <x v="403"/>
    <x v="1754"/>
    <x v="0"/>
  </r>
  <r>
    <x v="404"/>
    <x v="1755"/>
    <x v="0"/>
  </r>
  <r>
    <x v="404"/>
    <x v="1756"/>
    <x v="0"/>
  </r>
  <r>
    <x v="405"/>
    <x v="1757"/>
    <x v="0"/>
  </r>
  <r>
    <x v="405"/>
    <x v="1758"/>
    <x v="0"/>
  </r>
  <r>
    <x v="405"/>
    <x v="1759"/>
    <x v="0"/>
  </r>
  <r>
    <x v="406"/>
    <x v="1760"/>
    <x v="0"/>
  </r>
  <r>
    <x v="406"/>
    <x v="1761"/>
    <x v="0"/>
  </r>
  <r>
    <x v="406"/>
    <x v="1762"/>
    <x v="0"/>
  </r>
  <r>
    <x v="407"/>
    <x v="1270"/>
    <x v="0"/>
  </r>
  <r>
    <x v="407"/>
    <x v="1763"/>
    <x v="0"/>
  </r>
  <r>
    <x v="407"/>
    <x v="1764"/>
    <x v="0"/>
  </r>
  <r>
    <x v="408"/>
    <x v="1765"/>
    <x v="0"/>
  </r>
  <r>
    <x v="408"/>
    <x v="1766"/>
    <x v="0"/>
  </r>
  <r>
    <x v="408"/>
    <x v="1767"/>
    <x v="0"/>
  </r>
  <r>
    <x v="408"/>
    <x v="1768"/>
    <x v="0"/>
  </r>
  <r>
    <x v="408"/>
    <x v="1769"/>
    <x v="0"/>
  </r>
  <r>
    <x v="408"/>
    <x v="1770"/>
    <x v="0"/>
  </r>
  <r>
    <x v="408"/>
    <x v="1771"/>
    <x v="0"/>
  </r>
  <r>
    <x v="408"/>
    <x v="1772"/>
    <x v="0"/>
  </r>
  <r>
    <x v="408"/>
    <x v="1773"/>
    <x v="0"/>
  </r>
  <r>
    <x v="408"/>
    <x v="1774"/>
    <x v="0"/>
  </r>
  <r>
    <x v="408"/>
    <x v="1775"/>
    <x v="0"/>
  </r>
  <r>
    <x v="408"/>
    <x v="1776"/>
    <x v="0"/>
  </r>
  <r>
    <x v="409"/>
    <x v="1777"/>
    <x v="0"/>
  </r>
  <r>
    <x v="409"/>
    <x v="1778"/>
    <x v="0"/>
  </r>
  <r>
    <x v="409"/>
    <x v="1779"/>
    <x v="0"/>
  </r>
  <r>
    <x v="409"/>
    <x v="1780"/>
    <x v="0"/>
  </r>
  <r>
    <x v="409"/>
    <x v="1781"/>
    <x v="0"/>
  </r>
  <r>
    <x v="409"/>
    <x v="1782"/>
    <x v="0"/>
  </r>
  <r>
    <x v="410"/>
    <x v="224"/>
    <x v="0"/>
  </r>
  <r>
    <x v="410"/>
    <x v="1783"/>
    <x v="0"/>
  </r>
  <r>
    <x v="410"/>
    <x v="1784"/>
    <x v="0"/>
  </r>
  <r>
    <x v="410"/>
    <x v="1785"/>
    <x v="0"/>
  </r>
  <r>
    <x v="410"/>
    <x v="1786"/>
    <x v="0"/>
  </r>
  <r>
    <x v="410"/>
    <x v="1787"/>
    <x v="0"/>
  </r>
  <r>
    <x v="410"/>
    <x v="1788"/>
    <x v="0"/>
  </r>
  <r>
    <x v="410"/>
    <x v="1789"/>
    <x v="0"/>
  </r>
  <r>
    <x v="411"/>
    <x v="1790"/>
    <x v="0"/>
  </r>
  <r>
    <x v="411"/>
    <x v="1791"/>
    <x v="0"/>
  </r>
  <r>
    <x v="411"/>
    <x v="1792"/>
    <x v="0"/>
  </r>
  <r>
    <x v="411"/>
    <x v="1793"/>
    <x v="0"/>
  </r>
  <r>
    <x v="412"/>
    <x v="1794"/>
    <x v="0"/>
  </r>
  <r>
    <x v="412"/>
    <x v="1795"/>
    <x v="0"/>
  </r>
  <r>
    <x v="413"/>
    <x v="1796"/>
    <x v="0"/>
  </r>
  <r>
    <x v="413"/>
    <x v="1797"/>
    <x v="0"/>
  </r>
  <r>
    <x v="414"/>
    <x v="1798"/>
    <x v="0"/>
  </r>
  <r>
    <x v="414"/>
    <x v="1799"/>
    <x v="0"/>
  </r>
  <r>
    <x v="414"/>
    <x v="1800"/>
    <x v="0"/>
  </r>
  <r>
    <x v="414"/>
    <x v="1801"/>
    <x v="0"/>
  </r>
  <r>
    <x v="414"/>
    <x v="1802"/>
    <x v="0"/>
  </r>
  <r>
    <x v="414"/>
    <x v="1803"/>
    <x v="0"/>
  </r>
  <r>
    <x v="414"/>
    <x v="1804"/>
    <x v="0"/>
  </r>
  <r>
    <x v="414"/>
    <x v="1805"/>
    <x v="0"/>
  </r>
  <r>
    <x v="415"/>
    <x v="1806"/>
    <x v="0"/>
  </r>
  <r>
    <x v="416"/>
    <x v="1807"/>
    <x v="0"/>
  </r>
  <r>
    <x v="416"/>
    <x v="1808"/>
    <x v="0"/>
  </r>
  <r>
    <x v="416"/>
    <x v="1809"/>
    <x v="0"/>
  </r>
  <r>
    <x v="416"/>
    <x v="1810"/>
    <x v="0"/>
  </r>
  <r>
    <x v="416"/>
    <x v="1811"/>
    <x v="0"/>
  </r>
  <r>
    <x v="416"/>
    <x v="1812"/>
    <x v="0"/>
  </r>
  <r>
    <x v="417"/>
    <x v="1813"/>
    <x v="0"/>
  </r>
  <r>
    <x v="417"/>
    <x v="1814"/>
    <x v="0"/>
  </r>
  <r>
    <x v="417"/>
    <x v="1815"/>
    <x v="0"/>
  </r>
  <r>
    <x v="417"/>
    <x v="1816"/>
    <x v="0"/>
  </r>
  <r>
    <x v="417"/>
    <x v="1817"/>
    <x v="0"/>
  </r>
  <r>
    <x v="417"/>
    <x v="1818"/>
    <x v="0"/>
  </r>
  <r>
    <x v="417"/>
    <x v="1819"/>
    <x v="0"/>
  </r>
  <r>
    <x v="417"/>
    <x v="1820"/>
    <x v="0"/>
  </r>
  <r>
    <x v="418"/>
    <x v="1821"/>
    <x v="0"/>
  </r>
  <r>
    <x v="419"/>
    <x v="1822"/>
    <x v="0"/>
  </r>
  <r>
    <x v="419"/>
    <x v="1823"/>
    <x v="0"/>
  </r>
  <r>
    <x v="420"/>
    <x v="1824"/>
    <x v="0"/>
  </r>
  <r>
    <x v="421"/>
    <x v="1825"/>
    <x v="0"/>
  </r>
  <r>
    <x v="421"/>
    <x v="1826"/>
    <x v="0"/>
  </r>
  <r>
    <x v="422"/>
    <x v="1708"/>
    <x v="0"/>
  </r>
  <r>
    <x v="422"/>
    <x v="1827"/>
    <x v="0"/>
  </r>
  <r>
    <x v="423"/>
    <x v="1828"/>
    <x v="0"/>
  </r>
  <r>
    <x v="423"/>
    <x v="1829"/>
    <x v="0"/>
  </r>
  <r>
    <x v="423"/>
    <x v="1830"/>
    <x v="0"/>
  </r>
  <r>
    <x v="424"/>
    <x v="1831"/>
    <x v="0"/>
  </r>
  <r>
    <x v="425"/>
    <x v="1832"/>
    <x v="0"/>
  </r>
  <r>
    <x v="425"/>
    <x v="1833"/>
    <x v="0"/>
  </r>
  <r>
    <x v="426"/>
    <x v="1834"/>
    <x v="0"/>
  </r>
  <r>
    <x v="426"/>
    <x v="1835"/>
    <x v="0"/>
  </r>
  <r>
    <x v="426"/>
    <x v="1836"/>
    <x v="0"/>
  </r>
  <r>
    <x v="426"/>
    <x v="1837"/>
    <x v="0"/>
  </r>
  <r>
    <x v="426"/>
    <x v="1838"/>
    <x v="0"/>
  </r>
  <r>
    <x v="427"/>
    <x v="1839"/>
    <x v="0"/>
  </r>
  <r>
    <x v="427"/>
    <x v="1840"/>
    <x v="0"/>
  </r>
  <r>
    <x v="428"/>
    <x v="1841"/>
    <x v="0"/>
  </r>
  <r>
    <x v="428"/>
    <x v="1842"/>
    <x v="0"/>
  </r>
  <r>
    <x v="428"/>
    <x v="1843"/>
    <x v="0"/>
  </r>
  <r>
    <x v="428"/>
    <x v="1844"/>
    <x v="0"/>
  </r>
  <r>
    <x v="428"/>
    <x v="1845"/>
    <x v="0"/>
  </r>
  <r>
    <x v="428"/>
    <x v="1846"/>
    <x v="0"/>
  </r>
  <r>
    <x v="429"/>
    <x v="1847"/>
    <x v="0"/>
  </r>
  <r>
    <x v="430"/>
    <x v="1848"/>
    <x v="0"/>
  </r>
  <r>
    <x v="431"/>
    <x v="1849"/>
    <x v="0"/>
  </r>
  <r>
    <x v="431"/>
    <x v="1850"/>
    <x v="0"/>
  </r>
  <r>
    <x v="431"/>
    <x v="1851"/>
    <x v="0"/>
  </r>
  <r>
    <x v="431"/>
    <x v="1852"/>
    <x v="0"/>
  </r>
  <r>
    <x v="432"/>
    <x v="1853"/>
    <x v="0"/>
  </r>
  <r>
    <x v="433"/>
    <x v="1854"/>
    <x v="0"/>
  </r>
  <r>
    <x v="434"/>
    <x v="1855"/>
    <x v="0"/>
  </r>
  <r>
    <x v="435"/>
    <x v="1856"/>
    <x v="0"/>
  </r>
  <r>
    <x v="435"/>
    <x v="1857"/>
    <x v="0"/>
  </r>
  <r>
    <x v="435"/>
    <x v="1858"/>
    <x v="0"/>
  </r>
  <r>
    <x v="435"/>
    <x v="848"/>
    <x v="0"/>
  </r>
  <r>
    <x v="435"/>
    <x v="1859"/>
    <x v="0"/>
  </r>
  <r>
    <x v="435"/>
    <x v="1860"/>
    <x v="0"/>
  </r>
  <r>
    <x v="435"/>
    <x v="1861"/>
    <x v="0"/>
  </r>
  <r>
    <x v="435"/>
    <x v="1862"/>
    <x v="0"/>
  </r>
  <r>
    <x v="435"/>
    <x v="1863"/>
    <x v="0"/>
  </r>
  <r>
    <x v="435"/>
    <x v="1864"/>
    <x v="0"/>
  </r>
  <r>
    <x v="435"/>
    <x v="1865"/>
    <x v="0"/>
  </r>
  <r>
    <x v="436"/>
    <x v="1866"/>
    <x v="0"/>
  </r>
  <r>
    <x v="436"/>
    <x v="1867"/>
    <x v="0"/>
  </r>
  <r>
    <x v="436"/>
    <x v="1868"/>
    <x v="0"/>
  </r>
  <r>
    <x v="437"/>
    <x v="861"/>
    <x v="0"/>
  </r>
  <r>
    <x v="437"/>
    <x v="1869"/>
    <x v="0"/>
  </r>
  <r>
    <x v="438"/>
    <x v="1629"/>
    <x v="0"/>
  </r>
  <r>
    <x v="439"/>
    <x v="1870"/>
    <x v="0"/>
  </r>
  <r>
    <x v="439"/>
    <x v="1871"/>
    <x v="0"/>
  </r>
  <r>
    <x v="439"/>
    <x v="1872"/>
    <x v="0"/>
  </r>
  <r>
    <x v="440"/>
    <x v="1873"/>
    <x v="0"/>
  </r>
  <r>
    <x v="440"/>
    <x v="1874"/>
    <x v="0"/>
  </r>
  <r>
    <x v="441"/>
    <x v="1875"/>
    <x v="0"/>
  </r>
  <r>
    <x v="441"/>
    <x v="1876"/>
    <x v="0"/>
  </r>
  <r>
    <x v="441"/>
    <x v="1877"/>
    <x v="0"/>
  </r>
  <r>
    <x v="442"/>
    <x v="1878"/>
    <x v="0"/>
  </r>
  <r>
    <x v="443"/>
    <x v="1879"/>
    <x v="0"/>
  </r>
  <r>
    <x v="443"/>
    <x v="535"/>
    <x v="0"/>
  </r>
  <r>
    <x v="443"/>
    <x v="1880"/>
    <x v="0"/>
  </r>
  <r>
    <x v="443"/>
    <x v="1881"/>
    <x v="0"/>
  </r>
  <r>
    <x v="444"/>
    <x v="1882"/>
    <x v="0"/>
  </r>
  <r>
    <x v="444"/>
    <x v="1883"/>
    <x v="0"/>
  </r>
  <r>
    <x v="445"/>
    <x v="1884"/>
    <x v="0"/>
  </r>
  <r>
    <x v="446"/>
    <x v="1885"/>
    <x v="0"/>
  </r>
  <r>
    <x v="446"/>
    <x v="1886"/>
    <x v="0"/>
  </r>
  <r>
    <x v="446"/>
    <x v="1887"/>
    <x v="0"/>
  </r>
  <r>
    <x v="446"/>
    <x v="1888"/>
    <x v="0"/>
  </r>
  <r>
    <x v="447"/>
    <x v="1889"/>
    <x v="0"/>
  </r>
  <r>
    <x v="448"/>
    <x v="1890"/>
    <x v="0"/>
  </r>
  <r>
    <x v="448"/>
    <x v="1891"/>
    <x v="0"/>
  </r>
  <r>
    <x v="448"/>
    <x v="1892"/>
    <x v="0"/>
  </r>
  <r>
    <x v="448"/>
    <x v="1893"/>
    <x v="0"/>
  </r>
  <r>
    <x v="448"/>
    <x v="1466"/>
    <x v="0"/>
  </r>
  <r>
    <x v="448"/>
    <x v="1894"/>
    <x v="0"/>
  </r>
  <r>
    <x v="448"/>
    <x v="1895"/>
    <x v="0"/>
  </r>
  <r>
    <x v="448"/>
    <x v="1896"/>
    <x v="0"/>
  </r>
  <r>
    <x v="448"/>
    <x v="1897"/>
    <x v="0"/>
  </r>
  <r>
    <x v="448"/>
    <x v="1898"/>
    <x v="0"/>
  </r>
  <r>
    <x v="449"/>
    <x v="1899"/>
    <x v="0"/>
  </r>
  <r>
    <x v="449"/>
    <x v="1900"/>
    <x v="0"/>
  </r>
  <r>
    <x v="449"/>
    <x v="1901"/>
    <x v="0"/>
  </r>
  <r>
    <x v="449"/>
    <x v="1844"/>
    <x v="0"/>
  </r>
  <r>
    <x v="449"/>
    <x v="1902"/>
    <x v="0"/>
  </r>
  <r>
    <x v="449"/>
    <x v="1903"/>
    <x v="0"/>
  </r>
  <r>
    <x v="449"/>
    <x v="1904"/>
    <x v="0"/>
  </r>
  <r>
    <x v="449"/>
    <x v="1905"/>
    <x v="0"/>
  </r>
  <r>
    <x v="449"/>
    <x v="1906"/>
    <x v="0"/>
  </r>
  <r>
    <x v="449"/>
    <x v="1907"/>
    <x v="0"/>
  </r>
  <r>
    <x v="449"/>
    <x v="1908"/>
    <x v="0"/>
  </r>
  <r>
    <x v="449"/>
    <x v="1909"/>
    <x v="0"/>
  </r>
  <r>
    <x v="449"/>
    <x v="1910"/>
    <x v="0"/>
  </r>
  <r>
    <x v="449"/>
    <x v="1911"/>
    <x v="0"/>
  </r>
  <r>
    <x v="449"/>
    <x v="1912"/>
    <x v="0"/>
  </r>
  <r>
    <x v="449"/>
    <x v="1913"/>
    <x v="0"/>
  </r>
  <r>
    <x v="450"/>
    <x v="1914"/>
    <x v="0"/>
  </r>
  <r>
    <x v="450"/>
    <x v="1915"/>
    <x v="0"/>
  </r>
  <r>
    <x v="450"/>
    <x v="1916"/>
    <x v="0"/>
  </r>
  <r>
    <x v="450"/>
    <x v="1917"/>
    <x v="0"/>
  </r>
  <r>
    <x v="450"/>
    <x v="1918"/>
    <x v="0"/>
  </r>
  <r>
    <x v="450"/>
    <x v="1919"/>
    <x v="0"/>
  </r>
  <r>
    <x v="451"/>
    <x v="1920"/>
    <x v="0"/>
  </r>
  <r>
    <x v="451"/>
    <x v="1921"/>
    <x v="0"/>
  </r>
  <r>
    <x v="451"/>
    <x v="533"/>
    <x v="0"/>
  </r>
  <r>
    <x v="452"/>
    <x v="1922"/>
    <x v="0"/>
  </r>
  <r>
    <x v="452"/>
    <x v="1923"/>
    <x v="0"/>
  </r>
  <r>
    <x v="452"/>
    <x v="1924"/>
    <x v="0"/>
  </r>
  <r>
    <x v="452"/>
    <x v="1925"/>
    <x v="0"/>
  </r>
  <r>
    <x v="452"/>
    <x v="1926"/>
    <x v="0"/>
  </r>
  <r>
    <x v="453"/>
    <x v="1927"/>
    <x v="0"/>
  </r>
  <r>
    <x v="453"/>
    <x v="1928"/>
    <x v="0"/>
  </r>
  <r>
    <x v="453"/>
    <x v="1929"/>
    <x v="0"/>
  </r>
  <r>
    <x v="453"/>
    <x v="1930"/>
    <x v="0"/>
  </r>
  <r>
    <x v="453"/>
    <x v="1931"/>
    <x v="0"/>
  </r>
  <r>
    <x v="454"/>
    <x v="1932"/>
    <x v="0"/>
  </r>
  <r>
    <x v="454"/>
    <x v="1933"/>
    <x v="0"/>
  </r>
  <r>
    <x v="454"/>
    <x v="1934"/>
    <x v="0"/>
  </r>
  <r>
    <x v="454"/>
    <x v="1935"/>
    <x v="0"/>
  </r>
  <r>
    <x v="454"/>
    <x v="1936"/>
    <x v="0"/>
  </r>
  <r>
    <x v="455"/>
    <x v="1937"/>
    <x v="0"/>
  </r>
  <r>
    <x v="455"/>
    <x v="1938"/>
    <x v="0"/>
  </r>
  <r>
    <x v="455"/>
    <x v="1939"/>
    <x v="0"/>
  </r>
  <r>
    <x v="455"/>
    <x v="1940"/>
    <x v="0"/>
  </r>
  <r>
    <x v="455"/>
    <x v="1941"/>
    <x v="0"/>
  </r>
  <r>
    <x v="455"/>
    <x v="1942"/>
    <x v="0"/>
  </r>
  <r>
    <x v="456"/>
    <x v="1943"/>
    <x v="0"/>
  </r>
  <r>
    <x v="456"/>
    <x v="1944"/>
    <x v="0"/>
  </r>
  <r>
    <x v="456"/>
    <x v="1945"/>
    <x v="0"/>
  </r>
  <r>
    <x v="456"/>
    <x v="1946"/>
    <x v="0"/>
  </r>
  <r>
    <x v="456"/>
    <x v="1947"/>
    <x v="0"/>
  </r>
  <r>
    <x v="456"/>
    <x v="1948"/>
    <x v="0"/>
  </r>
  <r>
    <x v="456"/>
    <x v="1949"/>
    <x v="0"/>
  </r>
  <r>
    <x v="456"/>
    <x v="1950"/>
    <x v="0"/>
  </r>
  <r>
    <x v="456"/>
    <x v="1951"/>
    <x v="0"/>
  </r>
  <r>
    <x v="457"/>
    <x v="1952"/>
    <x v="0"/>
  </r>
  <r>
    <x v="457"/>
    <x v="1953"/>
    <x v="0"/>
  </r>
  <r>
    <x v="457"/>
    <x v="1954"/>
    <x v="0"/>
  </r>
  <r>
    <x v="457"/>
    <x v="1955"/>
    <x v="0"/>
  </r>
  <r>
    <x v="457"/>
    <x v="1956"/>
    <x v="0"/>
  </r>
  <r>
    <x v="457"/>
    <x v="1957"/>
    <x v="0"/>
  </r>
  <r>
    <x v="457"/>
    <x v="1958"/>
    <x v="0"/>
  </r>
  <r>
    <x v="457"/>
    <x v="1959"/>
    <x v="0"/>
  </r>
  <r>
    <x v="457"/>
    <x v="1960"/>
    <x v="0"/>
  </r>
  <r>
    <x v="458"/>
    <x v="1961"/>
    <x v="0"/>
  </r>
  <r>
    <x v="458"/>
    <x v="1962"/>
    <x v="0"/>
  </r>
  <r>
    <x v="458"/>
    <x v="1963"/>
    <x v="0"/>
  </r>
  <r>
    <x v="458"/>
    <x v="1964"/>
    <x v="0"/>
  </r>
  <r>
    <x v="458"/>
    <x v="1965"/>
    <x v="0"/>
  </r>
  <r>
    <x v="458"/>
    <x v="75"/>
    <x v="0"/>
  </r>
  <r>
    <x v="458"/>
    <x v="1966"/>
    <x v="0"/>
  </r>
  <r>
    <x v="458"/>
    <x v="1967"/>
    <x v="0"/>
  </r>
  <r>
    <x v="458"/>
    <x v="281"/>
    <x v="0"/>
  </r>
  <r>
    <x v="458"/>
    <x v="1968"/>
    <x v="0"/>
  </r>
  <r>
    <x v="458"/>
    <x v="1969"/>
    <x v="0"/>
  </r>
  <r>
    <x v="459"/>
    <x v="1970"/>
    <x v="0"/>
  </r>
  <r>
    <x v="459"/>
    <x v="1971"/>
    <x v="0"/>
  </r>
  <r>
    <x v="459"/>
    <x v="1972"/>
    <x v="0"/>
  </r>
  <r>
    <x v="459"/>
    <x v="1973"/>
    <x v="0"/>
  </r>
  <r>
    <x v="459"/>
    <x v="579"/>
    <x v="0"/>
  </r>
  <r>
    <x v="459"/>
    <x v="1974"/>
    <x v="0"/>
  </r>
  <r>
    <x v="460"/>
    <x v="1975"/>
    <x v="0"/>
  </r>
  <r>
    <x v="460"/>
    <x v="1976"/>
    <x v="0"/>
  </r>
  <r>
    <x v="460"/>
    <x v="1977"/>
    <x v="0"/>
  </r>
  <r>
    <x v="460"/>
    <x v="1978"/>
    <x v="0"/>
  </r>
  <r>
    <x v="461"/>
    <x v="1979"/>
    <x v="0"/>
  </r>
  <r>
    <x v="461"/>
    <x v="1980"/>
    <x v="0"/>
  </r>
  <r>
    <x v="461"/>
    <x v="1981"/>
    <x v="0"/>
  </r>
  <r>
    <x v="461"/>
    <x v="1982"/>
    <x v="0"/>
  </r>
  <r>
    <x v="461"/>
    <x v="1983"/>
    <x v="0"/>
  </r>
  <r>
    <x v="462"/>
    <x v="1984"/>
    <x v="0"/>
  </r>
  <r>
    <x v="462"/>
    <x v="1985"/>
    <x v="0"/>
  </r>
  <r>
    <x v="462"/>
    <x v="1986"/>
    <x v="0"/>
  </r>
  <r>
    <x v="127"/>
    <x v="1987"/>
    <x v="0"/>
  </r>
  <r>
    <x v="127"/>
    <x v="1988"/>
    <x v="0"/>
  </r>
  <r>
    <x v="127"/>
    <x v="1989"/>
    <x v="0"/>
  </r>
  <r>
    <x v="463"/>
    <x v="1990"/>
    <x v="0"/>
  </r>
  <r>
    <x v="463"/>
    <x v="838"/>
    <x v="0"/>
  </r>
  <r>
    <x v="463"/>
    <x v="1991"/>
    <x v="0"/>
  </r>
  <r>
    <x v="463"/>
    <x v="1992"/>
    <x v="0"/>
  </r>
  <r>
    <x v="464"/>
    <x v="1993"/>
    <x v="0"/>
  </r>
  <r>
    <x v="465"/>
    <x v="1994"/>
    <x v="0"/>
  </r>
  <r>
    <x v="465"/>
    <x v="1995"/>
    <x v="0"/>
  </r>
  <r>
    <x v="465"/>
    <x v="1741"/>
    <x v="0"/>
  </r>
  <r>
    <x v="465"/>
    <x v="1996"/>
    <x v="0"/>
  </r>
  <r>
    <x v="465"/>
    <x v="1997"/>
    <x v="0"/>
  </r>
  <r>
    <x v="465"/>
    <x v="1998"/>
    <x v="0"/>
  </r>
  <r>
    <x v="465"/>
    <x v="1999"/>
    <x v="0"/>
  </r>
  <r>
    <x v="466"/>
    <x v="2000"/>
    <x v="0"/>
  </r>
  <r>
    <x v="466"/>
    <x v="2001"/>
    <x v="0"/>
  </r>
  <r>
    <x v="466"/>
    <x v="1593"/>
    <x v="0"/>
  </r>
  <r>
    <x v="466"/>
    <x v="2002"/>
    <x v="0"/>
  </r>
  <r>
    <x v="466"/>
    <x v="2003"/>
    <x v="0"/>
  </r>
  <r>
    <x v="466"/>
    <x v="2004"/>
    <x v="0"/>
  </r>
  <r>
    <x v="466"/>
    <x v="2005"/>
    <x v="0"/>
  </r>
  <r>
    <x v="466"/>
    <x v="2006"/>
    <x v="0"/>
  </r>
  <r>
    <x v="466"/>
    <x v="2007"/>
    <x v="0"/>
  </r>
  <r>
    <x v="466"/>
    <x v="2008"/>
    <x v="0"/>
  </r>
  <r>
    <x v="466"/>
    <x v="2009"/>
    <x v="0"/>
  </r>
  <r>
    <x v="467"/>
    <x v="2010"/>
    <x v="0"/>
  </r>
  <r>
    <x v="467"/>
    <x v="2011"/>
    <x v="0"/>
  </r>
  <r>
    <x v="467"/>
    <x v="2012"/>
    <x v="0"/>
  </r>
  <r>
    <x v="468"/>
    <x v="2013"/>
    <x v="0"/>
  </r>
  <r>
    <x v="469"/>
    <x v="2014"/>
    <x v="0"/>
  </r>
  <r>
    <x v="469"/>
    <x v="2015"/>
    <x v="0"/>
  </r>
  <r>
    <x v="469"/>
    <x v="2016"/>
    <x v="0"/>
  </r>
  <r>
    <x v="469"/>
    <x v="2017"/>
    <x v="0"/>
  </r>
  <r>
    <x v="470"/>
    <x v="2018"/>
    <x v="0"/>
  </r>
  <r>
    <x v="471"/>
    <x v="2019"/>
    <x v="0"/>
  </r>
  <r>
    <x v="471"/>
    <x v="2020"/>
    <x v="0"/>
  </r>
  <r>
    <x v="471"/>
    <x v="2021"/>
    <x v="0"/>
  </r>
  <r>
    <x v="471"/>
    <x v="2022"/>
    <x v="0"/>
  </r>
  <r>
    <x v="471"/>
    <x v="2023"/>
    <x v="0"/>
  </r>
  <r>
    <x v="471"/>
    <x v="2024"/>
    <x v="0"/>
  </r>
  <r>
    <x v="471"/>
    <x v="2025"/>
    <x v="0"/>
  </r>
  <r>
    <x v="471"/>
    <x v="2026"/>
    <x v="0"/>
  </r>
  <r>
    <x v="471"/>
    <x v="2027"/>
    <x v="0"/>
  </r>
  <r>
    <x v="471"/>
    <x v="2028"/>
    <x v="0"/>
  </r>
  <r>
    <x v="471"/>
    <x v="2029"/>
    <x v="0"/>
  </r>
  <r>
    <x v="471"/>
    <x v="2030"/>
    <x v="0"/>
  </r>
  <r>
    <x v="471"/>
    <x v="2031"/>
    <x v="0"/>
  </r>
  <r>
    <x v="471"/>
    <x v="2032"/>
    <x v="0"/>
  </r>
  <r>
    <x v="472"/>
    <x v="2033"/>
    <x v="0"/>
  </r>
  <r>
    <x v="472"/>
    <x v="2034"/>
    <x v="0"/>
  </r>
  <r>
    <x v="472"/>
    <x v="2035"/>
    <x v="0"/>
  </r>
  <r>
    <x v="472"/>
    <x v="2036"/>
    <x v="0"/>
  </r>
  <r>
    <x v="472"/>
    <x v="2037"/>
    <x v="0"/>
  </r>
  <r>
    <x v="472"/>
    <x v="2038"/>
    <x v="0"/>
  </r>
  <r>
    <x v="472"/>
    <x v="2039"/>
    <x v="0"/>
  </r>
  <r>
    <x v="472"/>
    <x v="2040"/>
    <x v="0"/>
  </r>
  <r>
    <x v="472"/>
    <x v="2041"/>
    <x v="0"/>
  </r>
  <r>
    <x v="472"/>
    <x v="2042"/>
    <x v="0"/>
  </r>
  <r>
    <x v="472"/>
    <x v="2043"/>
    <x v="0"/>
  </r>
  <r>
    <x v="472"/>
    <x v="2044"/>
    <x v="0"/>
  </r>
  <r>
    <x v="472"/>
    <x v="785"/>
    <x v="0"/>
  </r>
  <r>
    <x v="473"/>
    <x v="2045"/>
    <x v="0"/>
  </r>
  <r>
    <x v="473"/>
    <x v="2046"/>
    <x v="0"/>
  </r>
  <r>
    <x v="473"/>
    <x v="2047"/>
    <x v="0"/>
  </r>
  <r>
    <x v="473"/>
    <x v="2048"/>
    <x v="0"/>
  </r>
  <r>
    <x v="473"/>
    <x v="2049"/>
    <x v="0"/>
  </r>
  <r>
    <x v="473"/>
    <x v="2050"/>
    <x v="0"/>
  </r>
  <r>
    <x v="473"/>
    <x v="2051"/>
    <x v="0"/>
  </r>
  <r>
    <x v="473"/>
    <x v="2052"/>
    <x v="0"/>
  </r>
  <r>
    <x v="473"/>
    <x v="116"/>
    <x v="0"/>
  </r>
  <r>
    <x v="474"/>
    <x v="2053"/>
    <x v="0"/>
  </r>
  <r>
    <x v="474"/>
    <x v="2054"/>
    <x v="0"/>
  </r>
  <r>
    <x v="474"/>
    <x v="2055"/>
    <x v="0"/>
  </r>
  <r>
    <x v="474"/>
    <x v="2056"/>
    <x v="0"/>
  </r>
  <r>
    <x v="474"/>
    <x v="2057"/>
    <x v="0"/>
  </r>
  <r>
    <x v="474"/>
    <x v="2058"/>
    <x v="0"/>
  </r>
  <r>
    <x v="474"/>
    <x v="2059"/>
    <x v="0"/>
  </r>
  <r>
    <x v="474"/>
    <x v="2060"/>
    <x v="0"/>
  </r>
  <r>
    <x v="474"/>
    <x v="2061"/>
    <x v="0"/>
  </r>
  <r>
    <x v="474"/>
    <x v="2062"/>
    <x v="0"/>
  </r>
  <r>
    <x v="475"/>
    <x v="2063"/>
    <x v="0"/>
  </r>
  <r>
    <x v="475"/>
    <x v="2064"/>
    <x v="0"/>
  </r>
  <r>
    <x v="475"/>
    <x v="2065"/>
    <x v="0"/>
  </r>
  <r>
    <x v="475"/>
    <x v="2066"/>
    <x v="0"/>
  </r>
  <r>
    <x v="475"/>
    <x v="2067"/>
    <x v="0"/>
  </r>
  <r>
    <x v="475"/>
    <x v="2068"/>
    <x v="0"/>
  </r>
  <r>
    <x v="475"/>
    <x v="2069"/>
    <x v="0"/>
  </r>
  <r>
    <x v="476"/>
    <x v="2070"/>
    <x v="0"/>
  </r>
  <r>
    <x v="477"/>
    <x v="2071"/>
    <x v="0"/>
  </r>
  <r>
    <x v="478"/>
    <x v="2072"/>
    <x v="0"/>
  </r>
  <r>
    <x v="479"/>
    <x v="2073"/>
    <x v="0"/>
  </r>
  <r>
    <x v="480"/>
    <x v="2074"/>
    <x v="0"/>
  </r>
  <r>
    <x v="479"/>
    <x v="2075"/>
    <x v="0"/>
  </r>
  <r>
    <x v="481"/>
    <x v="2076"/>
    <x v="0"/>
  </r>
  <r>
    <x v="482"/>
    <x v="2077"/>
    <x v="0"/>
  </r>
  <r>
    <x v="482"/>
    <x v="2078"/>
    <x v="0"/>
  </r>
  <r>
    <x v="482"/>
    <x v="2079"/>
    <x v="0"/>
  </r>
  <r>
    <x v="482"/>
    <x v="2080"/>
    <x v="0"/>
  </r>
  <r>
    <x v="482"/>
    <x v="2081"/>
    <x v="0"/>
  </r>
  <r>
    <x v="482"/>
    <x v="2082"/>
    <x v="0"/>
  </r>
  <r>
    <x v="482"/>
    <x v="2083"/>
    <x v="0"/>
  </r>
  <r>
    <x v="482"/>
    <x v="2084"/>
    <x v="0"/>
  </r>
  <r>
    <x v="482"/>
    <x v="2085"/>
    <x v="0"/>
  </r>
  <r>
    <x v="482"/>
    <x v="2086"/>
    <x v="0"/>
  </r>
  <r>
    <x v="483"/>
    <x v="2087"/>
    <x v="0"/>
  </r>
  <r>
    <x v="483"/>
    <x v="2088"/>
    <x v="0"/>
  </r>
  <r>
    <x v="483"/>
    <x v="2089"/>
    <x v="0"/>
  </r>
  <r>
    <x v="483"/>
    <x v="2090"/>
    <x v="0"/>
  </r>
  <r>
    <x v="483"/>
    <x v="2091"/>
    <x v="0"/>
  </r>
  <r>
    <x v="483"/>
    <x v="2092"/>
    <x v="0"/>
  </r>
  <r>
    <x v="483"/>
    <x v="2093"/>
    <x v="0"/>
  </r>
  <r>
    <x v="484"/>
    <x v="2094"/>
    <x v="0"/>
  </r>
  <r>
    <x v="484"/>
    <x v="2095"/>
    <x v="0"/>
  </r>
  <r>
    <x v="484"/>
    <x v="2096"/>
    <x v="0"/>
  </r>
  <r>
    <x v="484"/>
    <x v="2097"/>
    <x v="0"/>
  </r>
  <r>
    <x v="484"/>
    <x v="2098"/>
    <x v="0"/>
  </r>
  <r>
    <x v="484"/>
    <x v="2099"/>
    <x v="0"/>
  </r>
  <r>
    <x v="484"/>
    <x v="2100"/>
    <x v="0"/>
  </r>
  <r>
    <x v="484"/>
    <x v="2101"/>
    <x v="0"/>
  </r>
  <r>
    <x v="485"/>
    <x v="2102"/>
    <x v="0"/>
  </r>
  <r>
    <x v="486"/>
    <x v="2103"/>
    <x v="0"/>
  </r>
  <r>
    <x v="487"/>
    <x v="2104"/>
    <x v="0"/>
  </r>
  <r>
    <x v="487"/>
    <x v="2105"/>
    <x v="0"/>
  </r>
  <r>
    <x v="487"/>
    <x v="2106"/>
    <x v="0"/>
  </r>
  <r>
    <x v="488"/>
    <x v="2107"/>
    <x v="0"/>
  </r>
  <r>
    <x v="489"/>
    <x v="2108"/>
    <x v="0"/>
  </r>
  <r>
    <x v="489"/>
    <x v="2109"/>
    <x v="0"/>
  </r>
  <r>
    <x v="489"/>
    <x v="2110"/>
    <x v="0"/>
  </r>
  <r>
    <x v="489"/>
    <x v="2111"/>
    <x v="0"/>
  </r>
  <r>
    <x v="489"/>
    <x v="2112"/>
    <x v="0"/>
  </r>
  <r>
    <x v="489"/>
    <x v="2113"/>
    <x v="0"/>
  </r>
  <r>
    <x v="490"/>
    <x v="2114"/>
    <x v="0"/>
  </r>
  <r>
    <x v="490"/>
    <x v="2115"/>
    <x v="0"/>
  </r>
  <r>
    <x v="490"/>
    <x v="2116"/>
    <x v="0"/>
  </r>
  <r>
    <x v="490"/>
    <x v="2117"/>
    <x v="0"/>
  </r>
  <r>
    <x v="491"/>
    <x v="2118"/>
    <x v="0"/>
  </r>
  <r>
    <x v="491"/>
    <x v="2119"/>
    <x v="0"/>
  </r>
  <r>
    <x v="491"/>
    <x v="2120"/>
    <x v="0"/>
  </r>
  <r>
    <x v="491"/>
    <x v="2121"/>
    <x v="0"/>
  </r>
  <r>
    <x v="492"/>
    <x v="2122"/>
    <x v="0"/>
  </r>
  <r>
    <x v="492"/>
    <x v="2123"/>
    <x v="0"/>
  </r>
  <r>
    <x v="492"/>
    <x v="2124"/>
    <x v="0"/>
  </r>
  <r>
    <x v="492"/>
    <x v="2125"/>
    <x v="0"/>
  </r>
  <r>
    <x v="492"/>
    <x v="2126"/>
    <x v="0"/>
  </r>
  <r>
    <x v="492"/>
    <x v="2127"/>
    <x v="0"/>
  </r>
  <r>
    <x v="492"/>
    <x v="2128"/>
    <x v="0"/>
  </r>
  <r>
    <x v="493"/>
    <x v="2129"/>
    <x v="0"/>
  </r>
  <r>
    <x v="493"/>
    <x v="2130"/>
    <x v="0"/>
  </r>
  <r>
    <x v="494"/>
    <x v="2131"/>
    <x v="0"/>
  </r>
  <r>
    <x v="494"/>
    <x v="2132"/>
    <x v="0"/>
  </r>
  <r>
    <x v="494"/>
    <x v="2133"/>
    <x v="0"/>
  </r>
  <r>
    <x v="494"/>
    <x v="2134"/>
    <x v="0"/>
  </r>
  <r>
    <x v="494"/>
    <x v="2135"/>
    <x v="0"/>
  </r>
  <r>
    <x v="494"/>
    <x v="2136"/>
    <x v="0"/>
  </r>
  <r>
    <x v="494"/>
    <x v="2137"/>
    <x v="0"/>
  </r>
  <r>
    <x v="495"/>
    <x v="2138"/>
    <x v="0"/>
  </r>
  <r>
    <x v="495"/>
    <x v="2139"/>
    <x v="0"/>
  </r>
  <r>
    <x v="496"/>
    <x v="2140"/>
    <x v="0"/>
  </r>
  <r>
    <x v="496"/>
    <x v="2141"/>
    <x v="0"/>
  </r>
  <r>
    <x v="497"/>
    <x v="2142"/>
    <x v="0"/>
  </r>
  <r>
    <x v="498"/>
    <x v="2143"/>
    <x v="0"/>
  </r>
  <r>
    <x v="498"/>
    <x v="2144"/>
    <x v="0"/>
  </r>
  <r>
    <x v="499"/>
    <x v="2145"/>
    <x v="0"/>
  </r>
  <r>
    <x v="500"/>
    <x v="2146"/>
    <x v="0"/>
  </r>
  <r>
    <x v="500"/>
    <x v="2147"/>
    <x v="0"/>
  </r>
  <r>
    <x v="500"/>
    <x v="2148"/>
    <x v="0"/>
  </r>
  <r>
    <x v="500"/>
    <x v="2149"/>
    <x v="0"/>
  </r>
  <r>
    <x v="500"/>
    <x v="2150"/>
    <x v="0"/>
  </r>
  <r>
    <x v="500"/>
    <x v="2151"/>
    <x v="0"/>
  </r>
  <r>
    <x v="500"/>
    <x v="2152"/>
    <x v="0"/>
  </r>
  <r>
    <x v="501"/>
    <x v="2153"/>
    <x v="0"/>
  </r>
  <r>
    <x v="501"/>
    <x v="2154"/>
    <x v="0"/>
  </r>
  <r>
    <x v="502"/>
    <x v="2155"/>
    <x v="0"/>
  </r>
  <r>
    <x v="502"/>
    <x v="2156"/>
    <x v="0"/>
  </r>
  <r>
    <x v="502"/>
    <x v="2157"/>
    <x v="0"/>
  </r>
  <r>
    <x v="502"/>
    <x v="2158"/>
    <x v="0"/>
  </r>
  <r>
    <x v="502"/>
    <x v="830"/>
    <x v="0"/>
  </r>
  <r>
    <x v="502"/>
    <x v="2159"/>
    <x v="0"/>
  </r>
  <r>
    <x v="502"/>
    <x v="2160"/>
    <x v="0"/>
  </r>
  <r>
    <x v="502"/>
    <x v="2161"/>
    <x v="0"/>
  </r>
  <r>
    <x v="503"/>
    <x v="2162"/>
    <x v="0"/>
  </r>
  <r>
    <x v="503"/>
    <x v="2163"/>
    <x v="0"/>
  </r>
  <r>
    <x v="503"/>
    <x v="2164"/>
    <x v="0"/>
  </r>
  <r>
    <x v="503"/>
    <x v="2165"/>
    <x v="0"/>
  </r>
  <r>
    <x v="503"/>
    <x v="2166"/>
    <x v="0"/>
  </r>
  <r>
    <x v="503"/>
    <x v="2167"/>
    <x v="0"/>
  </r>
  <r>
    <x v="504"/>
    <x v="2168"/>
    <x v="0"/>
  </r>
  <r>
    <x v="504"/>
    <x v="2169"/>
    <x v="0"/>
  </r>
  <r>
    <x v="504"/>
    <x v="2170"/>
    <x v="0"/>
  </r>
  <r>
    <x v="505"/>
    <x v="2171"/>
    <x v="0"/>
  </r>
  <r>
    <x v="505"/>
    <x v="2172"/>
    <x v="0"/>
  </r>
  <r>
    <x v="505"/>
    <x v="2173"/>
    <x v="0"/>
  </r>
  <r>
    <x v="505"/>
    <x v="2174"/>
    <x v="0"/>
  </r>
  <r>
    <x v="506"/>
    <x v="2175"/>
    <x v="0"/>
  </r>
  <r>
    <x v="506"/>
    <x v="2176"/>
    <x v="0"/>
  </r>
  <r>
    <x v="506"/>
    <x v="2177"/>
    <x v="0"/>
  </r>
  <r>
    <x v="507"/>
    <x v="2178"/>
    <x v="0"/>
  </r>
  <r>
    <x v="507"/>
    <x v="2179"/>
    <x v="0"/>
  </r>
  <r>
    <x v="507"/>
    <x v="2180"/>
    <x v="0"/>
  </r>
  <r>
    <x v="508"/>
    <x v="2181"/>
    <x v="0"/>
  </r>
  <r>
    <x v="508"/>
    <x v="2182"/>
    <x v="0"/>
  </r>
  <r>
    <x v="508"/>
    <x v="2183"/>
    <x v="0"/>
  </r>
  <r>
    <x v="509"/>
    <x v="2184"/>
    <x v="0"/>
  </r>
  <r>
    <x v="509"/>
    <x v="2185"/>
    <x v="0"/>
  </r>
  <r>
    <x v="509"/>
    <x v="2186"/>
    <x v="0"/>
  </r>
  <r>
    <x v="509"/>
    <x v="2187"/>
    <x v="0"/>
  </r>
  <r>
    <x v="509"/>
    <x v="2188"/>
    <x v="0"/>
  </r>
  <r>
    <x v="510"/>
    <x v="2189"/>
    <x v="0"/>
  </r>
  <r>
    <x v="511"/>
    <x v="2190"/>
    <x v="0"/>
  </r>
  <r>
    <x v="511"/>
    <x v="2191"/>
    <x v="0"/>
  </r>
  <r>
    <x v="512"/>
    <x v="2192"/>
    <x v="0"/>
  </r>
  <r>
    <x v="512"/>
    <x v="2193"/>
    <x v="0"/>
  </r>
  <r>
    <x v="513"/>
    <x v="2194"/>
    <x v="0"/>
  </r>
  <r>
    <x v="513"/>
    <x v="850"/>
    <x v="0"/>
  </r>
  <r>
    <x v="513"/>
    <x v="2195"/>
    <x v="0"/>
  </r>
  <r>
    <x v="514"/>
    <x v="2196"/>
    <x v="0"/>
  </r>
  <r>
    <x v="515"/>
    <x v="2197"/>
    <x v="0"/>
  </r>
  <r>
    <x v="515"/>
    <x v="2198"/>
    <x v="0"/>
  </r>
  <r>
    <x v="515"/>
    <x v="2199"/>
    <x v="0"/>
  </r>
  <r>
    <x v="516"/>
    <x v="2200"/>
    <x v="0"/>
  </r>
  <r>
    <x v="516"/>
    <x v="2201"/>
    <x v="0"/>
  </r>
  <r>
    <x v="516"/>
    <x v="2202"/>
    <x v="0"/>
  </r>
  <r>
    <x v="517"/>
    <x v="2203"/>
    <x v="0"/>
  </r>
  <r>
    <x v="517"/>
    <x v="2204"/>
    <x v="0"/>
  </r>
  <r>
    <x v="517"/>
    <x v="2205"/>
    <x v="0"/>
  </r>
  <r>
    <x v="518"/>
    <x v="2206"/>
    <x v="0"/>
  </r>
  <r>
    <x v="518"/>
    <x v="2207"/>
    <x v="0"/>
  </r>
  <r>
    <x v="518"/>
    <x v="2208"/>
    <x v="0"/>
  </r>
  <r>
    <x v="518"/>
    <x v="2209"/>
    <x v="0"/>
  </r>
  <r>
    <x v="519"/>
    <x v="2210"/>
    <x v="0"/>
  </r>
  <r>
    <x v="519"/>
    <x v="2211"/>
    <x v="0"/>
  </r>
  <r>
    <x v="519"/>
    <x v="2212"/>
    <x v="0"/>
  </r>
  <r>
    <x v="519"/>
    <x v="2213"/>
    <x v="0"/>
  </r>
  <r>
    <x v="520"/>
    <x v="2214"/>
    <x v="0"/>
  </r>
  <r>
    <x v="521"/>
    <x v="2215"/>
    <x v="0"/>
  </r>
  <r>
    <x v="522"/>
    <x v="2216"/>
    <x v="0"/>
  </r>
  <r>
    <x v="522"/>
    <x v="2217"/>
    <x v="0"/>
  </r>
  <r>
    <x v="522"/>
    <x v="2218"/>
    <x v="0"/>
  </r>
  <r>
    <x v="522"/>
    <x v="2219"/>
    <x v="0"/>
  </r>
  <r>
    <x v="523"/>
    <x v="2220"/>
    <x v="0"/>
  </r>
  <r>
    <x v="524"/>
    <x v="2221"/>
    <x v="0"/>
  </r>
  <r>
    <x v="524"/>
    <x v="2222"/>
    <x v="0"/>
  </r>
  <r>
    <x v="525"/>
    <x v="2223"/>
    <x v="0"/>
  </r>
  <r>
    <x v="525"/>
    <x v="2224"/>
    <x v="0"/>
  </r>
  <r>
    <x v="525"/>
    <x v="2225"/>
    <x v="0"/>
  </r>
  <r>
    <x v="525"/>
    <x v="2226"/>
    <x v="0"/>
  </r>
  <r>
    <x v="526"/>
    <x v="2227"/>
    <x v="0"/>
  </r>
  <r>
    <x v="526"/>
    <x v="2228"/>
    <x v="0"/>
  </r>
  <r>
    <x v="527"/>
    <x v="2229"/>
    <x v="0"/>
  </r>
  <r>
    <x v="527"/>
    <x v="2230"/>
    <x v="0"/>
  </r>
  <r>
    <x v="527"/>
    <x v="2231"/>
    <x v="0"/>
  </r>
  <r>
    <x v="527"/>
    <x v="2232"/>
    <x v="0"/>
  </r>
  <r>
    <x v="528"/>
    <x v="2233"/>
    <x v="0"/>
  </r>
  <r>
    <x v="528"/>
    <x v="2234"/>
    <x v="0"/>
  </r>
  <r>
    <x v="528"/>
    <x v="2235"/>
    <x v="0"/>
  </r>
  <r>
    <x v="528"/>
    <x v="2236"/>
    <x v="0"/>
  </r>
  <r>
    <x v="528"/>
    <x v="2237"/>
    <x v="0"/>
  </r>
  <r>
    <x v="529"/>
    <x v="2238"/>
    <x v="0"/>
  </r>
  <r>
    <x v="530"/>
    <x v="2239"/>
    <x v="0"/>
  </r>
  <r>
    <x v="530"/>
    <x v="2240"/>
    <x v="0"/>
  </r>
  <r>
    <x v="530"/>
    <x v="2241"/>
    <x v="0"/>
  </r>
  <r>
    <x v="530"/>
    <x v="2242"/>
    <x v="0"/>
  </r>
  <r>
    <x v="530"/>
    <x v="2243"/>
    <x v="0"/>
  </r>
  <r>
    <x v="530"/>
    <x v="2244"/>
    <x v="0"/>
  </r>
  <r>
    <x v="530"/>
    <x v="2245"/>
    <x v="0"/>
  </r>
  <r>
    <x v="530"/>
    <x v="2246"/>
    <x v="0"/>
  </r>
  <r>
    <x v="530"/>
    <x v="2247"/>
    <x v="0"/>
  </r>
  <r>
    <x v="530"/>
    <x v="2248"/>
    <x v="0"/>
  </r>
  <r>
    <x v="530"/>
    <x v="2249"/>
    <x v="0"/>
  </r>
  <r>
    <x v="530"/>
    <x v="2250"/>
    <x v="0"/>
  </r>
  <r>
    <x v="530"/>
    <x v="2251"/>
    <x v="0"/>
  </r>
  <r>
    <x v="530"/>
    <x v="2252"/>
    <x v="0"/>
  </r>
  <r>
    <x v="530"/>
    <x v="2253"/>
    <x v="0"/>
  </r>
  <r>
    <x v="530"/>
    <x v="2254"/>
    <x v="0"/>
  </r>
  <r>
    <x v="530"/>
    <x v="2255"/>
    <x v="0"/>
  </r>
  <r>
    <x v="531"/>
    <x v="2256"/>
    <x v="0"/>
  </r>
  <r>
    <x v="531"/>
    <x v="2257"/>
    <x v="0"/>
  </r>
  <r>
    <x v="531"/>
    <x v="2258"/>
    <x v="0"/>
  </r>
  <r>
    <x v="531"/>
    <x v="2259"/>
    <x v="0"/>
  </r>
  <r>
    <x v="531"/>
    <x v="2260"/>
    <x v="0"/>
  </r>
  <r>
    <x v="531"/>
    <x v="2261"/>
    <x v="0"/>
  </r>
  <r>
    <x v="531"/>
    <x v="2262"/>
    <x v="0"/>
  </r>
  <r>
    <x v="531"/>
    <x v="2263"/>
    <x v="0"/>
  </r>
  <r>
    <x v="531"/>
    <x v="2264"/>
    <x v="0"/>
  </r>
  <r>
    <x v="531"/>
    <x v="2265"/>
    <x v="0"/>
  </r>
  <r>
    <x v="531"/>
    <x v="2266"/>
    <x v="0"/>
  </r>
  <r>
    <x v="531"/>
    <x v="2267"/>
    <x v="0"/>
  </r>
  <r>
    <x v="531"/>
    <x v="2268"/>
    <x v="0"/>
  </r>
  <r>
    <x v="531"/>
    <x v="2269"/>
    <x v="0"/>
  </r>
  <r>
    <x v="531"/>
    <x v="2270"/>
    <x v="0"/>
  </r>
  <r>
    <x v="532"/>
    <x v="2271"/>
    <x v="0"/>
  </r>
  <r>
    <x v="532"/>
    <x v="2272"/>
    <x v="0"/>
  </r>
  <r>
    <x v="533"/>
    <x v="2273"/>
    <x v="0"/>
  </r>
  <r>
    <x v="533"/>
    <x v="2274"/>
    <x v="0"/>
  </r>
  <r>
    <x v="533"/>
    <x v="2275"/>
    <x v="0"/>
  </r>
  <r>
    <x v="533"/>
    <x v="2276"/>
    <x v="0"/>
  </r>
  <r>
    <x v="533"/>
    <x v="2277"/>
    <x v="0"/>
  </r>
  <r>
    <x v="533"/>
    <x v="2278"/>
    <x v="0"/>
  </r>
  <r>
    <x v="533"/>
    <x v="2279"/>
    <x v="0"/>
  </r>
  <r>
    <x v="533"/>
    <x v="2280"/>
    <x v="0"/>
  </r>
  <r>
    <x v="533"/>
    <x v="2281"/>
    <x v="0"/>
  </r>
  <r>
    <x v="533"/>
    <x v="2282"/>
    <x v="0"/>
  </r>
  <r>
    <x v="533"/>
    <x v="2283"/>
    <x v="0"/>
  </r>
  <r>
    <x v="533"/>
    <x v="2284"/>
    <x v="0"/>
  </r>
  <r>
    <x v="533"/>
    <x v="2285"/>
    <x v="0"/>
  </r>
  <r>
    <x v="533"/>
    <x v="2286"/>
    <x v="0"/>
  </r>
  <r>
    <x v="533"/>
    <x v="2287"/>
    <x v="0"/>
  </r>
  <r>
    <x v="533"/>
    <x v="2288"/>
    <x v="0"/>
  </r>
  <r>
    <x v="533"/>
    <x v="2289"/>
    <x v="0"/>
  </r>
  <r>
    <x v="533"/>
    <x v="2290"/>
    <x v="0"/>
  </r>
  <r>
    <x v="533"/>
    <x v="2291"/>
    <x v="0"/>
  </r>
  <r>
    <x v="533"/>
    <x v="2292"/>
    <x v="0"/>
  </r>
  <r>
    <x v="533"/>
    <x v="2293"/>
    <x v="0"/>
  </r>
  <r>
    <x v="533"/>
    <x v="2294"/>
    <x v="0"/>
  </r>
  <r>
    <x v="533"/>
    <x v="2295"/>
    <x v="0"/>
  </r>
  <r>
    <x v="533"/>
    <x v="2296"/>
    <x v="0"/>
  </r>
  <r>
    <x v="534"/>
    <x v="2297"/>
    <x v="0"/>
  </r>
  <r>
    <x v="535"/>
    <x v="2298"/>
    <x v="0"/>
  </r>
  <r>
    <x v="535"/>
    <x v="2299"/>
    <x v="0"/>
  </r>
  <r>
    <x v="535"/>
    <x v="2300"/>
    <x v="0"/>
  </r>
  <r>
    <x v="535"/>
    <x v="2301"/>
    <x v="0"/>
  </r>
  <r>
    <x v="536"/>
    <x v="2302"/>
    <x v="0"/>
  </r>
  <r>
    <x v="536"/>
    <x v="2303"/>
    <x v="0"/>
  </r>
  <r>
    <x v="536"/>
    <x v="2304"/>
    <x v="0"/>
  </r>
  <r>
    <x v="536"/>
    <x v="2305"/>
    <x v="0"/>
  </r>
  <r>
    <x v="536"/>
    <x v="2306"/>
    <x v="0"/>
  </r>
  <r>
    <x v="536"/>
    <x v="2307"/>
    <x v="0"/>
  </r>
  <r>
    <x v="536"/>
    <x v="2308"/>
    <x v="0"/>
  </r>
  <r>
    <x v="536"/>
    <x v="2309"/>
    <x v="0"/>
  </r>
  <r>
    <x v="536"/>
    <x v="2310"/>
    <x v="0"/>
  </r>
  <r>
    <x v="536"/>
    <x v="2311"/>
    <x v="0"/>
  </r>
  <r>
    <x v="536"/>
    <x v="2312"/>
    <x v="0"/>
  </r>
  <r>
    <x v="537"/>
    <x v="2313"/>
    <x v="0"/>
  </r>
  <r>
    <x v="538"/>
    <x v="2314"/>
    <x v="0"/>
  </r>
  <r>
    <x v="539"/>
    <x v="2315"/>
    <x v="0"/>
  </r>
  <r>
    <x v="540"/>
    <x v="2316"/>
    <x v="0"/>
  </r>
  <r>
    <x v="540"/>
    <x v="2317"/>
    <x v="0"/>
  </r>
  <r>
    <x v="540"/>
    <x v="2318"/>
    <x v="0"/>
  </r>
  <r>
    <x v="541"/>
    <x v="2319"/>
    <x v="0"/>
  </r>
  <r>
    <x v="542"/>
    <x v="2320"/>
    <x v="0"/>
  </r>
  <r>
    <x v="542"/>
    <x v="2321"/>
    <x v="0"/>
  </r>
  <r>
    <x v="542"/>
    <x v="2322"/>
    <x v="0"/>
  </r>
  <r>
    <x v="543"/>
    <x v="2323"/>
    <x v="0"/>
  </r>
  <r>
    <x v="543"/>
    <x v="2324"/>
    <x v="0"/>
  </r>
  <r>
    <x v="544"/>
    <x v="2325"/>
    <x v="0"/>
  </r>
  <r>
    <x v="544"/>
    <x v="2326"/>
    <x v="0"/>
  </r>
  <r>
    <x v="544"/>
    <x v="2327"/>
    <x v="0"/>
  </r>
  <r>
    <x v="544"/>
    <x v="2328"/>
    <x v="0"/>
  </r>
  <r>
    <x v="544"/>
    <x v="2329"/>
    <x v="0"/>
  </r>
  <r>
    <x v="544"/>
    <x v="2330"/>
    <x v="0"/>
  </r>
  <r>
    <x v="544"/>
    <x v="2331"/>
    <x v="0"/>
  </r>
  <r>
    <x v="544"/>
    <x v="2332"/>
    <x v="0"/>
  </r>
  <r>
    <x v="544"/>
    <x v="2333"/>
    <x v="0"/>
  </r>
  <r>
    <x v="544"/>
    <x v="2334"/>
    <x v="0"/>
  </r>
  <r>
    <x v="544"/>
    <x v="2335"/>
    <x v="0"/>
  </r>
  <r>
    <x v="544"/>
    <x v="2336"/>
    <x v="0"/>
  </r>
  <r>
    <x v="544"/>
    <x v="2337"/>
    <x v="0"/>
  </r>
  <r>
    <x v="545"/>
    <x v="2338"/>
    <x v="0"/>
  </r>
  <r>
    <x v="545"/>
    <x v="2339"/>
    <x v="0"/>
  </r>
  <r>
    <x v="545"/>
    <x v="2340"/>
    <x v="0"/>
  </r>
  <r>
    <x v="546"/>
    <x v="2341"/>
    <x v="0"/>
  </r>
  <r>
    <x v="547"/>
    <x v="2342"/>
    <x v="0"/>
  </r>
  <r>
    <x v="547"/>
    <x v="2343"/>
    <x v="0"/>
  </r>
  <r>
    <x v="547"/>
    <x v="2344"/>
    <x v="0"/>
  </r>
  <r>
    <x v="547"/>
    <x v="2345"/>
    <x v="0"/>
  </r>
  <r>
    <x v="548"/>
    <x v="2346"/>
    <x v="0"/>
  </r>
  <r>
    <x v="548"/>
    <x v="2347"/>
    <x v="0"/>
  </r>
  <r>
    <x v="548"/>
    <x v="2348"/>
    <x v="0"/>
  </r>
  <r>
    <x v="548"/>
    <x v="2349"/>
    <x v="0"/>
  </r>
  <r>
    <x v="549"/>
    <x v="2350"/>
    <x v="0"/>
  </r>
  <r>
    <x v="549"/>
    <x v="2351"/>
    <x v="0"/>
  </r>
  <r>
    <x v="549"/>
    <x v="2352"/>
    <x v="0"/>
  </r>
  <r>
    <x v="549"/>
    <x v="2353"/>
    <x v="0"/>
  </r>
  <r>
    <x v="549"/>
    <x v="2354"/>
    <x v="0"/>
  </r>
  <r>
    <x v="549"/>
    <x v="2355"/>
    <x v="0"/>
  </r>
  <r>
    <x v="549"/>
    <x v="2356"/>
    <x v="0"/>
  </r>
  <r>
    <x v="549"/>
    <x v="2357"/>
    <x v="0"/>
  </r>
  <r>
    <x v="549"/>
    <x v="2358"/>
    <x v="0"/>
  </r>
  <r>
    <x v="549"/>
    <x v="2359"/>
    <x v="0"/>
  </r>
  <r>
    <x v="549"/>
    <x v="2360"/>
    <x v="0"/>
  </r>
  <r>
    <x v="549"/>
    <x v="2361"/>
    <x v="0"/>
  </r>
  <r>
    <x v="549"/>
    <x v="2362"/>
    <x v="0"/>
  </r>
  <r>
    <x v="549"/>
    <x v="2363"/>
    <x v="0"/>
  </r>
  <r>
    <x v="549"/>
    <x v="2364"/>
    <x v="0"/>
  </r>
  <r>
    <x v="549"/>
    <x v="2365"/>
    <x v="0"/>
  </r>
  <r>
    <x v="549"/>
    <x v="2366"/>
    <x v="0"/>
  </r>
  <r>
    <x v="550"/>
    <x v="2367"/>
    <x v="0"/>
  </r>
  <r>
    <x v="550"/>
    <x v="2368"/>
    <x v="0"/>
  </r>
  <r>
    <x v="550"/>
    <x v="2369"/>
    <x v="0"/>
  </r>
  <r>
    <x v="550"/>
    <x v="2370"/>
    <x v="0"/>
  </r>
  <r>
    <x v="551"/>
    <x v="2371"/>
    <x v="0"/>
  </r>
  <r>
    <x v="552"/>
    <x v="2372"/>
    <x v="0"/>
  </r>
  <r>
    <x v="552"/>
    <x v="2373"/>
    <x v="0"/>
  </r>
  <r>
    <x v="552"/>
    <x v="2374"/>
    <x v="0"/>
  </r>
  <r>
    <x v="552"/>
    <x v="2375"/>
    <x v="0"/>
  </r>
  <r>
    <x v="552"/>
    <x v="2376"/>
    <x v="0"/>
  </r>
  <r>
    <x v="552"/>
    <x v="2377"/>
    <x v="0"/>
  </r>
  <r>
    <x v="552"/>
    <x v="2378"/>
    <x v="0"/>
  </r>
  <r>
    <x v="552"/>
    <x v="2379"/>
    <x v="0"/>
  </r>
  <r>
    <x v="552"/>
    <x v="2380"/>
    <x v="0"/>
  </r>
  <r>
    <x v="553"/>
    <x v="2381"/>
    <x v="0"/>
  </r>
  <r>
    <x v="553"/>
    <x v="2382"/>
    <x v="0"/>
  </r>
  <r>
    <x v="553"/>
    <x v="2383"/>
    <x v="0"/>
  </r>
  <r>
    <x v="553"/>
    <x v="2384"/>
    <x v="0"/>
  </r>
  <r>
    <x v="553"/>
    <x v="2385"/>
    <x v="0"/>
  </r>
  <r>
    <x v="553"/>
    <x v="2386"/>
    <x v="0"/>
  </r>
  <r>
    <x v="554"/>
    <x v="2387"/>
    <x v="0"/>
  </r>
  <r>
    <x v="554"/>
    <x v="2388"/>
    <x v="0"/>
  </r>
  <r>
    <x v="554"/>
    <x v="2389"/>
    <x v="0"/>
  </r>
  <r>
    <x v="554"/>
    <x v="2390"/>
    <x v="0"/>
  </r>
  <r>
    <x v="555"/>
    <x v="2391"/>
    <x v="0"/>
  </r>
  <r>
    <x v="555"/>
    <x v="2392"/>
    <x v="0"/>
  </r>
  <r>
    <x v="555"/>
    <x v="2393"/>
    <x v="0"/>
  </r>
  <r>
    <x v="555"/>
    <x v="2394"/>
    <x v="0"/>
  </r>
  <r>
    <x v="556"/>
    <x v="2395"/>
    <x v="0"/>
  </r>
  <r>
    <x v="557"/>
    <x v="2396"/>
    <x v="0"/>
  </r>
  <r>
    <x v="557"/>
    <x v="2397"/>
    <x v="0"/>
  </r>
  <r>
    <x v="557"/>
    <x v="2398"/>
    <x v="0"/>
  </r>
  <r>
    <x v="558"/>
    <x v="2399"/>
    <x v="0"/>
  </r>
  <r>
    <x v="558"/>
    <x v="2400"/>
    <x v="0"/>
  </r>
  <r>
    <x v="558"/>
    <x v="2401"/>
    <x v="0"/>
  </r>
  <r>
    <x v="558"/>
    <x v="2151"/>
    <x v="0"/>
  </r>
  <r>
    <x v="559"/>
    <x v="2402"/>
    <x v="0"/>
  </r>
  <r>
    <x v="559"/>
    <x v="2403"/>
    <x v="0"/>
  </r>
  <r>
    <x v="560"/>
    <x v="2404"/>
    <x v="0"/>
  </r>
  <r>
    <x v="560"/>
    <x v="2405"/>
    <x v="0"/>
  </r>
  <r>
    <x v="561"/>
    <x v="2406"/>
    <x v="0"/>
  </r>
  <r>
    <x v="561"/>
    <x v="2407"/>
    <x v="0"/>
  </r>
  <r>
    <x v="561"/>
    <x v="2408"/>
    <x v="0"/>
  </r>
  <r>
    <x v="562"/>
    <x v="2409"/>
    <x v="0"/>
  </r>
  <r>
    <x v="562"/>
    <x v="2410"/>
    <x v="0"/>
  </r>
  <r>
    <x v="562"/>
    <x v="2411"/>
    <x v="0"/>
  </r>
  <r>
    <x v="562"/>
    <x v="2412"/>
    <x v="0"/>
  </r>
  <r>
    <x v="562"/>
    <x v="2413"/>
    <x v="0"/>
  </r>
  <r>
    <x v="563"/>
    <x v="2414"/>
    <x v="0"/>
  </r>
  <r>
    <x v="563"/>
    <x v="2415"/>
    <x v="0"/>
  </r>
  <r>
    <x v="563"/>
    <x v="2416"/>
    <x v="0"/>
  </r>
  <r>
    <x v="563"/>
    <x v="2417"/>
    <x v="0"/>
  </r>
  <r>
    <x v="563"/>
    <x v="2418"/>
    <x v="0"/>
  </r>
  <r>
    <x v="564"/>
    <x v="2419"/>
    <x v="0"/>
  </r>
  <r>
    <x v="564"/>
    <x v="2420"/>
    <x v="0"/>
  </r>
  <r>
    <x v="564"/>
    <x v="2421"/>
    <x v="0"/>
  </r>
  <r>
    <x v="564"/>
    <x v="2422"/>
    <x v="0"/>
  </r>
  <r>
    <x v="565"/>
    <x v="2423"/>
    <x v="0"/>
  </r>
  <r>
    <x v="565"/>
    <x v="2424"/>
    <x v="0"/>
  </r>
  <r>
    <x v="565"/>
    <x v="2425"/>
    <x v="0"/>
  </r>
  <r>
    <x v="565"/>
    <x v="2426"/>
    <x v="0"/>
  </r>
  <r>
    <x v="565"/>
    <x v="2427"/>
    <x v="0"/>
  </r>
  <r>
    <x v="566"/>
    <x v="2428"/>
    <x v="0"/>
  </r>
  <r>
    <x v="566"/>
    <x v="2429"/>
    <x v="0"/>
  </r>
  <r>
    <x v="567"/>
    <x v="2430"/>
    <x v="0"/>
  </r>
  <r>
    <x v="567"/>
    <x v="2431"/>
    <x v="0"/>
  </r>
  <r>
    <x v="568"/>
    <x v="2432"/>
    <x v="0"/>
  </r>
  <r>
    <x v="568"/>
    <x v="2433"/>
    <x v="0"/>
  </r>
  <r>
    <x v="569"/>
    <x v="2434"/>
    <x v="0"/>
  </r>
  <r>
    <x v="569"/>
    <x v="2435"/>
    <x v="0"/>
  </r>
  <r>
    <x v="569"/>
    <x v="2436"/>
    <x v="0"/>
  </r>
  <r>
    <x v="569"/>
    <x v="2437"/>
    <x v="0"/>
  </r>
  <r>
    <x v="569"/>
    <x v="2438"/>
    <x v="0"/>
  </r>
  <r>
    <x v="570"/>
    <x v="2439"/>
    <x v="0"/>
  </r>
  <r>
    <x v="570"/>
    <x v="2440"/>
    <x v="0"/>
  </r>
  <r>
    <x v="570"/>
    <x v="2441"/>
    <x v="0"/>
  </r>
  <r>
    <x v="570"/>
    <x v="2442"/>
    <x v="0"/>
  </r>
  <r>
    <x v="570"/>
    <x v="2443"/>
    <x v="0"/>
  </r>
  <r>
    <x v="571"/>
    <x v="2444"/>
    <x v="0"/>
  </r>
  <r>
    <x v="571"/>
    <x v="2445"/>
    <x v="0"/>
  </r>
  <r>
    <x v="572"/>
    <x v="2446"/>
    <x v="0"/>
  </r>
  <r>
    <x v="572"/>
    <x v="2447"/>
    <x v="0"/>
  </r>
  <r>
    <x v="572"/>
    <x v="2448"/>
    <x v="0"/>
  </r>
  <r>
    <x v="572"/>
    <x v="2449"/>
    <x v="0"/>
  </r>
  <r>
    <x v="572"/>
    <x v="2450"/>
    <x v="0"/>
  </r>
  <r>
    <x v="573"/>
    <x v="2451"/>
    <x v="0"/>
  </r>
  <r>
    <x v="573"/>
    <x v="2452"/>
    <x v="0"/>
  </r>
  <r>
    <x v="573"/>
    <x v="2453"/>
    <x v="0"/>
  </r>
  <r>
    <x v="573"/>
    <x v="2454"/>
    <x v="0"/>
  </r>
  <r>
    <x v="574"/>
    <x v="2455"/>
    <x v="0"/>
  </r>
  <r>
    <x v="575"/>
    <x v="2456"/>
    <x v="0"/>
  </r>
  <r>
    <x v="575"/>
    <x v="2457"/>
    <x v="0"/>
  </r>
  <r>
    <x v="576"/>
    <x v="2458"/>
    <x v="0"/>
  </r>
  <r>
    <x v="576"/>
    <x v="2459"/>
    <x v="0"/>
  </r>
  <r>
    <x v="576"/>
    <x v="206"/>
    <x v="0"/>
  </r>
  <r>
    <x v="576"/>
    <x v="2460"/>
    <x v="0"/>
  </r>
  <r>
    <x v="576"/>
    <x v="2461"/>
    <x v="0"/>
  </r>
  <r>
    <x v="576"/>
    <x v="2462"/>
    <x v="0"/>
  </r>
  <r>
    <x v="577"/>
    <x v="2463"/>
    <x v="0"/>
  </r>
  <r>
    <x v="577"/>
    <x v="2464"/>
    <x v="0"/>
  </r>
  <r>
    <x v="577"/>
    <x v="2465"/>
    <x v="0"/>
  </r>
  <r>
    <x v="578"/>
    <x v="2466"/>
    <x v="0"/>
  </r>
  <r>
    <x v="578"/>
    <x v="2467"/>
    <x v="0"/>
  </r>
  <r>
    <x v="578"/>
    <x v="2468"/>
    <x v="0"/>
  </r>
  <r>
    <x v="579"/>
    <x v="2469"/>
    <x v="0"/>
  </r>
  <r>
    <x v="579"/>
    <x v="2470"/>
    <x v="0"/>
  </r>
  <r>
    <x v="579"/>
    <x v="2471"/>
    <x v="0"/>
  </r>
  <r>
    <x v="579"/>
    <x v="2472"/>
    <x v="0"/>
  </r>
  <r>
    <x v="579"/>
    <x v="2473"/>
    <x v="0"/>
  </r>
  <r>
    <x v="579"/>
    <x v="2474"/>
    <x v="0"/>
  </r>
  <r>
    <x v="579"/>
    <x v="2475"/>
    <x v="0"/>
  </r>
  <r>
    <x v="579"/>
    <x v="2476"/>
    <x v="0"/>
  </r>
  <r>
    <x v="579"/>
    <x v="2477"/>
    <x v="0"/>
  </r>
  <r>
    <x v="579"/>
    <x v="2478"/>
    <x v="0"/>
  </r>
  <r>
    <x v="579"/>
    <x v="2479"/>
    <x v="0"/>
  </r>
  <r>
    <x v="579"/>
    <x v="2480"/>
    <x v="0"/>
  </r>
  <r>
    <x v="579"/>
    <x v="2481"/>
    <x v="0"/>
  </r>
  <r>
    <x v="580"/>
    <x v="2482"/>
    <x v="0"/>
  </r>
  <r>
    <x v="580"/>
    <x v="2483"/>
    <x v="0"/>
  </r>
  <r>
    <x v="580"/>
    <x v="2484"/>
    <x v="0"/>
  </r>
  <r>
    <x v="581"/>
    <x v="2485"/>
    <x v="0"/>
  </r>
  <r>
    <x v="581"/>
    <x v="2486"/>
    <x v="0"/>
  </r>
  <r>
    <x v="581"/>
    <x v="2487"/>
    <x v="0"/>
  </r>
  <r>
    <x v="581"/>
    <x v="2488"/>
    <x v="0"/>
  </r>
  <r>
    <x v="582"/>
    <x v="2489"/>
    <x v="0"/>
  </r>
  <r>
    <x v="582"/>
    <x v="2490"/>
    <x v="0"/>
  </r>
  <r>
    <x v="583"/>
    <x v="2491"/>
    <x v="0"/>
  </r>
  <r>
    <x v="583"/>
    <x v="2492"/>
    <x v="0"/>
  </r>
  <r>
    <x v="583"/>
    <x v="2493"/>
    <x v="0"/>
  </r>
  <r>
    <x v="583"/>
    <x v="2494"/>
    <x v="0"/>
  </r>
  <r>
    <x v="583"/>
    <x v="2495"/>
    <x v="0"/>
  </r>
  <r>
    <x v="583"/>
    <x v="2496"/>
    <x v="0"/>
  </r>
  <r>
    <x v="584"/>
    <x v="2497"/>
    <x v="0"/>
  </r>
  <r>
    <x v="584"/>
    <x v="2498"/>
    <x v="0"/>
  </r>
  <r>
    <x v="584"/>
    <x v="2499"/>
    <x v="0"/>
  </r>
  <r>
    <x v="585"/>
    <x v="2500"/>
    <x v="0"/>
  </r>
  <r>
    <x v="585"/>
    <x v="2501"/>
    <x v="0"/>
  </r>
  <r>
    <x v="585"/>
    <x v="2502"/>
    <x v="0"/>
  </r>
  <r>
    <x v="585"/>
    <x v="2503"/>
    <x v="0"/>
  </r>
  <r>
    <x v="585"/>
    <x v="2504"/>
    <x v="0"/>
  </r>
  <r>
    <x v="585"/>
    <x v="2505"/>
    <x v="0"/>
  </r>
  <r>
    <x v="585"/>
    <x v="2506"/>
    <x v="0"/>
  </r>
  <r>
    <x v="585"/>
    <x v="2507"/>
    <x v="0"/>
  </r>
  <r>
    <x v="585"/>
    <x v="2508"/>
    <x v="0"/>
  </r>
  <r>
    <x v="585"/>
    <x v="2509"/>
    <x v="0"/>
  </r>
  <r>
    <x v="585"/>
    <x v="2510"/>
    <x v="0"/>
  </r>
  <r>
    <x v="585"/>
    <x v="2511"/>
    <x v="0"/>
  </r>
  <r>
    <x v="586"/>
    <x v="2512"/>
    <x v="0"/>
  </r>
  <r>
    <x v="586"/>
    <x v="2513"/>
    <x v="0"/>
  </r>
  <r>
    <x v="587"/>
    <x v="2514"/>
    <x v="0"/>
  </r>
  <r>
    <x v="588"/>
    <x v="2515"/>
    <x v="0"/>
  </r>
  <r>
    <x v="588"/>
    <x v="2516"/>
    <x v="0"/>
  </r>
  <r>
    <x v="588"/>
    <x v="2517"/>
    <x v="0"/>
  </r>
  <r>
    <x v="588"/>
    <x v="2518"/>
    <x v="0"/>
  </r>
  <r>
    <x v="588"/>
    <x v="2519"/>
    <x v="0"/>
  </r>
  <r>
    <x v="588"/>
    <x v="336"/>
    <x v="0"/>
  </r>
  <r>
    <x v="588"/>
    <x v="2520"/>
    <x v="0"/>
  </r>
  <r>
    <x v="588"/>
    <x v="2521"/>
    <x v="0"/>
  </r>
  <r>
    <x v="589"/>
    <x v="2522"/>
    <x v="0"/>
  </r>
  <r>
    <x v="589"/>
    <x v="2523"/>
    <x v="0"/>
  </r>
  <r>
    <x v="589"/>
    <x v="2524"/>
    <x v="0"/>
  </r>
  <r>
    <x v="589"/>
    <x v="2525"/>
    <x v="0"/>
  </r>
  <r>
    <x v="589"/>
    <x v="2526"/>
    <x v="0"/>
  </r>
  <r>
    <x v="590"/>
    <x v="2527"/>
    <x v="0"/>
  </r>
  <r>
    <x v="590"/>
    <x v="2528"/>
    <x v="0"/>
  </r>
  <r>
    <x v="590"/>
    <x v="2529"/>
    <x v="0"/>
  </r>
  <r>
    <x v="591"/>
    <x v="2530"/>
    <x v="0"/>
  </r>
  <r>
    <x v="591"/>
    <x v="2531"/>
    <x v="0"/>
  </r>
  <r>
    <x v="592"/>
    <x v="2532"/>
    <x v="0"/>
  </r>
  <r>
    <x v="593"/>
    <x v="2533"/>
    <x v="0"/>
  </r>
  <r>
    <x v="593"/>
    <x v="2534"/>
    <x v="0"/>
  </r>
  <r>
    <x v="593"/>
    <x v="2535"/>
    <x v="0"/>
  </r>
  <r>
    <x v="594"/>
    <x v="2536"/>
    <x v="0"/>
  </r>
  <r>
    <x v="594"/>
    <x v="2537"/>
    <x v="0"/>
  </r>
  <r>
    <x v="594"/>
    <x v="2538"/>
    <x v="0"/>
  </r>
  <r>
    <x v="594"/>
    <x v="2539"/>
    <x v="0"/>
  </r>
  <r>
    <x v="595"/>
    <x v="2540"/>
    <x v="0"/>
  </r>
  <r>
    <x v="595"/>
    <x v="2541"/>
    <x v="0"/>
  </r>
  <r>
    <x v="596"/>
    <x v="2542"/>
    <x v="0"/>
  </r>
  <r>
    <x v="596"/>
    <x v="2543"/>
    <x v="0"/>
  </r>
  <r>
    <x v="597"/>
    <x v="2544"/>
    <x v="0"/>
  </r>
  <r>
    <x v="597"/>
    <x v="2545"/>
    <x v="0"/>
  </r>
  <r>
    <x v="597"/>
    <x v="2546"/>
    <x v="0"/>
  </r>
  <r>
    <x v="597"/>
    <x v="2547"/>
    <x v="0"/>
  </r>
  <r>
    <x v="598"/>
    <x v="2548"/>
    <x v="0"/>
  </r>
  <r>
    <x v="598"/>
    <x v="2549"/>
    <x v="0"/>
  </r>
  <r>
    <x v="598"/>
    <x v="2550"/>
    <x v="0"/>
  </r>
  <r>
    <x v="598"/>
    <x v="2551"/>
    <x v="0"/>
  </r>
  <r>
    <x v="598"/>
    <x v="2552"/>
    <x v="0"/>
  </r>
  <r>
    <x v="598"/>
    <x v="2553"/>
    <x v="0"/>
  </r>
  <r>
    <x v="598"/>
    <x v="2554"/>
    <x v="0"/>
  </r>
  <r>
    <x v="598"/>
    <x v="2555"/>
    <x v="0"/>
  </r>
  <r>
    <x v="598"/>
    <x v="2556"/>
    <x v="0"/>
  </r>
  <r>
    <x v="598"/>
    <x v="2557"/>
    <x v="0"/>
  </r>
  <r>
    <x v="599"/>
    <x v="2558"/>
    <x v="0"/>
  </r>
  <r>
    <x v="599"/>
    <x v="2559"/>
    <x v="0"/>
  </r>
  <r>
    <x v="599"/>
    <x v="2560"/>
    <x v="0"/>
  </r>
  <r>
    <x v="600"/>
    <x v="2561"/>
    <x v="0"/>
  </r>
  <r>
    <x v="600"/>
    <x v="2562"/>
    <x v="0"/>
  </r>
  <r>
    <x v="601"/>
    <x v="2563"/>
    <x v="0"/>
  </r>
  <r>
    <x v="601"/>
    <x v="2564"/>
    <x v="0"/>
  </r>
  <r>
    <x v="601"/>
    <x v="2565"/>
    <x v="0"/>
  </r>
  <r>
    <x v="601"/>
    <x v="2566"/>
    <x v="0"/>
  </r>
  <r>
    <x v="601"/>
    <x v="2567"/>
    <x v="0"/>
  </r>
  <r>
    <x v="602"/>
    <x v="2568"/>
    <x v="0"/>
  </r>
  <r>
    <x v="602"/>
    <x v="2569"/>
    <x v="0"/>
  </r>
  <r>
    <x v="602"/>
    <x v="2570"/>
    <x v="0"/>
  </r>
  <r>
    <x v="602"/>
    <x v="2571"/>
    <x v="0"/>
  </r>
  <r>
    <x v="602"/>
    <x v="2572"/>
    <x v="0"/>
  </r>
  <r>
    <x v="603"/>
    <x v="2573"/>
    <x v="0"/>
  </r>
  <r>
    <x v="604"/>
    <x v="2574"/>
    <x v="0"/>
  </r>
  <r>
    <x v="604"/>
    <x v="2575"/>
    <x v="0"/>
  </r>
  <r>
    <x v="604"/>
    <x v="2576"/>
    <x v="0"/>
  </r>
  <r>
    <x v="604"/>
    <x v="2577"/>
    <x v="0"/>
  </r>
  <r>
    <x v="604"/>
    <x v="2578"/>
    <x v="0"/>
  </r>
  <r>
    <x v="604"/>
    <x v="2579"/>
    <x v="0"/>
  </r>
  <r>
    <x v="605"/>
    <x v="2580"/>
    <x v="0"/>
  </r>
  <r>
    <x v="605"/>
    <x v="2581"/>
    <x v="0"/>
  </r>
  <r>
    <x v="382"/>
    <x v="2582"/>
    <x v="0"/>
  </r>
  <r>
    <x v="606"/>
    <x v="2583"/>
    <x v="0"/>
  </r>
  <r>
    <x v="606"/>
    <x v="2584"/>
    <x v="0"/>
  </r>
  <r>
    <x v="606"/>
    <x v="2585"/>
    <x v="0"/>
  </r>
  <r>
    <x v="606"/>
    <x v="2586"/>
    <x v="0"/>
  </r>
  <r>
    <x v="606"/>
    <x v="2587"/>
    <x v="0"/>
  </r>
  <r>
    <x v="607"/>
    <x v="2588"/>
    <x v="0"/>
  </r>
  <r>
    <x v="608"/>
    <x v="2589"/>
    <x v="0"/>
  </r>
  <r>
    <x v="608"/>
    <x v="2590"/>
    <x v="0"/>
  </r>
  <r>
    <x v="608"/>
    <x v="2591"/>
    <x v="0"/>
  </r>
  <r>
    <x v="609"/>
    <x v="2592"/>
    <x v="0"/>
  </r>
  <r>
    <x v="609"/>
    <x v="2593"/>
    <x v="0"/>
  </r>
  <r>
    <x v="609"/>
    <x v="2594"/>
    <x v="0"/>
  </r>
  <r>
    <x v="609"/>
    <x v="2595"/>
    <x v="0"/>
  </r>
  <r>
    <x v="609"/>
    <x v="2596"/>
    <x v="0"/>
  </r>
  <r>
    <x v="610"/>
    <x v="2597"/>
    <x v="0"/>
  </r>
  <r>
    <x v="610"/>
    <x v="2598"/>
    <x v="0"/>
  </r>
  <r>
    <x v="610"/>
    <x v="2599"/>
    <x v="0"/>
  </r>
  <r>
    <x v="611"/>
    <x v="2600"/>
    <x v="0"/>
  </r>
  <r>
    <x v="611"/>
    <x v="2601"/>
    <x v="0"/>
  </r>
  <r>
    <x v="611"/>
    <x v="2602"/>
    <x v="0"/>
  </r>
  <r>
    <x v="611"/>
    <x v="2603"/>
    <x v="0"/>
  </r>
  <r>
    <x v="611"/>
    <x v="2604"/>
    <x v="0"/>
  </r>
  <r>
    <x v="612"/>
    <x v="457"/>
    <x v="0"/>
  </r>
  <r>
    <x v="612"/>
    <x v="2605"/>
    <x v="0"/>
  </r>
  <r>
    <x v="612"/>
    <x v="2606"/>
    <x v="0"/>
  </r>
  <r>
    <x v="612"/>
    <x v="2607"/>
    <x v="0"/>
  </r>
  <r>
    <x v="613"/>
    <x v="2608"/>
    <x v="0"/>
  </r>
  <r>
    <x v="613"/>
    <x v="2609"/>
    <x v="0"/>
  </r>
  <r>
    <x v="614"/>
    <x v="2610"/>
    <x v="0"/>
  </r>
  <r>
    <x v="614"/>
    <x v="2611"/>
    <x v="0"/>
  </r>
  <r>
    <x v="614"/>
    <x v="2612"/>
    <x v="0"/>
  </r>
  <r>
    <x v="614"/>
    <x v="2613"/>
    <x v="0"/>
  </r>
  <r>
    <x v="615"/>
    <x v="2614"/>
    <x v="0"/>
  </r>
  <r>
    <x v="615"/>
    <x v="2615"/>
    <x v="0"/>
  </r>
  <r>
    <x v="615"/>
    <x v="2616"/>
    <x v="0"/>
  </r>
  <r>
    <x v="615"/>
    <x v="2617"/>
    <x v="0"/>
  </r>
  <r>
    <x v="615"/>
    <x v="2618"/>
    <x v="0"/>
  </r>
  <r>
    <x v="616"/>
    <x v="2619"/>
    <x v="0"/>
  </r>
  <r>
    <x v="616"/>
    <x v="2620"/>
    <x v="0"/>
  </r>
  <r>
    <x v="617"/>
    <x v="2621"/>
    <x v="0"/>
  </r>
  <r>
    <x v="618"/>
    <x v="2622"/>
    <x v="0"/>
  </r>
  <r>
    <x v="618"/>
    <x v="2623"/>
    <x v="0"/>
  </r>
  <r>
    <x v="618"/>
    <x v="2624"/>
    <x v="0"/>
  </r>
  <r>
    <x v="618"/>
    <x v="2625"/>
    <x v="0"/>
  </r>
  <r>
    <x v="618"/>
    <x v="2626"/>
    <x v="0"/>
  </r>
  <r>
    <x v="618"/>
    <x v="2627"/>
    <x v="0"/>
  </r>
  <r>
    <x v="618"/>
    <x v="2628"/>
    <x v="0"/>
  </r>
  <r>
    <x v="618"/>
    <x v="2629"/>
    <x v="0"/>
  </r>
  <r>
    <x v="619"/>
    <x v="2630"/>
    <x v="0"/>
  </r>
  <r>
    <x v="619"/>
    <x v="2631"/>
    <x v="0"/>
  </r>
  <r>
    <x v="619"/>
    <x v="2632"/>
    <x v="0"/>
  </r>
  <r>
    <x v="620"/>
    <x v="2633"/>
    <x v="0"/>
  </r>
  <r>
    <x v="621"/>
    <x v="2634"/>
    <x v="0"/>
  </r>
  <r>
    <x v="621"/>
    <x v="2635"/>
    <x v="0"/>
  </r>
  <r>
    <x v="621"/>
    <x v="2636"/>
    <x v="0"/>
  </r>
  <r>
    <x v="621"/>
    <x v="2637"/>
    <x v="0"/>
  </r>
  <r>
    <x v="621"/>
    <x v="2638"/>
    <x v="0"/>
  </r>
  <r>
    <x v="621"/>
    <x v="2639"/>
    <x v="0"/>
  </r>
  <r>
    <x v="621"/>
    <x v="2640"/>
    <x v="0"/>
  </r>
  <r>
    <x v="621"/>
    <x v="2641"/>
    <x v="0"/>
  </r>
  <r>
    <x v="622"/>
    <x v="2642"/>
    <x v="0"/>
  </r>
  <r>
    <x v="623"/>
    <x v="2643"/>
    <x v="0"/>
  </r>
  <r>
    <x v="623"/>
    <x v="2644"/>
    <x v="0"/>
  </r>
  <r>
    <x v="623"/>
    <x v="2645"/>
    <x v="0"/>
  </r>
  <r>
    <x v="623"/>
    <x v="2646"/>
    <x v="0"/>
  </r>
  <r>
    <x v="623"/>
    <x v="2647"/>
    <x v="0"/>
  </r>
  <r>
    <x v="623"/>
    <x v="2648"/>
    <x v="0"/>
  </r>
  <r>
    <x v="623"/>
    <x v="2649"/>
    <x v="0"/>
  </r>
  <r>
    <x v="624"/>
    <x v="2650"/>
    <x v="0"/>
  </r>
  <r>
    <x v="624"/>
    <x v="2651"/>
    <x v="0"/>
  </r>
  <r>
    <x v="625"/>
    <x v="2652"/>
    <x v="0"/>
  </r>
  <r>
    <x v="626"/>
    <x v="2653"/>
    <x v="0"/>
  </r>
  <r>
    <x v="627"/>
    <x v="2654"/>
    <x v="0"/>
  </r>
  <r>
    <x v="627"/>
    <x v="2655"/>
    <x v="0"/>
  </r>
  <r>
    <x v="627"/>
    <x v="2656"/>
    <x v="0"/>
  </r>
  <r>
    <x v="627"/>
    <x v="2657"/>
    <x v="0"/>
  </r>
  <r>
    <x v="627"/>
    <x v="2658"/>
    <x v="0"/>
  </r>
  <r>
    <x v="627"/>
    <x v="2659"/>
    <x v="0"/>
  </r>
  <r>
    <x v="627"/>
    <x v="2660"/>
    <x v="0"/>
  </r>
  <r>
    <x v="627"/>
    <x v="2661"/>
    <x v="0"/>
  </r>
  <r>
    <x v="628"/>
    <x v="2662"/>
    <x v="0"/>
  </r>
  <r>
    <x v="628"/>
    <x v="1331"/>
    <x v="0"/>
  </r>
  <r>
    <x v="628"/>
    <x v="2663"/>
    <x v="0"/>
  </r>
  <r>
    <x v="628"/>
    <x v="2664"/>
    <x v="0"/>
  </r>
  <r>
    <x v="629"/>
    <x v="2665"/>
    <x v="0"/>
  </r>
  <r>
    <x v="629"/>
    <x v="2666"/>
    <x v="0"/>
  </r>
  <r>
    <x v="629"/>
    <x v="2667"/>
    <x v="0"/>
  </r>
  <r>
    <x v="629"/>
    <x v="2668"/>
    <x v="0"/>
  </r>
  <r>
    <x v="630"/>
    <x v="2669"/>
    <x v="0"/>
  </r>
  <r>
    <x v="631"/>
    <x v="2670"/>
    <x v="0"/>
  </r>
  <r>
    <x v="632"/>
    <x v="2671"/>
    <x v="0"/>
  </r>
  <r>
    <x v="632"/>
    <x v="2672"/>
    <x v="0"/>
  </r>
  <r>
    <x v="633"/>
    <x v="2673"/>
    <x v="0"/>
  </r>
  <r>
    <x v="633"/>
    <x v="2674"/>
    <x v="0"/>
  </r>
  <r>
    <x v="633"/>
    <x v="2675"/>
    <x v="0"/>
  </r>
  <r>
    <x v="634"/>
    <x v="2676"/>
    <x v="0"/>
  </r>
  <r>
    <x v="634"/>
    <x v="2677"/>
    <x v="0"/>
  </r>
  <r>
    <x v="634"/>
    <x v="2678"/>
    <x v="0"/>
  </r>
  <r>
    <x v="634"/>
    <x v="2679"/>
    <x v="0"/>
  </r>
  <r>
    <x v="634"/>
    <x v="2680"/>
    <x v="0"/>
  </r>
  <r>
    <x v="634"/>
    <x v="2681"/>
    <x v="0"/>
  </r>
  <r>
    <x v="634"/>
    <x v="2682"/>
    <x v="0"/>
  </r>
  <r>
    <x v="635"/>
    <x v="2683"/>
    <x v="0"/>
  </r>
  <r>
    <x v="635"/>
    <x v="2684"/>
    <x v="0"/>
  </r>
  <r>
    <x v="635"/>
    <x v="2685"/>
    <x v="0"/>
  </r>
  <r>
    <x v="635"/>
    <x v="2686"/>
    <x v="0"/>
  </r>
  <r>
    <x v="636"/>
    <x v="2687"/>
    <x v="0"/>
  </r>
  <r>
    <x v="636"/>
    <x v="2688"/>
    <x v="0"/>
  </r>
  <r>
    <x v="636"/>
    <x v="2689"/>
    <x v="0"/>
  </r>
  <r>
    <x v="636"/>
    <x v="2690"/>
    <x v="0"/>
  </r>
  <r>
    <x v="636"/>
    <x v="2691"/>
    <x v="0"/>
  </r>
  <r>
    <x v="636"/>
    <x v="2692"/>
    <x v="0"/>
  </r>
  <r>
    <x v="636"/>
    <x v="2693"/>
    <x v="0"/>
  </r>
  <r>
    <x v="637"/>
    <x v="2694"/>
    <x v="0"/>
  </r>
  <r>
    <x v="637"/>
    <x v="2695"/>
    <x v="0"/>
  </r>
  <r>
    <x v="638"/>
    <x v="2696"/>
    <x v="0"/>
  </r>
  <r>
    <x v="638"/>
    <x v="2697"/>
    <x v="0"/>
  </r>
  <r>
    <x v="638"/>
    <x v="2698"/>
    <x v="0"/>
  </r>
  <r>
    <x v="639"/>
    <x v="2699"/>
    <x v="0"/>
  </r>
  <r>
    <x v="639"/>
    <x v="2700"/>
    <x v="0"/>
  </r>
  <r>
    <x v="640"/>
    <x v="2701"/>
    <x v="0"/>
  </r>
  <r>
    <x v="640"/>
    <x v="2702"/>
    <x v="0"/>
  </r>
  <r>
    <x v="640"/>
    <x v="2703"/>
    <x v="0"/>
  </r>
  <r>
    <x v="640"/>
    <x v="2704"/>
    <x v="0"/>
  </r>
  <r>
    <x v="640"/>
    <x v="2705"/>
    <x v="0"/>
  </r>
  <r>
    <x v="640"/>
    <x v="2706"/>
    <x v="0"/>
  </r>
  <r>
    <x v="640"/>
    <x v="2707"/>
    <x v="0"/>
  </r>
  <r>
    <x v="640"/>
    <x v="2708"/>
    <x v="0"/>
  </r>
  <r>
    <x v="641"/>
    <x v="2709"/>
    <x v="0"/>
  </r>
  <r>
    <x v="641"/>
    <x v="2710"/>
    <x v="0"/>
  </r>
  <r>
    <x v="642"/>
    <x v="2711"/>
    <x v="0"/>
  </r>
  <r>
    <x v="642"/>
    <x v="2712"/>
    <x v="0"/>
  </r>
  <r>
    <x v="642"/>
    <x v="2713"/>
    <x v="0"/>
  </r>
  <r>
    <x v="642"/>
    <x v="2714"/>
    <x v="0"/>
  </r>
  <r>
    <x v="642"/>
    <x v="2715"/>
    <x v="0"/>
  </r>
  <r>
    <x v="642"/>
    <x v="2716"/>
    <x v="0"/>
  </r>
  <r>
    <x v="642"/>
    <x v="2717"/>
    <x v="0"/>
  </r>
  <r>
    <x v="642"/>
    <x v="521"/>
    <x v="0"/>
  </r>
  <r>
    <x v="642"/>
    <x v="2718"/>
    <x v="0"/>
  </r>
  <r>
    <x v="643"/>
    <x v="2719"/>
    <x v="0"/>
  </r>
  <r>
    <x v="643"/>
    <x v="2720"/>
    <x v="0"/>
  </r>
  <r>
    <x v="643"/>
    <x v="2721"/>
    <x v="0"/>
  </r>
  <r>
    <x v="644"/>
    <x v="2722"/>
    <x v="0"/>
  </r>
  <r>
    <x v="644"/>
    <x v="2723"/>
    <x v="0"/>
  </r>
  <r>
    <x v="644"/>
    <x v="2724"/>
    <x v="0"/>
  </r>
  <r>
    <x v="645"/>
    <x v="2725"/>
    <x v="0"/>
  </r>
  <r>
    <x v="645"/>
    <x v="2726"/>
    <x v="0"/>
  </r>
  <r>
    <x v="645"/>
    <x v="2727"/>
    <x v="0"/>
  </r>
  <r>
    <x v="645"/>
    <x v="2728"/>
    <x v="0"/>
  </r>
  <r>
    <x v="646"/>
    <x v="2729"/>
    <x v="0"/>
  </r>
  <r>
    <x v="646"/>
    <x v="2730"/>
    <x v="0"/>
  </r>
  <r>
    <x v="647"/>
    <x v="2731"/>
    <x v="0"/>
  </r>
  <r>
    <x v="648"/>
    <x v="2732"/>
    <x v="0"/>
  </r>
  <r>
    <x v="648"/>
    <x v="2733"/>
    <x v="0"/>
  </r>
  <r>
    <x v="649"/>
    <x v="2734"/>
    <x v="0"/>
  </r>
  <r>
    <x v="650"/>
    <x v="2735"/>
    <x v="0"/>
  </r>
  <r>
    <x v="650"/>
    <x v="2736"/>
    <x v="0"/>
  </r>
  <r>
    <x v="650"/>
    <x v="2737"/>
    <x v="0"/>
  </r>
  <r>
    <x v="651"/>
    <x v="2738"/>
    <x v="0"/>
  </r>
  <r>
    <x v="652"/>
    <x v="2739"/>
    <x v="0"/>
  </r>
  <r>
    <x v="652"/>
    <x v="2740"/>
    <x v="0"/>
  </r>
  <r>
    <x v="653"/>
    <x v="2741"/>
    <x v="0"/>
  </r>
  <r>
    <x v="654"/>
    <x v="2742"/>
    <x v="0"/>
  </r>
  <r>
    <x v="655"/>
    <x v="2743"/>
    <x v="0"/>
  </r>
  <r>
    <x v="656"/>
    <x v="2744"/>
    <x v="0"/>
  </r>
  <r>
    <x v="656"/>
    <x v="2745"/>
    <x v="0"/>
  </r>
  <r>
    <x v="656"/>
    <x v="2746"/>
    <x v="0"/>
  </r>
  <r>
    <x v="657"/>
    <x v="97"/>
    <x v="0"/>
  </r>
  <r>
    <x v="657"/>
    <x v="2747"/>
    <x v="0"/>
  </r>
  <r>
    <x v="657"/>
    <x v="2748"/>
    <x v="0"/>
  </r>
  <r>
    <x v="658"/>
    <x v="2749"/>
    <x v="0"/>
  </r>
  <r>
    <x v="658"/>
    <x v="2750"/>
    <x v="0"/>
  </r>
  <r>
    <x v="658"/>
    <x v="2751"/>
    <x v="0"/>
  </r>
  <r>
    <x v="658"/>
    <x v="2752"/>
    <x v="0"/>
  </r>
  <r>
    <x v="659"/>
    <x v="2753"/>
    <x v="0"/>
  </r>
  <r>
    <x v="660"/>
    <x v="2754"/>
    <x v="0"/>
  </r>
  <r>
    <x v="660"/>
    <x v="2755"/>
    <x v="0"/>
  </r>
  <r>
    <x v="660"/>
    <x v="2756"/>
    <x v="0"/>
  </r>
  <r>
    <x v="661"/>
    <x v="2757"/>
    <x v="0"/>
  </r>
  <r>
    <x v="662"/>
    <x v="2758"/>
    <x v="0"/>
  </r>
  <r>
    <x v="662"/>
    <x v="2759"/>
    <x v="0"/>
  </r>
  <r>
    <x v="663"/>
    <x v="2760"/>
    <x v="0"/>
  </r>
  <r>
    <x v="664"/>
    <x v="2761"/>
    <x v="0"/>
  </r>
  <r>
    <x v="664"/>
    <x v="2762"/>
    <x v="0"/>
  </r>
  <r>
    <x v="664"/>
    <x v="215"/>
    <x v="0"/>
  </r>
  <r>
    <x v="664"/>
    <x v="2763"/>
    <x v="0"/>
  </r>
  <r>
    <x v="664"/>
    <x v="2764"/>
    <x v="0"/>
  </r>
  <r>
    <x v="665"/>
    <x v="1404"/>
    <x v="0"/>
  </r>
  <r>
    <x v="665"/>
    <x v="2765"/>
    <x v="0"/>
  </r>
  <r>
    <x v="665"/>
    <x v="471"/>
    <x v="0"/>
  </r>
  <r>
    <x v="665"/>
    <x v="2766"/>
    <x v="0"/>
  </r>
  <r>
    <x v="666"/>
    <x v="2767"/>
    <x v="0"/>
  </r>
  <r>
    <x v="667"/>
    <x v="2768"/>
    <x v="0"/>
  </r>
  <r>
    <x v="667"/>
    <x v="2769"/>
    <x v="0"/>
  </r>
  <r>
    <x v="667"/>
    <x v="2770"/>
    <x v="0"/>
  </r>
  <r>
    <x v="667"/>
    <x v="2771"/>
    <x v="0"/>
  </r>
  <r>
    <x v="667"/>
    <x v="2772"/>
    <x v="0"/>
  </r>
  <r>
    <x v="667"/>
    <x v="2773"/>
    <x v="0"/>
  </r>
  <r>
    <x v="667"/>
    <x v="2774"/>
    <x v="0"/>
  </r>
  <r>
    <x v="667"/>
    <x v="2775"/>
    <x v="0"/>
  </r>
  <r>
    <x v="667"/>
    <x v="2776"/>
    <x v="0"/>
  </r>
  <r>
    <x v="667"/>
    <x v="2777"/>
    <x v="0"/>
  </r>
  <r>
    <x v="667"/>
    <x v="2778"/>
    <x v="0"/>
  </r>
  <r>
    <x v="667"/>
    <x v="2779"/>
    <x v="0"/>
  </r>
  <r>
    <x v="667"/>
    <x v="2780"/>
    <x v="0"/>
  </r>
  <r>
    <x v="667"/>
    <x v="2781"/>
    <x v="0"/>
  </r>
  <r>
    <x v="667"/>
    <x v="2782"/>
    <x v="0"/>
  </r>
  <r>
    <x v="667"/>
    <x v="2783"/>
    <x v="0"/>
  </r>
  <r>
    <x v="667"/>
    <x v="2784"/>
    <x v="0"/>
  </r>
  <r>
    <x v="667"/>
    <x v="2785"/>
    <x v="0"/>
  </r>
  <r>
    <x v="668"/>
    <x v="2786"/>
    <x v="0"/>
  </r>
  <r>
    <x v="668"/>
    <x v="2787"/>
    <x v="0"/>
  </r>
  <r>
    <x v="668"/>
    <x v="2788"/>
    <x v="0"/>
  </r>
  <r>
    <x v="669"/>
    <x v="2789"/>
    <x v="0"/>
  </r>
  <r>
    <x v="669"/>
    <x v="2790"/>
    <x v="0"/>
  </r>
  <r>
    <x v="670"/>
    <x v="2791"/>
    <x v="0"/>
  </r>
  <r>
    <x v="671"/>
    <x v="2792"/>
    <x v="0"/>
  </r>
  <r>
    <x v="671"/>
    <x v="2793"/>
    <x v="0"/>
  </r>
  <r>
    <x v="671"/>
    <x v="2794"/>
    <x v="0"/>
  </r>
  <r>
    <x v="671"/>
    <x v="2795"/>
    <x v="0"/>
  </r>
  <r>
    <x v="671"/>
    <x v="2796"/>
    <x v="0"/>
  </r>
  <r>
    <x v="671"/>
    <x v="2797"/>
    <x v="0"/>
  </r>
  <r>
    <x v="671"/>
    <x v="2798"/>
    <x v="0"/>
  </r>
  <r>
    <x v="671"/>
    <x v="2799"/>
    <x v="0"/>
  </r>
  <r>
    <x v="671"/>
    <x v="2800"/>
    <x v="0"/>
  </r>
  <r>
    <x v="671"/>
    <x v="2801"/>
    <x v="0"/>
  </r>
  <r>
    <x v="671"/>
    <x v="2802"/>
    <x v="0"/>
  </r>
  <r>
    <x v="671"/>
    <x v="2803"/>
    <x v="0"/>
  </r>
  <r>
    <x v="671"/>
    <x v="2804"/>
    <x v="0"/>
  </r>
  <r>
    <x v="671"/>
    <x v="2805"/>
    <x v="0"/>
  </r>
  <r>
    <x v="671"/>
    <x v="2806"/>
    <x v="0"/>
  </r>
  <r>
    <x v="671"/>
    <x v="2807"/>
    <x v="0"/>
  </r>
  <r>
    <x v="671"/>
    <x v="2808"/>
    <x v="0"/>
  </r>
  <r>
    <x v="671"/>
    <x v="2809"/>
    <x v="0"/>
  </r>
  <r>
    <x v="671"/>
    <x v="2810"/>
    <x v="0"/>
  </r>
  <r>
    <x v="671"/>
    <x v="2811"/>
    <x v="0"/>
  </r>
  <r>
    <x v="671"/>
    <x v="2812"/>
    <x v="0"/>
  </r>
  <r>
    <x v="672"/>
    <x v="2813"/>
    <x v="0"/>
  </r>
  <r>
    <x v="673"/>
    <x v="2814"/>
    <x v="0"/>
  </r>
  <r>
    <x v="674"/>
    <x v="2815"/>
    <x v="0"/>
  </r>
  <r>
    <x v="675"/>
    <x v="2816"/>
    <x v="0"/>
  </r>
  <r>
    <x v="676"/>
    <x v="2817"/>
    <x v="0"/>
  </r>
  <r>
    <x v="676"/>
    <x v="2818"/>
    <x v="0"/>
  </r>
  <r>
    <x v="677"/>
    <x v="2819"/>
    <x v="0"/>
  </r>
  <r>
    <x v="678"/>
    <x v="2820"/>
    <x v="0"/>
  </r>
  <r>
    <x v="678"/>
    <x v="2821"/>
    <x v="0"/>
  </r>
  <r>
    <x v="679"/>
    <x v="2822"/>
    <x v="0"/>
  </r>
  <r>
    <x v="679"/>
    <x v="2823"/>
    <x v="0"/>
  </r>
  <r>
    <x v="679"/>
    <x v="2824"/>
    <x v="0"/>
  </r>
  <r>
    <x v="680"/>
    <x v="2825"/>
    <x v="0"/>
  </r>
  <r>
    <x v="680"/>
    <x v="2826"/>
    <x v="0"/>
  </r>
  <r>
    <x v="680"/>
    <x v="2827"/>
    <x v="0"/>
  </r>
  <r>
    <x v="680"/>
    <x v="2828"/>
    <x v="0"/>
  </r>
  <r>
    <x v="680"/>
    <x v="2829"/>
    <x v="0"/>
  </r>
  <r>
    <x v="680"/>
    <x v="1036"/>
    <x v="0"/>
  </r>
  <r>
    <x v="680"/>
    <x v="2830"/>
    <x v="0"/>
  </r>
  <r>
    <x v="680"/>
    <x v="2831"/>
    <x v="0"/>
  </r>
  <r>
    <x v="680"/>
    <x v="2832"/>
    <x v="0"/>
  </r>
  <r>
    <x v="680"/>
    <x v="2833"/>
    <x v="0"/>
  </r>
  <r>
    <x v="680"/>
    <x v="2834"/>
    <x v="0"/>
  </r>
  <r>
    <x v="680"/>
    <x v="2835"/>
    <x v="0"/>
  </r>
  <r>
    <x v="680"/>
    <x v="2836"/>
    <x v="0"/>
  </r>
  <r>
    <x v="680"/>
    <x v="2837"/>
    <x v="0"/>
  </r>
  <r>
    <x v="681"/>
    <x v="2838"/>
    <x v="0"/>
  </r>
  <r>
    <x v="681"/>
    <x v="2839"/>
    <x v="0"/>
  </r>
  <r>
    <x v="681"/>
    <x v="2840"/>
    <x v="0"/>
  </r>
  <r>
    <x v="682"/>
    <x v="2841"/>
    <x v="0"/>
  </r>
  <r>
    <x v="683"/>
    <x v="2842"/>
    <x v="0"/>
  </r>
  <r>
    <x v="683"/>
    <x v="2843"/>
    <x v="0"/>
  </r>
  <r>
    <x v="684"/>
    <x v="2844"/>
    <x v="0"/>
  </r>
  <r>
    <x v="684"/>
    <x v="2845"/>
    <x v="0"/>
  </r>
  <r>
    <x v="685"/>
    <x v="2846"/>
    <x v="0"/>
  </r>
  <r>
    <x v="686"/>
    <x v="2847"/>
    <x v="0"/>
  </r>
  <r>
    <x v="687"/>
    <x v="2848"/>
    <x v="0"/>
  </r>
  <r>
    <x v="688"/>
    <x v="2849"/>
    <x v="0"/>
  </r>
  <r>
    <x v="689"/>
    <x v="2850"/>
    <x v="0"/>
  </r>
  <r>
    <x v="689"/>
    <x v="2851"/>
    <x v="0"/>
  </r>
  <r>
    <x v="690"/>
    <x v="2852"/>
    <x v="0"/>
  </r>
  <r>
    <x v="690"/>
    <x v="2853"/>
    <x v="0"/>
  </r>
  <r>
    <x v="690"/>
    <x v="2854"/>
    <x v="0"/>
  </r>
  <r>
    <x v="690"/>
    <x v="2855"/>
    <x v="0"/>
  </r>
  <r>
    <x v="690"/>
    <x v="2856"/>
    <x v="0"/>
  </r>
  <r>
    <x v="690"/>
    <x v="2857"/>
    <x v="0"/>
  </r>
  <r>
    <x v="690"/>
    <x v="2858"/>
    <x v="0"/>
  </r>
  <r>
    <x v="690"/>
    <x v="2859"/>
    <x v="0"/>
  </r>
  <r>
    <x v="690"/>
    <x v="2860"/>
    <x v="0"/>
  </r>
  <r>
    <x v="690"/>
    <x v="2861"/>
    <x v="0"/>
  </r>
  <r>
    <x v="690"/>
    <x v="2862"/>
    <x v="0"/>
  </r>
  <r>
    <x v="691"/>
    <x v="2863"/>
    <x v="0"/>
  </r>
  <r>
    <x v="691"/>
    <x v="2864"/>
    <x v="0"/>
  </r>
  <r>
    <x v="692"/>
    <x v="2865"/>
    <x v="0"/>
  </r>
  <r>
    <x v="692"/>
    <x v="2866"/>
    <x v="0"/>
  </r>
  <r>
    <x v="692"/>
    <x v="2867"/>
    <x v="0"/>
  </r>
  <r>
    <x v="692"/>
    <x v="2868"/>
    <x v="0"/>
  </r>
  <r>
    <x v="692"/>
    <x v="2869"/>
    <x v="0"/>
  </r>
  <r>
    <x v="692"/>
    <x v="2870"/>
    <x v="0"/>
  </r>
  <r>
    <x v="693"/>
    <x v="2871"/>
    <x v="0"/>
  </r>
  <r>
    <x v="694"/>
    <x v="2872"/>
    <x v="0"/>
  </r>
  <r>
    <x v="694"/>
    <x v="2873"/>
    <x v="0"/>
  </r>
  <r>
    <x v="695"/>
    <x v="2874"/>
    <x v="0"/>
  </r>
  <r>
    <x v="696"/>
    <x v="2875"/>
    <x v="0"/>
  </r>
  <r>
    <x v="697"/>
    <x v="2876"/>
    <x v="0"/>
  </r>
  <r>
    <x v="697"/>
    <x v="2877"/>
    <x v="0"/>
  </r>
  <r>
    <x v="698"/>
    <x v="2878"/>
    <x v="0"/>
  </r>
  <r>
    <x v="698"/>
    <x v="2879"/>
    <x v="0"/>
  </r>
  <r>
    <x v="698"/>
    <x v="2880"/>
    <x v="0"/>
  </r>
  <r>
    <x v="698"/>
    <x v="2881"/>
    <x v="0"/>
  </r>
  <r>
    <x v="698"/>
    <x v="2882"/>
    <x v="0"/>
  </r>
  <r>
    <x v="699"/>
    <x v="2883"/>
    <x v="0"/>
  </r>
  <r>
    <x v="699"/>
    <x v="2884"/>
    <x v="0"/>
  </r>
  <r>
    <x v="700"/>
    <x v="2885"/>
    <x v="0"/>
  </r>
  <r>
    <x v="700"/>
    <x v="2886"/>
    <x v="0"/>
  </r>
  <r>
    <x v="700"/>
    <x v="2887"/>
    <x v="0"/>
  </r>
  <r>
    <x v="700"/>
    <x v="2888"/>
    <x v="0"/>
  </r>
  <r>
    <x v="700"/>
    <x v="2889"/>
    <x v="0"/>
  </r>
  <r>
    <x v="701"/>
    <x v="2890"/>
    <x v="0"/>
  </r>
  <r>
    <x v="701"/>
    <x v="2891"/>
    <x v="0"/>
  </r>
  <r>
    <x v="702"/>
    <x v="2892"/>
    <x v="0"/>
  </r>
  <r>
    <x v="702"/>
    <x v="2893"/>
    <x v="0"/>
  </r>
  <r>
    <x v="703"/>
    <x v="2894"/>
    <x v="0"/>
  </r>
  <r>
    <x v="703"/>
    <x v="2895"/>
    <x v="0"/>
  </r>
  <r>
    <x v="704"/>
    <x v="2896"/>
    <x v="0"/>
  </r>
  <r>
    <x v="705"/>
    <x v="2897"/>
    <x v="0"/>
  </r>
  <r>
    <x v="706"/>
    <x v="2898"/>
    <x v="0"/>
  </r>
  <r>
    <x v="706"/>
    <x v="2899"/>
    <x v="0"/>
  </r>
  <r>
    <x v="706"/>
    <x v="2900"/>
    <x v="0"/>
  </r>
  <r>
    <x v="706"/>
    <x v="2901"/>
    <x v="0"/>
  </r>
  <r>
    <x v="706"/>
    <x v="2902"/>
    <x v="0"/>
  </r>
  <r>
    <x v="706"/>
    <x v="2903"/>
    <x v="0"/>
  </r>
  <r>
    <x v="706"/>
    <x v="2904"/>
    <x v="0"/>
  </r>
  <r>
    <x v="706"/>
    <x v="2905"/>
    <x v="0"/>
  </r>
  <r>
    <x v="706"/>
    <x v="2906"/>
    <x v="0"/>
  </r>
  <r>
    <x v="706"/>
    <x v="2907"/>
    <x v="0"/>
  </r>
  <r>
    <x v="706"/>
    <x v="2908"/>
    <x v="0"/>
  </r>
  <r>
    <x v="706"/>
    <x v="2909"/>
    <x v="0"/>
  </r>
  <r>
    <x v="706"/>
    <x v="2910"/>
    <x v="0"/>
  </r>
  <r>
    <x v="706"/>
    <x v="2911"/>
    <x v="0"/>
  </r>
  <r>
    <x v="706"/>
    <x v="2912"/>
    <x v="0"/>
  </r>
  <r>
    <x v="707"/>
    <x v="2913"/>
    <x v="0"/>
  </r>
  <r>
    <x v="707"/>
    <x v="2914"/>
    <x v="0"/>
  </r>
  <r>
    <x v="707"/>
    <x v="2915"/>
    <x v="0"/>
  </r>
  <r>
    <x v="708"/>
    <x v="2916"/>
    <x v="0"/>
  </r>
  <r>
    <x v="708"/>
    <x v="2917"/>
    <x v="0"/>
  </r>
  <r>
    <x v="709"/>
    <x v="2918"/>
    <x v="0"/>
  </r>
  <r>
    <x v="710"/>
    <x v="2919"/>
    <x v="0"/>
  </r>
  <r>
    <x v="710"/>
    <x v="2920"/>
    <x v="0"/>
  </r>
  <r>
    <x v="710"/>
    <x v="2921"/>
    <x v="0"/>
  </r>
  <r>
    <x v="710"/>
    <x v="2922"/>
    <x v="0"/>
  </r>
  <r>
    <x v="710"/>
    <x v="2923"/>
    <x v="0"/>
  </r>
  <r>
    <x v="710"/>
    <x v="2924"/>
    <x v="0"/>
  </r>
  <r>
    <x v="710"/>
    <x v="2925"/>
    <x v="0"/>
  </r>
  <r>
    <x v="710"/>
    <x v="2926"/>
    <x v="0"/>
  </r>
  <r>
    <x v="710"/>
    <x v="2927"/>
    <x v="0"/>
  </r>
  <r>
    <x v="710"/>
    <x v="2928"/>
    <x v="0"/>
  </r>
  <r>
    <x v="710"/>
    <x v="2929"/>
    <x v="0"/>
  </r>
  <r>
    <x v="711"/>
    <x v="2930"/>
    <x v="0"/>
  </r>
  <r>
    <x v="712"/>
    <x v="2931"/>
    <x v="0"/>
  </r>
  <r>
    <x v="713"/>
    <x v="2932"/>
    <x v="0"/>
  </r>
  <r>
    <x v="713"/>
    <x v="2933"/>
    <x v="0"/>
  </r>
  <r>
    <x v="713"/>
    <x v="2934"/>
    <x v="0"/>
  </r>
  <r>
    <x v="713"/>
    <x v="2935"/>
    <x v="0"/>
  </r>
  <r>
    <x v="713"/>
    <x v="2936"/>
    <x v="0"/>
  </r>
  <r>
    <x v="713"/>
    <x v="2937"/>
    <x v="0"/>
  </r>
  <r>
    <x v="713"/>
    <x v="2938"/>
    <x v="0"/>
  </r>
  <r>
    <x v="713"/>
    <x v="2939"/>
    <x v="0"/>
  </r>
  <r>
    <x v="713"/>
    <x v="2940"/>
    <x v="0"/>
  </r>
  <r>
    <x v="713"/>
    <x v="2941"/>
    <x v="0"/>
  </r>
  <r>
    <x v="713"/>
    <x v="2942"/>
    <x v="0"/>
  </r>
  <r>
    <x v="713"/>
    <x v="2943"/>
    <x v="0"/>
  </r>
  <r>
    <x v="713"/>
    <x v="2944"/>
    <x v="0"/>
  </r>
  <r>
    <x v="713"/>
    <x v="2945"/>
    <x v="0"/>
  </r>
  <r>
    <x v="713"/>
    <x v="2946"/>
    <x v="0"/>
  </r>
  <r>
    <x v="713"/>
    <x v="2947"/>
    <x v="0"/>
  </r>
  <r>
    <x v="713"/>
    <x v="2948"/>
    <x v="0"/>
  </r>
  <r>
    <x v="713"/>
    <x v="2949"/>
    <x v="0"/>
  </r>
  <r>
    <x v="713"/>
    <x v="2950"/>
    <x v="0"/>
  </r>
  <r>
    <x v="714"/>
    <x v="2951"/>
    <x v="0"/>
  </r>
  <r>
    <x v="714"/>
    <x v="2952"/>
    <x v="0"/>
  </r>
  <r>
    <x v="715"/>
    <x v="2953"/>
    <x v="0"/>
  </r>
  <r>
    <x v="715"/>
    <x v="2954"/>
    <x v="0"/>
  </r>
  <r>
    <x v="715"/>
    <x v="2955"/>
    <x v="0"/>
  </r>
  <r>
    <x v="716"/>
    <x v="2956"/>
    <x v="0"/>
  </r>
  <r>
    <x v="716"/>
    <x v="2957"/>
    <x v="0"/>
  </r>
  <r>
    <x v="717"/>
    <x v="2958"/>
    <x v="0"/>
  </r>
  <r>
    <x v="717"/>
    <x v="2959"/>
    <x v="0"/>
  </r>
  <r>
    <x v="717"/>
    <x v="2960"/>
    <x v="0"/>
  </r>
  <r>
    <x v="717"/>
    <x v="2961"/>
    <x v="0"/>
  </r>
  <r>
    <x v="717"/>
    <x v="2962"/>
    <x v="0"/>
  </r>
  <r>
    <x v="717"/>
    <x v="2963"/>
    <x v="0"/>
  </r>
  <r>
    <x v="717"/>
    <x v="2964"/>
    <x v="0"/>
  </r>
  <r>
    <x v="717"/>
    <x v="2965"/>
    <x v="0"/>
  </r>
  <r>
    <x v="717"/>
    <x v="2966"/>
    <x v="0"/>
  </r>
  <r>
    <x v="717"/>
    <x v="2967"/>
    <x v="0"/>
  </r>
  <r>
    <x v="717"/>
    <x v="2968"/>
    <x v="0"/>
  </r>
  <r>
    <x v="717"/>
    <x v="2969"/>
    <x v="0"/>
  </r>
  <r>
    <x v="717"/>
    <x v="2970"/>
    <x v="0"/>
  </r>
  <r>
    <x v="717"/>
    <x v="2971"/>
    <x v="0"/>
  </r>
  <r>
    <x v="717"/>
    <x v="2972"/>
    <x v="0"/>
  </r>
  <r>
    <x v="717"/>
    <x v="2973"/>
    <x v="0"/>
  </r>
  <r>
    <x v="717"/>
    <x v="2974"/>
    <x v="0"/>
  </r>
  <r>
    <x v="717"/>
    <x v="2975"/>
    <x v="0"/>
  </r>
  <r>
    <x v="717"/>
    <x v="2976"/>
    <x v="0"/>
  </r>
  <r>
    <x v="717"/>
    <x v="2977"/>
    <x v="0"/>
  </r>
  <r>
    <x v="718"/>
    <x v="2978"/>
    <x v="0"/>
  </r>
  <r>
    <x v="719"/>
    <x v="2979"/>
    <x v="0"/>
  </r>
  <r>
    <x v="719"/>
    <x v="2980"/>
    <x v="0"/>
  </r>
  <r>
    <x v="719"/>
    <x v="2981"/>
    <x v="0"/>
  </r>
  <r>
    <x v="720"/>
    <x v="2982"/>
    <x v="0"/>
  </r>
  <r>
    <x v="720"/>
    <x v="2983"/>
    <x v="0"/>
  </r>
  <r>
    <x v="720"/>
    <x v="2984"/>
    <x v="0"/>
  </r>
  <r>
    <x v="721"/>
    <x v="2985"/>
    <x v="0"/>
  </r>
  <r>
    <x v="721"/>
    <x v="2986"/>
    <x v="0"/>
  </r>
  <r>
    <x v="721"/>
    <x v="2987"/>
    <x v="0"/>
  </r>
  <r>
    <x v="721"/>
    <x v="2988"/>
    <x v="0"/>
  </r>
  <r>
    <x v="721"/>
    <x v="2989"/>
    <x v="0"/>
  </r>
  <r>
    <x v="721"/>
    <x v="2990"/>
    <x v="0"/>
  </r>
  <r>
    <x v="721"/>
    <x v="2991"/>
    <x v="0"/>
  </r>
  <r>
    <x v="721"/>
    <x v="2992"/>
    <x v="0"/>
  </r>
  <r>
    <x v="721"/>
    <x v="2993"/>
    <x v="0"/>
  </r>
  <r>
    <x v="721"/>
    <x v="2994"/>
    <x v="0"/>
  </r>
  <r>
    <x v="721"/>
    <x v="2995"/>
    <x v="0"/>
  </r>
  <r>
    <x v="721"/>
    <x v="2996"/>
    <x v="0"/>
  </r>
  <r>
    <x v="721"/>
    <x v="2997"/>
    <x v="0"/>
  </r>
  <r>
    <x v="721"/>
    <x v="2998"/>
    <x v="0"/>
  </r>
  <r>
    <x v="721"/>
    <x v="2999"/>
    <x v="0"/>
  </r>
  <r>
    <x v="722"/>
    <x v="3000"/>
    <x v="0"/>
  </r>
  <r>
    <x v="723"/>
    <x v="3001"/>
    <x v="0"/>
  </r>
  <r>
    <x v="723"/>
    <x v="3002"/>
    <x v="0"/>
  </r>
  <r>
    <x v="723"/>
    <x v="3003"/>
    <x v="0"/>
  </r>
  <r>
    <x v="723"/>
    <x v="3004"/>
    <x v="0"/>
  </r>
  <r>
    <x v="723"/>
    <x v="3005"/>
    <x v="0"/>
  </r>
  <r>
    <x v="723"/>
    <x v="3006"/>
    <x v="0"/>
  </r>
  <r>
    <x v="723"/>
    <x v="3007"/>
    <x v="0"/>
  </r>
  <r>
    <x v="724"/>
    <x v="3008"/>
    <x v="0"/>
  </r>
  <r>
    <x v="724"/>
    <x v="3009"/>
    <x v="0"/>
  </r>
  <r>
    <x v="724"/>
    <x v="3010"/>
    <x v="0"/>
  </r>
  <r>
    <x v="724"/>
    <x v="3011"/>
    <x v="0"/>
  </r>
  <r>
    <x v="725"/>
    <x v="3012"/>
    <x v="0"/>
  </r>
  <r>
    <x v="725"/>
    <x v="3013"/>
    <x v="0"/>
  </r>
  <r>
    <x v="725"/>
    <x v="3014"/>
    <x v="0"/>
  </r>
  <r>
    <x v="725"/>
    <x v="3015"/>
    <x v="0"/>
  </r>
  <r>
    <x v="725"/>
    <x v="3016"/>
    <x v="0"/>
  </r>
  <r>
    <x v="726"/>
    <x v="3017"/>
    <x v="0"/>
  </r>
  <r>
    <x v="726"/>
    <x v="3018"/>
    <x v="0"/>
  </r>
  <r>
    <x v="727"/>
    <x v="3019"/>
    <x v="0"/>
  </r>
  <r>
    <x v="727"/>
    <x v="3020"/>
    <x v="0"/>
  </r>
  <r>
    <x v="727"/>
    <x v="3021"/>
    <x v="0"/>
  </r>
  <r>
    <x v="728"/>
    <x v="3022"/>
    <x v="0"/>
  </r>
  <r>
    <x v="728"/>
    <x v="3023"/>
    <x v="0"/>
  </r>
  <r>
    <x v="728"/>
    <x v="3024"/>
    <x v="0"/>
  </r>
  <r>
    <x v="728"/>
    <x v="3025"/>
    <x v="0"/>
  </r>
  <r>
    <x v="728"/>
    <x v="3026"/>
    <x v="0"/>
  </r>
  <r>
    <x v="728"/>
    <x v="3027"/>
    <x v="0"/>
  </r>
  <r>
    <x v="728"/>
    <x v="3028"/>
    <x v="0"/>
  </r>
  <r>
    <x v="728"/>
    <x v="3029"/>
    <x v="0"/>
  </r>
  <r>
    <x v="728"/>
    <x v="3030"/>
    <x v="0"/>
  </r>
  <r>
    <x v="728"/>
    <x v="3031"/>
    <x v="0"/>
  </r>
  <r>
    <x v="728"/>
    <x v="3032"/>
    <x v="0"/>
  </r>
  <r>
    <x v="728"/>
    <x v="3033"/>
    <x v="0"/>
  </r>
  <r>
    <x v="728"/>
    <x v="3034"/>
    <x v="0"/>
  </r>
  <r>
    <x v="728"/>
    <x v="3035"/>
    <x v="0"/>
  </r>
  <r>
    <x v="728"/>
    <x v="3036"/>
    <x v="0"/>
  </r>
  <r>
    <x v="728"/>
    <x v="3037"/>
    <x v="0"/>
  </r>
  <r>
    <x v="728"/>
    <x v="3038"/>
    <x v="0"/>
  </r>
  <r>
    <x v="728"/>
    <x v="3039"/>
    <x v="0"/>
  </r>
  <r>
    <x v="728"/>
    <x v="3040"/>
    <x v="0"/>
  </r>
  <r>
    <x v="728"/>
    <x v="3041"/>
    <x v="0"/>
  </r>
  <r>
    <x v="728"/>
    <x v="3042"/>
    <x v="0"/>
  </r>
  <r>
    <x v="728"/>
    <x v="3043"/>
    <x v="0"/>
  </r>
  <r>
    <x v="728"/>
    <x v="3044"/>
    <x v="0"/>
  </r>
  <r>
    <x v="729"/>
    <x v="3045"/>
    <x v="0"/>
  </r>
  <r>
    <x v="729"/>
    <x v="3046"/>
    <x v="0"/>
  </r>
  <r>
    <x v="729"/>
    <x v="3047"/>
    <x v="0"/>
  </r>
  <r>
    <x v="729"/>
    <x v="3048"/>
    <x v="0"/>
  </r>
  <r>
    <x v="729"/>
    <x v="3049"/>
    <x v="0"/>
  </r>
  <r>
    <x v="730"/>
    <x v="3050"/>
    <x v="0"/>
  </r>
  <r>
    <x v="730"/>
    <x v="3051"/>
    <x v="0"/>
  </r>
  <r>
    <x v="730"/>
    <x v="3052"/>
    <x v="0"/>
  </r>
  <r>
    <x v="730"/>
    <x v="3053"/>
    <x v="0"/>
  </r>
  <r>
    <x v="730"/>
    <x v="3054"/>
    <x v="0"/>
  </r>
  <r>
    <x v="731"/>
    <x v="3055"/>
    <x v="0"/>
  </r>
  <r>
    <x v="731"/>
    <x v="3056"/>
    <x v="0"/>
  </r>
  <r>
    <x v="731"/>
    <x v="3057"/>
    <x v="0"/>
  </r>
  <r>
    <x v="731"/>
    <x v="3058"/>
    <x v="0"/>
  </r>
  <r>
    <x v="732"/>
    <x v="3059"/>
    <x v="0"/>
  </r>
  <r>
    <x v="732"/>
    <x v="3060"/>
    <x v="0"/>
  </r>
  <r>
    <x v="733"/>
    <x v="3061"/>
    <x v="0"/>
  </r>
  <r>
    <x v="733"/>
    <x v="3062"/>
    <x v="0"/>
  </r>
  <r>
    <x v="734"/>
    <x v="3063"/>
    <x v="0"/>
  </r>
  <r>
    <x v="734"/>
    <x v="3064"/>
    <x v="0"/>
  </r>
  <r>
    <x v="734"/>
    <x v="3065"/>
    <x v="0"/>
  </r>
  <r>
    <x v="735"/>
    <x v="3066"/>
    <x v="0"/>
  </r>
  <r>
    <x v="735"/>
    <x v="3067"/>
    <x v="0"/>
  </r>
  <r>
    <x v="735"/>
    <x v="3068"/>
    <x v="0"/>
  </r>
  <r>
    <x v="735"/>
    <x v="3069"/>
    <x v="0"/>
  </r>
  <r>
    <x v="736"/>
    <x v="3070"/>
    <x v="0"/>
  </r>
  <r>
    <x v="737"/>
    <x v="3071"/>
    <x v="0"/>
  </r>
  <r>
    <x v="737"/>
    <x v="3072"/>
    <x v="0"/>
  </r>
  <r>
    <x v="738"/>
    <x v="3073"/>
    <x v="0"/>
  </r>
  <r>
    <x v="738"/>
    <x v="3074"/>
    <x v="0"/>
  </r>
  <r>
    <x v="739"/>
    <x v="3075"/>
    <x v="0"/>
  </r>
  <r>
    <x v="739"/>
    <x v="3076"/>
    <x v="0"/>
  </r>
  <r>
    <x v="739"/>
    <x v="3077"/>
    <x v="0"/>
  </r>
  <r>
    <x v="739"/>
    <x v="3078"/>
    <x v="0"/>
  </r>
  <r>
    <x v="739"/>
    <x v="3079"/>
    <x v="0"/>
  </r>
  <r>
    <x v="739"/>
    <x v="3080"/>
    <x v="0"/>
  </r>
  <r>
    <x v="739"/>
    <x v="3081"/>
    <x v="0"/>
  </r>
  <r>
    <x v="739"/>
    <x v="3082"/>
    <x v="0"/>
  </r>
  <r>
    <x v="740"/>
    <x v="3083"/>
    <x v="0"/>
  </r>
  <r>
    <x v="740"/>
    <x v="3084"/>
    <x v="0"/>
  </r>
  <r>
    <x v="740"/>
    <x v="3085"/>
    <x v="0"/>
  </r>
  <r>
    <x v="740"/>
    <x v="3086"/>
    <x v="0"/>
  </r>
  <r>
    <x v="740"/>
    <x v="3087"/>
    <x v="0"/>
  </r>
  <r>
    <x v="741"/>
    <x v="3088"/>
    <x v="0"/>
  </r>
  <r>
    <x v="742"/>
    <x v="3089"/>
    <x v="0"/>
  </r>
  <r>
    <x v="743"/>
    <x v="3090"/>
    <x v="0"/>
  </r>
  <r>
    <x v="743"/>
    <x v="3091"/>
    <x v="0"/>
  </r>
  <r>
    <x v="743"/>
    <x v="3092"/>
    <x v="0"/>
  </r>
  <r>
    <x v="743"/>
    <x v="3093"/>
    <x v="0"/>
  </r>
  <r>
    <x v="743"/>
    <x v="3094"/>
    <x v="0"/>
  </r>
  <r>
    <x v="743"/>
    <x v="3095"/>
    <x v="0"/>
  </r>
  <r>
    <x v="743"/>
    <x v="3096"/>
    <x v="0"/>
  </r>
  <r>
    <x v="744"/>
    <x v="3097"/>
    <x v="0"/>
  </r>
  <r>
    <x v="744"/>
    <x v="3098"/>
    <x v="0"/>
  </r>
  <r>
    <x v="744"/>
    <x v="3099"/>
    <x v="0"/>
  </r>
  <r>
    <x v="744"/>
    <x v="3100"/>
    <x v="0"/>
  </r>
  <r>
    <x v="744"/>
    <x v="3101"/>
    <x v="0"/>
  </r>
  <r>
    <x v="744"/>
    <x v="3102"/>
    <x v="0"/>
  </r>
  <r>
    <x v="744"/>
    <x v="3103"/>
    <x v="0"/>
  </r>
  <r>
    <x v="744"/>
    <x v="3104"/>
    <x v="0"/>
  </r>
  <r>
    <x v="744"/>
    <x v="3105"/>
    <x v="0"/>
  </r>
  <r>
    <x v="745"/>
    <x v="3106"/>
    <x v="0"/>
  </r>
  <r>
    <x v="745"/>
    <x v="3107"/>
    <x v="0"/>
  </r>
  <r>
    <x v="745"/>
    <x v="3108"/>
    <x v="0"/>
  </r>
  <r>
    <x v="745"/>
    <x v="3109"/>
    <x v="0"/>
  </r>
  <r>
    <x v="745"/>
    <x v="3110"/>
    <x v="0"/>
  </r>
  <r>
    <x v="745"/>
    <x v="3111"/>
    <x v="0"/>
  </r>
  <r>
    <x v="745"/>
    <x v="3112"/>
    <x v="0"/>
  </r>
  <r>
    <x v="745"/>
    <x v="3113"/>
    <x v="0"/>
  </r>
  <r>
    <x v="745"/>
    <x v="3114"/>
    <x v="0"/>
  </r>
  <r>
    <x v="745"/>
    <x v="3115"/>
    <x v="0"/>
  </r>
  <r>
    <x v="745"/>
    <x v="3116"/>
    <x v="0"/>
  </r>
  <r>
    <x v="745"/>
    <x v="3117"/>
    <x v="0"/>
  </r>
  <r>
    <x v="745"/>
    <x v="3118"/>
    <x v="0"/>
  </r>
  <r>
    <x v="745"/>
    <x v="3119"/>
    <x v="0"/>
  </r>
  <r>
    <x v="745"/>
    <x v="3120"/>
    <x v="0"/>
  </r>
  <r>
    <x v="745"/>
    <x v="3121"/>
    <x v="0"/>
  </r>
  <r>
    <x v="746"/>
    <x v="3122"/>
    <x v="0"/>
  </r>
  <r>
    <x v="746"/>
    <x v="3123"/>
    <x v="0"/>
  </r>
  <r>
    <x v="746"/>
    <x v="3124"/>
    <x v="0"/>
  </r>
  <r>
    <x v="747"/>
    <x v="3125"/>
    <x v="0"/>
  </r>
  <r>
    <x v="747"/>
    <x v="3126"/>
    <x v="0"/>
  </r>
  <r>
    <x v="747"/>
    <x v="3127"/>
    <x v="0"/>
  </r>
  <r>
    <x v="748"/>
    <x v="3128"/>
    <x v="0"/>
  </r>
  <r>
    <x v="748"/>
    <x v="3129"/>
    <x v="0"/>
  </r>
  <r>
    <x v="748"/>
    <x v="3130"/>
    <x v="0"/>
  </r>
  <r>
    <x v="748"/>
    <x v="3131"/>
    <x v="0"/>
  </r>
  <r>
    <x v="748"/>
    <x v="3132"/>
    <x v="0"/>
  </r>
  <r>
    <x v="748"/>
    <x v="3133"/>
    <x v="0"/>
  </r>
  <r>
    <x v="748"/>
    <x v="3134"/>
    <x v="0"/>
  </r>
  <r>
    <x v="748"/>
    <x v="3135"/>
    <x v="0"/>
  </r>
  <r>
    <x v="748"/>
    <x v="3136"/>
    <x v="0"/>
  </r>
  <r>
    <x v="748"/>
    <x v="3137"/>
    <x v="0"/>
  </r>
  <r>
    <x v="748"/>
    <x v="3138"/>
    <x v="0"/>
  </r>
  <r>
    <x v="748"/>
    <x v="3139"/>
    <x v="0"/>
  </r>
  <r>
    <x v="748"/>
    <x v="3140"/>
    <x v="0"/>
  </r>
  <r>
    <x v="748"/>
    <x v="3141"/>
    <x v="0"/>
  </r>
  <r>
    <x v="748"/>
    <x v="3142"/>
    <x v="0"/>
  </r>
  <r>
    <x v="748"/>
    <x v="3143"/>
    <x v="0"/>
  </r>
  <r>
    <x v="748"/>
    <x v="3144"/>
    <x v="0"/>
  </r>
  <r>
    <x v="748"/>
    <x v="3145"/>
    <x v="0"/>
  </r>
  <r>
    <x v="748"/>
    <x v="3146"/>
    <x v="0"/>
  </r>
  <r>
    <x v="748"/>
    <x v="3147"/>
    <x v="0"/>
  </r>
  <r>
    <x v="748"/>
    <x v="3148"/>
    <x v="0"/>
  </r>
  <r>
    <x v="748"/>
    <x v="3149"/>
    <x v="0"/>
  </r>
  <r>
    <x v="748"/>
    <x v="3150"/>
    <x v="0"/>
  </r>
  <r>
    <x v="748"/>
    <x v="3151"/>
    <x v="0"/>
  </r>
  <r>
    <x v="748"/>
    <x v="3152"/>
    <x v="0"/>
  </r>
  <r>
    <x v="748"/>
    <x v="3153"/>
    <x v="0"/>
  </r>
  <r>
    <x v="748"/>
    <x v="3154"/>
    <x v="0"/>
  </r>
  <r>
    <x v="748"/>
    <x v="3155"/>
    <x v="0"/>
  </r>
  <r>
    <x v="748"/>
    <x v="3156"/>
    <x v="0"/>
  </r>
  <r>
    <x v="748"/>
    <x v="3157"/>
    <x v="0"/>
  </r>
  <r>
    <x v="748"/>
    <x v="3158"/>
    <x v="0"/>
  </r>
  <r>
    <x v="748"/>
    <x v="3159"/>
    <x v="0"/>
  </r>
  <r>
    <x v="748"/>
    <x v="3160"/>
    <x v="0"/>
  </r>
  <r>
    <x v="749"/>
    <x v="3161"/>
    <x v="0"/>
  </r>
  <r>
    <x v="749"/>
    <x v="3162"/>
    <x v="0"/>
  </r>
  <r>
    <x v="749"/>
    <x v="3163"/>
    <x v="0"/>
  </r>
  <r>
    <x v="749"/>
    <x v="3164"/>
    <x v="0"/>
  </r>
  <r>
    <x v="749"/>
    <x v="3165"/>
    <x v="0"/>
  </r>
  <r>
    <x v="749"/>
    <x v="3166"/>
    <x v="0"/>
  </r>
  <r>
    <x v="749"/>
    <x v="3167"/>
    <x v="0"/>
  </r>
  <r>
    <x v="749"/>
    <x v="3168"/>
    <x v="0"/>
  </r>
  <r>
    <x v="749"/>
    <x v="3169"/>
    <x v="0"/>
  </r>
  <r>
    <x v="749"/>
    <x v="3170"/>
    <x v="0"/>
  </r>
  <r>
    <x v="749"/>
    <x v="3171"/>
    <x v="0"/>
  </r>
  <r>
    <x v="749"/>
    <x v="3172"/>
    <x v="0"/>
  </r>
  <r>
    <x v="749"/>
    <x v="3173"/>
    <x v="0"/>
  </r>
  <r>
    <x v="749"/>
    <x v="3174"/>
    <x v="0"/>
  </r>
  <r>
    <x v="749"/>
    <x v="3175"/>
    <x v="0"/>
  </r>
  <r>
    <x v="749"/>
    <x v="3176"/>
    <x v="0"/>
  </r>
  <r>
    <x v="750"/>
    <x v="3177"/>
    <x v="0"/>
  </r>
  <r>
    <x v="750"/>
    <x v="3178"/>
    <x v="0"/>
  </r>
  <r>
    <x v="750"/>
    <x v="3179"/>
    <x v="0"/>
  </r>
  <r>
    <x v="750"/>
    <x v="3180"/>
    <x v="0"/>
  </r>
  <r>
    <x v="750"/>
    <x v="3181"/>
    <x v="0"/>
  </r>
  <r>
    <x v="750"/>
    <x v="3182"/>
    <x v="0"/>
  </r>
  <r>
    <x v="751"/>
    <x v="3183"/>
    <x v="0"/>
  </r>
  <r>
    <x v="752"/>
    <x v="3184"/>
    <x v="0"/>
  </r>
  <r>
    <x v="752"/>
    <x v="3185"/>
    <x v="0"/>
  </r>
  <r>
    <x v="753"/>
    <x v="3186"/>
    <x v="0"/>
  </r>
  <r>
    <x v="753"/>
    <x v="3187"/>
    <x v="0"/>
  </r>
  <r>
    <x v="754"/>
    <x v="3188"/>
    <x v="0"/>
  </r>
  <r>
    <x v="754"/>
    <x v="3189"/>
    <x v="0"/>
  </r>
  <r>
    <x v="755"/>
    <x v="3190"/>
    <x v="0"/>
  </r>
  <r>
    <x v="756"/>
    <x v="3191"/>
    <x v="0"/>
  </r>
  <r>
    <x v="757"/>
    <x v="3192"/>
    <x v="0"/>
  </r>
  <r>
    <x v="758"/>
    <x v="3193"/>
    <x v="0"/>
  </r>
  <r>
    <x v="759"/>
    <x v="3194"/>
    <x v="0"/>
  </r>
  <r>
    <x v="759"/>
    <x v="3195"/>
    <x v="0"/>
  </r>
  <r>
    <x v="760"/>
    <x v="3196"/>
    <x v="0"/>
  </r>
  <r>
    <x v="760"/>
    <x v="3197"/>
    <x v="0"/>
  </r>
  <r>
    <x v="760"/>
    <x v="3198"/>
    <x v="0"/>
  </r>
  <r>
    <x v="760"/>
    <x v="3199"/>
    <x v="0"/>
  </r>
  <r>
    <x v="761"/>
    <x v="3200"/>
    <x v="0"/>
  </r>
  <r>
    <x v="762"/>
    <x v="3201"/>
    <x v="0"/>
  </r>
  <r>
    <x v="762"/>
    <x v="3202"/>
    <x v="0"/>
  </r>
  <r>
    <x v="762"/>
    <x v="3203"/>
    <x v="0"/>
  </r>
  <r>
    <x v="762"/>
    <x v="3204"/>
    <x v="0"/>
  </r>
  <r>
    <x v="762"/>
    <x v="3205"/>
    <x v="0"/>
  </r>
  <r>
    <x v="762"/>
    <x v="3206"/>
    <x v="0"/>
  </r>
  <r>
    <x v="762"/>
    <x v="3207"/>
    <x v="0"/>
  </r>
  <r>
    <x v="762"/>
    <x v="3208"/>
    <x v="0"/>
  </r>
  <r>
    <x v="762"/>
    <x v="3209"/>
    <x v="0"/>
  </r>
  <r>
    <x v="762"/>
    <x v="3210"/>
    <x v="0"/>
  </r>
  <r>
    <x v="762"/>
    <x v="3211"/>
    <x v="0"/>
  </r>
  <r>
    <x v="762"/>
    <x v="3212"/>
    <x v="0"/>
  </r>
  <r>
    <x v="763"/>
    <x v="3213"/>
    <x v="0"/>
  </r>
  <r>
    <x v="764"/>
    <x v="3214"/>
    <x v="0"/>
  </r>
  <r>
    <x v="765"/>
    <x v="3215"/>
    <x v="0"/>
  </r>
  <r>
    <x v="766"/>
    <x v="3216"/>
    <x v="0"/>
  </r>
  <r>
    <x v="766"/>
    <x v="3217"/>
    <x v="0"/>
  </r>
  <r>
    <x v="766"/>
    <x v="3218"/>
    <x v="0"/>
  </r>
  <r>
    <x v="766"/>
    <x v="3219"/>
    <x v="0"/>
  </r>
  <r>
    <x v="766"/>
    <x v="3220"/>
    <x v="0"/>
  </r>
  <r>
    <x v="766"/>
    <x v="3221"/>
    <x v="0"/>
  </r>
  <r>
    <x v="766"/>
    <x v="3222"/>
    <x v="0"/>
  </r>
  <r>
    <x v="766"/>
    <x v="3223"/>
    <x v="0"/>
  </r>
  <r>
    <x v="767"/>
    <x v="3224"/>
    <x v="0"/>
  </r>
  <r>
    <x v="768"/>
    <x v="3225"/>
    <x v="0"/>
  </r>
  <r>
    <x v="768"/>
    <x v="3226"/>
    <x v="0"/>
  </r>
  <r>
    <x v="768"/>
    <x v="3227"/>
    <x v="0"/>
  </r>
  <r>
    <x v="768"/>
    <x v="3228"/>
    <x v="0"/>
  </r>
  <r>
    <x v="768"/>
    <x v="3229"/>
    <x v="0"/>
  </r>
  <r>
    <x v="768"/>
    <x v="3230"/>
    <x v="0"/>
  </r>
  <r>
    <x v="768"/>
    <x v="3231"/>
    <x v="0"/>
  </r>
  <r>
    <x v="768"/>
    <x v="3232"/>
    <x v="0"/>
  </r>
  <r>
    <x v="768"/>
    <x v="3233"/>
    <x v="0"/>
  </r>
  <r>
    <x v="769"/>
    <x v="3234"/>
    <x v="0"/>
  </r>
  <r>
    <x v="769"/>
    <x v="3235"/>
    <x v="0"/>
  </r>
  <r>
    <x v="770"/>
    <x v="3236"/>
    <x v="0"/>
  </r>
  <r>
    <x v="771"/>
    <x v="3237"/>
    <x v="0"/>
  </r>
  <r>
    <x v="771"/>
    <x v="3238"/>
    <x v="0"/>
  </r>
  <r>
    <x v="771"/>
    <x v="3239"/>
    <x v="0"/>
  </r>
  <r>
    <x v="772"/>
    <x v="3240"/>
    <x v="0"/>
  </r>
  <r>
    <x v="772"/>
    <x v="3241"/>
    <x v="0"/>
  </r>
  <r>
    <x v="772"/>
    <x v="3242"/>
    <x v="0"/>
  </r>
  <r>
    <x v="772"/>
    <x v="3243"/>
    <x v="0"/>
  </r>
  <r>
    <x v="772"/>
    <x v="3244"/>
    <x v="0"/>
  </r>
  <r>
    <x v="773"/>
    <x v="3245"/>
    <x v="0"/>
  </r>
  <r>
    <x v="773"/>
    <x v="3246"/>
    <x v="0"/>
  </r>
  <r>
    <x v="773"/>
    <x v="3247"/>
    <x v="0"/>
  </r>
  <r>
    <x v="774"/>
    <x v="3248"/>
    <x v="0"/>
  </r>
  <r>
    <x v="775"/>
    <x v="3249"/>
    <x v="0"/>
  </r>
  <r>
    <x v="776"/>
    <x v="3250"/>
    <x v="0"/>
  </r>
  <r>
    <x v="776"/>
    <x v="3251"/>
    <x v="0"/>
  </r>
  <r>
    <x v="777"/>
    <x v="3252"/>
    <x v="0"/>
  </r>
  <r>
    <x v="777"/>
    <x v="3253"/>
    <x v="0"/>
  </r>
  <r>
    <x v="778"/>
    <x v="3254"/>
    <x v="0"/>
  </r>
  <r>
    <x v="779"/>
    <x v="3255"/>
    <x v="0"/>
  </r>
  <r>
    <x v="779"/>
    <x v="3256"/>
    <x v="0"/>
  </r>
  <r>
    <x v="779"/>
    <x v="3257"/>
    <x v="0"/>
  </r>
  <r>
    <x v="779"/>
    <x v="3258"/>
    <x v="0"/>
  </r>
  <r>
    <x v="779"/>
    <x v="3259"/>
    <x v="0"/>
  </r>
  <r>
    <x v="779"/>
    <x v="3260"/>
    <x v="0"/>
  </r>
  <r>
    <x v="779"/>
    <x v="3261"/>
    <x v="0"/>
  </r>
  <r>
    <x v="779"/>
    <x v="3262"/>
    <x v="0"/>
  </r>
  <r>
    <x v="779"/>
    <x v="3263"/>
    <x v="0"/>
  </r>
  <r>
    <x v="779"/>
    <x v="3264"/>
    <x v="0"/>
  </r>
  <r>
    <x v="779"/>
    <x v="3265"/>
    <x v="0"/>
  </r>
  <r>
    <x v="779"/>
    <x v="3266"/>
    <x v="0"/>
  </r>
  <r>
    <x v="779"/>
    <x v="3267"/>
    <x v="0"/>
  </r>
  <r>
    <x v="779"/>
    <x v="3268"/>
    <x v="0"/>
  </r>
  <r>
    <x v="779"/>
    <x v="3269"/>
    <x v="0"/>
  </r>
  <r>
    <x v="779"/>
    <x v="3270"/>
    <x v="0"/>
  </r>
  <r>
    <x v="779"/>
    <x v="3271"/>
    <x v="0"/>
  </r>
  <r>
    <x v="779"/>
    <x v="3272"/>
    <x v="0"/>
  </r>
  <r>
    <x v="779"/>
    <x v="3273"/>
    <x v="0"/>
  </r>
  <r>
    <x v="779"/>
    <x v="3274"/>
    <x v="0"/>
  </r>
  <r>
    <x v="779"/>
    <x v="3275"/>
    <x v="0"/>
  </r>
  <r>
    <x v="779"/>
    <x v="3276"/>
    <x v="0"/>
  </r>
  <r>
    <x v="779"/>
    <x v="3277"/>
    <x v="0"/>
  </r>
  <r>
    <x v="779"/>
    <x v="3278"/>
    <x v="0"/>
  </r>
  <r>
    <x v="779"/>
    <x v="3279"/>
    <x v="0"/>
  </r>
  <r>
    <x v="779"/>
    <x v="3280"/>
    <x v="0"/>
  </r>
  <r>
    <x v="779"/>
    <x v="3281"/>
    <x v="0"/>
  </r>
  <r>
    <x v="779"/>
    <x v="3282"/>
    <x v="0"/>
  </r>
  <r>
    <x v="779"/>
    <x v="3283"/>
    <x v="0"/>
  </r>
  <r>
    <x v="779"/>
    <x v="3284"/>
    <x v="0"/>
  </r>
  <r>
    <x v="779"/>
    <x v="3285"/>
    <x v="0"/>
  </r>
  <r>
    <x v="779"/>
    <x v="3286"/>
    <x v="0"/>
  </r>
  <r>
    <x v="779"/>
    <x v="3287"/>
    <x v="0"/>
  </r>
  <r>
    <x v="779"/>
    <x v="3288"/>
    <x v="0"/>
  </r>
  <r>
    <x v="779"/>
    <x v="3289"/>
    <x v="0"/>
  </r>
  <r>
    <x v="779"/>
    <x v="3290"/>
    <x v="0"/>
  </r>
  <r>
    <x v="779"/>
    <x v="3291"/>
    <x v="0"/>
  </r>
  <r>
    <x v="779"/>
    <x v="3292"/>
    <x v="0"/>
  </r>
  <r>
    <x v="779"/>
    <x v="3293"/>
    <x v="0"/>
  </r>
  <r>
    <x v="779"/>
    <x v="3294"/>
    <x v="0"/>
  </r>
  <r>
    <x v="779"/>
    <x v="3295"/>
    <x v="0"/>
  </r>
  <r>
    <x v="779"/>
    <x v="3296"/>
    <x v="0"/>
  </r>
  <r>
    <x v="779"/>
    <x v="3297"/>
    <x v="0"/>
  </r>
  <r>
    <x v="779"/>
    <x v="3298"/>
    <x v="0"/>
  </r>
  <r>
    <x v="779"/>
    <x v="3299"/>
    <x v="0"/>
  </r>
  <r>
    <x v="779"/>
    <x v="3300"/>
    <x v="0"/>
  </r>
  <r>
    <x v="779"/>
    <x v="3301"/>
    <x v="0"/>
  </r>
  <r>
    <x v="779"/>
    <x v="3302"/>
    <x v="0"/>
  </r>
  <r>
    <x v="779"/>
    <x v="3303"/>
    <x v="0"/>
  </r>
  <r>
    <x v="779"/>
    <x v="3304"/>
    <x v="0"/>
  </r>
  <r>
    <x v="779"/>
    <x v="3305"/>
    <x v="0"/>
  </r>
  <r>
    <x v="779"/>
    <x v="3306"/>
    <x v="0"/>
  </r>
  <r>
    <x v="779"/>
    <x v="3307"/>
    <x v="0"/>
  </r>
  <r>
    <x v="779"/>
    <x v="3308"/>
    <x v="0"/>
  </r>
  <r>
    <x v="779"/>
    <x v="3309"/>
    <x v="0"/>
  </r>
  <r>
    <x v="779"/>
    <x v="3310"/>
    <x v="0"/>
  </r>
  <r>
    <x v="779"/>
    <x v="3311"/>
    <x v="0"/>
  </r>
  <r>
    <x v="779"/>
    <x v="3312"/>
    <x v="0"/>
  </r>
  <r>
    <x v="779"/>
    <x v="3313"/>
    <x v="0"/>
  </r>
  <r>
    <x v="779"/>
    <x v="3314"/>
    <x v="0"/>
  </r>
  <r>
    <x v="779"/>
    <x v="3315"/>
    <x v="0"/>
  </r>
  <r>
    <x v="779"/>
    <x v="3316"/>
    <x v="0"/>
  </r>
  <r>
    <x v="779"/>
    <x v="3317"/>
    <x v="0"/>
  </r>
  <r>
    <x v="779"/>
    <x v="3318"/>
    <x v="0"/>
  </r>
  <r>
    <x v="780"/>
    <x v="3319"/>
    <x v="0"/>
  </r>
  <r>
    <x v="780"/>
    <x v="3320"/>
    <x v="0"/>
  </r>
  <r>
    <x v="780"/>
    <x v="3321"/>
    <x v="0"/>
  </r>
  <r>
    <x v="780"/>
    <x v="3322"/>
    <x v="0"/>
  </r>
  <r>
    <x v="781"/>
    <x v="3323"/>
    <x v="0"/>
  </r>
  <r>
    <x v="782"/>
    <x v="3324"/>
    <x v="0"/>
  </r>
  <r>
    <x v="782"/>
    <x v="3325"/>
    <x v="0"/>
  </r>
  <r>
    <x v="782"/>
    <x v="3326"/>
    <x v="0"/>
  </r>
  <r>
    <x v="783"/>
    <x v="3327"/>
    <x v="0"/>
  </r>
  <r>
    <x v="783"/>
    <x v="3328"/>
    <x v="0"/>
  </r>
  <r>
    <x v="783"/>
    <x v="3329"/>
    <x v="0"/>
  </r>
  <r>
    <x v="783"/>
    <x v="3330"/>
    <x v="0"/>
  </r>
  <r>
    <x v="784"/>
    <x v="3331"/>
    <x v="0"/>
  </r>
  <r>
    <x v="784"/>
    <x v="3332"/>
    <x v="0"/>
  </r>
  <r>
    <x v="784"/>
    <x v="3333"/>
    <x v="0"/>
  </r>
  <r>
    <x v="785"/>
    <x v="3334"/>
    <x v="0"/>
  </r>
  <r>
    <x v="786"/>
    <x v="3335"/>
    <x v="0"/>
  </r>
  <r>
    <x v="787"/>
    <x v="3336"/>
    <x v="0"/>
  </r>
  <r>
    <x v="787"/>
    <x v="3337"/>
    <x v="0"/>
  </r>
  <r>
    <x v="787"/>
    <x v="3338"/>
    <x v="0"/>
  </r>
  <r>
    <x v="787"/>
    <x v="3339"/>
    <x v="0"/>
  </r>
  <r>
    <x v="788"/>
    <x v="3340"/>
    <x v="0"/>
  </r>
  <r>
    <x v="788"/>
    <x v="3341"/>
    <x v="0"/>
  </r>
  <r>
    <x v="788"/>
    <x v="3342"/>
    <x v="0"/>
  </r>
  <r>
    <x v="788"/>
    <x v="3343"/>
    <x v="0"/>
  </r>
  <r>
    <x v="789"/>
    <x v="3344"/>
    <x v="0"/>
  </r>
  <r>
    <x v="789"/>
    <x v="3345"/>
    <x v="0"/>
  </r>
  <r>
    <x v="789"/>
    <x v="3346"/>
    <x v="0"/>
  </r>
  <r>
    <x v="789"/>
    <x v="3347"/>
    <x v="0"/>
  </r>
  <r>
    <x v="789"/>
    <x v="3348"/>
    <x v="0"/>
  </r>
  <r>
    <x v="789"/>
    <x v="3349"/>
    <x v="0"/>
  </r>
  <r>
    <x v="789"/>
    <x v="3350"/>
    <x v="0"/>
  </r>
  <r>
    <x v="789"/>
    <x v="3351"/>
    <x v="0"/>
  </r>
  <r>
    <x v="789"/>
    <x v="3352"/>
    <x v="0"/>
  </r>
  <r>
    <x v="789"/>
    <x v="3353"/>
    <x v="0"/>
  </r>
  <r>
    <x v="789"/>
    <x v="3354"/>
    <x v="0"/>
  </r>
  <r>
    <x v="789"/>
    <x v="3355"/>
    <x v="0"/>
  </r>
  <r>
    <x v="789"/>
    <x v="3356"/>
    <x v="0"/>
  </r>
  <r>
    <x v="789"/>
    <x v="3357"/>
    <x v="0"/>
  </r>
  <r>
    <x v="789"/>
    <x v="3358"/>
    <x v="0"/>
  </r>
  <r>
    <x v="789"/>
    <x v="3359"/>
    <x v="0"/>
  </r>
  <r>
    <x v="789"/>
    <x v="3360"/>
    <x v="0"/>
  </r>
  <r>
    <x v="789"/>
    <x v="3361"/>
    <x v="0"/>
  </r>
  <r>
    <x v="789"/>
    <x v="3362"/>
    <x v="0"/>
  </r>
  <r>
    <x v="789"/>
    <x v="3363"/>
    <x v="0"/>
  </r>
  <r>
    <x v="789"/>
    <x v="3364"/>
    <x v="0"/>
  </r>
  <r>
    <x v="789"/>
    <x v="3365"/>
    <x v="0"/>
  </r>
  <r>
    <x v="789"/>
    <x v="3366"/>
    <x v="0"/>
  </r>
  <r>
    <x v="789"/>
    <x v="3367"/>
    <x v="0"/>
  </r>
  <r>
    <x v="789"/>
    <x v="3368"/>
    <x v="0"/>
  </r>
  <r>
    <x v="789"/>
    <x v="3369"/>
    <x v="0"/>
  </r>
  <r>
    <x v="789"/>
    <x v="3370"/>
    <x v="0"/>
  </r>
  <r>
    <x v="789"/>
    <x v="3371"/>
    <x v="0"/>
  </r>
  <r>
    <x v="789"/>
    <x v="3372"/>
    <x v="0"/>
  </r>
  <r>
    <x v="789"/>
    <x v="3373"/>
    <x v="0"/>
  </r>
  <r>
    <x v="789"/>
    <x v="3374"/>
    <x v="0"/>
  </r>
  <r>
    <x v="789"/>
    <x v="3375"/>
    <x v="0"/>
  </r>
  <r>
    <x v="789"/>
    <x v="3376"/>
    <x v="0"/>
  </r>
  <r>
    <x v="789"/>
    <x v="3377"/>
    <x v="0"/>
  </r>
  <r>
    <x v="789"/>
    <x v="3378"/>
    <x v="0"/>
  </r>
  <r>
    <x v="789"/>
    <x v="3379"/>
    <x v="0"/>
  </r>
  <r>
    <x v="789"/>
    <x v="3380"/>
    <x v="0"/>
  </r>
  <r>
    <x v="789"/>
    <x v="3381"/>
    <x v="0"/>
  </r>
  <r>
    <x v="789"/>
    <x v="3382"/>
    <x v="0"/>
  </r>
  <r>
    <x v="789"/>
    <x v="3383"/>
    <x v="0"/>
  </r>
  <r>
    <x v="789"/>
    <x v="3384"/>
    <x v="0"/>
  </r>
  <r>
    <x v="789"/>
    <x v="3385"/>
    <x v="0"/>
  </r>
  <r>
    <x v="789"/>
    <x v="3386"/>
    <x v="0"/>
  </r>
  <r>
    <x v="789"/>
    <x v="3387"/>
    <x v="0"/>
  </r>
  <r>
    <x v="789"/>
    <x v="3388"/>
    <x v="0"/>
  </r>
  <r>
    <x v="789"/>
    <x v="3389"/>
    <x v="0"/>
  </r>
  <r>
    <x v="789"/>
    <x v="3390"/>
    <x v="0"/>
  </r>
  <r>
    <x v="790"/>
    <x v="3391"/>
    <x v="0"/>
  </r>
  <r>
    <x v="790"/>
    <x v="3392"/>
    <x v="0"/>
  </r>
  <r>
    <x v="790"/>
    <x v="3393"/>
    <x v="0"/>
  </r>
  <r>
    <x v="790"/>
    <x v="3394"/>
    <x v="0"/>
  </r>
  <r>
    <x v="790"/>
    <x v="3395"/>
    <x v="0"/>
  </r>
  <r>
    <x v="790"/>
    <x v="3396"/>
    <x v="0"/>
  </r>
  <r>
    <x v="790"/>
    <x v="3397"/>
    <x v="0"/>
  </r>
  <r>
    <x v="790"/>
    <x v="3398"/>
    <x v="0"/>
  </r>
  <r>
    <x v="790"/>
    <x v="3399"/>
    <x v="0"/>
  </r>
  <r>
    <x v="790"/>
    <x v="3400"/>
    <x v="0"/>
  </r>
  <r>
    <x v="790"/>
    <x v="3401"/>
    <x v="0"/>
  </r>
  <r>
    <x v="790"/>
    <x v="3402"/>
    <x v="0"/>
  </r>
  <r>
    <x v="790"/>
    <x v="3403"/>
    <x v="0"/>
  </r>
  <r>
    <x v="791"/>
    <x v="3404"/>
    <x v="0"/>
  </r>
  <r>
    <x v="791"/>
    <x v="3405"/>
    <x v="0"/>
  </r>
  <r>
    <x v="791"/>
    <x v="3406"/>
    <x v="0"/>
  </r>
  <r>
    <x v="792"/>
    <x v="3407"/>
    <x v="0"/>
  </r>
  <r>
    <x v="792"/>
    <x v="3408"/>
    <x v="0"/>
  </r>
  <r>
    <x v="793"/>
    <x v="3409"/>
    <x v="0"/>
  </r>
  <r>
    <x v="793"/>
    <x v="3410"/>
    <x v="0"/>
  </r>
  <r>
    <x v="793"/>
    <x v="3411"/>
    <x v="0"/>
  </r>
  <r>
    <x v="793"/>
    <x v="3412"/>
    <x v="0"/>
  </r>
  <r>
    <x v="793"/>
    <x v="3413"/>
    <x v="0"/>
  </r>
  <r>
    <x v="793"/>
    <x v="3414"/>
    <x v="0"/>
  </r>
  <r>
    <x v="793"/>
    <x v="3415"/>
    <x v="0"/>
  </r>
  <r>
    <x v="793"/>
    <x v="3416"/>
    <x v="0"/>
  </r>
  <r>
    <x v="793"/>
    <x v="3417"/>
    <x v="0"/>
  </r>
  <r>
    <x v="794"/>
    <x v="3418"/>
    <x v="0"/>
  </r>
  <r>
    <x v="795"/>
    <x v="3419"/>
    <x v="0"/>
  </r>
  <r>
    <x v="796"/>
    <x v="3420"/>
    <x v="0"/>
  </r>
  <r>
    <x v="796"/>
    <x v="3421"/>
    <x v="0"/>
  </r>
  <r>
    <x v="796"/>
    <x v="3422"/>
    <x v="0"/>
  </r>
  <r>
    <x v="796"/>
    <x v="3423"/>
    <x v="0"/>
  </r>
  <r>
    <x v="796"/>
    <x v="3424"/>
    <x v="0"/>
  </r>
  <r>
    <x v="796"/>
    <x v="3425"/>
    <x v="0"/>
  </r>
  <r>
    <x v="796"/>
    <x v="3426"/>
    <x v="0"/>
  </r>
  <r>
    <x v="796"/>
    <x v="3427"/>
    <x v="0"/>
  </r>
  <r>
    <x v="796"/>
    <x v="3428"/>
    <x v="0"/>
  </r>
  <r>
    <x v="797"/>
    <x v="3429"/>
    <x v="0"/>
  </r>
  <r>
    <x v="797"/>
    <x v="3430"/>
    <x v="0"/>
  </r>
  <r>
    <x v="797"/>
    <x v="3431"/>
    <x v="0"/>
  </r>
  <r>
    <x v="798"/>
    <x v="3432"/>
    <x v="0"/>
  </r>
  <r>
    <x v="798"/>
    <x v="3433"/>
    <x v="0"/>
  </r>
  <r>
    <x v="799"/>
    <x v="3434"/>
    <x v="0"/>
  </r>
  <r>
    <x v="799"/>
    <x v="3435"/>
    <x v="0"/>
  </r>
  <r>
    <x v="799"/>
    <x v="3436"/>
    <x v="0"/>
  </r>
  <r>
    <x v="800"/>
    <x v="3437"/>
    <x v="0"/>
  </r>
  <r>
    <x v="800"/>
    <x v="3438"/>
    <x v="0"/>
  </r>
  <r>
    <x v="800"/>
    <x v="3439"/>
    <x v="0"/>
  </r>
  <r>
    <x v="800"/>
    <x v="3440"/>
    <x v="0"/>
  </r>
  <r>
    <x v="800"/>
    <x v="3441"/>
    <x v="0"/>
  </r>
  <r>
    <x v="800"/>
    <x v="3442"/>
    <x v="0"/>
  </r>
  <r>
    <x v="800"/>
    <x v="3443"/>
    <x v="0"/>
  </r>
  <r>
    <x v="800"/>
    <x v="3444"/>
    <x v="0"/>
  </r>
  <r>
    <x v="800"/>
    <x v="3445"/>
    <x v="0"/>
  </r>
  <r>
    <x v="800"/>
    <x v="3446"/>
    <x v="0"/>
  </r>
  <r>
    <x v="800"/>
    <x v="3447"/>
    <x v="0"/>
  </r>
  <r>
    <x v="800"/>
    <x v="3448"/>
    <x v="0"/>
  </r>
  <r>
    <x v="800"/>
    <x v="3449"/>
    <x v="0"/>
  </r>
  <r>
    <x v="800"/>
    <x v="3450"/>
    <x v="0"/>
  </r>
  <r>
    <x v="800"/>
    <x v="3451"/>
    <x v="0"/>
  </r>
  <r>
    <x v="800"/>
    <x v="3452"/>
    <x v="0"/>
  </r>
  <r>
    <x v="800"/>
    <x v="3453"/>
    <x v="0"/>
  </r>
  <r>
    <x v="800"/>
    <x v="3454"/>
    <x v="0"/>
  </r>
  <r>
    <x v="800"/>
    <x v="3455"/>
    <x v="0"/>
  </r>
  <r>
    <x v="800"/>
    <x v="3456"/>
    <x v="0"/>
  </r>
  <r>
    <x v="800"/>
    <x v="3457"/>
    <x v="0"/>
  </r>
  <r>
    <x v="800"/>
    <x v="3458"/>
    <x v="0"/>
  </r>
  <r>
    <x v="800"/>
    <x v="3459"/>
    <x v="0"/>
  </r>
  <r>
    <x v="800"/>
    <x v="3460"/>
    <x v="0"/>
  </r>
  <r>
    <x v="800"/>
    <x v="3461"/>
    <x v="0"/>
  </r>
  <r>
    <x v="800"/>
    <x v="3462"/>
    <x v="0"/>
  </r>
  <r>
    <x v="800"/>
    <x v="3463"/>
    <x v="0"/>
  </r>
  <r>
    <x v="800"/>
    <x v="3464"/>
    <x v="0"/>
  </r>
  <r>
    <x v="800"/>
    <x v="3465"/>
    <x v="0"/>
  </r>
  <r>
    <x v="800"/>
    <x v="3466"/>
    <x v="0"/>
  </r>
  <r>
    <x v="800"/>
    <x v="3467"/>
    <x v="0"/>
  </r>
  <r>
    <x v="800"/>
    <x v="3468"/>
    <x v="0"/>
  </r>
  <r>
    <x v="800"/>
    <x v="3469"/>
    <x v="0"/>
  </r>
  <r>
    <x v="800"/>
    <x v="3470"/>
    <x v="0"/>
  </r>
  <r>
    <x v="800"/>
    <x v="3471"/>
    <x v="0"/>
  </r>
  <r>
    <x v="800"/>
    <x v="3472"/>
    <x v="0"/>
  </r>
  <r>
    <x v="800"/>
    <x v="3473"/>
    <x v="0"/>
  </r>
  <r>
    <x v="800"/>
    <x v="3474"/>
    <x v="0"/>
  </r>
  <r>
    <x v="801"/>
    <x v="3475"/>
    <x v="0"/>
  </r>
  <r>
    <x v="801"/>
    <x v="3476"/>
    <x v="0"/>
  </r>
  <r>
    <x v="801"/>
    <x v="3477"/>
    <x v="0"/>
  </r>
  <r>
    <x v="801"/>
    <x v="3478"/>
    <x v="0"/>
  </r>
  <r>
    <x v="801"/>
    <x v="3479"/>
    <x v="0"/>
  </r>
  <r>
    <x v="801"/>
    <x v="3480"/>
    <x v="0"/>
  </r>
  <r>
    <x v="801"/>
    <x v="3481"/>
    <x v="0"/>
  </r>
  <r>
    <x v="801"/>
    <x v="3482"/>
    <x v="0"/>
  </r>
  <r>
    <x v="801"/>
    <x v="3483"/>
    <x v="0"/>
  </r>
  <r>
    <x v="802"/>
    <x v="3484"/>
    <x v="0"/>
  </r>
  <r>
    <x v="803"/>
    <x v="3485"/>
    <x v="0"/>
  </r>
  <r>
    <x v="804"/>
    <x v="3486"/>
    <x v="0"/>
  </r>
  <r>
    <x v="804"/>
    <x v="3487"/>
    <x v="0"/>
  </r>
  <r>
    <x v="804"/>
    <x v="3488"/>
    <x v="0"/>
  </r>
  <r>
    <x v="804"/>
    <x v="3489"/>
    <x v="0"/>
  </r>
  <r>
    <x v="804"/>
    <x v="3490"/>
    <x v="0"/>
  </r>
  <r>
    <x v="804"/>
    <x v="3491"/>
    <x v="0"/>
  </r>
  <r>
    <x v="804"/>
    <x v="3492"/>
    <x v="0"/>
  </r>
  <r>
    <x v="804"/>
    <x v="3493"/>
    <x v="0"/>
  </r>
  <r>
    <x v="804"/>
    <x v="3494"/>
    <x v="0"/>
  </r>
  <r>
    <x v="804"/>
    <x v="3495"/>
    <x v="0"/>
  </r>
  <r>
    <x v="804"/>
    <x v="3496"/>
    <x v="0"/>
  </r>
  <r>
    <x v="804"/>
    <x v="3497"/>
    <x v="0"/>
  </r>
  <r>
    <x v="804"/>
    <x v="3498"/>
    <x v="0"/>
  </r>
  <r>
    <x v="804"/>
    <x v="3499"/>
    <x v="0"/>
  </r>
  <r>
    <x v="804"/>
    <x v="3500"/>
    <x v="0"/>
  </r>
  <r>
    <x v="804"/>
    <x v="3501"/>
    <x v="0"/>
  </r>
  <r>
    <x v="804"/>
    <x v="3502"/>
    <x v="0"/>
  </r>
  <r>
    <x v="804"/>
    <x v="3503"/>
    <x v="0"/>
  </r>
  <r>
    <x v="804"/>
    <x v="3504"/>
    <x v="0"/>
  </r>
  <r>
    <x v="804"/>
    <x v="3505"/>
    <x v="0"/>
  </r>
  <r>
    <x v="804"/>
    <x v="3506"/>
    <x v="0"/>
  </r>
  <r>
    <x v="804"/>
    <x v="3507"/>
    <x v="0"/>
  </r>
  <r>
    <x v="804"/>
    <x v="3508"/>
    <x v="0"/>
  </r>
  <r>
    <x v="804"/>
    <x v="3509"/>
    <x v="0"/>
  </r>
  <r>
    <x v="804"/>
    <x v="3510"/>
    <x v="0"/>
  </r>
  <r>
    <x v="804"/>
    <x v="3511"/>
    <x v="0"/>
  </r>
  <r>
    <x v="804"/>
    <x v="3512"/>
    <x v="0"/>
  </r>
  <r>
    <x v="804"/>
    <x v="3513"/>
    <x v="0"/>
  </r>
  <r>
    <x v="804"/>
    <x v="3514"/>
    <x v="0"/>
  </r>
  <r>
    <x v="804"/>
    <x v="3515"/>
    <x v="0"/>
  </r>
  <r>
    <x v="804"/>
    <x v="3516"/>
    <x v="0"/>
  </r>
  <r>
    <x v="804"/>
    <x v="3517"/>
    <x v="0"/>
  </r>
  <r>
    <x v="804"/>
    <x v="3518"/>
    <x v="0"/>
  </r>
  <r>
    <x v="804"/>
    <x v="3519"/>
    <x v="0"/>
  </r>
  <r>
    <x v="804"/>
    <x v="3520"/>
    <x v="0"/>
  </r>
  <r>
    <x v="804"/>
    <x v="3521"/>
    <x v="0"/>
  </r>
  <r>
    <x v="804"/>
    <x v="3522"/>
    <x v="0"/>
  </r>
  <r>
    <x v="804"/>
    <x v="3523"/>
    <x v="0"/>
  </r>
  <r>
    <x v="804"/>
    <x v="3524"/>
    <x v="0"/>
  </r>
  <r>
    <x v="804"/>
    <x v="3525"/>
    <x v="0"/>
  </r>
  <r>
    <x v="804"/>
    <x v="3526"/>
    <x v="0"/>
  </r>
  <r>
    <x v="804"/>
    <x v="3527"/>
    <x v="0"/>
  </r>
  <r>
    <x v="804"/>
    <x v="3528"/>
    <x v="0"/>
  </r>
  <r>
    <x v="804"/>
    <x v="3529"/>
    <x v="0"/>
  </r>
  <r>
    <x v="804"/>
    <x v="3530"/>
    <x v="0"/>
  </r>
  <r>
    <x v="804"/>
    <x v="3531"/>
    <x v="0"/>
  </r>
  <r>
    <x v="804"/>
    <x v="3532"/>
    <x v="0"/>
  </r>
  <r>
    <x v="804"/>
    <x v="3533"/>
    <x v="0"/>
  </r>
  <r>
    <x v="804"/>
    <x v="3534"/>
    <x v="0"/>
  </r>
  <r>
    <x v="804"/>
    <x v="3535"/>
    <x v="0"/>
  </r>
  <r>
    <x v="804"/>
    <x v="3536"/>
    <x v="0"/>
  </r>
  <r>
    <x v="804"/>
    <x v="3537"/>
    <x v="0"/>
  </r>
  <r>
    <x v="804"/>
    <x v="3538"/>
    <x v="0"/>
  </r>
  <r>
    <x v="804"/>
    <x v="3539"/>
    <x v="0"/>
  </r>
  <r>
    <x v="804"/>
    <x v="3540"/>
    <x v="0"/>
  </r>
  <r>
    <x v="804"/>
    <x v="3541"/>
    <x v="0"/>
  </r>
  <r>
    <x v="804"/>
    <x v="3542"/>
    <x v="0"/>
  </r>
  <r>
    <x v="804"/>
    <x v="3543"/>
    <x v="0"/>
  </r>
  <r>
    <x v="804"/>
    <x v="3544"/>
    <x v="0"/>
  </r>
  <r>
    <x v="804"/>
    <x v="3545"/>
    <x v="0"/>
  </r>
  <r>
    <x v="804"/>
    <x v="3546"/>
    <x v="0"/>
  </r>
  <r>
    <x v="804"/>
    <x v="3547"/>
    <x v="0"/>
  </r>
  <r>
    <x v="804"/>
    <x v="3548"/>
    <x v="0"/>
  </r>
  <r>
    <x v="804"/>
    <x v="3549"/>
    <x v="0"/>
  </r>
  <r>
    <x v="804"/>
    <x v="3550"/>
    <x v="0"/>
  </r>
  <r>
    <x v="804"/>
    <x v="3551"/>
    <x v="0"/>
  </r>
  <r>
    <x v="804"/>
    <x v="3552"/>
    <x v="0"/>
  </r>
  <r>
    <x v="804"/>
    <x v="3553"/>
    <x v="0"/>
  </r>
  <r>
    <x v="804"/>
    <x v="3554"/>
    <x v="0"/>
  </r>
  <r>
    <x v="804"/>
    <x v="3555"/>
    <x v="0"/>
  </r>
  <r>
    <x v="804"/>
    <x v="3556"/>
    <x v="0"/>
  </r>
  <r>
    <x v="804"/>
    <x v="3557"/>
    <x v="0"/>
  </r>
  <r>
    <x v="804"/>
    <x v="3558"/>
    <x v="0"/>
  </r>
  <r>
    <x v="804"/>
    <x v="3559"/>
    <x v="0"/>
  </r>
  <r>
    <x v="804"/>
    <x v="3560"/>
    <x v="0"/>
  </r>
  <r>
    <x v="804"/>
    <x v="3561"/>
    <x v="0"/>
  </r>
  <r>
    <x v="804"/>
    <x v="3562"/>
    <x v="0"/>
  </r>
  <r>
    <x v="805"/>
    <x v="3563"/>
    <x v="0"/>
  </r>
  <r>
    <x v="805"/>
    <x v="3564"/>
    <x v="0"/>
  </r>
  <r>
    <x v="805"/>
    <x v="3565"/>
    <x v="0"/>
  </r>
  <r>
    <x v="805"/>
    <x v="3566"/>
    <x v="0"/>
  </r>
  <r>
    <x v="805"/>
    <x v="3567"/>
    <x v="0"/>
  </r>
  <r>
    <x v="806"/>
    <x v="3568"/>
    <x v="0"/>
  </r>
  <r>
    <x v="806"/>
    <x v="3569"/>
    <x v="0"/>
  </r>
  <r>
    <x v="806"/>
    <x v="3570"/>
    <x v="0"/>
  </r>
  <r>
    <x v="806"/>
    <x v="3571"/>
    <x v="0"/>
  </r>
  <r>
    <x v="806"/>
    <x v="3572"/>
    <x v="0"/>
  </r>
  <r>
    <x v="806"/>
    <x v="3573"/>
    <x v="0"/>
  </r>
  <r>
    <x v="806"/>
    <x v="3574"/>
    <x v="0"/>
  </r>
  <r>
    <x v="807"/>
    <x v="3575"/>
    <x v="0"/>
  </r>
  <r>
    <x v="807"/>
    <x v="3576"/>
    <x v="0"/>
  </r>
  <r>
    <x v="807"/>
    <x v="3577"/>
    <x v="0"/>
  </r>
  <r>
    <x v="807"/>
    <x v="3578"/>
    <x v="0"/>
  </r>
  <r>
    <x v="808"/>
    <x v="3579"/>
    <x v="0"/>
  </r>
  <r>
    <x v="808"/>
    <x v="3580"/>
    <x v="0"/>
  </r>
  <r>
    <x v="808"/>
    <x v="3581"/>
    <x v="0"/>
  </r>
  <r>
    <x v="808"/>
    <x v="3582"/>
    <x v="0"/>
  </r>
  <r>
    <x v="808"/>
    <x v="3583"/>
    <x v="0"/>
  </r>
  <r>
    <x v="808"/>
    <x v="3584"/>
    <x v="0"/>
  </r>
  <r>
    <x v="808"/>
    <x v="3585"/>
    <x v="0"/>
  </r>
  <r>
    <x v="808"/>
    <x v="3586"/>
    <x v="0"/>
  </r>
  <r>
    <x v="808"/>
    <x v="3587"/>
    <x v="0"/>
  </r>
  <r>
    <x v="808"/>
    <x v="3588"/>
    <x v="0"/>
  </r>
  <r>
    <x v="808"/>
    <x v="3589"/>
    <x v="0"/>
  </r>
  <r>
    <x v="808"/>
    <x v="3590"/>
    <x v="0"/>
  </r>
  <r>
    <x v="808"/>
    <x v="3591"/>
    <x v="0"/>
  </r>
  <r>
    <x v="809"/>
    <x v="3592"/>
    <x v="0"/>
  </r>
  <r>
    <x v="809"/>
    <x v="3593"/>
    <x v="0"/>
  </r>
  <r>
    <x v="809"/>
    <x v="3594"/>
    <x v="0"/>
  </r>
  <r>
    <x v="809"/>
    <x v="3595"/>
    <x v="0"/>
  </r>
  <r>
    <x v="809"/>
    <x v="3596"/>
    <x v="0"/>
  </r>
  <r>
    <x v="810"/>
    <x v="3597"/>
    <x v="0"/>
  </r>
  <r>
    <x v="810"/>
    <x v="3598"/>
    <x v="0"/>
  </r>
  <r>
    <x v="810"/>
    <x v="3599"/>
    <x v="0"/>
  </r>
  <r>
    <x v="810"/>
    <x v="3600"/>
    <x v="0"/>
  </r>
  <r>
    <x v="810"/>
    <x v="3601"/>
    <x v="0"/>
  </r>
  <r>
    <x v="811"/>
    <x v="3602"/>
    <x v="0"/>
  </r>
  <r>
    <x v="811"/>
    <x v="3603"/>
    <x v="0"/>
  </r>
  <r>
    <x v="811"/>
    <x v="3604"/>
    <x v="0"/>
  </r>
  <r>
    <x v="812"/>
    <x v="3605"/>
    <x v="0"/>
  </r>
  <r>
    <x v="812"/>
    <x v="3606"/>
    <x v="0"/>
  </r>
  <r>
    <x v="812"/>
    <x v="3607"/>
    <x v="0"/>
  </r>
  <r>
    <x v="812"/>
    <x v="3608"/>
    <x v="0"/>
  </r>
  <r>
    <x v="813"/>
    <x v="3609"/>
    <x v="0"/>
  </r>
  <r>
    <x v="813"/>
    <x v="3610"/>
    <x v="0"/>
  </r>
  <r>
    <x v="813"/>
    <x v="3611"/>
    <x v="0"/>
  </r>
  <r>
    <x v="813"/>
    <x v="3612"/>
    <x v="0"/>
  </r>
  <r>
    <x v="813"/>
    <x v="3613"/>
    <x v="0"/>
  </r>
  <r>
    <x v="813"/>
    <x v="3614"/>
    <x v="0"/>
  </r>
  <r>
    <x v="813"/>
    <x v="3615"/>
    <x v="0"/>
  </r>
  <r>
    <x v="813"/>
    <x v="3616"/>
    <x v="0"/>
  </r>
  <r>
    <x v="813"/>
    <x v="3617"/>
    <x v="0"/>
  </r>
  <r>
    <x v="813"/>
    <x v="3618"/>
    <x v="0"/>
  </r>
  <r>
    <x v="813"/>
    <x v="3619"/>
    <x v="0"/>
  </r>
  <r>
    <x v="813"/>
    <x v="3620"/>
    <x v="0"/>
  </r>
  <r>
    <x v="814"/>
    <x v="3621"/>
    <x v="0"/>
  </r>
  <r>
    <x v="814"/>
    <x v="3622"/>
    <x v="0"/>
  </r>
  <r>
    <x v="814"/>
    <x v="3623"/>
    <x v="0"/>
  </r>
  <r>
    <x v="814"/>
    <x v="3624"/>
    <x v="0"/>
  </r>
  <r>
    <x v="814"/>
    <x v="3625"/>
    <x v="0"/>
  </r>
  <r>
    <x v="814"/>
    <x v="3626"/>
    <x v="0"/>
  </r>
  <r>
    <x v="814"/>
    <x v="3627"/>
    <x v="0"/>
  </r>
  <r>
    <x v="814"/>
    <x v="3628"/>
    <x v="0"/>
  </r>
  <r>
    <x v="814"/>
    <x v="3629"/>
    <x v="0"/>
  </r>
  <r>
    <x v="814"/>
    <x v="3630"/>
    <x v="0"/>
  </r>
  <r>
    <x v="814"/>
    <x v="3631"/>
    <x v="0"/>
  </r>
  <r>
    <x v="814"/>
    <x v="3632"/>
    <x v="0"/>
  </r>
  <r>
    <x v="814"/>
    <x v="3633"/>
    <x v="0"/>
  </r>
  <r>
    <x v="814"/>
    <x v="3634"/>
    <x v="0"/>
  </r>
  <r>
    <x v="814"/>
    <x v="3635"/>
    <x v="0"/>
  </r>
  <r>
    <x v="814"/>
    <x v="3636"/>
    <x v="0"/>
  </r>
  <r>
    <x v="814"/>
    <x v="3637"/>
    <x v="0"/>
  </r>
  <r>
    <x v="814"/>
    <x v="3638"/>
    <x v="0"/>
  </r>
  <r>
    <x v="814"/>
    <x v="3639"/>
    <x v="0"/>
  </r>
  <r>
    <x v="814"/>
    <x v="3640"/>
    <x v="0"/>
  </r>
  <r>
    <x v="814"/>
    <x v="3641"/>
    <x v="0"/>
  </r>
  <r>
    <x v="814"/>
    <x v="3642"/>
    <x v="0"/>
  </r>
  <r>
    <x v="814"/>
    <x v="3643"/>
    <x v="0"/>
  </r>
  <r>
    <x v="814"/>
    <x v="3644"/>
    <x v="0"/>
  </r>
  <r>
    <x v="814"/>
    <x v="3645"/>
    <x v="0"/>
  </r>
  <r>
    <x v="814"/>
    <x v="3646"/>
    <x v="0"/>
  </r>
  <r>
    <x v="814"/>
    <x v="3647"/>
    <x v="0"/>
  </r>
  <r>
    <x v="814"/>
    <x v="3648"/>
    <x v="0"/>
  </r>
  <r>
    <x v="814"/>
    <x v="3649"/>
    <x v="0"/>
  </r>
  <r>
    <x v="814"/>
    <x v="3650"/>
    <x v="0"/>
  </r>
  <r>
    <x v="814"/>
    <x v="3651"/>
    <x v="0"/>
  </r>
  <r>
    <x v="814"/>
    <x v="3652"/>
    <x v="0"/>
  </r>
  <r>
    <x v="814"/>
    <x v="3653"/>
    <x v="0"/>
  </r>
  <r>
    <x v="814"/>
    <x v="3654"/>
    <x v="0"/>
  </r>
  <r>
    <x v="814"/>
    <x v="3655"/>
    <x v="0"/>
  </r>
  <r>
    <x v="814"/>
    <x v="3656"/>
    <x v="0"/>
  </r>
  <r>
    <x v="814"/>
    <x v="3657"/>
    <x v="0"/>
  </r>
  <r>
    <x v="814"/>
    <x v="3658"/>
    <x v="0"/>
  </r>
  <r>
    <x v="814"/>
    <x v="3659"/>
    <x v="0"/>
  </r>
  <r>
    <x v="814"/>
    <x v="3660"/>
    <x v="0"/>
  </r>
  <r>
    <x v="814"/>
    <x v="3661"/>
    <x v="0"/>
  </r>
  <r>
    <x v="814"/>
    <x v="3662"/>
    <x v="0"/>
  </r>
  <r>
    <x v="814"/>
    <x v="3663"/>
    <x v="0"/>
  </r>
  <r>
    <x v="814"/>
    <x v="3664"/>
    <x v="0"/>
  </r>
  <r>
    <x v="814"/>
    <x v="3665"/>
    <x v="0"/>
  </r>
  <r>
    <x v="814"/>
    <x v="3666"/>
    <x v="0"/>
  </r>
  <r>
    <x v="814"/>
    <x v="3667"/>
    <x v="0"/>
  </r>
  <r>
    <x v="814"/>
    <x v="3668"/>
    <x v="0"/>
  </r>
  <r>
    <x v="814"/>
    <x v="3669"/>
    <x v="0"/>
  </r>
  <r>
    <x v="814"/>
    <x v="3670"/>
    <x v="0"/>
  </r>
  <r>
    <x v="814"/>
    <x v="3671"/>
    <x v="0"/>
  </r>
  <r>
    <x v="814"/>
    <x v="3672"/>
    <x v="0"/>
  </r>
  <r>
    <x v="814"/>
    <x v="3673"/>
    <x v="0"/>
  </r>
  <r>
    <x v="814"/>
    <x v="3674"/>
    <x v="0"/>
  </r>
  <r>
    <x v="814"/>
    <x v="3675"/>
    <x v="0"/>
  </r>
  <r>
    <x v="814"/>
    <x v="3676"/>
    <x v="0"/>
  </r>
  <r>
    <x v="814"/>
    <x v="3677"/>
    <x v="0"/>
  </r>
  <r>
    <x v="814"/>
    <x v="3678"/>
    <x v="0"/>
  </r>
  <r>
    <x v="814"/>
    <x v="3679"/>
    <x v="0"/>
  </r>
  <r>
    <x v="814"/>
    <x v="3680"/>
    <x v="0"/>
  </r>
  <r>
    <x v="814"/>
    <x v="3681"/>
    <x v="0"/>
  </r>
  <r>
    <x v="814"/>
    <x v="3682"/>
    <x v="0"/>
  </r>
  <r>
    <x v="814"/>
    <x v="3683"/>
    <x v="0"/>
  </r>
  <r>
    <x v="814"/>
    <x v="3684"/>
    <x v="0"/>
  </r>
  <r>
    <x v="814"/>
    <x v="3685"/>
    <x v="0"/>
  </r>
  <r>
    <x v="814"/>
    <x v="3686"/>
    <x v="0"/>
  </r>
  <r>
    <x v="814"/>
    <x v="3687"/>
    <x v="0"/>
  </r>
  <r>
    <x v="814"/>
    <x v="3688"/>
    <x v="0"/>
  </r>
  <r>
    <x v="814"/>
    <x v="3689"/>
    <x v="0"/>
  </r>
  <r>
    <x v="814"/>
    <x v="3690"/>
    <x v="0"/>
  </r>
  <r>
    <x v="814"/>
    <x v="3691"/>
    <x v="0"/>
  </r>
  <r>
    <x v="814"/>
    <x v="3692"/>
    <x v="0"/>
  </r>
  <r>
    <x v="814"/>
    <x v="3693"/>
    <x v="0"/>
  </r>
  <r>
    <x v="814"/>
    <x v="3694"/>
    <x v="0"/>
  </r>
  <r>
    <x v="814"/>
    <x v="3695"/>
    <x v="0"/>
  </r>
  <r>
    <x v="814"/>
    <x v="3696"/>
    <x v="0"/>
  </r>
  <r>
    <x v="814"/>
    <x v="3697"/>
    <x v="0"/>
  </r>
  <r>
    <x v="814"/>
    <x v="3698"/>
    <x v="0"/>
  </r>
  <r>
    <x v="814"/>
    <x v="3699"/>
    <x v="0"/>
  </r>
  <r>
    <x v="814"/>
    <x v="3700"/>
    <x v="0"/>
  </r>
  <r>
    <x v="814"/>
    <x v="3701"/>
    <x v="0"/>
  </r>
  <r>
    <x v="814"/>
    <x v="3702"/>
    <x v="0"/>
  </r>
  <r>
    <x v="814"/>
    <x v="3703"/>
    <x v="0"/>
  </r>
  <r>
    <x v="814"/>
    <x v="3704"/>
    <x v="0"/>
  </r>
  <r>
    <x v="814"/>
    <x v="3705"/>
    <x v="0"/>
  </r>
  <r>
    <x v="814"/>
    <x v="3706"/>
    <x v="0"/>
  </r>
  <r>
    <x v="814"/>
    <x v="3707"/>
    <x v="0"/>
  </r>
  <r>
    <x v="814"/>
    <x v="3708"/>
    <x v="0"/>
  </r>
  <r>
    <x v="814"/>
    <x v="3709"/>
    <x v="0"/>
  </r>
  <r>
    <x v="814"/>
    <x v="3710"/>
    <x v="0"/>
  </r>
  <r>
    <x v="814"/>
    <x v="3711"/>
    <x v="0"/>
  </r>
  <r>
    <x v="814"/>
    <x v="3712"/>
    <x v="0"/>
  </r>
  <r>
    <x v="814"/>
    <x v="3713"/>
    <x v="0"/>
  </r>
  <r>
    <x v="814"/>
    <x v="3714"/>
    <x v="0"/>
  </r>
  <r>
    <x v="814"/>
    <x v="3715"/>
    <x v="0"/>
  </r>
  <r>
    <x v="814"/>
    <x v="3716"/>
    <x v="0"/>
  </r>
  <r>
    <x v="814"/>
    <x v="3717"/>
    <x v="0"/>
  </r>
  <r>
    <x v="814"/>
    <x v="3718"/>
    <x v="0"/>
  </r>
  <r>
    <x v="814"/>
    <x v="3719"/>
    <x v="0"/>
  </r>
  <r>
    <x v="814"/>
    <x v="3720"/>
    <x v="0"/>
  </r>
  <r>
    <x v="814"/>
    <x v="3721"/>
    <x v="0"/>
  </r>
  <r>
    <x v="814"/>
    <x v="3722"/>
    <x v="0"/>
  </r>
  <r>
    <x v="814"/>
    <x v="3723"/>
    <x v="0"/>
  </r>
  <r>
    <x v="814"/>
    <x v="3724"/>
    <x v="0"/>
  </r>
  <r>
    <x v="814"/>
    <x v="395"/>
    <x v="0"/>
  </r>
  <r>
    <x v="814"/>
    <x v="3725"/>
    <x v="0"/>
  </r>
  <r>
    <x v="814"/>
    <x v="3726"/>
    <x v="0"/>
  </r>
  <r>
    <x v="814"/>
    <x v="3727"/>
    <x v="0"/>
  </r>
  <r>
    <x v="814"/>
    <x v="3728"/>
    <x v="0"/>
  </r>
  <r>
    <x v="814"/>
    <x v="3729"/>
    <x v="0"/>
  </r>
  <r>
    <x v="814"/>
    <x v="3730"/>
    <x v="0"/>
  </r>
  <r>
    <x v="814"/>
    <x v="3731"/>
    <x v="0"/>
  </r>
  <r>
    <x v="814"/>
    <x v="3732"/>
    <x v="0"/>
  </r>
  <r>
    <x v="814"/>
    <x v="3733"/>
    <x v="0"/>
  </r>
  <r>
    <x v="814"/>
    <x v="3734"/>
    <x v="0"/>
  </r>
  <r>
    <x v="814"/>
    <x v="3735"/>
    <x v="0"/>
  </r>
  <r>
    <x v="814"/>
    <x v="3736"/>
    <x v="0"/>
  </r>
  <r>
    <x v="814"/>
    <x v="3737"/>
    <x v="0"/>
  </r>
  <r>
    <x v="814"/>
    <x v="3738"/>
    <x v="0"/>
  </r>
  <r>
    <x v="814"/>
    <x v="3739"/>
    <x v="0"/>
  </r>
  <r>
    <x v="814"/>
    <x v="3740"/>
    <x v="0"/>
  </r>
  <r>
    <x v="814"/>
    <x v="3741"/>
    <x v="0"/>
  </r>
  <r>
    <x v="814"/>
    <x v="3742"/>
    <x v="0"/>
  </r>
  <r>
    <x v="814"/>
    <x v="3743"/>
    <x v="0"/>
  </r>
  <r>
    <x v="814"/>
    <x v="3744"/>
    <x v="0"/>
  </r>
  <r>
    <x v="814"/>
    <x v="3745"/>
    <x v="0"/>
  </r>
  <r>
    <x v="814"/>
    <x v="3746"/>
    <x v="0"/>
  </r>
  <r>
    <x v="814"/>
    <x v="3747"/>
    <x v="0"/>
  </r>
  <r>
    <x v="814"/>
    <x v="3748"/>
    <x v="0"/>
  </r>
  <r>
    <x v="814"/>
    <x v="3749"/>
    <x v="0"/>
  </r>
  <r>
    <x v="814"/>
    <x v="3750"/>
    <x v="0"/>
  </r>
  <r>
    <x v="814"/>
    <x v="3751"/>
    <x v="0"/>
  </r>
  <r>
    <x v="814"/>
    <x v="3752"/>
    <x v="0"/>
  </r>
  <r>
    <x v="815"/>
    <x v="3753"/>
    <x v="0"/>
  </r>
  <r>
    <x v="815"/>
    <x v="3754"/>
    <x v="0"/>
  </r>
  <r>
    <x v="815"/>
    <x v="3755"/>
    <x v="0"/>
  </r>
  <r>
    <x v="815"/>
    <x v="3756"/>
    <x v="0"/>
  </r>
  <r>
    <x v="815"/>
    <x v="3757"/>
    <x v="0"/>
  </r>
  <r>
    <x v="815"/>
    <x v="3758"/>
    <x v="0"/>
  </r>
  <r>
    <x v="815"/>
    <x v="3759"/>
    <x v="0"/>
  </r>
  <r>
    <x v="815"/>
    <x v="3760"/>
    <x v="0"/>
  </r>
  <r>
    <x v="816"/>
    <x v="3761"/>
    <x v="0"/>
  </r>
  <r>
    <x v="816"/>
    <x v="3762"/>
    <x v="0"/>
  </r>
  <r>
    <x v="816"/>
    <x v="3763"/>
    <x v="0"/>
  </r>
  <r>
    <x v="816"/>
    <x v="3764"/>
    <x v="0"/>
  </r>
  <r>
    <x v="817"/>
    <x v="3765"/>
    <x v="0"/>
  </r>
  <r>
    <x v="817"/>
    <x v="3766"/>
    <x v="0"/>
  </r>
  <r>
    <x v="817"/>
    <x v="3767"/>
    <x v="0"/>
  </r>
  <r>
    <x v="817"/>
    <x v="3768"/>
    <x v="0"/>
  </r>
  <r>
    <x v="818"/>
    <x v="3769"/>
    <x v="0"/>
  </r>
  <r>
    <x v="818"/>
    <x v="3770"/>
    <x v="0"/>
  </r>
  <r>
    <x v="819"/>
    <x v="3771"/>
    <x v="0"/>
  </r>
  <r>
    <x v="819"/>
    <x v="3772"/>
    <x v="0"/>
  </r>
  <r>
    <x v="819"/>
    <x v="3773"/>
    <x v="0"/>
  </r>
  <r>
    <x v="819"/>
    <x v="3774"/>
    <x v="0"/>
  </r>
  <r>
    <x v="819"/>
    <x v="3775"/>
    <x v="0"/>
  </r>
  <r>
    <x v="819"/>
    <x v="3776"/>
    <x v="0"/>
  </r>
  <r>
    <x v="819"/>
    <x v="3777"/>
    <x v="0"/>
  </r>
  <r>
    <x v="819"/>
    <x v="3778"/>
    <x v="0"/>
  </r>
  <r>
    <x v="819"/>
    <x v="3779"/>
    <x v="0"/>
  </r>
  <r>
    <x v="819"/>
    <x v="3780"/>
    <x v="0"/>
  </r>
  <r>
    <x v="820"/>
    <x v="3781"/>
    <x v="0"/>
  </r>
  <r>
    <x v="821"/>
    <x v="3782"/>
    <x v="0"/>
  </r>
  <r>
    <x v="821"/>
    <x v="3783"/>
    <x v="0"/>
  </r>
  <r>
    <x v="821"/>
    <x v="3784"/>
    <x v="0"/>
  </r>
  <r>
    <x v="821"/>
    <x v="3785"/>
    <x v="0"/>
  </r>
  <r>
    <x v="822"/>
    <x v="3786"/>
    <x v="0"/>
  </r>
  <r>
    <x v="822"/>
    <x v="3787"/>
    <x v="0"/>
  </r>
  <r>
    <x v="822"/>
    <x v="3788"/>
    <x v="0"/>
  </r>
  <r>
    <x v="822"/>
    <x v="3789"/>
    <x v="0"/>
  </r>
  <r>
    <x v="822"/>
    <x v="3790"/>
    <x v="0"/>
  </r>
  <r>
    <x v="822"/>
    <x v="3791"/>
    <x v="0"/>
  </r>
  <r>
    <x v="822"/>
    <x v="3792"/>
    <x v="0"/>
  </r>
  <r>
    <x v="822"/>
    <x v="3793"/>
    <x v="0"/>
  </r>
  <r>
    <x v="822"/>
    <x v="3794"/>
    <x v="0"/>
  </r>
  <r>
    <x v="823"/>
    <x v="3795"/>
    <x v="0"/>
  </r>
  <r>
    <x v="824"/>
    <x v="3796"/>
    <x v="0"/>
  </r>
  <r>
    <x v="824"/>
    <x v="3797"/>
    <x v="0"/>
  </r>
  <r>
    <x v="824"/>
    <x v="3798"/>
    <x v="0"/>
  </r>
  <r>
    <x v="824"/>
    <x v="3799"/>
    <x v="0"/>
  </r>
  <r>
    <x v="824"/>
    <x v="3800"/>
    <x v="0"/>
  </r>
  <r>
    <x v="824"/>
    <x v="3801"/>
    <x v="0"/>
  </r>
  <r>
    <x v="824"/>
    <x v="3802"/>
    <x v="0"/>
  </r>
  <r>
    <x v="824"/>
    <x v="3803"/>
    <x v="0"/>
  </r>
  <r>
    <x v="824"/>
    <x v="3804"/>
    <x v="0"/>
  </r>
  <r>
    <x v="824"/>
    <x v="3805"/>
    <x v="0"/>
  </r>
  <r>
    <x v="824"/>
    <x v="3806"/>
    <x v="0"/>
  </r>
  <r>
    <x v="824"/>
    <x v="3807"/>
    <x v="0"/>
  </r>
  <r>
    <x v="824"/>
    <x v="3808"/>
    <x v="0"/>
  </r>
  <r>
    <x v="824"/>
    <x v="3809"/>
    <x v="0"/>
  </r>
  <r>
    <x v="824"/>
    <x v="3810"/>
    <x v="0"/>
  </r>
  <r>
    <x v="824"/>
    <x v="3811"/>
    <x v="0"/>
  </r>
  <r>
    <x v="824"/>
    <x v="3812"/>
    <x v="0"/>
  </r>
  <r>
    <x v="824"/>
    <x v="3813"/>
    <x v="0"/>
  </r>
  <r>
    <x v="824"/>
    <x v="3814"/>
    <x v="0"/>
  </r>
  <r>
    <x v="824"/>
    <x v="3815"/>
    <x v="0"/>
  </r>
  <r>
    <x v="824"/>
    <x v="3816"/>
    <x v="0"/>
  </r>
  <r>
    <x v="824"/>
    <x v="3817"/>
    <x v="0"/>
  </r>
  <r>
    <x v="824"/>
    <x v="3818"/>
    <x v="0"/>
  </r>
  <r>
    <x v="824"/>
    <x v="3819"/>
    <x v="0"/>
  </r>
  <r>
    <x v="824"/>
    <x v="3820"/>
    <x v="0"/>
  </r>
  <r>
    <x v="824"/>
    <x v="3821"/>
    <x v="0"/>
  </r>
  <r>
    <x v="824"/>
    <x v="3822"/>
    <x v="0"/>
  </r>
  <r>
    <x v="824"/>
    <x v="3823"/>
    <x v="0"/>
  </r>
  <r>
    <x v="824"/>
    <x v="3824"/>
    <x v="0"/>
  </r>
  <r>
    <x v="824"/>
    <x v="3825"/>
    <x v="0"/>
  </r>
  <r>
    <x v="824"/>
    <x v="3826"/>
    <x v="0"/>
  </r>
  <r>
    <x v="824"/>
    <x v="3827"/>
    <x v="0"/>
  </r>
  <r>
    <x v="824"/>
    <x v="3828"/>
    <x v="0"/>
  </r>
  <r>
    <x v="824"/>
    <x v="3829"/>
    <x v="0"/>
  </r>
  <r>
    <x v="824"/>
    <x v="3830"/>
    <x v="0"/>
  </r>
  <r>
    <x v="824"/>
    <x v="3831"/>
    <x v="0"/>
  </r>
  <r>
    <x v="824"/>
    <x v="3832"/>
    <x v="0"/>
  </r>
  <r>
    <x v="824"/>
    <x v="3833"/>
    <x v="0"/>
  </r>
  <r>
    <x v="824"/>
    <x v="3834"/>
    <x v="0"/>
  </r>
  <r>
    <x v="824"/>
    <x v="3835"/>
    <x v="0"/>
  </r>
  <r>
    <x v="824"/>
    <x v="3836"/>
    <x v="0"/>
  </r>
  <r>
    <x v="824"/>
    <x v="3837"/>
    <x v="0"/>
  </r>
  <r>
    <x v="824"/>
    <x v="3838"/>
    <x v="0"/>
  </r>
  <r>
    <x v="824"/>
    <x v="3839"/>
    <x v="0"/>
  </r>
  <r>
    <x v="824"/>
    <x v="3840"/>
    <x v="0"/>
  </r>
  <r>
    <x v="824"/>
    <x v="3841"/>
    <x v="0"/>
  </r>
  <r>
    <x v="824"/>
    <x v="3842"/>
    <x v="0"/>
  </r>
  <r>
    <x v="824"/>
    <x v="3843"/>
    <x v="0"/>
  </r>
  <r>
    <x v="824"/>
    <x v="3844"/>
    <x v="0"/>
  </r>
  <r>
    <x v="824"/>
    <x v="3845"/>
    <x v="0"/>
  </r>
  <r>
    <x v="824"/>
    <x v="3846"/>
    <x v="0"/>
  </r>
  <r>
    <x v="824"/>
    <x v="3847"/>
    <x v="0"/>
  </r>
  <r>
    <x v="824"/>
    <x v="3848"/>
    <x v="0"/>
  </r>
  <r>
    <x v="824"/>
    <x v="3849"/>
    <x v="0"/>
  </r>
  <r>
    <x v="824"/>
    <x v="3850"/>
    <x v="0"/>
  </r>
  <r>
    <x v="824"/>
    <x v="3851"/>
    <x v="0"/>
  </r>
  <r>
    <x v="824"/>
    <x v="3852"/>
    <x v="0"/>
  </r>
  <r>
    <x v="824"/>
    <x v="3853"/>
    <x v="0"/>
  </r>
  <r>
    <x v="824"/>
    <x v="3854"/>
    <x v="0"/>
  </r>
  <r>
    <x v="824"/>
    <x v="3855"/>
    <x v="0"/>
  </r>
  <r>
    <x v="824"/>
    <x v="3856"/>
    <x v="0"/>
  </r>
  <r>
    <x v="824"/>
    <x v="3857"/>
    <x v="0"/>
  </r>
  <r>
    <x v="824"/>
    <x v="3858"/>
    <x v="0"/>
  </r>
  <r>
    <x v="824"/>
    <x v="3859"/>
    <x v="0"/>
  </r>
  <r>
    <x v="824"/>
    <x v="3860"/>
    <x v="0"/>
  </r>
  <r>
    <x v="824"/>
    <x v="3861"/>
    <x v="0"/>
  </r>
  <r>
    <x v="824"/>
    <x v="3862"/>
    <x v="0"/>
  </r>
  <r>
    <x v="824"/>
    <x v="3863"/>
    <x v="0"/>
  </r>
  <r>
    <x v="824"/>
    <x v="3864"/>
    <x v="0"/>
  </r>
  <r>
    <x v="824"/>
    <x v="3865"/>
    <x v="0"/>
  </r>
  <r>
    <x v="824"/>
    <x v="3866"/>
    <x v="0"/>
  </r>
  <r>
    <x v="824"/>
    <x v="3867"/>
    <x v="0"/>
  </r>
  <r>
    <x v="824"/>
    <x v="3868"/>
    <x v="0"/>
  </r>
  <r>
    <x v="824"/>
    <x v="3869"/>
    <x v="0"/>
  </r>
  <r>
    <x v="824"/>
    <x v="3870"/>
    <x v="0"/>
  </r>
  <r>
    <x v="824"/>
    <x v="3871"/>
    <x v="0"/>
  </r>
  <r>
    <x v="824"/>
    <x v="3872"/>
    <x v="0"/>
  </r>
  <r>
    <x v="824"/>
    <x v="3873"/>
    <x v="0"/>
  </r>
  <r>
    <x v="824"/>
    <x v="3874"/>
    <x v="0"/>
  </r>
  <r>
    <x v="824"/>
    <x v="3875"/>
    <x v="0"/>
  </r>
  <r>
    <x v="824"/>
    <x v="3876"/>
    <x v="0"/>
  </r>
  <r>
    <x v="824"/>
    <x v="3877"/>
    <x v="0"/>
  </r>
  <r>
    <x v="824"/>
    <x v="3878"/>
    <x v="0"/>
  </r>
  <r>
    <x v="824"/>
    <x v="3879"/>
    <x v="0"/>
  </r>
  <r>
    <x v="824"/>
    <x v="3880"/>
    <x v="0"/>
  </r>
  <r>
    <x v="824"/>
    <x v="3881"/>
    <x v="0"/>
  </r>
  <r>
    <x v="824"/>
    <x v="3882"/>
    <x v="0"/>
  </r>
  <r>
    <x v="824"/>
    <x v="3883"/>
    <x v="0"/>
  </r>
  <r>
    <x v="824"/>
    <x v="3884"/>
    <x v="0"/>
  </r>
  <r>
    <x v="824"/>
    <x v="3885"/>
    <x v="0"/>
  </r>
  <r>
    <x v="824"/>
    <x v="3886"/>
    <x v="0"/>
  </r>
  <r>
    <x v="824"/>
    <x v="3887"/>
    <x v="0"/>
  </r>
  <r>
    <x v="824"/>
    <x v="3888"/>
    <x v="0"/>
  </r>
  <r>
    <x v="824"/>
    <x v="3889"/>
    <x v="0"/>
  </r>
  <r>
    <x v="824"/>
    <x v="3890"/>
    <x v="0"/>
  </r>
  <r>
    <x v="824"/>
    <x v="3891"/>
    <x v="0"/>
  </r>
  <r>
    <x v="824"/>
    <x v="3892"/>
    <x v="0"/>
  </r>
  <r>
    <x v="824"/>
    <x v="3893"/>
    <x v="0"/>
  </r>
  <r>
    <x v="824"/>
    <x v="3894"/>
    <x v="0"/>
  </r>
  <r>
    <x v="824"/>
    <x v="3895"/>
    <x v="0"/>
  </r>
  <r>
    <x v="824"/>
    <x v="3896"/>
    <x v="0"/>
  </r>
  <r>
    <x v="824"/>
    <x v="3897"/>
    <x v="0"/>
  </r>
  <r>
    <x v="824"/>
    <x v="3898"/>
    <x v="0"/>
  </r>
  <r>
    <x v="824"/>
    <x v="3899"/>
    <x v="0"/>
  </r>
  <r>
    <x v="824"/>
    <x v="3900"/>
    <x v="0"/>
  </r>
  <r>
    <x v="824"/>
    <x v="3901"/>
    <x v="0"/>
  </r>
  <r>
    <x v="824"/>
    <x v="3902"/>
    <x v="0"/>
  </r>
  <r>
    <x v="824"/>
    <x v="3903"/>
    <x v="0"/>
  </r>
  <r>
    <x v="824"/>
    <x v="3904"/>
    <x v="0"/>
  </r>
  <r>
    <x v="824"/>
    <x v="3905"/>
    <x v="0"/>
  </r>
  <r>
    <x v="824"/>
    <x v="3906"/>
    <x v="0"/>
  </r>
  <r>
    <x v="824"/>
    <x v="3907"/>
    <x v="0"/>
  </r>
  <r>
    <x v="824"/>
    <x v="3908"/>
    <x v="0"/>
  </r>
  <r>
    <x v="824"/>
    <x v="3909"/>
    <x v="0"/>
  </r>
  <r>
    <x v="824"/>
    <x v="3910"/>
    <x v="0"/>
  </r>
  <r>
    <x v="824"/>
    <x v="3911"/>
    <x v="0"/>
  </r>
  <r>
    <x v="824"/>
    <x v="3912"/>
    <x v="0"/>
  </r>
  <r>
    <x v="824"/>
    <x v="3913"/>
    <x v="0"/>
  </r>
  <r>
    <x v="824"/>
    <x v="3914"/>
    <x v="0"/>
  </r>
  <r>
    <x v="824"/>
    <x v="3915"/>
    <x v="0"/>
  </r>
  <r>
    <x v="824"/>
    <x v="3916"/>
    <x v="0"/>
  </r>
  <r>
    <x v="824"/>
    <x v="3917"/>
    <x v="0"/>
  </r>
  <r>
    <x v="824"/>
    <x v="3918"/>
    <x v="0"/>
  </r>
  <r>
    <x v="824"/>
    <x v="3919"/>
    <x v="0"/>
  </r>
  <r>
    <x v="824"/>
    <x v="3920"/>
    <x v="0"/>
  </r>
  <r>
    <x v="824"/>
    <x v="3921"/>
    <x v="0"/>
  </r>
  <r>
    <x v="824"/>
    <x v="3922"/>
    <x v="0"/>
  </r>
  <r>
    <x v="824"/>
    <x v="3923"/>
    <x v="0"/>
  </r>
  <r>
    <x v="825"/>
    <x v="3924"/>
    <x v="0"/>
  </r>
  <r>
    <x v="826"/>
    <x v="3925"/>
    <x v="0"/>
  </r>
  <r>
    <x v="826"/>
    <x v="3926"/>
    <x v="0"/>
  </r>
  <r>
    <x v="826"/>
    <x v="3927"/>
    <x v="0"/>
  </r>
  <r>
    <x v="827"/>
    <x v="3928"/>
    <x v="0"/>
  </r>
  <r>
    <x v="827"/>
    <x v="3929"/>
    <x v="0"/>
  </r>
  <r>
    <x v="827"/>
    <x v="3930"/>
    <x v="0"/>
  </r>
  <r>
    <x v="828"/>
    <x v="3931"/>
    <x v="0"/>
  </r>
  <r>
    <x v="828"/>
    <x v="3932"/>
    <x v="0"/>
  </r>
  <r>
    <x v="828"/>
    <x v="3933"/>
    <x v="0"/>
  </r>
  <r>
    <x v="828"/>
    <x v="3934"/>
    <x v="0"/>
  </r>
  <r>
    <x v="828"/>
    <x v="3935"/>
    <x v="0"/>
  </r>
  <r>
    <x v="828"/>
    <x v="3936"/>
    <x v="0"/>
  </r>
  <r>
    <x v="828"/>
    <x v="3937"/>
    <x v="0"/>
  </r>
  <r>
    <x v="828"/>
    <x v="3938"/>
    <x v="0"/>
  </r>
  <r>
    <x v="828"/>
    <x v="3939"/>
    <x v="0"/>
  </r>
  <r>
    <x v="828"/>
    <x v="3940"/>
    <x v="0"/>
  </r>
  <r>
    <x v="828"/>
    <x v="3941"/>
    <x v="0"/>
  </r>
  <r>
    <x v="828"/>
    <x v="3942"/>
    <x v="0"/>
  </r>
  <r>
    <x v="828"/>
    <x v="3943"/>
    <x v="0"/>
  </r>
  <r>
    <x v="828"/>
    <x v="3944"/>
    <x v="0"/>
  </r>
  <r>
    <x v="828"/>
    <x v="3945"/>
    <x v="0"/>
  </r>
  <r>
    <x v="828"/>
    <x v="3946"/>
    <x v="0"/>
  </r>
  <r>
    <x v="828"/>
    <x v="3947"/>
    <x v="0"/>
  </r>
  <r>
    <x v="828"/>
    <x v="3948"/>
    <x v="0"/>
  </r>
  <r>
    <x v="828"/>
    <x v="3949"/>
    <x v="0"/>
  </r>
  <r>
    <x v="828"/>
    <x v="3950"/>
    <x v="0"/>
  </r>
  <r>
    <x v="828"/>
    <x v="3951"/>
    <x v="0"/>
  </r>
  <r>
    <x v="828"/>
    <x v="3952"/>
    <x v="0"/>
  </r>
  <r>
    <x v="828"/>
    <x v="3953"/>
    <x v="0"/>
  </r>
  <r>
    <x v="828"/>
    <x v="3954"/>
    <x v="0"/>
  </r>
  <r>
    <x v="828"/>
    <x v="3955"/>
    <x v="0"/>
  </r>
  <r>
    <x v="828"/>
    <x v="3956"/>
    <x v="0"/>
  </r>
  <r>
    <x v="828"/>
    <x v="3957"/>
    <x v="0"/>
  </r>
  <r>
    <x v="828"/>
    <x v="3958"/>
    <x v="0"/>
  </r>
  <r>
    <x v="828"/>
    <x v="3959"/>
    <x v="0"/>
  </r>
  <r>
    <x v="828"/>
    <x v="3960"/>
    <x v="0"/>
  </r>
  <r>
    <x v="828"/>
    <x v="3961"/>
    <x v="0"/>
  </r>
  <r>
    <x v="828"/>
    <x v="3962"/>
    <x v="0"/>
  </r>
  <r>
    <x v="828"/>
    <x v="3963"/>
    <x v="0"/>
  </r>
  <r>
    <x v="828"/>
    <x v="3964"/>
    <x v="0"/>
  </r>
  <r>
    <x v="828"/>
    <x v="3965"/>
    <x v="0"/>
  </r>
  <r>
    <x v="828"/>
    <x v="3966"/>
    <x v="0"/>
  </r>
  <r>
    <x v="828"/>
    <x v="3967"/>
    <x v="0"/>
  </r>
  <r>
    <x v="828"/>
    <x v="3968"/>
    <x v="0"/>
  </r>
  <r>
    <x v="828"/>
    <x v="3969"/>
    <x v="0"/>
  </r>
  <r>
    <x v="828"/>
    <x v="3970"/>
    <x v="0"/>
  </r>
  <r>
    <x v="828"/>
    <x v="3971"/>
    <x v="0"/>
  </r>
  <r>
    <x v="828"/>
    <x v="3972"/>
    <x v="0"/>
  </r>
  <r>
    <x v="828"/>
    <x v="3973"/>
    <x v="0"/>
  </r>
  <r>
    <x v="828"/>
    <x v="3974"/>
    <x v="0"/>
  </r>
  <r>
    <x v="828"/>
    <x v="3975"/>
    <x v="0"/>
  </r>
  <r>
    <x v="828"/>
    <x v="3976"/>
    <x v="0"/>
  </r>
  <r>
    <x v="828"/>
    <x v="3977"/>
    <x v="0"/>
  </r>
  <r>
    <x v="828"/>
    <x v="3978"/>
    <x v="0"/>
  </r>
  <r>
    <x v="828"/>
    <x v="3979"/>
    <x v="0"/>
  </r>
  <r>
    <x v="828"/>
    <x v="3980"/>
    <x v="0"/>
  </r>
  <r>
    <x v="828"/>
    <x v="3981"/>
    <x v="0"/>
  </r>
  <r>
    <x v="828"/>
    <x v="3982"/>
    <x v="0"/>
  </r>
  <r>
    <x v="828"/>
    <x v="3983"/>
    <x v="0"/>
  </r>
  <r>
    <x v="828"/>
    <x v="3984"/>
    <x v="0"/>
  </r>
  <r>
    <x v="828"/>
    <x v="3985"/>
    <x v="0"/>
  </r>
  <r>
    <x v="828"/>
    <x v="3986"/>
    <x v="0"/>
  </r>
  <r>
    <x v="828"/>
    <x v="3987"/>
    <x v="0"/>
  </r>
  <r>
    <x v="828"/>
    <x v="3988"/>
    <x v="0"/>
  </r>
  <r>
    <x v="828"/>
    <x v="3989"/>
    <x v="0"/>
  </r>
  <r>
    <x v="828"/>
    <x v="3990"/>
    <x v="0"/>
  </r>
  <r>
    <x v="828"/>
    <x v="3991"/>
    <x v="0"/>
  </r>
  <r>
    <x v="828"/>
    <x v="3992"/>
    <x v="0"/>
  </r>
  <r>
    <x v="828"/>
    <x v="3993"/>
    <x v="0"/>
  </r>
  <r>
    <x v="828"/>
    <x v="3994"/>
    <x v="0"/>
  </r>
  <r>
    <x v="828"/>
    <x v="3995"/>
    <x v="0"/>
  </r>
  <r>
    <x v="828"/>
    <x v="3996"/>
    <x v="0"/>
  </r>
  <r>
    <x v="828"/>
    <x v="3997"/>
    <x v="0"/>
  </r>
  <r>
    <x v="828"/>
    <x v="3998"/>
    <x v="0"/>
  </r>
  <r>
    <x v="828"/>
    <x v="3999"/>
    <x v="0"/>
  </r>
  <r>
    <x v="828"/>
    <x v="4000"/>
    <x v="0"/>
  </r>
  <r>
    <x v="828"/>
    <x v="4001"/>
    <x v="0"/>
  </r>
  <r>
    <x v="828"/>
    <x v="4002"/>
    <x v="0"/>
  </r>
  <r>
    <x v="828"/>
    <x v="4003"/>
    <x v="0"/>
  </r>
  <r>
    <x v="828"/>
    <x v="4004"/>
    <x v="0"/>
  </r>
  <r>
    <x v="828"/>
    <x v="4005"/>
    <x v="0"/>
  </r>
  <r>
    <x v="828"/>
    <x v="4006"/>
    <x v="0"/>
  </r>
  <r>
    <x v="828"/>
    <x v="4007"/>
    <x v="0"/>
  </r>
  <r>
    <x v="828"/>
    <x v="4008"/>
    <x v="0"/>
  </r>
  <r>
    <x v="828"/>
    <x v="4009"/>
    <x v="0"/>
  </r>
  <r>
    <x v="828"/>
    <x v="4010"/>
    <x v="0"/>
  </r>
  <r>
    <x v="828"/>
    <x v="4011"/>
    <x v="0"/>
  </r>
  <r>
    <x v="828"/>
    <x v="4012"/>
    <x v="0"/>
  </r>
  <r>
    <x v="828"/>
    <x v="4013"/>
    <x v="0"/>
  </r>
  <r>
    <x v="828"/>
    <x v="4014"/>
    <x v="0"/>
  </r>
  <r>
    <x v="828"/>
    <x v="4015"/>
    <x v="0"/>
  </r>
  <r>
    <x v="828"/>
    <x v="4016"/>
    <x v="0"/>
  </r>
  <r>
    <x v="828"/>
    <x v="4017"/>
    <x v="0"/>
  </r>
  <r>
    <x v="828"/>
    <x v="4018"/>
    <x v="0"/>
  </r>
  <r>
    <x v="828"/>
    <x v="4019"/>
    <x v="0"/>
  </r>
  <r>
    <x v="828"/>
    <x v="4020"/>
    <x v="0"/>
  </r>
  <r>
    <x v="828"/>
    <x v="4021"/>
    <x v="0"/>
  </r>
  <r>
    <x v="828"/>
    <x v="4022"/>
    <x v="0"/>
  </r>
  <r>
    <x v="828"/>
    <x v="4023"/>
    <x v="0"/>
  </r>
  <r>
    <x v="828"/>
    <x v="4024"/>
    <x v="0"/>
  </r>
  <r>
    <x v="828"/>
    <x v="4025"/>
    <x v="0"/>
  </r>
  <r>
    <x v="828"/>
    <x v="4026"/>
    <x v="0"/>
  </r>
  <r>
    <x v="828"/>
    <x v="4027"/>
    <x v="0"/>
  </r>
  <r>
    <x v="828"/>
    <x v="4028"/>
    <x v="0"/>
  </r>
  <r>
    <x v="828"/>
    <x v="4029"/>
    <x v="0"/>
  </r>
  <r>
    <x v="828"/>
    <x v="4030"/>
    <x v="0"/>
  </r>
  <r>
    <x v="828"/>
    <x v="4031"/>
    <x v="0"/>
  </r>
  <r>
    <x v="828"/>
    <x v="4032"/>
    <x v="0"/>
  </r>
  <r>
    <x v="828"/>
    <x v="4033"/>
    <x v="0"/>
  </r>
  <r>
    <x v="828"/>
    <x v="4034"/>
    <x v="0"/>
  </r>
  <r>
    <x v="829"/>
    <x v="4035"/>
    <x v="0"/>
  </r>
  <r>
    <x v="829"/>
    <x v="4036"/>
    <x v="0"/>
  </r>
  <r>
    <x v="829"/>
    <x v="4037"/>
    <x v="0"/>
  </r>
  <r>
    <x v="829"/>
    <x v="4038"/>
    <x v="0"/>
  </r>
  <r>
    <x v="829"/>
    <x v="4039"/>
    <x v="0"/>
  </r>
  <r>
    <x v="829"/>
    <x v="4040"/>
    <x v="0"/>
  </r>
  <r>
    <x v="829"/>
    <x v="4041"/>
    <x v="0"/>
  </r>
  <r>
    <x v="830"/>
    <x v="4042"/>
    <x v="0"/>
  </r>
  <r>
    <x v="830"/>
    <x v="4043"/>
    <x v="0"/>
  </r>
  <r>
    <x v="830"/>
    <x v="4044"/>
    <x v="0"/>
  </r>
  <r>
    <x v="830"/>
    <x v="4045"/>
    <x v="0"/>
  </r>
  <r>
    <x v="830"/>
    <x v="4046"/>
    <x v="0"/>
  </r>
  <r>
    <x v="830"/>
    <x v="4047"/>
    <x v="0"/>
  </r>
  <r>
    <x v="830"/>
    <x v="4048"/>
    <x v="0"/>
  </r>
  <r>
    <x v="831"/>
    <x v="4049"/>
    <x v="0"/>
  </r>
  <r>
    <x v="832"/>
    <x v="4050"/>
    <x v="0"/>
  </r>
  <r>
    <x v="832"/>
    <x v="4051"/>
    <x v="0"/>
  </r>
  <r>
    <x v="832"/>
    <x v="4052"/>
    <x v="0"/>
  </r>
  <r>
    <x v="833"/>
    <x v="4053"/>
    <x v="0"/>
  </r>
  <r>
    <x v="833"/>
    <x v="4054"/>
    <x v="0"/>
  </r>
  <r>
    <x v="833"/>
    <x v="4055"/>
    <x v="0"/>
  </r>
  <r>
    <x v="834"/>
    <x v="4056"/>
    <x v="0"/>
  </r>
  <r>
    <x v="834"/>
    <x v="4057"/>
    <x v="0"/>
  </r>
  <r>
    <x v="834"/>
    <x v="4058"/>
    <x v="0"/>
  </r>
  <r>
    <x v="834"/>
    <x v="4059"/>
    <x v="0"/>
  </r>
  <r>
    <x v="834"/>
    <x v="4060"/>
    <x v="0"/>
  </r>
  <r>
    <x v="835"/>
    <x v="4061"/>
    <x v="0"/>
  </r>
  <r>
    <x v="835"/>
    <x v="4062"/>
    <x v="0"/>
  </r>
  <r>
    <x v="835"/>
    <x v="4063"/>
    <x v="0"/>
  </r>
  <r>
    <x v="835"/>
    <x v="4064"/>
    <x v="0"/>
  </r>
  <r>
    <x v="836"/>
    <x v="4065"/>
    <x v="0"/>
  </r>
  <r>
    <x v="837"/>
    <x v="4066"/>
    <x v="0"/>
  </r>
  <r>
    <x v="837"/>
    <x v="4067"/>
    <x v="0"/>
  </r>
  <r>
    <x v="837"/>
    <x v="4068"/>
    <x v="0"/>
  </r>
  <r>
    <x v="837"/>
    <x v="4069"/>
    <x v="0"/>
  </r>
  <r>
    <x v="837"/>
    <x v="4070"/>
    <x v="0"/>
  </r>
  <r>
    <x v="837"/>
    <x v="4071"/>
    <x v="0"/>
  </r>
  <r>
    <x v="837"/>
    <x v="4072"/>
    <x v="0"/>
  </r>
  <r>
    <x v="837"/>
    <x v="4073"/>
    <x v="0"/>
  </r>
  <r>
    <x v="837"/>
    <x v="4074"/>
    <x v="0"/>
  </r>
  <r>
    <x v="837"/>
    <x v="4075"/>
    <x v="0"/>
  </r>
  <r>
    <x v="837"/>
    <x v="4076"/>
    <x v="0"/>
  </r>
  <r>
    <x v="837"/>
    <x v="4077"/>
    <x v="0"/>
  </r>
  <r>
    <x v="837"/>
    <x v="4078"/>
    <x v="0"/>
  </r>
  <r>
    <x v="837"/>
    <x v="4079"/>
    <x v="0"/>
  </r>
  <r>
    <x v="837"/>
    <x v="4080"/>
    <x v="0"/>
  </r>
  <r>
    <x v="837"/>
    <x v="4081"/>
    <x v="0"/>
  </r>
  <r>
    <x v="837"/>
    <x v="4082"/>
    <x v="0"/>
  </r>
  <r>
    <x v="837"/>
    <x v="4083"/>
    <x v="0"/>
  </r>
  <r>
    <x v="837"/>
    <x v="4084"/>
    <x v="0"/>
  </r>
  <r>
    <x v="837"/>
    <x v="4085"/>
    <x v="0"/>
  </r>
  <r>
    <x v="837"/>
    <x v="4086"/>
    <x v="0"/>
  </r>
  <r>
    <x v="837"/>
    <x v="4087"/>
    <x v="0"/>
  </r>
  <r>
    <x v="837"/>
    <x v="4088"/>
    <x v="0"/>
  </r>
  <r>
    <x v="837"/>
    <x v="4089"/>
    <x v="0"/>
  </r>
  <r>
    <x v="837"/>
    <x v="4090"/>
    <x v="0"/>
  </r>
  <r>
    <x v="837"/>
    <x v="4091"/>
    <x v="0"/>
  </r>
  <r>
    <x v="837"/>
    <x v="4092"/>
    <x v="0"/>
  </r>
  <r>
    <x v="837"/>
    <x v="4093"/>
    <x v="0"/>
  </r>
  <r>
    <x v="837"/>
    <x v="4094"/>
    <x v="0"/>
  </r>
  <r>
    <x v="837"/>
    <x v="4095"/>
    <x v="0"/>
  </r>
  <r>
    <x v="837"/>
    <x v="4096"/>
    <x v="0"/>
  </r>
  <r>
    <x v="838"/>
    <x v="4097"/>
    <x v="0"/>
  </r>
  <r>
    <x v="838"/>
    <x v="4098"/>
    <x v="0"/>
  </r>
  <r>
    <x v="838"/>
    <x v="4099"/>
    <x v="0"/>
  </r>
  <r>
    <x v="838"/>
    <x v="4100"/>
    <x v="0"/>
  </r>
  <r>
    <x v="838"/>
    <x v="4101"/>
    <x v="0"/>
  </r>
  <r>
    <x v="838"/>
    <x v="4102"/>
    <x v="0"/>
  </r>
  <r>
    <x v="838"/>
    <x v="4103"/>
    <x v="0"/>
  </r>
  <r>
    <x v="838"/>
    <x v="4104"/>
    <x v="0"/>
  </r>
  <r>
    <x v="838"/>
    <x v="4105"/>
    <x v="0"/>
  </r>
  <r>
    <x v="839"/>
    <x v="4106"/>
    <x v="0"/>
  </r>
  <r>
    <x v="839"/>
    <x v="4107"/>
    <x v="0"/>
  </r>
  <r>
    <x v="840"/>
    <x v="4108"/>
    <x v="0"/>
  </r>
  <r>
    <x v="840"/>
    <x v="4109"/>
    <x v="0"/>
  </r>
  <r>
    <x v="840"/>
    <x v="4110"/>
    <x v="0"/>
  </r>
  <r>
    <x v="840"/>
    <x v="4111"/>
    <x v="0"/>
  </r>
  <r>
    <x v="840"/>
    <x v="4112"/>
    <x v="0"/>
  </r>
  <r>
    <x v="840"/>
    <x v="4113"/>
    <x v="0"/>
  </r>
  <r>
    <x v="840"/>
    <x v="4114"/>
    <x v="0"/>
  </r>
  <r>
    <x v="840"/>
    <x v="4115"/>
    <x v="0"/>
  </r>
  <r>
    <x v="840"/>
    <x v="4116"/>
    <x v="0"/>
  </r>
  <r>
    <x v="840"/>
    <x v="4117"/>
    <x v="0"/>
  </r>
  <r>
    <x v="841"/>
    <x v="4118"/>
    <x v="0"/>
  </r>
  <r>
    <x v="842"/>
    <x v="4119"/>
    <x v="0"/>
  </r>
  <r>
    <x v="843"/>
    <x v="4120"/>
    <x v="0"/>
  </r>
  <r>
    <x v="843"/>
    <x v="4121"/>
    <x v="0"/>
  </r>
  <r>
    <x v="843"/>
    <x v="4122"/>
    <x v="0"/>
  </r>
  <r>
    <x v="843"/>
    <x v="4123"/>
    <x v="0"/>
  </r>
  <r>
    <x v="843"/>
    <x v="4124"/>
    <x v="0"/>
  </r>
  <r>
    <x v="843"/>
    <x v="4125"/>
    <x v="0"/>
  </r>
  <r>
    <x v="843"/>
    <x v="4126"/>
    <x v="0"/>
  </r>
  <r>
    <x v="843"/>
    <x v="4127"/>
    <x v="0"/>
  </r>
  <r>
    <x v="843"/>
    <x v="4128"/>
    <x v="0"/>
  </r>
  <r>
    <x v="843"/>
    <x v="4129"/>
    <x v="0"/>
  </r>
  <r>
    <x v="843"/>
    <x v="4130"/>
    <x v="0"/>
  </r>
  <r>
    <x v="843"/>
    <x v="4131"/>
    <x v="0"/>
  </r>
  <r>
    <x v="844"/>
    <x v="4132"/>
    <x v="0"/>
  </r>
  <r>
    <x v="845"/>
    <x v="4133"/>
    <x v="0"/>
  </r>
  <r>
    <x v="845"/>
    <x v="4134"/>
    <x v="0"/>
  </r>
  <r>
    <x v="846"/>
    <x v="2464"/>
    <x v="0"/>
  </r>
  <r>
    <x v="847"/>
    <x v="4135"/>
    <x v="0"/>
  </r>
  <r>
    <x v="847"/>
    <x v="4136"/>
    <x v="0"/>
  </r>
  <r>
    <x v="847"/>
    <x v="4137"/>
    <x v="0"/>
  </r>
  <r>
    <x v="847"/>
    <x v="4138"/>
    <x v="0"/>
  </r>
  <r>
    <x v="847"/>
    <x v="4139"/>
    <x v="0"/>
  </r>
  <r>
    <x v="847"/>
    <x v="4140"/>
    <x v="0"/>
  </r>
  <r>
    <x v="847"/>
    <x v="4141"/>
    <x v="0"/>
  </r>
  <r>
    <x v="847"/>
    <x v="4142"/>
    <x v="0"/>
  </r>
  <r>
    <x v="847"/>
    <x v="4143"/>
    <x v="0"/>
  </r>
  <r>
    <x v="847"/>
    <x v="4144"/>
    <x v="0"/>
  </r>
  <r>
    <x v="847"/>
    <x v="4145"/>
    <x v="0"/>
  </r>
  <r>
    <x v="847"/>
    <x v="4146"/>
    <x v="0"/>
  </r>
  <r>
    <x v="847"/>
    <x v="4147"/>
    <x v="0"/>
  </r>
  <r>
    <x v="847"/>
    <x v="4148"/>
    <x v="0"/>
  </r>
  <r>
    <x v="847"/>
    <x v="4149"/>
    <x v="0"/>
  </r>
  <r>
    <x v="847"/>
    <x v="4150"/>
    <x v="0"/>
  </r>
  <r>
    <x v="847"/>
    <x v="4151"/>
    <x v="0"/>
  </r>
  <r>
    <x v="847"/>
    <x v="4152"/>
    <x v="0"/>
  </r>
  <r>
    <x v="847"/>
    <x v="4153"/>
    <x v="0"/>
  </r>
  <r>
    <x v="848"/>
    <x v="4154"/>
    <x v="0"/>
  </r>
  <r>
    <x v="849"/>
    <x v="4155"/>
    <x v="0"/>
  </r>
  <r>
    <x v="850"/>
    <x v="4156"/>
    <x v="0"/>
  </r>
  <r>
    <x v="851"/>
    <x v="4157"/>
    <x v="0"/>
  </r>
  <r>
    <x v="852"/>
    <x v="4158"/>
    <x v="0"/>
  </r>
  <r>
    <x v="853"/>
    <x v="4159"/>
    <x v="0"/>
  </r>
  <r>
    <x v="853"/>
    <x v="4160"/>
    <x v="0"/>
  </r>
  <r>
    <x v="853"/>
    <x v="4161"/>
    <x v="0"/>
  </r>
  <r>
    <x v="853"/>
    <x v="4162"/>
    <x v="0"/>
  </r>
  <r>
    <x v="853"/>
    <x v="4163"/>
    <x v="0"/>
  </r>
  <r>
    <x v="853"/>
    <x v="4164"/>
    <x v="0"/>
  </r>
  <r>
    <x v="853"/>
    <x v="4165"/>
    <x v="0"/>
  </r>
  <r>
    <x v="853"/>
    <x v="4166"/>
    <x v="0"/>
  </r>
  <r>
    <x v="853"/>
    <x v="4167"/>
    <x v="0"/>
  </r>
  <r>
    <x v="853"/>
    <x v="4168"/>
    <x v="0"/>
  </r>
  <r>
    <x v="853"/>
    <x v="4169"/>
    <x v="0"/>
  </r>
  <r>
    <x v="853"/>
    <x v="4170"/>
    <x v="0"/>
  </r>
  <r>
    <x v="853"/>
    <x v="4171"/>
    <x v="0"/>
  </r>
  <r>
    <x v="853"/>
    <x v="4172"/>
    <x v="0"/>
  </r>
  <r>
    <x v="853"/>
    <x v="4173"/>
    <x v="0"/>
  </r>
  <r>
    <x v="853"/>
    <x v="4174"/>
    <x v="0"/>
  </r>
  <r>
    <x v="853"/>
    <x v="4175"/>
    <x v="0"/>
  </r>
  <r>
    <x v="853"/>
    <x v="4176"/>
    <x v="0"/>
  </r>
  <r>
    <x v="853"/>
    <x v="4177"/>
    <x v="0"/>
  </r>
  <r>
    <x v="853"/>
    <x v="4178"/>
    <x v="0"/>
  </r>
  <r>
    <x v="853"/>
    <x v="4179"/>
    <x v="0"/>
  </r>
  <r>
    <x v="853"/>
    <x v="4180"/>
    <x v="0"/>
  </r>
  <r>
    <x v="853"/>
    <x v="4181"/>
    <x v="0"/>
  </r>
  <r>
    <x v="853"/>
    <x v="4182"/>
    <x v="0"/>
  </r>
  <r>
    <x v="853"/>
    <x v="4183"/>
    <x v="0"/>
  </r>
  <r>
    <x v="853"/>
    <x v="4184"/>
    <x v="0"/>
  </r>
  <r>
    <x v="853"/>
    <x v="4185"/>
    <x v="0"/>
  </r>
  <r>
    <x v="853"/>
    <x v="4186"/>
    <x v="0"/>
  </r>
  <r>
    <x v="853"/>
    <x v="4187"/>
    <x v="0"/>
  </r>
  <r>
    <x v="853"/>
    <x v="4188"/>
    <x v="0"/>
  </r>
  <r>
    <x v="853"/>
    <x v="4189"/>
    <x v="0"/>
  </r>
  <r>
    <x v="853"/>
    <x v="4190"/>
    <x v="0"/>
  </r>
  <r>
    <x v="853"/>
    <x v="4191"/>
    <x v="0"/>
  </r>
  <r>
    <x v="853"/>
    <x v="4192"/>
    <x v="0"/>
  </r>
  <r>
    <x v="854"/>
    <x v="4193"/>
    <x v="0"/>
  </r>
  <r>
    <x v="854"/>
    <x v="4194"/>
    <x v="0"/>
  </r>
  <r>
    <x v="855"/>
    <x v="4195"/>
    <x v="0"/>
  </r>
  <r>
    <x v="855"/>
    <x v="4196"/>
    <x v="0"/>
  </r>
  <r>
    <x v="855"/>
    <x v="4197"/>
    <x v="0"/>
  </r>
  <r>
    <x v="856"/>
    <x v="4198"/>
    <x v="0"/>
  </r>
  <r>
    <x v="857"/>
    <x v="4199"/>
    <x v="0"/>
  </r>
  <r>
    <x v="857"/>
    <x v="4200"/>
    <x v="0"/>
  </r>
  <r>
    <x v="857"/>
    <x v="4201"/>
    <x v="0"/>
  </r>
  <r>
    <x v="858"/>
    <x v="4202"/>
    <x v="0"/>
  </r>
  <r>
    <x v="858"/>
    <x v="4203"/>
    <x v="0"/>
  </r>
  <r>
    <x v="858"/>
    <x v="4204"/>
    <x v="0"/>
  </r>
  <r>
    <x v="858"/>
    <x v="4205"/>
    <x v="0"/>
  </r>
  <r>
    <x v="859"/>
    <x v="4206"/>
    <x v="0"/>
  </r>
  <r>
    <x v="860"/>
    <x v="4207"/>
    <x v="0"/>
  </r>
  <r>
    <x v="861"/>
    <x v="4208"/>
    <x v="0"/>
  </r>
  <r>
    <x v="861"/>
    <x v="4209"/>
    <x v="0"/>
  </r>
  <r>
    <x v="862"/>
    <x v="4210"/>
    <x v="0"/>
  </r>
  <r>
    <x v="862"/>
    <x v="4211"/>
    <x v="0"/>
  </r>
  <r>
    <x v="862"/>
    <x v="4212"/>
    <x v="0"/>
  </r>
  <r>
    <x v="863"/>
    <x v="4213"/>
    <x v="0"/>
  </r>
  <r>
    <x v="863"/>
    <x v="4214"/>
    <x v="0"/>
  </r>
  <r>
    <x v="863"/>
    <x v="4215"/>
    <x v="0"/>
  </r>
  <r>
    <x v="863"/>
    <x v="4216"/>
    <x v="0"/>
  </r>
  <r>
    <x v="863"/>
    <x v="4217"/>
    <x v="0"/>
  </r>
  <r>
    <x v="863"/>
    <x v="4218"/>
    <x v="0"/>
  </r>
  <r>
    <x v="863"/>
    <x v="4219"/>
    <x v="0"/>
  </r>
  <r>
    <x v="863"/>
    <x v="4220"/>
    <x v="0"/>
  </r>
  <r>
    <x v="863"/>
    <x v="4221"/>
    <x v="0"/>
  </r>
  <r>
    <x v="863"/>
    <x v="4222"/>
    <x v="0"/>
  </r>
  <r>
    <x v="863"/>
    <x v="4223"/>
    <x v="0"/>
  </r>
  <r>
    <x v="863"/>
    <x v="4224"/>
    <x v="0"/>
  </r>
  <r>
    <x v="863"/>
    <x v="4225"/>
    <x v="0"/>
  </r>
  <r>
    <x v="863"/>
    <x v="4226"/>
    <x v="0"/>
  </r>
  <r>
    <x v="863"/>
    <x v="4227"/>
    <x v="0"/>
  </r>
  <r>
    <x v="863"/>
    <x v="4228"/>
    <x v="0"/>
  </r>
  <r>
    <x v="863"/>
    <x v="4229"/>
    <x v="0"/>
  </r>
  <r>
    <x v="863"/>
    <x v="4230"/>
    <x v="0"/>
  </r>
  <r>
    <x v="863"/>
    <x v="4231"/>
    <x v="0"/>
  </r>
  <r>
    <x v="863"/>
    <x v="4232"/>
    <x v="0"/>
  </r>
  <r>
    <x v="863"/>
    <x v="4233"/>
    <x v="0"/>
  </r>
  <r>
    <x v="863"/>
    <x v="4234"/>
    <x v="0"/>
  </r>
  <r>
    <x v="863"/>
    <x v="4235"/>
    <x v="0"/>
  </r>
  <r>
    <x v="863"/>
    <x v="4236"/>
    <x v="0"/>
  </r>
  <r>
    <x v="863"/>
    <x v="4237"/>
    <x v="0"/>
  </r>
  <r>
    <x v="863"/>
    <x v="4238"/>
    <x v="0"/>
  </r>
  <r>
    <x v="863"/>
    <x v="4239"/>
    <x v="0"/>
  </r>
  <r>
    <x v="863"/>
    <x v="4240"/>
    <x v="0"/>
  </r>
  <r>
    <x v="863"/>
    <x v="4241"/>
    <x v="0"/>
  </r>
  <r>
    <x v="863"/>
    <x v="4242"/>
    <x v="0"/>
  </r>
  <r>
    <x v="863"/>
    <x v="4243"/>
    <x v="0"/>
  </r>
  <r>
    <x v="863"/>
    <x v="4244"/>
    <x v="0"/>
  </r>
  <r>
    <x v="863"/>
    <x v="4245"/>
    <x v="0"/>
  </r>
  <r>
    <x v="863"/>
    <x v="4246"/>
    <x v="0"/>
  </r>
  <r>
    <x v="863"/>
    <x v="4247"/>
    <x v="0"/>
  </r>
  <r>
    <x v="863"/>
    <x v="4248"/>
    <x v="0"/>
  </r>
  <r>
    <x v="863"/>
    <x v="4249"/>
    <x v="0"/>
  </r>
  <r>
    <x v="863"/>
    <x v="4250"/>
    <x v="0"/>
  </r>
  <r>
    <x v="863"/>
    <x v="4251"/>
    <x v="0"/>
  </r>
  <r>
    <x v="863"/>
    <x v="4252"/>
    <x v="0"/>
  </r>
  <r>
    <x v="863"/>
    <x v="4253"/>
    <x v="0"/>
  </r>
  <r>
    <x v="863"/>
    <x v="4254"/>
    <x v="0"/>
  </r>
  <r>
    <x v="863"/>
    <x v="4255"/>
    <x v="0"/>
  </r>
  <r>
    <x v="863"/>
    <x v="4256"/>
    <x v="0"/>
  </r>
  <r>
    <x v="863"/>
    <x v="4257"/>
    <x v="0"/>
  </r>
  <r>
    <x v="863"/>
    <x v="4258"/>
    <x v="0"/>
  </r>
  <r>
    <x v="863"/>
    <x v="4259"/>
    <x v="0"/>
  </r>
  <r>
    <x v="863"/>
    <x v="4260"/>
    <x v="0"/>
  </r>
  <r>
    <x v="863"/>
    <x v="4261"/>
    <x v="0"/>
  </r>
  <r>
    <x v="863"/>
    <x v="4262"/>
    <x v="0"/>
  </r>
  <r>
    <x v="863"/>
    <x v="4263"/>
    <x v="0"/>
  </r>
  <r>
    <x v="863"/>
    <x v="4264"/>
    <x v="0"/>
  </r>
  <r>
    <x v="863"/>
    <x v="4265"/>
    <x v="0"/>
  </r>
  <r>
    <x v="863"/>
    <x v="4266"/>
    <x v="0"/>
  </r>
  <r>
    <x v="863"/>
    <x v="4267"/>
    <x v="0"/>
  </r>
  <r>
    <x v="863"/>
    <x v="4268"/>
    <x v="0"/>
  </r>
  <r>
    <x v="863"/>
    <x v="4269"/>
    <x v="0"/>
  </r>
  <r>
    <x v="863"/>
    <x v="4270"/>
    <x v="0"/>
  </r>
  <r>
    <x v="863"/>
    <x v="4271"/>
    <x v="0"/>
  </r>
  <r>
    <x v="863"/>
    <x v="4272"/>
    <x v="0"/>
  </r>
  <r>
    <x v="863"/>
    <x v="4273"/>
    <x v="0"/>
  </r>
  <r>
    <x v="863"/>
    <x v="4274"/>
    <x v="0"/>
  </r>
  <r>
    <x v="863"/>
    <x v="4275"/>
    <x v="0"/>
  </r>
  <r>
    <x v="863"/>
    <x v="4276"/>
    <x v="0"/>
  </r>
  <r>
    <x v="863"/>
    <x v="4277"/>
    <x v="0"/>
  </r>
  <r>
    <x v="863"/>
    <x v="4278"/>
    <x v="0"/>
  </r>
  <r>
    <x v="863"/>
    <x v="4279"/>
    <x v="0"/>
  </r>
  <r>
    <x v="863"/>
    <x v="4280"/>
    <x v="0"/>
  </r>
  <r>
    <x v="863"/>
    <x v="4281"/>
    <x v="0"/>
  </r>
  <r>
    <x v="863"/>
    <x v="4282"/>
    <x v="0"/>
  </r>
  <r>
    <x v="863"/>
    <x v="4283"/>
    <x v="0"/>
  </r>
  <r>
    <x v="863"/>
    <x v="4284"/>
    <x v="0"/>
  </r>
  <r>
    <x v="863"/>
    <x v="4285"/>
    <x v="0"/>
  </r>
  <r>
    <x v="863"/>
    <x v="4286"/>
    <x v="0"/>
  </r>
  <r>
    <x v="863"/>
    <x v="4287"/>
    <x v="0"/>
  </r>
  <r>
    <x v="863"/>
    <x v="4288"/>
    <x v="0"/>
  </r>
  <r>
    <x v="864"/>
    <x v="4289"/>
    <x v="0"/>
  </r>
  <r>
    <x v="864"/>
    <x v="4290"/>
    <x v="0"/>
  </r>
  <r>
    <x v="864"/>
    <x v="4291"/>
    <x v="0"/>
  </r>
  <r>
    <x v="864"/>
    <x v="4292"/>
    <x v="0"/>
  </r>
  <r>
    <x v="864"/>
    <x v="4293"/>
    <x v="0"/>
  </r>
  <r>
    <x v="864"/>
    <x v="4294"/>
    <x v="0"/>
  </r>
  <r>
    <x v="864"/>
    <x v="4295"/>
    <x v="0"/>
  </r>
  <r>
    <x v="864"/>
    <x v="4296"/>
    <x v="0"/>
  </r>
  <r>
    <x v="864"/>
    <x v="4297"/>
    <x v="0"/>
  </r>
  <r>
    <x v="865"/>
    <x v="4298"/>
    <x v="0"/>
  </r>
  <r>
    <x v="865"/>
    <x v="4299"/>
    <x v="0"/>
  </r>
  <r>
    <x v="866"/>
    <x v="4300"/>
    <x v="0"/>
  </r>
  <r>
    <x v="866"/>
    <x v="4301"/>
    <x v="0"/>
  </r>
  <r>
    <x v="866"/>
    <x v="4302"/>
    <x v="0"/>
  </r>
  <r>
    <x v="866"/>
    <x v="4303"/>
    <x v="0"/>
  </r>
  <r>
    <x v="866"/>
    <x v="4304"/>
    <x v="0"/>
  </r>
  <r>
    <x v="867"/>
    <x v="4305"/>
    <x v="0"/>
  </r>
  <r>
    <x v="867"/>
    <x v="4306"/>
    <x v="0"/>
  </r>
  <r>
    <x v="868"/>
    <x v="4307"/>
    <x v="0"/>
  </r>
  <r>
    <x v="869"/>
    <x v="4308"/>
    <x v="0"/>
  </r>
  <r>
    <x v="869"/>
    <x v="4309"/>
    <x v="0"/>
  </r>
  <r>
    <x v="869"/>
    <x v="4310"/>
    <x v="0"/>
  </r>
  <r>
    <x v="869"/>
    <x v="4311"/>
    <x v="0"/>
  </r>
  <r>
    <x v="870"/>
    <x v="4312"/>
    <x v="0"/>
  </r>
  <r>
    <x v="870"/>
    <x v="4313"/>
    <x v="0"/>
  </r>
  <r>
    <x v="870"/>
    <x v="4314"/>
    <x v="0"/>
  </r>
  <r>
    <x v="871"/>
    <x v="4315"/>
    <x v="0"/>
  </r>
  <r>
    <x v="871"/>
    <x v="4316"/>
    <x v="0"/>
  </r>
  <r>
    <x v="871"/>
    <x v="4317"/>
    <x v="0"/>
  </r>
  <r>
    <x v="871"/>
    <x v="4318"/>
    <x v="0"/>
  </r>
  <r>
    <x v="871"/>
    <x v="4319"/>
    <x v="0"/>
  </r>
  <r>
    <x v="872"/>
    <x v="4320"/>
    <x v="0"/>
  </r>
  <r>
    <x v="873"/>
    <x v="4321"/>
    <x v="0"/>
  </r>
  <r>
    <x v="874"/>
    <x v="4322"/>
    <x v="0"/>
  </r>
  <r>
    <x v="874"/>
    <x v="4323"/>
    <x v="0"/>
  </r>
  <r>
    <x v="874"/>
    <x v="4324"/>
    <x v="0"/>
  </r>
  <r>
    <x v="874"/>
    <x v="4325"/>
    <x v="0"/>
  </r>
  <r>
    <x v="874"/>
    <x v="4326"/>
    <x v="0"/>
  </r>
  <r>
    <x v="874"/>
    <x v="4327"/>
    <x v="0"/>
  </r>
  <r>
    <x v="874"/>
    <x v="4328"/>
    <x v="0"/>
  </r>
  <r>
    <x v="874"/>
    <x v="4329"/>
    <x v="0"/>
  </r>
  <r>
    <x v="874"/>
    <x v="4330"/>
    <x v="0"/>
  </r>
  <r>
    <x v="875"/>
    <x v="4331"/>
    <x v="0"/>
  </r>
  <r>
    <x v="876"/>
    <x v="4332"/>
    <x v="0"/>
  </r>
  <r>
    <x v="877"/>
    <x v="4333"/>
    <x v="0"/>
  </r>
  <r>
    <x v="878"/>
    <x v="4334"/>
    <x v="0"/>
  </r>
  <r>
    <x v="879"/>
    <x v="4335"/>
    <x v="0"/>
  </r>
  <r>
    <x v="880"/>
    <x v="4336"/>
    <x v="0"/>
  </r>
  <r>
    <x v="880"/>
    <x v="4337"/>
    <x v="0"/>
  </r>
  <r>
    <x v="880"/>
    <x v="4338"/>
    <x v="0"/>
  </r>
  <r>
    <x v="880"/>
    <x v="4339"/>
    <x v="0"/>
  </r>
  <r>
    <x v="880"/>
    <x v="4340"/>
    <x v="0"/>
  </r>
  <r>
    <x v="880"/>
    <x v="4341"/>
    <x v="0"/>
  </r>
  <r>
    <x v="880"/>
    <x v="4342"/>
    <x v="0"/>
  </r>
  <r>
    <x v="880"/>
    <x v="4343"/>
    <x v="0"/>
  </r>
  <r>
    <x v="880"/>
    <x v="4344"/>
    <x v="0"/>
  </r>
  <r>
    <x v="880"/>
    <x v="4345"/>
    <x v="0"/>
  </r>
  <r>
    <x v="880"/>
    <x v="4346"/>
    <x v="0"/>
  </r>
  <r>
    <x v="881"/>
    <x v="4347"/>
    <x v="0"/>
  </r>
  <r>
    <x v="882"/>
    <x v="4348"/>
    <x v="0"/>
  </r>
  <r>
    <x v="882"/>
    <x v="4349"/>
    <x v="0"/>
  </r>
  <r>
    <x v="883"/>
    <x v="4350"/>
    <x v="0"/>
  </r>
  <r>
    <x v="883"/>
    <x v="4351"/>
    <x v="0"/>
  </r>
  <r>
    <x v="883"/>
    <x v="4352"/>
    <x v="0"/>
  </r>
  <r>
    <x v="884"/>
    <x v="4353"/>
    <x v="0"/>
  </r>
  <r>
    <x v="884"/>
    <x v="4354"/>
    <x v="0"/>
  </r>
  <r>
    <x v="884"/>
    <x v="4355"/>
    <x v="0"/>
  </r>
  <r>
    <x v="884"/>
    <x v="4356"/>
    <x v="0"/>
  </r>
  <r>
    <x v="884"/>
    <x v="4357"/>
    <x v="0"/>
  </r>
  <r>
    <x v="884"/>
    <x v="4358"/>
    <x v="0"/>
  </r>
  <r>
    <x v="884"/>
    <x v="4359"/>
    <x v="0"/>
  </r>
  <r>
    <x v="884"/>
    <x v="4360"/>
    <x v="0"/>
  </r>
  <r>
    <x v="884"/>
    <x v="4361"/>
    <x v="0"/>
  </r>
  <r>
    <x v="884"/>
    <x v="4362"/>
    <x v="0"/>
  </r>
  <r>
    <x v="885"/>
    <x v="4363"/>
    <x v="0"/>
  </r>
  <r>
    <x v="885"/>
    <x v="4364"/>
    <x v="0"/>
  </r>
  <r>
    <x v="885"/>
    <x v="4365"/>
    <x v="0"/>
  </r>
  <r>
    <x v="885"/>
    <x v="4366"/>
    <x v="0"/>
  </r>
  <r>
    <x v="885"/>
    <x v="4367"/>
    <x v="0"/>
  </r>
  <r>
    <x v="885"/>
    <x v="4368"/>
    <x v="0"/>
  </r>
  <r>
    <x v="885"/>
    <x v="4369"/>
    <x v="0"/>
  </r>
  <r>
    <x v="885"/>
    <x v="4370"/>
    <x v="0"/>
  </r>
  <r>
    <x v="885"/>
    <x v="4371"/>
    <x v="0"/>
  </r>
  <r>
    <x v="885"/>
    <x v="4372"/>
    <x v="0"/>
  </r>
  <r>
    <x v="885"/>
    <x v="4373"/>
    <x v="0"/>
  </r>
  <r>
    <x v="885"/>
    <x v="4374"/>
    <x v="0"/>
  </r>
  <r>
    <x v="885"/>
    <x v="4375"/>
    <x v="0"/>
  </r>
  <r>
    <x v="885"/>
    <x v="4376"/>
    <x v="0"/>
  </r>
  <r>
    <x v="885"/>
    <x v="4377"/>
    <x v="0"/>
  </r>
  <r>
    <x v="885"/>
    <x v="4378"/>
    <x v="0"/>
  </r>
  <r>
    <x v="885"/>
    <x v="4379"/>
    <x v="0"/>
  </r>
  <r>
    <x v="885"/>
    <x v="4380"/>
    <x v="0"/>
  </r>
  <r>
    <x v="885"/>
    <x v="4381"/>
    <x v="0"/>
  </r>
  <r>
    <x v="885"/>
    <x v="4382"/>
    <x v="0"/>
  </r>
  <r>
    <x v="885"/>
    <x v="4383"/>
    <x v="0"/>
  </r>
  <r>
    <x v="885"/>
    <x v="4384"/>
    <x v="0"/>
  </r>
  <r>
    <x v="885"/>
    <x v="4385"/>
    <x v="0"/>
  </r>
  <r>
    <x v="885"/>
    <x v="4386"/>
    <x v="0"/>
  </r>
  <r>
    <x v="885"/>
    <x v="4387"/>
    <x v="0"/>
  </r>
  <r>
    <x v="885"/>
    <x v="4388"/>
    <x v="0"/>
  </r>
  <r>
    <x v="885"/>
    <x v="4389"/>
    <x v="0"/>
  </r>
  <r>
    <x v="885"/>
    <x v="4390"/>
    <x v="0"/>
  </r>
  <r>
    <x v="885"/>
    <x v="4391"/>
    <x v="0"/>
  </r>
  <r>
    <x v="885"/>
    <x v="4392"/>
    <x v="0"/>
  </r>
  <r>
    <x v="885"/>
    <x v="4393"/>
    <x v="0"/>
  </r>
  <r>
    <x v="885"/>
    <x v="4394"/>
    <x v="0"/>
  </r>
  <r>
    <x v="886"/>
    <x v="4395"/>
    <x v="0"/>
  </r>
  <r>
    <x v="887"/>
    <x v="4396"/>
    <x v="0"/>
  </r>
  <r>
    <x v="887"/>
    <x v="4397"/>
    <x v="0"/>
  </r>
  <r>
    <x v="887"/>
    <x v="4398"/>
    <x v="0"/>
  </r>
  <r>
    <x v="887"/>
    <x v="4399"/>
    <x v="0"/>
  </r>
  <r>
    <x v="887"/>
    <x v="4400"/>
    <x v="0"/>
  </r>
  <r>
    <x v="887"/>
    <x v="4401"/>
    <x v="0"/>
  </r>
  <r>
    <x v="888"/>
    <x v="4402"/>
    <x v="0"/>
  </r>
  <r>
    <x v="888"/>
    <x v="4403"/>
    <x v="0"/>
  </r>
  <r>
    <x v="888"/>
    <x v="4404"/>
    <x v="0"/>
  </r>
  <r>
    <x v="888"/>
    <x v="4405"/>
    <x v="0"/>
  </r>
  <r>
    <x v="888"/>
    <x v="4406"/>
    <x v="0"/>
  </r>
  <r>
    <x v="888"/>
    <x v="4407"/>
    <x v="0"/>
  </r>
  <r>
    <x v="889"/>
    <x v="4408"/>
    <x v="0"/>
  </r>
  <r>
    <x v="890"/>
    <x v="4409"/>
    <x v="0"/>
  </r>
  <r>
    <x v="890"/>
    <x v="4410"/>
    <x v="0"/>
  </r>
  <r>
    <x v="890"/>
    <x v="4411"/>
    <x v="0"/>
  </r>
  <r>
    <x v="890"/>
    <x v="4412"/>
    <x v="0"/>
  </r>
  <r>
    <x v="890"/>
    <x v="4413"/>
    <x v="0"/>
  </r>
  <r>
    <x v="890"/>
    <x v="4414"/>
    <x v="0"/>
  </r>
  <r>
    <x v="891"/>
    <x v="4415"/>
    <x v="0"/>
  </r>
  <r>
    <x v="891"/>
    <x v="4416"/>
    <x v="0"/>
  </r>
  <r>
    <x v="891"/>
    <x v="4417"/>
    <x v="0"/>
  </r>
  <r>
    <x v="892"/>
    <x v="4418"/>
    <x v="0"/>
  </r>
  <r>
    <x v="893"/>
    <x v="4419"/>
    <x v="0"/>
  </r>
  <r>
    <x v="893"/>
    <x v="4420"/>
    <x v="0"/>
  </r>
  <r>
    <x v="893"/>
    <x v="4421"/>
    <x v="0"/>
  </r>
  <r>
    <x v="893"/>
    <x v="4422"/>
    <x v="0"/>
  </r>
  <r>
    <x v="893"/>
    <x v="4423"/>
    <x v="0"/>
  </r>
  <r>
    <x v="893"/>
    <x v="4424"/>
    <x v="0"/>
  </r>
  <r>
    <x v="893"/>
    <x v="4425"/>
    <x v="0"/>
  </r>
  <r>
    <x v="893"/>
    <x v="4426"/>
    <x v="0"/>
  </r>
  <r>
    <x v="893"/>
    <x v="4427"/>
    <x v="0"/>
  </r>
  <r>
    <x v="893"/>
    <x v="4428"/>
    <x v="0"/>
  </r>
  <r>
    <x v="894"/>
    <x v="4429"/>
    <x v="0"/>
  </r>
  <r>
    <x v="894"/>
    <x v="4430"/>
    <x v="0"/>
  </r>
  <r>
    <x v="894"/>
    <x v="4431"/>
    <x v="0"/>
  </r>
  <r>
    <x v="894"/>
    <x v="1043"/>
    <x v="0"/>
  </r>
  <r>
    <x v="894"/>
    <x v="4432"/>
    <x v="0"/>
  </r>
  <r>
    <x v="895"/>
    <x v="4433"/>
    <x v="0"/>
  </r>
  <r>
    <x v="895"/>
    <x v="4434"/>
    <x v="0"/>
  </r>
  <r>
    <x v="895"/>
    <x v="4435"/>
    <x v="0"/>
  </r>
  <r>
    <x v="895"/>
    <x v="4436"/>
    <x v="0"/>
  </r>
  <r>
    <x v="895"/>
    <x v="4437"/>
    <x v="0"/>
  </r>
  <r>
    <x v="895"/>
    <x v="4438"/>
    <x v="0"/>
  </r>
  <r>
    <x v="895"/>
    <x v="4439"/>
    <x v="0"/>
  </r>
  <r>
    <x v="895"/>
    <x v="4440"/>
    <x v="0"/>
  </r>
  <r>
    <x v="895"/>
    <x v="4441"/>
    <x v="0"/>
  </r>
  <r>
    <x v="895"/>
    <x v="4442"/>
    <x v="0"/>
  </r>
  <r>
    <x v="895"/>
    <x v="4443"/>
    <x v="0"/>
  </r>
  <r>
    <x v="895"/>
    <x v="4444"/>
    <x v="0"/>
  </r>
  <r>
    <x v="895"/>
    <x v="4445"/>
    <x v="0"/>
  </r>
  <r>
    <x v="895"/>
    <x v="4446"/>
    <x v="0"/>
  </r>
  <r>
    <x v="896"/>
    <x v="4447"/>
    <x v="0"/>
  </r>
  <r>
    <x v="896"/>
    <x v="4448"/>
    <x v="0"/>
  </r>
  <r>
    <x v="896"/>
    <x v="4449"/>
    <x v="0"/>
  </r>
  <r>
    <x v="896"/>
    <x v="4450"/>
    <x v="0"/>
  </r>
  <r>
    <x v="896"/>
    <x v="4451"/>
    <x v="0"/>
  </r>
  <r>
    <x v="897"/>
    <x v="4452"/>
    <x v="0"/>
  </r>
  <r>
    <x v="897"/>
    <x v="4453"/>
    <x v="0"/>
  </r>
  <r>
    <x v="897"/>
    <x v="4454"/>
    <x v="0"/>
  </r>
  <r>
    <x v="897"/>
    <x v="4455"/>
    <x v="0"/>
  </r>
  <r>
    <x v="897"/>
    <x v="4456"/>
    <x v="0"/>
  </r>
  <r>
    <x v="898"/>
    <x v="4457"/>
    <x v="0"/>
  </r>
  <r>
    <x v="898"/>
    <x v="4458"/>
    <x v="0"/>
  </r>
  <r>
    <x v="899"/>
    <x v="4459"/>
    <x v="0"/>
  </r>
  <r>
    <x v="899"/>
    <x v="4460"/>
    <x v="0"/>
  </r>
  <r>
    <x v="899"/>
    <x v="4461"/>
    <x v="0"/>
  </r>
  <r>
    <x v="899"/>
    <x v="4462"/>
    <x v="0"/>
  </r>
  <r>
    <x v="900"/>
    <x v="4463"/>
    <x v="0"/>
  </r>
  <r>
    <x v="900"/>
    <x v="4464"/>
    <x v="0"/>
  </r>
  <r>
    <x v="901"/>
    <x v="4465"/>
    <x v="0"/>
  </r>
  <r>
    <x v="901"/>
    <x v="4466"/>
    <x v="0"/>
  </r>
  <r>
    <x v="901"/>
    <x v="4467"/>
    <x v="0"/>
  </r>
  <r>
    <x v="902"/>
    <x v="4468"/>
    <x v="0"/>
  </r>
  <r>
    <x v="902"/>
    <x v="4469"/>
    <x v="0"/>
  </r>
  <r>
    <x v="903"/>
    <x v="4470"/>
    <x v="0"/>
  </r>
  <r>
    <x v="903"/>
    <x v="4471"/>
    <x v="0"/>
  </r>
  <r>
    <x v="903"/>
    <x v="4472"/>
    <x v="0"/>
  </r>
  <r>
    <x v="903"/>
    <x v="4473"/>
    <x v="0"/>
  </r>
  <r>
    <x v="903"/>
    <x v="4474"/>
    <x v="0"/>
  </r>
  <r>
    <x v="903"/>
    <x v="4475"/>
    <x v="0"/>
  </r>
  <r>
    <x v="903"/>
    <x v="4476"/>
    <x v="0"/>
  </r>
  <r>
    <x v="903"/>
    <x v="4477"/>
    <x v="0"/>
  </r>
  <r>
    <x v="903"/>
    <x v="4478"/>
    <x v="0"/>
  </r>
  <r>
    <x v="903"/>
    <x v="4479"/>
    <x v="0"/>
  </r>
  <r>
    <x v="903"/>
    <x v="4480"/>
    <x v="0"/>
  </r>
  <r>
    <x v="903"/>
    <x v="4481"/>
    <x v="0"/>
  </r>
  <r>
    <x v="903"/>
    <x v="4482"/>
    <x v="0"/>
  </r>
  <r>
    <x v="903"/>
    <x v="4483"/>
    <x v="0"/>
  </r>
  <r>
    <x v="904"/>
    <x v="4484"/>
    <x v="0"/>
  </r>
  <r>
    <x v="905"/>
    <x v="4485"/>
    <x v="0"/>
  </r>
  <r>
    <x v="906"/>
    <x v="4486"/>
    <x v="0"/>
  </r>
  <r>
    <x v="906"/>
    <x v="4487"/>
    <x v="0"/>
  </r>
  <r>
    <x v="907"/>
    <x v="4488"/>
    <x v="0"/>
  </r>
  <r>
    <x v="907"/>
    <x v="4489"/>
    <x v="0"/>
  </r>
  <r>
    <x v="908"/>
    <x v="4490"/>
    <x v="0"/>
  </r>
  <r>
    <x v="909"/>
    <x v="4491"/>
    <x v="0"/>
  </r>
  <r>
    <x v="909"/>
    <x v="4492"/>
    <x v="0"/>
  </r>
  <r>
    <x v="910"/>
    <x v="4493"/>
    <x v="0"/>
  </r>
  <r>
    <x v="910"/>
    <x v="4494"/>
    <x v="0"/>
  </r>
  <r>
    <x v="911"/>
    <x v="4495"/>
    <x v="0"/>
  </r>
  <r>
    <x v="911"/>
    <x v="4496"/>
    <x v="0"/>
  </r>
  <r>
    <x v="911"/>
    <x v="4497"/>
    <x v="0"/>
  </r>
  <r>
    <x v="911"/>
    <x v="4498"/>
    <x v="0"/>
  </r>
  <r>
    <x v="912"/>
    <x v="4499"/>
    <x v="0"/>
  </r>
  <r>
    <x v="912"/>
    <x v="4500"/>
    <x v="0"/>
  </r>
  <r>
    <x v="912"/>
    <x v="4501"/>
    <x v="0"/>
  </r>
  <r>
    <x v="912"/>
    <x v="4502"/>
    <x v="0"/>
  </r>
  <r>
    <x v="912"/>
    <x v="4503"/>
    <x v="0"/>
  </r>
  <r>
    <x v="912"/>
    <x v="4504"/>
    <x v="0"/>
  </r>
  <r>
    <x v="913"/>
    <x v="4505"/>
    <x v="0"/>
  </r>
  <r>
    <x v="914"/>
    <x v="4506"/>
    <x v="0"/>
  </r>
  <r>
    <x v="915"/>
    <x v="4507"/>
    <x v="0"/>
  </r>
  <r>
    <x v="916"/>
    <x v="4508"/>
    <x v="0"/>
  </r>
  <r>
    <x v="917"/>
    <x v="4509"/>
    <x v="0"/>
  </r>
  <r>
    <x v="917"/>
    <x v="4510"/>
    <x v="0"/>
  </r>
  <r>
    <x v="917"/>
    <x v="4511"/>
    <x v="0"/>
  </r>
  <r>
    <x v="917"/>
    <x v="4512"/>
    <x v="0"/>
  </r>
  <r>
    <x v="917"/>
    <x v="4513"/>
    <x v="0"/>
  </r>
  <r>
    <x v="917"/>
    <x v="4514"/>
    <x v="0"/>
  </r>
  <r>
    <x v="917"/>
    <x v="4515"/>
    <x v="0"/>
  </r>
  <r>
    <x v="917"/>
    <x v="4516"/>
    <x v="0"/>
  </r>
  <r>
    <x v="917"/>
    <x v="4517"/>
    <x v="0"/>
  </r>
  <r>
    <x v="917"/>
    <x v="4518"/>
    <x v="0"/>
  </r>
  <r>
    <x v="917"/>
    <x v="4519"/>
    <x v="0"/>
  </r>
  <r>
    <x v="917"/>
    <x v="4520"/>
    <x v="0"/>
  </r>
  <r>
    <x v="917"/>
    <x v="4521"/>
    <x v="0"/>
  </r>
  <r>
    <x v="917"/>
    <x v="4522"/>
    <x v="0"/>
  </r>
  <r>
    <x v="917"/>
    <x v="4523"/>
    <x v="0"/>
  </r>
  <r>
    <x v="917"/>
    <x v="4524"/>
    <x v="0"/>
  </r>
  <r>
    <x v="917"/>
    <x v="4525"/>
    <x v="0"/>
  </r>
  <r>
    <x v="917"/>
    <x v="4526"/>
    <x v="0"/>
  </r>
  <r>
    <x v="917"/>
    <x v="4527"/>
    <x v="0"/>
  </r>
  <r>
    <x v="917"/>
    <x v="4528"/>
    <x v="0"/>
  </r>
  <r>
    <x v="917"/>
    <x v="4529"/>
    <x v="0"/>
  </r>
  <r>
    <x v="917"/>
    <x v="4530"/>
    <x v="0"/>
  </r>
  <r>
    <x v="917"/>
    <x v="4531"/>
    <x v="0"/>
  </r>
  <r>
    <x v="917"/>
    <x v="4532"/>
    <x v="0"/>
  </r>
  <r>
    <x v="917"/>
    <x v="4533"/>
    <x v="0"/>
  </r>
  <r>
    <x v="917"/>
    <x v="4534"/>
    <x v="0"/>
  </r>
  <r>
    <x v="917"/>
    <x v="4535"/>
    <x v="0"/>
  </r>
  <r>
    <x v="917"/>
    <x v="4536"/>
    <x v="0"/>
  </r>
  <r>
    <x v="917"/>
    <x v="4537"/>
    <x v="0"/>
  </r>
  <r>
    <x v="917"/>
    <x v="4538"/>
    <x v="0"/>
  </r>
  <r>
    <x v="917"/>
    <x v="4539"/>
    <x v="0"/>
  </r>
  <r>
    <x v="917"/>
    <x v="4540"/>
    <x v="0"/>
  </r>
  <r>
    <x v="917"/>
    <x v="4541"/>
    <x v="0"/>
  </r>
  <r>
    <x v="917"/>
    <x v="4542"/>
    <x v="0"/>
  </r>
  <r>
    <x v="917"/>
    <x v="4543"/>
    <x v="0"/>
  </r>
  <r>
    <x v="917"/>
    <x v="4544"/>
    <x v="0"/>
  </r>
  <r>
    <x v="917"/>
    <x v="4545"/>
    <x v="0"/>
  </r>
  <r>
    <x v="917"/>
    <x v="4546"/>
    <x v="0"/>
  </r>
  <r>
    <x v="917"/>
    <x v="4547"/>
    <x v="0"/>
  </r>
  <r>
    <x v="917"/>
    <x v="4548"/>
    <x v="0"/>
  </r>
  <r>
    <x v="917"/>
    <x v="4549"/>
    <x v="0"/>
  </r>
  <r>
    <x v="917"/>
    <x v="4550"/>
    <x v="0"/>
  </r>
  <r>
    <x v="917"/>
    <x v="4551"/>
    <x v="0"/>
  </r>
  <r>
    <x v="917"/>
    <x v="4552"/>
    <x v="0"/>
  </r>
  <r>
    <x v="917"/>
    <x v="4553"/>
    <x v="0"/>
  </r>
  <r>
    <x v="917"/>
    <x v="4554"/>
    <x v="0"/>
  </r>
  <r>
    <x v="917"/>
    <x v="4555"/>
    <x v="0"/>
  </r>
  <r>
    <x v="917"/>
    <x v="4556"/>
    <x v="0"/>
  </r>
  <r>
    <x v="917"/>
    <x v="4557"/>
    <x v="0"/>
  </r>
  <r>
    <x v="917"/>
    <x v="4558"/>
    <x v="0"/>
  </r>
  <r>
    <x v="917"/>
    <x v="4559"/>
    <x v="0"/>
  </r>
  <r>
    <x v="917"/>
    <x v="4560"/>
    <x v="0"/>
  </r>
  <r>
    <x v="917"/>
    <x v="4561"/>
    <x v="0"/>
  </r>
  <r>
    <x v="917"/>
    <x v="4562"/>
    <x v="0"/>
  </r>
  <r>
    <x v="917"/>
    <x v="4563"/>
    <x v="0"/>
  </r>
  <r>
    <x v="917"/>
    <x v="4564"/>
    <x v="0"/>
  </r>
  <r>
    <x v="917"/>
    <x v="4565"/>
    <x v="0"/>
  </r>
  <r>
    <x v="917"/>
    <x v="4566"/>
    <x v="0"/>
  </r>
  <r>
    <x v="917"/>
    <x v="4567"/>
    <x v="0"/>
  </r>
  <r>
    <x v="918"/>
    <x v="4568"/>
    <x v="0"/>
  </r>
  <r>
    <x v="918"/>
    <x v="4569"/>
    <x v="0"/>
  </r>
  <r>
    <x v="919"/>
    <x v="4570"/>
    <x v="0"/>
  </r>
  <r>
    <x v="919"/>
    <x v="4571"/>
    <x v="0"/>
  </r>
  <r>
    <x v="919"/>
    <x v="4572"/>
    <x v="0"/>
  </r>
  <r>
    <x v="919"/>
    <x v="4573"/>
    <x v="0"/>
  </r>
  <r>
    <x v="920"/>
    <x v="4574"/>
    <x v="0"/>
  </r>
  <r>
    <x v="920"/>
    <x v="4575"/>
    <x v="0"/>
  </r>
  <r>
    <x v="920"/>
    <x v="4576"/>
    <x v="0"/>
  </r>
  <r>
    <x v="920"/>
    <x v="4577"/>
    <x v="0"/>
  </r>
  <r>
    <x v="920"/>
    <x v="4578"/>
    <x v="0"/>
  </r>
  <r>
    <x v="920"/>
    <x v="4579"/>
    <x v="0"/>
  </r>
  <r>
    <x v="920"/>
    <x v="4580"/>
    <x v="0"/>
  </r>
  <r>
    <x v="920"/>
    <x v="4581"/>
    <x v="0"/>
  </r>
  <r>
    <x v="920"/>
    <x v="4582"/>
    <x v="0"/>
  </r>
  <r>
    <x v="920"/>
    <x v="4583"/>
    <x v="0"/>
  </r>
  <r>
    <x v="920"/>
    <x v="4584"/>
    <x v="0"/>
  </r>
  <r>
    <x v="920"/>
    <x v="4585"/>
    <x v="0"/>
  </r>
  <r>
    <x v="920"/>
    <x v="4586"/>
    <x v="0"/>
  </r>
  <r>
    <x v="920"/>
    <x v="4587"/>
    <x v="0"/>
  </r>
  <r>
    <x v="920"/>
    <x v="4588"/>
    <x v="0"/>
  </r>
  <r>
    <x v="920"/>
    <x v="4589"/>
    <x v="0"/>
  </r>
  <r>
    <x v="920"/>
    <x v="4590"/>
    <x v="0"/>
  </r>
  <r>
    <x v="921"/>
    <x v="4591"/>
    <x v="0"/>
  </r>
  <r>
    <x v="921"/>
    <x v="4592"/>
    <x v="0"/>
  </r>
  <r>
    <x v="922"/>
    <x v="4593"/>
    <x v="0"/>
  </r>
  <r>
    <x v="922"/>
    <x v="4594"/>
    <x v="0"/>
  </r>
  <r>
    <x v="923"/>
    <x v="4595"/>
    <x v="0"/>
  </r>
  <r>
    <x v="923"/>
    <x v="4596"/>
    <x v="0"/>
  </r>
  <r>
    <x v="923"/>
    <x v="4597"/>
    <x v="0"/>
  </r>
  <r>
    <x v="923"/>
    <x v="4598"/>
    <x v="0"/>
  </r>
  <r>
    <x v="923"/>
    <x v="4599"/>
    <x v="0"/>
  </r>
  <r>
    <x v="923"/>
    <x v="4600"/>
    <x v="0"/>
  </r>
  <r>
    <x v="923"/>
    <x v="4601"/>
    <x v="0"/>
  </r>
  <r>
    <x v="923"/>
    <x v="4602"/>
    <x v="0"/>
  </r>
  <r>
    <x v="923"/>
    <x v="4603"/>
    <x v="0"/>
  </r>
  <r>
    <x v="923"/>
    <x v="4604"/>
    <x v="0"/>
  </r>
  <r>
    <x v="924"/>
    <x v="4605"/>
    <x v="0"/>
  </r>
  <r>
    <x v="924"/>
    <x v="4606"/>
    <x v="0"/>
  </r>
  <r>
    <x v="924"/>
    <x v="4607"/>
    <x v="0"/>
  </r>
  <r>
    <x v="924"/>
    <x v="4608"/>
    <x v="0"/>
  </r>
  <r>
    <x v="924"/>
    <x v="4609"/>
    <x v="0"/>
  </r>
  <r>
    <x v="924"/>
    <x v="4610"/>
    <x v="0"/>
  </r>
  <r>
    <x v="925"/>
    <x v="4611"/>
    <x v="0"/>
  </r>
  <r>
    <x v="925"/>
    <x v="4612"/>
    <x v="0"/>
  </r>
  <r>
    <x v="925"/>
    <x v="4613"/>
    <x v="0"/>
  </r>
  <r>
    <x v="925"/>
    <x v="4614"/>
    <x v="0"/>
  </r>
  <r>
    <x v="925"/>
    <x v="4615"/>
    <x v="0"/>
  </r>
  <r>
    <x v="926"/>
    <x v="4616"/>
    <x v="0"/>
  </r>
  <r>
    <x v="926"/>
    <x v="4617"/>
    <x v="0"/>
  </r>
  <r>
    <x v="926"/>
    <x v="4618"/>
    <x v="0"/>
  </r>
  <r>
    <x v="926"/>
    <x v="4619"/>
    <x v="0"/>
  </r>
  <r>
    <x v="926"/>
    <x v="4620"/>
    <x v="0"/>
  </r>
  <r>
    <x v="926"/>
    <x v="4621"/>
    <x v="0"/>
  </r>
  <r>
    <x v="926"/>
    <x v="4622"/>
    <x v="0"/>
  </r>
  <r>
    <x v="926"/>
    <x v="4623"/>
    <x v="0"/>
  </r>
  <r>
    <x v="926"/>
    <x v="4624"/>
    <x v="0"/>
  </r>
  <r>
    <x v="926"/>
    <x v="4625"/>
    <x v="0"/>
  </r>
  <r>
    <x v="926"/>
    <x v="4626"/>
    <x v="0"/>
  </r>
  <r>
    <x v="926"/>
    <x v="4627"/>
    <x v="0"/>
  </r>
  <r>
    <x v="927"/>
    <x v="4628"/>
    <x v="0"/>
  </r>
  <r>
    <x v="927"/>
    <x v="4629"/>
    <x v="0"/>
  </r>
  <r>
    <x v="927"/>
    <x v="4630"/>
    <x v="0"/>
  </r>
  <r>
    <x v="927"/>
    <x v="4631"/>
    <x v="0"/>
  </r>
  <r>
    <x v="927"/>
    <x v="4632"/>
    <x v="0"/>
  </r>
  <r>
    <x v="928"/>
    <x v="4633"/>
    <x v="0"/>
  </r>
  <r>
    <x v="928"/>
    <x v="4634"/>
    <x v="0"/>
  </r>
  <r>
    <x v="928"/>
    <x v="4635"/>
    <x v="0"/>
  </r>
  <r>
    <x v="928"/>
    <x v="4636"/>
    <x v="0"/>
  </r>
  <r>
    <x v="928"/>
    <x v="4637"/>
    <x v="0"/>
  </r>
  <r>
    <x v="928"/>
    <x v="4638"/>
    <x v="0"/>
  </r>
  <r>
    <x v="928"/>
    <x v="4639"/>
    <x v="0"/>
  </r>
  <r>
    <x v="929"/>
    <x v="4640"/>
    <x v="0"/>
  </r>
  <r>
    <x v="930"/>
    <x v="4641"/>
    <x v="0"/>
  </r>
  <r>
    <x v="930"/>
    <x v="4642"/>
    <x v="0"/>
  </r>
  <r>
    <x v="930"/>
    <x v="4643"/>
    <x v="0"/>
  </r>
  <r>
    <x v="930"/>
    <x v="4644"/>
    <x v="0"/>
  </r>
  <r>
    <x v="930"/>
    <x v="4645"/>
    <x v="0"/>
  </r>
  <r>
    <x v="930"/>
    <x v="4646"/>
    <x v="0"/>
  </r>
  <r>
    <x v="931"/>
    <x v="4647"/>
    <x v="0"/>
  </r>
  <r>
    <x v="931"/>
    <x v="4648"/>
    <x v="0"/>
  </r>
  <r>
    <x v="932"/>
    <x v="4649"/>
    <x v="0"/>
  </r>
  <r>
    <x v="932"/>
    <x v="4650"/>
    <x v="0"/>
  </r>
  <r>
    <x v="932"/>
    <x v="4651"/>
    <x v="0"/>
  </r>
  <r>
    <x v="933"/>
    <x v="4652"/>
    <x v="0"/>
  </r>
  <r>
    <x v="933"/>
    <x v="4653"/>
    <x v="0"/>
  </r>
  <r>
    <x v="933"/>
    <x v="4654"/>
    <x v="0"/>
  </r>
  <r>
    <x v="934"/>
    <x v="4655"/>
    <x v="0"/>
  </r>
  <r>
    <x v="934"/>
    <x v="4656"/>
    <x v="0"/>
  </r>
  <r>
    <x v="934"/>
    <x v="4657"/>
    <x v="0"/>
  </r>
  <r>
    <x v="934"/>
    <x v="4658"/>
    <x v="0"/>
  </r>
  <r>
    <x v="934"/>
    <x v="4659"/>
    <x v="0"/>
  </r>
  <r>
    <x v="935"/>
    <x v="4660"/>
    <x v="0"/>
  </r>
  <r>
    <x v="935"/>
    <x v="4661"/>
    <x v="0"/>
  </r>
  <r>
    <x v="935"/>
    <x v="4662"/>
    <x v="0"/>
  </r>
  <r>
    <x v="935"/>
    <x v="4663"/>
    <x v="0"/>
  </r>
  <r>
    <x v="935"/>
    <x v="4664"/>
    <x v="0"/>
  </r>
  <r>
    <x v="935"/>
    <x v="4665"/>
    <x v="0"/>
  </r>
  <r>
    <x v="935"/>
    <x v="4666"/>
    <x v="0"/>
  </r>
  <r>
    <x v="936"/>
    <x v="4667"/>
    <x v="0"/>
  </r>
  <r>
    <x v="936"/>
    <x v="4668"/>
    <x v="0"/>
  </r>
  <r>
    <x v="936"/>
    <x v="4669"/>
    <x v="0"/>
  </r>
  <r>
    <x v="936"/>
    <x v="4670"/>
    <x v="0"/>
  </r>
  <r>
    <x v="936"/>
    <x v="4671"/>
    <x v="0"/>
  </r>
  <r>
    <x v="936"/>
    <x v="4672"/>
    <x v="0"/>
  </r>
  <r>
    <x v="936"/>
    <x v="4673"/>
    <x v="0"/>
  </r>
  <r>
    <x v="936"/>
    <x v="4674"/>
    <x v="0"/>
  </r>
  <r>
    <x v="936"/>
    <x v="4675"/>
    <x v="0"/>
  </r>
  <r>
    <x v="936"/>
    <x v="4676"/>
    <x v="0"/>
  </r>
  <r>
    <x v="936"/>
    <x v="4677"/>
    <x v="0"/>
  </r>
  <r>
    <x v="936"/>
    <x v="4678"/>
    <x v="0"/>
  </r>
  <r>
    <x v="936"/>
    <x v="4679"/>
    <x v="0"/>
  </r>
  <r>
    <x v="936"/>
    <x v="4680"/>
    <x v="0"/>
  </r>
  <r>
    <x v="936"/>
    <x v="4681"/>
    <x v="0"/>
  </r>
  <r>
    <x v="936"/>
    <x v="4682"/>
    <x v="0"/>
  </r>
  <r>
    <x v="936"/>
    <x v="4683"/>
    <x v="0"/>
  </r>
  <r>
    <x v="936"/>
    <x v="4684"/>
    <x v="0"/>
  </r>
  <r>
    <x v="936"/>
    <x v="4685"/>
    <x v="0"/>
  </r>
  <r>
    <x v="936"/>
    <x v="4686"/>
    <x v="0"/>
  </r>
  <r>
    <x v="936"/>
    <x v="4687"/>
    <x v="0"/>
  </r>
  <r>
    <x v="936"/>
    <x v="4688"/>
    <x v="0"/>
  </r>
  <r>
    <x v="936"/>
    <x v="4689"/>
    <x v="0"/>
  </r>
  <r>
    <x v="936"/>
    <x v="4690"/>
    <x v="0"/>
  </r>
  <r>
    <x v="936"/>
    <x v="4691"/>
    <x v="0"/>
  </r>
  <r>
    <x v="936"/>
    <x v="4692"/>
    <x v="0"/>
  </r>
  <r>
    <x v="936"/>
    <x v="4693"/>
    <x v="0"/>
  </r>
  <r>
    <x v="936"/>
    <x v="4694"/>
    <x v="0"/>
  </r>
  <r>
    <x v="936"/>
    <x v="4695"/>
    <x v="0"/>
  </r>
  <r>
    <x v="936"/>
    <x v="4696"/>
    <x v="0"/>
  </r>
  <r>
    <x v="936"/>
    <x v="4697"/>
    <x v="0"/>
  </r>
  <r>
    <x v="936"/>
    <x v="4698"/>
    <x v="0"/>
  </r>
  <r>
    <x v="936"/>
    <x v="4699"/>
    <x v="0"/>
  </r>
  <r>
    <x v="936"/>
    <x v="4700"/>
    <x v="0"/>
  </r>
  <r>
    <x v="936"/>
    <x v="4701"/>
    <x v="0"/>
  </r>
  <r>
    <x v="936"/>
    <x v="4702"/>
    <x v="0"/>
  </r>
  <r>
    <x v="936"/>
    <x v="4703"/>
    <x v="0"/>
  </r>
  <r>
    <x v="936"/>
    <x v="4704"/>
    <x v="0"/>
  </r>
  <r>
    <x v="936"/>
    <x v="4705"/>
    <x v="0"/>
  </r>
  <r>
    <x v="936"/>
    <x v="4706"/>
    <x v="0"/>
  </r>
  <r>
    <x v="936"/>
    <x v="4707"/>
    <x v="0"/>
  </r>
  <r>
    <x v="936"/>
    <x v="4708"/>
    <x v="0"/>
  </r>
  <r>
    <x v="936"/>
    <x v="4709"/>
    <x v="0"/>
  </r>
  <r>
    <x v="936"/>
    <x v="4710"/>
    <x v="0"/>
  </r>
  <r>
    <x v="936"/>
    <x v="4711"/>
    <x v="0"/>
  </r>
  <r>
    <x v="936"/>
    <x v="4712"/>
    <x v="0"/>
  </r>
  <r>
    <x v="936"/>
    <x v="4713"/>
    <x v="0"/>
  </r>
  <r>
    <x v="936"/>
    <x v="4714"/>
    <x v="0"/>
  </r>
  <r>
    <x v="936"/>
    <x v="4715"/>
    <x v="0"/>
  </r>
  <r>
    <x v="936"/>
    <x v="4716"/>
    <x v="0"/>
  </r>
  <r>
    <x v="936"/>
    <x v="4717"/>
    <x v="0"/>
  </r>
  <r>
    <x v="936"/>
    <x v="4718"/>
    <x v="0"/>
  </r>
  <r>
    <x v="936"/>
    <x v="4719"/>
    <x v="0"/>
  </r>
  <r>
    <x v="936"/>
    <x v="4720"/>
    <x v="0"/>
  </r>
  <r>
    <x v="936"/>
    <x v="4721"/>
    <x v="0"/>
  </r>
  <r>
    <x v="937"/>
    <x v="4722"/>
    <x v="0"/>
  </r>
  <r>
    <x v="937"/>
    <x v="4723"/>
    <x v="0"/>
  </r>
  <r>
    <x v="937"/>
    <x v="4724"/>
    <x v="0"/>
  </r>
  <r>
    <x v="937"/>
    <x v="4725"/>
    <x v="0"/>
  </r>
  <r>
    <x v="938"/>
    <x v="4726"/>
    <x v="0"/>
  </r>
  <r>
    <x v="938"/>
    <x v="4727"/>
    <x v="0"/>
  </r>
  <r>
    <x v="938"/>
    <x v="4728"/>
    <x v="0"/>
  </r>
  <r>
    <x v="939"/>
    <x v="4729"/>
    <x v="0"/>
  </r>
  <r>
    <x v="939"/>
    <x v="4730"/>
    <x v="0"/>
  </r>
  <r>
    <x v="939"/>
    <x v="4731"/>
    <x v="0"/>
  </r>
  <r>
    <x v="939"/>
    <x v="4732"/>
    <x v="0"/>
  </r>
  <r>
    <x v="940"/>
    <x v="4733"/>
    <x v="0"/>
  </r>
  <r>
    <x v="940"/>
    <x v="4734"/>
    <x v="0"/>
  </r>
  <r>
    <x v="940"/>
    <x v="4735"/>
    <x v="0"/>
  </r>
  <r>
    <x v="940"/>
    <x v="4736"/>
    <x v="0"/>
  </r>
  <r>
    <x v="940"/>
    <x v="4737"/>
    <x v="0"/>
  </r>
  <r>
    <x v="940"/>
    <x v="4738"/>
    <x v="0"/>
  </r>
  <r>
    <x v="940"/>
    <x v="4739"/>
    <x v="0"/>
  </r>
  <r>
    <x v="940"/>
    <x v="4740"/>
    <x v="0"/>
  </r>
  <r>
    <x v="940"/>
    <x v="4741"/>
    <x v="0"/>
  </r>
  <r>
    <x v="940"/>
    <x v="4742"/>
    <x v="0"/>
  </r>
  <r>
    <x v="940"/>
    <x v="4743"/>
    <x v="0"/>
  </r>
  <r>
    <x v="941"/>
    <x v="4744"/>
    <x v="0"/>
  </r>
  <r>
    <x v="941"/>
    <x v="4745"/>
    <x v="0"/>
  </r>
  <r>
    <x v="941"/>
    <x v="4746"/>
    <x v="0"/>
  </r>
  <r>
    <x v="941"/>
    <x v="4747"/>
    <x v="0"/>
  </r>
  <r>
    <x v="942"/>
    <x v="4748"/>
    <x v="0"/>
  </r>
  <r>
    <x v="943"/>
    <x v="4749"/>
    <x v="0"/>
  </r>
  <r>
    <x v="943"/>
    <x v="4750"/>
    <x v="0"/>
  </r>
  <r>
    <x v="943"/>
    <x v="4751"/>
    <x v="0"/>
  </r>
  <r>
    <x v="944"/>
    <x v="4752"/>
    <x v="0"/>
  </r>
  <r>
    <x v="944"/>
    <x v="4753"/>
    <x v="0"/>
  </r>
  <r>
    <x v="944"/>
    <x v="4754"/>
    <x v="0"/>
  </r>
  <r>
    <x v="944"/>
    <x v="4755"/>
    <x v="0"/>
  </r>
  <r>
    <x v="944"/>
    <x v="4756"/>
    <x v="0"/>
  </r>
  <r>
    <x v="944"/>
    <x v="4757"/>
    <x v="0"/>
  </r>
  <r>
    <x v="944"/>
    <x v="4758"/>
    <x v="0"/>
  </r>
  <r>
    <x v="944"/>
    <x v="4759"/>
    <x v="0"/>
  </r>
  <r>
    <x v="944"/>
    <x v="4760"/>
    <x v="0"/>
  </r>
  <r>
    <x v="944"/>
    <x v="4761"/>
    <x v="0"/>
  </r>
  <r>
    <x v="944"/>
    <x v="4762"/>
    <x v="0"/>
  </r>
  <r>
    <x v="944"/>
    <x v="4763"/>
    <x v="0"/>
  </r>
  <r>
    <x v="944"/>
    <x v="4764"/>
    <x v="0"/>
  </r>
  <r>
    <x v="945"/>
    <x v="4765"/>
    <x v="0"/>
  </r>
  <r>
    <x v="945"/>
    <x v="4766"/>
    <x v="0"/>
  </r>
  <r>
    <x v="945"/>
    <x v="4767"/>
    <x v="0"/>
  </r>
  <r>
    <x v="945"/>
    <x v="4768"/>
    <x v="0"/>
  </r>
  <r>
    <x v="945"/>
    <x v="4769"/>
    <x v="0"/>
  </r>
  <r>
    <x v="945"/>
    <x v="4770"/>
    <x v="0"/>
  </r>
  <r>
    <x v="945"/>
    <x v="4771"/>
    <x v="0"/>
  </r>
  <r>
    <x v="945"/>
    <x v="4772"/>
    <x v="0"/>
  </r>
  <r>
    <x v="945"/>
    <x v="4773"/>
    <x v="0"/>
  </r>
  <r>
    <x v="945"/>
    <x v="4774"/>
    <x v="0"/>
  </r>
  <r>
    <x v="945"/>
    <x v="4775"/>
    <x v="0"/>
  </r>
  <r>
    <x v="945"/>
    <x v="4776"/>
    <x v="0"/>
  </r>
  <r>
    <x v="945"/>
    <x v="4777"/>
    <x v="0"/>
  </r>
  <r>
    <x v="945"/>
    <x v="4778"/>
    <x v="0"/>
  </r>
  <r>
    <x v="945"/>
    <x v="4779"/>
    <x v="0"/>
  </r>
  <r>
    <x v="945"/>
    <x v="4780"/>
    <x v="0"/>
  </r>
  <r>
    <x v="945"/>
    <x v="4781"/>
    <x v="0"/>
  </r>
  <r>
    <x v="945"/>
    <x v="4782"/>
    <x v="0"/>
  </r>
  <r>
    <x v="945"/>
    <x v="4783"/>
    <x v="0"/>
  </r>
  <r>
    <x v="945"/>
    <x v="4784"/>
    <x v="0"/>
  </r>
  <r>
    <x v="945"/>
    <x v="4785"/>
    <x v="0"/>
  </r>
  <r>
    <x v="945"/>
    <x v="4786"/>
    <x v="0"/>
  </r>
  <r>
    <x v="945"/>
    <x v="4787"/>
    <x v="0"/>
  </r>
  <r>
    <x v="945"/>
    <x v="4788"/>
    <x v="0"/>
  </r>
  <r>
    <x v="945"/>
    <x v="4789"/>
    <x v="0"/>
  </r>
  <r>
    <x v="945"/>
    <x v="4790"/>
    <x v="0"/>
  </r>
  <r>
    <x v="945"/>
    <x v="4791"/>
    <x v="0"/>
  </r>
  <r>
    <x v="945"/>
    <x v="4792"/>
    <x v="0"/>
  </r>
  <r>
    <x v="945"/>
    <x v="4793"/>
    <x v="0"/>
  </r>
  <r>
    <x v="945"/>
    <x v="4794"/>
    <x v="0"/>
  </r>
  <r>
    <x v="945"/>
    <x v="4795"/>
    <x v="0"/>
  </r>
  <r>
    <x v="945"/>
    <x v="4796"/>
    <x v="0"/>
  </r>
  <r>
    <x v="945"/>
    <x v="4797"/>
    <x v="0"/>
  </r>
  <r>
    <x v="945"/>
    <x v="4798"/>
    <x v="0"/>
  </r>
  <r>
    <x v="945"/>
    <x v="4799"/>
    <x v="0"/>
  </r>
  <r>
    <x v="945"/>
    <x v="4800"/>
    <x v="0"/>
  </r>
  <r>
    <x v="945"/>
    <x v="4801"/>
    <x v="0"/>
  </r>
  <r>
    <x v="945"/>
    <x v="4802"/>
    <x v="0"/>
  </r>
  <r>
    <x v="945"/>
    <x v="4803"/>
    <x v="0"/>
  </r>
  <r>
    <x v="945"/>
    <x v="4804"/>
    <x v="0"/>
  </r>
  <r>
    <x v="945"/>
    <x v="4805"/>
    <x v="0"/>
  </r>
  <r>
    <x v="945"/>
    <x v="4806"/>
    <x v="0"/>
  </r>
  <r>
    <x v="945"/>
    <x v="4807"/>
    <x v="0"/>
  </r>
  <r>
    <x v="945"/>
    <x v="4808"/>
    <x v="0"/>
  </r>
  <r>
    <x v="945"/>
    <x v="4809"/>
    <x v="0"/>
  </r>
  <r>
    <x v="945"/>
    <x v="4810"/>
    <x v="0"/>
  </r>
  <r>
    <x v="945"/>
    <x v="4811"/>
    <x v="0"/>
  </r>
  <r>
    <x v="945"/>
    <x v="4812"/>
    <x v="0"/>
  </r>
  <r>
    <x v="945"/>
    <x v="4813"/>
    <x v="0"/>
  </r>
  <r>
    <x v="945"/>
    <x v="4814"/>
    <x v="0"/>
  </r>
  <r>
    <x v="945"/>
    <x v="4815"/>
    <x v="0"/>
  </r>
  <r>
    <x v="945"/>
    <x v="4816"/>
    <x v="0"/>
  </r>
  <r>
    <x v="945"/>
    <x v="4817"/>
    <x v="0"/>
  </r>
  <r>
    <x v="945"/>
    <x v="4818"/>
    <x v="0"/>
  </r>
  <r>
    <x v="945"/>
    <x v="4819"/>
    <x v="0"/>
  </r>
  <r>
    <x v="945"/>
    <x v="4820"/>
    <x v="0"/>
  </r>
  <r>
    <x v="945"/>
    <x v="4821"/>
    <x v="0"/>
  </r>
  <r>
    <x v="945"/>
    <x v="4822"/>
    <x v="0"/>
  </r>
  <r>
    <x v="945"/>
    <x v="4823"/>
    <x v="0"/>
  </r>
  <r>
    <x v="945"/>
    <x v="4824"/>
    <x v="0"/>
  </r>
  <r>
    <x v="945"/>
    <x v="4825"/>
    <x v="0"/>
  </r>
  <r>
    <x v="945"/>
    <x v="4826"/>
    <x v="0"/>
  </r>
  <r>
    <x v="945"/>
    <x v="4827"/>
    <x v="0"/>
  </r>
  <r>
    <x v="945"/>
    <x v="4828"/>
    <x v="0"/>
  </r>
  <r>
    <x v="945"/>
    <x v="4829"/>
    <x v="0"/>
  </r>
  <r>
    <x v="945"/>
    <x v="4830"/>
    <x v="0"/>
  </r>
  <r>
    <x v="945"/>
    <x v="4831"/>
    <x v="0"/>
  </r>
  <r>
    <x v="946"/>
    <x v="4832"/>
    <x v="0"/>
  </r>
  <r>
    <x v="946"/>
    <x v="4833"/>
    <x v="0"/>
  </r>
  <r>
    <x v="946"/>
    <x v="4834"/>
    <x v="0"/>
  </r>
  <r>
    <x v="946"/>
    <x v="4835"/>
    <x v="0"/>
  </r>
  <r>
    <x v="946"/>
    <x v="4836"/>
    <x v="0"/>
  </r>
  <r>
    <x v="946"/>
    <x v="4837"/>
    <x v="0"/>
  </r>
  <r>
    <x v="946"/>
    <x v="4838"/>
    <x v="0"/>
  </r>
  <r>
    <x v="946"/>
    <x v="4839"/>
    <x v="0"/>
  </r>
  <r>
    <x v="946"/>
    <x v="4840"/>
    <x v="0"/>
  </r>
  <r>
    <x v="946"/>
    <x v="4841"/>
    <x v="0"/>
  </r>
  <r>
    <x v="946"/>
    <x v="4842"/>
    <x v="0"/>
  </r>
  <r>
    <x v="946"/>
    <x v="4843"/>
    <x v="0"/>
  </r>
  <r>
    <x v="947"/>
    <x v="4844"/>
    <x v="0"/>
  </r>
  <r>
    <x v="947"/>
    <x v="4845"/>
    <x v="0"/>
  </r>
  <r>
    <x v="947"/>
    <x v="4846"/>
    <x v="0"/>
  </r>
  <r>
    <x v="947"/>
    <x v="4847"/>
    <x v="0"/>
  </r>
  <r>
    <x v="947"/>
    <x v="4848"/>
    <x v="0"/>
  </r>
  <r>
    <x v="947"/>
    <x v="4849"/>
    <x v="0"/>
  </r>
  <r>
    <x v="947"/>
    <x v="4850"/>
    <x v="0"/>
  </r>
  <r>
    <x v="947"/>
    <x v="4851"/>
    <x v="0"/>
  </r>
  <r>
    <x v="947"/>
    <x v="4852"/>
    <x v="0"/>
  </r>
  <r>
    <x v="948"/>
    <x v="4853"/>
    <x v="0"/>
  </r>
  <r>
    <x v="948"/>
    <x v="4854"/>
    <x v="0"/>
  </r>
  <r>
    <x v="948"/>
    <x v="4855"/>
    <x v="0"/>
  </r>
  <r>
    <x v="948"/>
    <x v="4856"/>
    <x v="0"/>
  </r>
  <r>
    <x v="948"/>
    <x v="4857"/>
    <x v="0"/>
  </r>
  <r>
    <x v="948"/>
    <x v="4858"/>
    <x v="0"/>
  </r>
  <r>
    <x v="948"/>
    <x v="4859"/>
    <x v="0"/>
  </r>
  <r>
    <x v="948"/>
    <x v="4860"/>
    <x v="0"/>
  </r>
  <r>
    <x v="949"/>
    <x v="4861"/>
    <x v="0"/>
  </r>
  <r>
    <x v="949"/>
    <x v="4862"/>
    <x v="0"/>
  </r>
  <r>
    <x v="949"/>
    <x v="4863"/>
    <x v="0"/>
  </r>
  <r>
    <x v="949"/>
    <x v="4864"/>
    <x v="0"/>
  </r>
  <r>
    <x v="950"/>
    <x v="4865"/>
    <x v="0"/>
  </r>
  <r>
    <x v="950"/>
    <x v="4866"/>
    <x v="0"/>
  </r>
  <r>
    <x v="950"/>
    <x v="4867"/>
    <x v="0"/>
  </r>
  <r>
    <x v="950"/>
    <x v="4868"/>
    <x v="0"/>
  </r>
  <r>
    <x v="950"/>
    <x v="4869"/>
    <x v="0"/>
  </r>
  <r>
    <x v="950"/>
    <x v="4870"/>
    <x v="0"/>
  </r>
  <r>
    <x v="951"/>
    <x v="4871"/>
    <x v="0"/>
  </r>
  <r>
    <x v="951"/>
    <x v="4872"/>
    <x v="0"/>
  </r>
  <r>
    <x v="951"/>
    <x v="4873"/>
    <x v="0"/>
  </r>
  <r>
    <x v="951"/>
    <x v="4874"/>
    <x v="0"/>
  </r>
  <r>
    <x v="951"/>
    <x v="4875"/>
    <x v="0"/>
  </r>
  <r>
    <x v="952"/>
    <x v="4876"/>
    <x v="0"/>
  </r>
  <r>
    <x v="952"/>
    <x v="4877"/>
    <x v="0"/>
  </r>
  <r>
    <x v="952"/>
    <x v="4878"/>
    <x v="0"/>
  </r>
  <r>
    <x v="952"/>
    <x v="4879"/>
    <x v="0"/>
  </r>
  <r>
    <x v="952"/>
    <x v="4880"/>
    <x v="0"/>
  </r>
  <r>
    <x v="952"/>
    <x v="4881"/>
    <x v="0"/>
  </r>
  <r>
    <x v="952"/>
    <x v="4882"/>
    <x v="0"/>
  </r>
  <r>
    <x v="953"/>
    <x v="4883"/>
    <x v="0"/>
  </r>
  <r>
    <x v="953"/>
    <x v="4884"/>
    <x v="0"/>
  </r>
  <r>
    <x v="953"/>
    <x v="4885"/>
    <x v="0"/>
  </r>
  <r>
    <x v="953"/>
    <x v="4886"/>
    <x v="0"/>
  </r>
  <r>
    <x v="953"/>
    <x v="4887"/>
    <x v="0"/>
  </r>
  <r>
    <x v="953"/>
    <x v="4888"/>
    <x v="0"/>
  </r>
  <r>
    <x v="953"/>
    <x v="4889"/>
    <x v="0"/>
  </r>
  <r>
    <x v="953"/>
    <x v="4890"/>
    <x v="0"/>
  </r>
  <r>
    <x v="953"/>
    <x v="4891"/>
    <x v="0"/>
  </r>
  <r>
    <x v="954"/>
    <x v="4892"/>
    <x v="0"/>
  </r>
  <r>
    <x v="954"/>
    <x v="4893"/>
    <x v="0"/>
  </r>
  <r>
    <x v="954"/>
    <x v="4894"/>
    <x v="0"/>
  </r>
  <r>
    <x v="954"/>
    <x v="4895"/>
    <x v="0"/>
  </r>
  <r>
    <x v="954"/>
    <x v="4896"/>
    <x v="0"/>
  </r>
  <r>
    <x v="954"/>
    <x v="4897"/>
    <x v="0"/>
  </r>
  <r>
    <x v="954"/>
    <x v="4898"/>
    <x v="0"/>
  </r>
  <r>
    <x v="954"/>
    <x v="4899"/>
    <x v="0"/>
  </r>
  <r>
    <x v="955"/>
    <x v="4900"/>
    <x v="0"/>
  </r>
  <r>
    <x v="955"/>
    <x v="4901"/>
    <x v="0"/>
  </r>
  <r>
    <x v="955"/>
    <x v="4902"/>
    <x v="0"/>
  </r>
  <r>
    <x v="955"/>
    <x v="4903"/>
    <x v="0"/>
  </r>
  <r>
    <x v="955"/>
    <x v="4904"/>
    <x v="0"/>
  </r>
  <r>
    <x v="955"/>
    <x v="4905"/>
    <x v="0"/>
  </r>
  <r>
    <x v="955"/>
    <x v="4906"/>
    <x v="0"/>
  </r>
  <r>
    <x v="955"/>
    <x v="4907"/>
    <x v="0"/>
  </r>
  <r>
    <x v="955"/>
    <x v="4908"/>
    <x v="0"/>
  </r>
  <r>
    <x v="955"/>
    <x v="4909"/>
    <x v="0"/>
  </r>
  <r>
    <x v="955"/>
    <x v="4910"/>
    <x v="0"/>
  </r>
  <r>
    <x v="955"/>
    <x v="4911"/>
    <x v="0"/>
  </r>
  <r>
    <x v="955"/>
    <x v="4912"/>
    <x v="0"/>
  </r>
  <r>
    <x v="955"/>
    <x v="4913"/>
    <x v="0"/>
  </r>
  <r>
    <x v="955"/>
    <x v="4914"/>
    <x v="0"/>
  </r>
  <r>
    <x v="955"/>
    <x v="4915"/>
    <x v="0"/>
  </r>
  <r>
    <x v="956"/>
    <x v="4916"/>
    <x v="0"/>
  </r>
  <r>
    <x v="956"/>
    <x v="4917"/>
    <x v="0"/>
  </r>
  <r>
    <x v="957"/>
    <x v="4918"/>
    <x v="0"/>
  </r>
  <r>
    <x v="958"/>
    <x v="4919"/>
    <x v="0"/>
  </r>
  <r>
    <x v="959"/>
    <x v="4920"/>
    <x v="0"/>
  </r>
  <r>
    <x v="960"/>
    <x v="4921"/>
    <x v="0"/>
  </r>
  <r>
    <x v="961"/>
    <x v="4922"/>
    <x v="0"/>
  </r>
  <r>
    <x v="962"/>
    <x v="4923"/>
    <x v="0"/>
  </r>
  <r>
    <x v="962"/>
    <x v="4924"/>
    <x v="0"/>
  </r>
  <r>
    <x v="963"/>
    <x v="4925"/>
    <x v="0"/>
  </r>
  <r>
    <x v="964"/>
    <x v="4926"/>
    <x v="0"/>
  </r>
  <r>
    <x v="964"/>
    <x v="4927"/>
    <x v="0"/>
  </r>
  <r>
    <x v="965"/>
    <x v="4928"/>
    <x v="0"/>
  </r>
  <r>
    <x v="966"/>
    <x v="4929"/>
    <x v="0"/>
  </r>
  <r>
    <x v="967"/>
    <x v="4930"/>
    <x v="0"/>
  </r>
  <r>
    <x v="968"/>
    <x v="4931"/>
    <x v="0"/>
  </r>
  <r>
    <x v="969"/>
    <x v="4932"/>
    <x v="0"/>
  </r>
  <r>
    <x v="970"/>
    <x v="4933"/>
    <x v="0"/>
  </r>
  <r>
    <x v="971"/>
    <x v="4934"/>
    <x v="0"/>
  </r>
  <r>
    <x v="971"/>
    <x v="4935"/>
    <x v="0"/>
  </r>
  <r>
    <x v="972"/>
    <x v="4936"/>
    <x v="0"/>
  </r>
  <r>
    <x v="972"/>
    <x v="4937"/>
    <x v="0"/>
  </r>
  <r>
    <x v="972"/>
    <x v="4938"/>
    <x v="0"/>
  </r>
  <r>
    <x v="972"/>
    <x v="4939"/>
    <x v="0"/>
  </r>
  <r>
    <x v="972"/>
    <x v="4940"/>
    <x v="0"/>
  </r>
  <r>
    <x v="972"/>
    <x v="4941"/>
    <x v="0"/>
  </r>
  <r>
    <x v="972"/>
    <x v="4942"/>
    <x v="0"/>
  </r>
  <r>
    <x v="972"/>
    <x v="4943"/>
    <x v="0"/>
  </r>
  <r>
    <x v="972"/>
    <x v="4944"/>
    <x v="0"/>
  </r>
  <r>
    <x v="972"/>
    <x v="4945"/>
    <x v="0"/>
  </r>
  <r>
    <x v="972"/>
    <x v="4946"/>
    <x v="0"/>
  </r>
  <r>
    <x v="972"/>
    <x v="4947"/>
    <x v="0"/>
  </r>
  <r>
    <x v="972"/>
    <x v="4948"/>
    <x v="0"/>
  </r>
  <r>
    <x v="972"/>
    <x v="4949"/>
    <x v="0"/>
  </r>
  <r>
    <x v="972"/>
    <x v="4950"/>
    <x v="0"/>
  </r>
  <r>
    <x v="972"/>
    <x v="4951"/>
    <x v="0"/>
  </r>
  <r>
    <x v="972"/>
    <x v="4952"/>
    <x v="0"/>
  </r>
  <r>
    <x v="972"/>
    <x v="4953"/>
    <x v="0"/>
  </r>
  <r>
    <x v="972"/>
    <x v="4954"/>
    <x v="0"/>
  </r>
  <r>
    <x v="972"/>
    <x v="4955"/>
    <x v="0"/>
  </r>
  <r>
    <x v="972"/>
    <x v="4956"/>
    <x v="0"/>
  </r>
  <r>
    <x v="972"/>
    <x v="4957"/>
    <x v="0"/>
  </r>
  <r>
    <x v="972"/>
    <x v="4958"/>
    <x v="0"/>
  </r>
  <r>
    <x v="972"/>
    <x v="4959"/>
    <x v="0"/>
  </r>
  <r>
    <x v="972"/>
    <x v="4960"/>
    <x v="0"/>
  </r>
  <r>
    <x v="972"/>
    <x v="4961"/>
    <x v="0"/>
  </r>
  <r>
    <x v="972"/>
    <x v="4962"/>
    <x v="0"/>
  </r>
  <r>
    <x v="972"/>
    <x v="4963"/>
    <x v="0"/>
  </r>
  <r>
    <x v="972"/>
    <x v="4964"/>
    <x v="0"/>
  </r>
  <r>
    <x v="972"/>
    <x v="4965"/>
    <x v="0"/>
  </r>
  <r>
    <x v="972"/>
    <x v="4966"/>
    <x v="0"/>
  </r>
  <r>
    <x v="972"/>
    <x v="4967"/>
    <x v="0"/>
  </r>
  <r>
    <x v="972"/>
    <x v="4968"/>
    <x v="0"/>
  </r>
  <r>
    <x v="972"/>
    <x v="4969"/>
    <x v="0"/>
  </r>
  <r>
    <x v="972"/>
    <x v="4970"/>
    <x v="0"/>
  </r>
  <r>
    <x v="972"/>
    <x v="4971"/>
    <x v="0"/>
  </r>
  <r>
    <x v="972"/>
    <x v="4972"/>
    <x v="0"/>
  </r>
  <r>
    <x v="972"/>
    <x v="4973"/>
    <x v="0"/>
  </r>
  <r>
    <x v="972"/>
    <x v="4974"/>
    <x v="0"/>
  </r>
  <r>
    <x v="972"/>
    <x v="4975"/>
    <x v="0"/>
  </r>
  <r>
    <x v="972"/>
    <x v="4976"/>
    <x v="0"/>
  </r>
  <r>
    <x v="972"/>
    <x v="4977"/>
    <x v="0"/>
  </r>
  <r>
    <x v="972"/>
    <x v="4978"/>
    <x v="0"/>
  </r>
  <r>
    <x v="972"/>
    <x v="4979"/>
    <x v="0"/>
  </r>
  <r>
    <x v="973"/>
    <x v="4980"/>
    <x v="0"/>
  </r>
  <r>
    <x v="973"/>
    <x v="4981"/>
    <x v="0"/>
  </r>
  <r>
    <x v="973"/>
    <x v="4982"/>
    <x v="0"/>
  </r>
  <r>
    <x v="973"/>
    <x v="4983"/>
    <x v="0"/>
  </r>
  <r>
    <x v="973"/>
    <x v="4984"/>
    <x v="0"/>
  </r>
  <r>
    <x v="973"/>
    <x v="4985"/>
    <x v="0"/>
  </r>
  <r>
    <x v="973"/>
    <x v="4986"/>
    <x v="0"/>
  </r>
  <r>
    <x v="973"/>
    <x v="4987"/>
    <x v="0"/>
  </r>
  <r>
    <x v="973"/>
    <x v="4988"/>
    <x v="0"/>
  </r>
  <r>
    <x v="973"/>
    <x v="4989"/>
    <x v="0"/>
  </r>
  <r>
    <x v="973"/>
    <x v="4990"/>
    <x v="0"/>
  </r>
  <r>
    <x v="974"/>
    <x v="4991"/>
    <x v="0"/>
  </r>
  <r>
    <x v="974"/>
    <x v="4992"/>
    <x v="0"/>
  </r>
  <r>
    <x v="974"/>
    <x v="4993"/>
    <x v="0"/>
  </r>
  <r>
    <x v="974"/>
    <x v="4994"/>
    <x v="0"/>
  </r>
  <r>
    <x v="974"/>
    <x v="4995"/>
    <x v="0"/>
  </r>
  <r>
    <x v="974"/>
    <x v="4996"/>
    <x v="0"/>
  </r>
  <r>
    <x v="974"/>
    <x v="4997"/>
    <x v="0"/>
  </r>
  <r>
    <x v="974"/>
    <x v="4998"/>
    <x v="0"/>
  </r>
  <r>
    <x v="974"/>
    <x v="4999"/>
    <x v="0"/>
  </r>
  <r>
    <x v="974"/>
    <x v="5000"/>
    <x v="0"/>
  </r>
  <r>
    <x v="974"/>
    <x v="5001"/>
    <x v="0"/>
  </r>
  <r>
    <x v="974"/>
    <x v="5002"/>
    <x v="0"/>
  </r>
  <r>
    <x v="974"/>
    <x v="5003"/>
    <x v="0"/>
  </r>
  <r>
    <x v="974"/>
    <x v="5004"/>
    <x v="0"/>
  </r>
  <r>
    <x v="974"/>
    <x v="5005"/>
    <x v="0"/>
  </r>
  <r>
    <x v="974"/>
    <x v="5006"/>
    <x v="0"/>
  </r>
  <r>
    <x v="974"/>
    <x v="5007"/>
    <x v="0"/>
  </r>
  <r>
    <x v="974"/>
    <x v="5008"/>
    <x v="0"/>
  </r>
  <r>
    <x v="974"/>
    <x v="5009"/>
    <x v="0"/>
  </r>
  <r>
    <x v="974"/>
    <x v="5010"/>
    <x v="0"/>
  </r>
  <r>
    <x v="974"/>
    <x v="5011"/>
    <x v="0"/>
  </r>
  <r>
    <x v="974"/>
    <x v="5012"/>
    <x v="0"/>
  </r>
  <r>
    <x v="975"/>
    <x v="5013"/>
    <x v="0"/>
  </r>
  <r>
    <x v="976"/>
    <x v="5014"/>
    <x v="0"/>
  </r>
  <r>
    <x v="976"/>
    <x v="5015"/>
    <x v="0"/>
  </r>
  <r>
    <x v="976"/>
    <x v="5016"/>
    <x v="0"/>
  </r>
  <r>
    <x v="976"/>
    <x v="5017"/>
    <x v="0"/>
  </r>
  <r>
    <x v="976"/>
    <x v="5018"/>
    <x v="0"/>
  </r>
  <r>
    <x v="976"/>
    <x v="5019"/>
    <x v="0"/>
  </r>
  <r>
    <x v="977"/>
    <x v="5020"/>
    <x v="0"/>
  </r>
  <r>
    <x v="977"/>
    <x v="5021"/>
    <x v="0"/>
  </r>
  <r>
    <x v="977"/>
    <x v="5022"/>
    <x v="0"/>
  </r>
  <r>
    <x v="977"/>
    <x v="5023"/>
    <x v="0"/>
  </r>
  <r>
    <x v="977"/>
    <x v="5024"/>
    <x v="0"/>
  </r>
  <r>
    <x v="977"/>
    <x v="5025"/>
    <x v="0"/>
  </r>
  <r>
    <x v="978"/>
    <x v="5026"/>
    <x v="0"/>
  </r>
  <r>
    <x v="979"/>
    <x v="5027"/>
    <x v="0"/>
  </r>
  <r>
    <x v="980"/>
    <x v="5028"/>
    <x v="0"/>
  </r>
  <r>
    <x v="980"/>
    <x v="5029"/>
    <x v="0"/>
  </r>
  <r>
    <x v="980"/>
    <x v="5030"/>
    <x v="0"/>
  </r>
  <r>
    <x v="980"/>
    <x v="5031"/>
    <x v="0"/>
  </r>
  <r>
    <x v="980"/>
    <x v="5032"/>
    <x v="0"/>
  </r>
  <r>
    <x v="980"/>
    <x v="5033"/>
    <x v="0"/>
  </r>
  <r>
    <x v="980"/>
    <x v="5034"/>
    <x v="0"/>
  </r>
  <r>
    <x v="980"/>
    <x v="5035"/>
    <x v="0"/>
  </r>
  <r>
    <x v="980"/>
    <x v="5036"/>
    <x v="0"/>
  </r>
  <r>
    <x v="980"/>
    <x v="5037"/>
    <x v="0"/>
  </r>
  <r>
    <x v="980"/>
    <x v="5038"/>
    <x v="0"/>
  </r>
  <r>
    <x v="980"/>
    <x v="5039"/>
    <x v="0"/>
  </r>
  <r>
    <x v="980"/>
    <x v="5040"/>
    <x v="0"/>
  </r>
  <r>
    <x v="981"/>
    <x v="5041"/>
    <x v="0"/>
  </r>
  <r>
    <x v="981"/>
    <x v="5042"/>
    <x v="0"/>
  </r>
  <r>
    <x v="981"/>
    <x v="5043"/>
    <x v="0"/>
  </r>
  <r>
    <x v="982"/>
    <x v="5044"/>
    <x v="0"/>
  </r>
  <r>
    <x v="982"/>
    <x v="5045"/>
    <x v="0"/>
  </r>
  <r>
    <x v="982"/>
    <x v="5046"/>
    <x v="0"/>
  </r>
  <r>
    <x v="983"/>
    <x v="5047"/>
    <x v="0"/>
  </r>
  <r>
    <x v="983"/>
    <x v="5048"/>
    <x v="0"/>
  </r>
  <r>
    <x v="983"/>
    <x v="5049"/>
    <x v="0"/>
  </r>
  <r>
    <x v="983"/>
    <x v="5050"/>
    <x v="0"/>
  </r>
  <r>
    <x v="983"/>
    <x v="5051"/>
    <x v="0"/>
  </r>
  <r>
    <x v="983"/>
    <x v="5052"/>
    <x v="0"/>
  </r>
  <r>
    <x v="984"/>
    <x v="5053"/>
    <x v="0"/>
  </r>
  <r>
    <x v="984"/>
    <x v="5054"/>
    <x v="0"/>
  </r>
  <r>
    <x v="984"/>
    <x v="5055"/>
    <x v="0"/>
  </r>
  <r>
    <x v="984"/>
    <x v="5056"/>
    <x v="0"/>
  </r>
  <r>
    <x v="984"/>
    <x v="5057"/>
    <x v="0"/>
  </r>
  <r>
    <x v="984"/>
    <x v="5058"/>
    <x v="0"/>
  </r>
  <r>
    <x v="985"/>
    <x v="5059"/>
    <x v="0"/>
  </r>
  <r>
    <x v="985"/>
    <x v="5060"/>
    <x v="0"/>
  </r>
  <r>
    <x v="985"/>
    <x v="5061"/>
    <x v="0"/>
  </r>
  <r>
    <x v="985"/>
    <x v="5062"/>
    <x v="0"/>
  </r>
  <r>
    <x v="985"/>
    <x v="5063"/>
    <x v="0"/>
  </r>
  <r>
    <x v="985"/>
    <x v="5064"/>
    <x v="0"/>
  </r>
  <r>
    <x v="985"/>
    <x v="5065"/>
    <x v="0"/>
  </r>
  <r>
    <x v="985"/>
    <x v="5066"/>
    <x v="0"/>
  </r>
  <r>
    <x v="985"/>
    <x v="5067"/>
    <x v="0"/>
  </r>
  <r>
    <x v="986"/>
    <x v="5068"/>
    <x v="0"/>
  </r>
  <r>
    <x v="986"/>
    <x v="5069"/>
    <x v="0"/>
  </r>
  <r>
    <x v="987"/>
    <x v="5070"/>
    <x v="0"/>
  </r>
  <r>
    <x v="987"/>
    <x v="5071"/>
    <x v="0"/>
  </r>
  <r>
    <x v="988"/>
    <x v="5072"/>
    <x v="0"/>
  </r>
  <r>
    <x v="988"/>
    <x v="5073"/>
    <x v="0"/>
  </r>
  <r>
    <x v="988"/>
    <x v="5074"/>
    <x v="0"/>
  </r>
  <r>
    <x v="988"/>
    <x v="5075"/>
    <x v="0"/>
  </r>
  <r>
    <x v="989"/>
    <x v="5076"/>
    <x v="0"/>
  </r>
  <r>
    <x v="989"/>
    <x v="5077"/>
    <x v="0"/>
  </r>
  <r>
    <x v="989"/>
    <x v="5078"/>
    <x v="0"/>
  </r>
  <r>
    <x v="989"/>
    <x v="5079"/>
    <x v="0"/>
  </r>
  <r>
    <x v="989"/>
    <x v="5080"/>
    <x v="0"/>
  </r>
  <r>
    <x v="989"/>
    <x v="5081"/>
    <x v="0"/>
  </r>
  <r>
    <x v="989"/>
    <x v="5082"/>
    <x v="0"/>
  </r>
  <r>
    <x v="989"/>
    <x v="5083"/>
    <x v="0"/>
  </r>
  <r>
    <x v="989"/>
    <x v="5084"/>
    <x v="0"/>
  </r>
  <r>
    <x v="989"/>
    <x v="5085"/>
    <x v="0"/>
  </r>
  <r>
    <x v="989"/>
    <x v="5086"/>
    <x v="0"/>
  </r>
  <r>
    <x v="989"/>
    <x v="5087"/>
    <x v="0"/>
  </r>
  <r>
    <x v="989"/>
    <x v="5088"/>
    <x v="0"/>
  </r>
  <r>
    <x v="989"/>
    <x v="5089"/>
    <x v="0"/>
  </r>
  <r>
    <x v="989"/>
    <x v="5090"/>
    <x v="0"/>
  </r>
  <r>
    <x v="989"/>
    <x v="5091"/>
    <x v="0"/>
  </r>
  <r>
    <x v="989"/>
    <x v="5092"/>
    <x v="0"/>
  </r>
  <r>
    <x v="989"/>
    <x v="5093"/>
    <x v="0"/>
  </r>
  <r>
    <x v="989"/>
    <x v="5094"/>
    <x v="0"/>
  </r>
  <r>
    <x v="989"/>
    <x v="5095"/>
    <x v="0"/>
  </r>
  <r>
    <x v="989"/>
    <x v="5096"/>
    <x v="0"/>
  </r>
  <r>
    <x v="989"/>
    <x v="5097"/>
    <x v="0"/>
  </r>
  <r>
    <x v="989"/>
    <x v="5098"/>
    <x v="0"/>
  </r>
  <r>
    <x v="989"/>
    <x v="5099"/>
    <x v="0"/>
  </r>
  <r>
    <x v="989"/>
    <x v="5100"/>
    <x v="0"/>
  </r>
  <r>
    <x v="989"/>
    <x v="5101"/>
    <x v="0"/>
  </r>
  <r>
    <x v="989"/>
    <x v="5102"/>
    <x v="0"/>
  </r>
  <r>
    <x v="989"/>
    <x v="5103"/>
    <x v="0"/>
  </r>
  <r>
    <x v="989"/>
    <x v="5104"/>
    <x v="0"/>
  </r>
  <r>
    <x v="989"/>
    <x v="5105"/>
    <x v="0"/>
  </r>
  <r>
    <x v="989"/>
    <x v="5106"/>
    <x v="0"/>
  </r>
  <r>
    <x v="989"/>
    <x v="5107"/>
    <x v="0"/>
  </r>
  <r>
    <x v="989"/>
    <x v="5108"/>
    <x v="0"/>
  </r>
  <r>
    <x v="989"/>
    <x v="5109"/>
    <x v="0"/>
  </r>
  <r>
    <x v="989"/>
    <x v="5110"/>
    <x v="0"/>
  </r>
  <r>
    <x v="989"/>
    <x v="5111"/>
    <x v="0"/>
  </r>
  <r>
    <x v="989"/>
    <x v="5112"/>
    <x v="0"/>
  </r>
  <r>
    <x v="989"/>
    <x v="5113"/>
    <x v="0"/>
  </r>
  <r>
    <x v="989"/>
    <x v="5114"/>
    <x v="0"/>
  </r>
  <r>
    <x v="989"/>
    <x v="5115"/>
    <x v="0"/>
  </r>
  <r>
    <x v="989"/>
    <x v="5116"/>
    <x v="0"/>
  </r>
  <r>
    <x v="989"/>
    <x v="5117"/>
    <x v="0"/>
  </r>
  <r>
    <x v="989"/>
    <x v="5118"/>
    <x v="0"/>
  </r>
  <r>
    <x v="989"/>
    <x v="5119"/>
    <x v="0"/>
  </r>
  <r>
    <x v="989"/>
    <x v="5120"/>
    <x v="0"/>
  </r>
  <r>
    <x v="989"/>
    <x v="5121"/>
    <x v="0"/>
  </r>
  <r>
    <x v="989"/>
    <x v="5122"/>
    <x v="0"/>
  </r>
  <r>
    <x v="989"/>
    <x v="5123"/>
    <x v="0"/>
  </r>
  <r>
    <x v="989"/>
    <x v="5124"/>
    <x v="0"/>
  </r>
  <r>
    <x v="989"/>
    <x v="5125"/>
    <x v="0"/>
  </r>
  <r>
    <x v="989"/>
    <x v="5126"/>
    <x v="0"/>
  </r>
  <r>
    <x v="989"/>
    <x v="5127"/>
    <x v="0"/>
  </r>
  <r>
    <x v="989"/>
    <x v="5128"/>
    <x v="0"/>
  </r>
  <r>
    <x v="989"/>
    <x v="5129"/>
    <x v="0"/>
  </r>
  <r>
    <x v="989"/>
    <x v="5130"/>
    <x v="0"/>
  </r>
  <r>
    <x v="989"/>
    <x v="5131"/>
    <x v="0"/>
  </r>
  <r>
    <x v="989"/>
    <x v="5132"/>
    <x v="0"/>
  </r>
  <r>
    <x v="989"/>
    <x v="5133"/>
    <x v="0"/>
  </r>
  <r>
    <x v="989"/>
    <x v="5134"/>
    <x v="0"/>
  </r>
  <r>
    <x v="989"/>
    <x v="5135"/>
    <x v="0"/>
  </r>
  <r>
    <x v="989"/>
    <x v="5136"/>
    <x v="0"/>
  </r>
  <r>
    <x v="989"/>
    <x v="5137"/>
    <x v="0"/>
  </r>
  <r>
    <x v="989"/>
    <x v="5138"/>
    <x v="0"/>
  </r>
  <r>
    <x v="989"/>
    <x v="5139"/>
    <x v="0"/>
  </r>
  <r>
    <x v="989"/>
    <x v="5140"/>
    <x v="0"/>
  </r>
  <r>
    <x v="989"/>
    <x v="5141"/>
    <x v="0"/>
  </r>
  <r>
    <x v="989"/>
    <x v="5142"/>
    <x v="0"/>
  </r>
  <r>
    <x v="989"/>
    <x v="5143"/>
    <x v="0"/>
  </r>
  <r>
    <x v="989"/>
    <x v="5144"/>
    <x v="0"/>
  </r>
  <r>
    <x v="989"/>
    <x v="5145"/>
    <x v="0"/>
  </r>
  <r>
    <x v="989"/>
    <x v="5146"/>
    <x v="0"/>
  </r>
  <r>
    <x v="989"/>
    <x v="5147"/>
    <x v="0"/>
  </r>
  <r>
    <x v="989"/>
    <x v="5148"/>
    <x v="0"/>
  </r>
  <r>
    <x v="989"/>
    <x v="5149"/>
    <x v="0"/>
  </r>
  <r>
    <x v="989"/>
    <x v="5150"/>
    <x v="0"/>
  </r>
  <r>
    <x v="989"/>
    <x v="5151"/>
    <x v="0"/>
  </r>
  <r>
    <x v="989"/>
    <x v="5152"/>
    <x v="0"/>
  </r>
  <r>
    <x v="989"/>
    <x v="5153"/>
    <x v="0"/>
  </r>
  <r>
    <x v="989"/>
    <x v="5154"/>
    <x v="0"/>
  </r>
  <r>
    <x v="989"/>
    <x v="5155"/>
    <x v="0"/>
  </r>
  <r>
    <x v="989"/>
    <x v="5156"/>
    <x v="0"/>
  </r>
  <r>
    <x v="989"/>
    <x v="5157"/>
    <x v="0"/>
  </r>
  <r>
    <x v="989"/>
    <x v="5158"/>
    <x v="0"/>
  </r>
  <r>
    <x v="989"/>
    <x v="5159"/>
    <x v="0"/>
  </r>
  <r>
    <x v="989"/>
    <x v="5160"/>
    <x v="0"/>
  </r>
  <r>
    <x v="989"/>
    <x v="5161"/>
    <x v="0"/>
  </r>
  <r>
    <x v="989"/>
    <x v="5162"/>
    <x v="0"/>
  </r>
  <r>
    <x v="989"/>
    <x v="5163"/>
    <x v="0"/>
  </r>
  <r>
    <x v="989"/>
    <x v="5164"/>
    <x v="0"/>
  </r>
  <r>
    <x v="989"/>
    <x v="5165"/>
    <x v="0"/>
  </r>
  <r>
    <x v="989"/>
    <x v="5166"/>
    <x v="0"/>
  </r>
  <r>
    <x v="989"/>
    <x v="5167"/>
    <x v="0"/>
  </r>
  <r>
    <x v="989"/>
    <x v="5168"/>
    <x v="0"/>
  </r>
  <r>
    <x v="990"/>
    <x v="5169"/>
    <x v="0"/>
  </r>
  <r>
    <x v="990"/>
    <x v="5170"/>
    <x v="0"/>
  </r>
  <r>
    <x v="990"/>
    <x v="5171"/>
    <x v="0"/>
  </r>
  <r>
    <x v="990"/>
    <x v="5172"/>
    <x v="0"/>
  </r>
  <r>
    <x v="990"/>
    <x v="5173"/>
    <x v="0"/>
  </r>
  <r>
    <x v="990"/>
    <x v="5174"/>
    <x v="0"/>
  </r>
  <r>
    <x v="990"/>
    <x v="5175"/>
    <x v="0"/>
  </r>
  <r>
    <x v="990"/>
    <x v="5176"/>
    <x v="0"/>
  </r>
  <r>
    <x v="990"/>
    <x v="5177"/>
    <x v="0"/>
  </r>
  <r>
    <x v="990"/>
    <x v="5178"/>
    <x v="0"/>
  </r>
  <r>
    <x v="990"/>
    <x v="5179"/>
    <x v="0"/>
  </r>
  <r>
    <x v="990"/>
    <x v="5180"/>
    <x v="0"/>
  </r>
  <r>
    <x v="991"/>
    <x v="5181"/>
    <x v="0"/>
  </r>
  <r>
    <x v="992"/>
    <x v="5182"/>
    <x v="0"/>
  </r>
  <r>
    <x v="992"/>
    <x v="5183"/>
    <x v="0"/>
  </r>
  <r>
    <x v="992"/>
    <x v="5184"/>
    <x v="0"/>
  </r>
  <r>
    <x v="992"/>
    <x v="5185"/>
    <x v="0"/>
  </r>
  <r>
    <x v="992"/>
    <x v="5186"/>
    <x v="0"/>
  </r>
  <r>
    <x v="992"/>
    <x v="5187"/>
    <x v="0"/>
  </r>
  <r>
    <x v="992"/>
    <x v="5188"/>
    <x v="0"/>
  </r>
  <r>
    <x v="992"/>
    <x v="5189"/>
    <x v="0"/>
  </r>
  <r>
    <x v="992"/>
    <x v="5190"/>
    <x v="0"/>
  </r>
  <r>
    <x v="992"/>
    <x v="5191"/>
    <x v="0"/>
  </r>
  <r>
    <x v="992"/>
    <x v="5192"/>
    <x v="0"/>
  </r>
  <r>
    <x v="992"/>
    <x v="5193"/>
    <x v="0"/>
  </r>
  <r>
    <x v="992"/>
    <x v="5194"/>
    <x v="0"/>
  </r>
  <r>
    <x v="992"/>
    <x v="5195"/>
    <x v="0"/>
  </r>
  <r>
    <x v="992"/>
    <x v="5196"/>
    <x v="0"/>
  </r>
  <r>
    <x v="992"/>
    <x v="5197"/>
    <x v="0"/>
  </r>
  <r>
    <x v="992"/>
    <x v="5198"/>
    <x v="0"/>
  </r>
  <r>
    <x v="992"/>
    <x v="5199"/>
    <x v="0"/>
  </r>
  <r>
    <x v="992"/>
    <x v="5200"/>
    <x v="0"/>
  </r>
  <r>
    <x v="992"/>
    <x v="5201"/>
    <x v="0"/>
  </r>
  <r>
    <x v="992"/>
    <x v="5202"/>
    <x v="0"/>
  </r>
  <r>
    <x v="992"/>
    <x v="5203"/>
    <x v="0"/>
  </r>
  <r>
    <x v="992"/>
    <x v="5204"/>
    <x v="0"/>
  </r>
  <r>
    <x v="992"/>
    <x v="5205"/>
    <x v="0"/>
  </r>
  <r>
    <x v="992"/>
    <x v="5206"/>
    <x v="0"/>
  </r>
  <r>
    <x v="992"/>
    <x v="5207"/>
    <x v="0"/>
  </r>
  <r>
    <x v="992"/>
    <x v="5208"/>
    <x v="0"/>
  </r>
  <r>
    <x v="992"/>
    <x v="5209"/>
    <x v="0"/>
  </r>
  <r>
    <x v="992"/>
    <x v="5210"/>
    <x v="0"/>
  </r>
  <r>
    <x v="992"/>
    <x v="5211"/>
    <x v="0"/>
  </r>
  <r>
    <x v="992"/>
    <x v="5212"/>
    <x v="0"/>
  </r>
  <r>
    <x v="992"/>
    <x v="5213"/>
    <x v="0"/>
  </r>
  <r>
    <x v="992"/>
    <x v="5214"/>
    <x v="0"/>
  </r>
  <r>
    <x v="992"/>
    <x v="5215"/>
    <x v="0"/>
  </r>
  <r>
    <x v="992"/>
    <x v="5216"/>
    <x v="0"/>
  </r>
  <r>
    <x v="992"/>
    <x v="5217"/>
    <x v="0"/>
  </r>
  <r>
    <x v="992"/>
    <x v="5218"/>
    <x v="0"/>
  </r>
  <r>
    <x v="992"/>
    <x v="5219"/>
    <x v="0"/>
  </r>
  <r>
    <x v="992"/>
    <x v="5220"/>
    <x v="0"/>
  </r>
  <r>
    <x v="992"/>
    <x v="5221"/>
    <x v="0"/>
  </r>
  <r>
    <x v="992"/>
    <x v="5222"/>
    <x v="0"/>
  </r>
  <r>
    <x v="992"/>
    <x v="5223"/>
    <x v="0"/>
  </r>
  <r>
    <x v="992"/>
    <x v="5224"/>
    <x v="0"/>
  </r>
  <r>
    <x v="993"/>
    <x v="5225"/>
    <x v="0"/>
  </r>
  <r>
    <x v="993"/>
    <x v="5226"/>
    <x v="0"/>
  </r>
  <r>
    <x v="993"/>
    <x v="5227"/>
    <x v="0"/>
  </r>
  <r>
    <x v="993"/>
    <x v="5228"/>
    <x v="0"/>
  </r>
  <r>
    <x v="994"/>
    <x v="5229"/>
    <x v="0"/>
  </r>
  <r>
    <x v="994"/>
    <x v="5230"/>
    <x v="0"/>
  </r>
  <r>
    <x v="994"/>
    <x v="5231"/>
    <x v="0"/>
  </r>
  <r>
    <x v="994"/>
    <x v="5232"/>
    <x v="0"/>
  </r>
  <r>
    <x v="994"/>
    <x v="5233"/>
    <x v="0"/>
  </r>
  <r>
    <x v="994"/>
    <x v="5234"/>
    <x v="0"/>
  </r>
  <r>
    <x v="994"/>
    <x v="5235"/>
    <x v="0"/>
  </r>
  <r>
    <x v="995"/>
    <x v="5236"/>
    <x v="0"/>
  </r>
  <r>
    <x v="995"/>
    <x v="5237"/>
    <x v="0"/>
  </r>
  <r>
    <x v="995"/>
    <x v="5238"/>
    <x v="0"/>
  </r>
  <r>
    <x v="995"/>
    <x v="5239"/>
    <x v="0"/>
  </r>
  <r>
    <x v="996"/>
    <x v="5240"/>
    <x v="0"/>
  </r>
  <r>
    <x v="997"/>
    <x v="5241"/>
    <x v="0"/>
  </r>
  <r>
    <x v="998"/>
    <x v="5242"/>
    <x v="0"/>
  </r>
  <r>
    <x v="999"/>
    <x v="5243"/>
    <x v="0"/>
  </r>
  <r>
    <x v="1000"/>
    <x v="5244"/>
    <x v="0"/>
  </r>
  <r>
    <x v="1000"/>
    <x v="5245"/>
    <x v="0"/>
  </r>
  <r>
    <x v="1000"/>
    <x v="5246"/>
    <x v="0"/>
  </r>
  <r>
    <x v="1000"/>
    <x v="5247"/>
    <x v="0"/>
  </r>
  <r>
    <x v="1001"/>
    <x v="5248"/>
    <x v="0"/>
  </r>
  <r>
    <x v="1001"/>
    <x v="5249"/>
    <x v="0"/>
  </r>
  <r>
    <x v="1001"/>
    <x v="5250"/>
    <x v="0"/>
  </r>
  <r>
    <x v="1001"/>
    <x v="5251"/>
    <x v="0"/>
  </r>
  <r>
    <x v="1001"/>
    <x v="5252"/>
    <x v="0"/>
  </r>
  <r>
    <x v="1001"/>
    <x v="5253"/>
    <x v="0"/>
  </r>
  <r>
    <x v="1001"/>
    <x v="5254"/>
    <x v="0"/>
  </r>
  <r>
    <x v="1001"/>
    <x v="5255"/>
    <x v="0"/>
  </r>
  <r>
    <x v="1001"/>
    <x v="5256"/>
    <x v="0"/>
  </r>
  <r>
    <x v="1001"/>
    <x v="5257"/>
    <x v="0"/>
  </r>
  <r>
    <x v="1001"/>
    <x v="5258"/>
    <x v="0"/>
  </r>
  <r>
    <x v="1001"/>
    <x v="5259"/>
    <x v="0"/>
  </r>
  <r>
    <x v="1001"/>
    <x v="5260"/>
    <x v="0"/>
  </r>
  <r>
    <x v="1001"/>
    <x v="5261"/>
    <x v="0"/>
  </r>
  <r>
    <x v="1001"/>
    <x v="5262"/>
    <x v="0"/>
  </r>
  <r>
    <x v="1001"/>
    <x v="5263"/>
    <x v="0"/>
  </r>
  <r>
    <x v="1001"/>
    <x v="5264"/>
    <x v="0"/>
  </r>
  <r>
    <x v="1001"/>
    <x v="5265"/>
    <x v="0"/>
  </r>
  <r>
    <x v="1001"/>
    <x v="5266"/>
    <x v="0"/>
  </r>
  <r>
    <x v="1001"/>
    <x v="5267"/>
    <x v="0"/>
  </r>
  <r>
    <x v="1001"/>
    <x v="5268"/>
    <x v="0"/>
  </r>
  <r>
    <x v="1001"/>
    <x v="5269"/>
    <x v="0"/>
  </r>
  <r>
    <x v="1001"/>
    <x v="5270"/>
    <x v="0"/>
  </r>
  <r>
    <x v="1001"/>
    <x v="5271"/>
    <x v="0"/>
  </r>
  <r>
    <x v="1001"/>
    <x v="5272"/>
    <x v="0"/>
  </r>
  <r>
    <x v="1001"/>
    <x v="5273"/>
    <x v="0"/>
  </r>
  <r>
    <x v="1002"/>
    <x v="5274"/>
    <x v="0"/>
  </r>
  <r>
    <x v="1002"/>
    <x v="5275"/>
    <x v="0"/>
  </r>
  <r>
    <x v="1002"/>
    <x v="5276"/>
    <x v="0"/>
  </r>
  <r>
    <x v="1002"/>
    <x v="5277"/>
    <x v="0"/>
  </r>
  <r>
    <x v="1003"/>
    <x v="5278"/>
    <x v="0"/>
  </r>
  <r>
    <x v="1004"/>
    <x v="5279"/>
    <x v="0"/>
  </r>
  <r>
    <x v="1005"/>
    <x v="5280"/>
    <x v="0"/>
  </r>
  <r>
    <x v="1005"/>
    <x v="5281"/>
    <x v="0"/>
  </r>
  <r>
    <x v="1005"/>
    <x v="5282"/>
    <x v="0"/>
  </r>
  <r>
    <x v="1006"/>
    <x v="5283"/>
    <x v="0"/>
  </r>
  <r>
    <x v="1007"/>
    <x v="5284"/>
    <x v="0"/>
  </r>
  <r>
    <x v="1007"/>
    <x v="5285"/>
    <x v="0"/>
  </r>
  <r>
    <x v="1007"/>
    <x v="5286"/>
    <x v="0"/>
  </r>
  <r>
    <x v="1008"/>
    <x v="5287"/>
    <x v="0"/>
  </r>
  <r>
    <x v="1008"/>
    <x v="5288"/>
    <x v="0"/>
  </r>
  <r>
    <x v="1009"/>
    <x v="5289"/>
    <x v="0"/>
  </r>
  <r>
    <x v="1009"/>
    <x v="5290"/>
    <x v="0"/>
  </r>
  <r>
    <x v="1009"/>
    <x v="5291"/>
    <x v="0"/>
  </r>
  <r>
    <x v="1009"/>
    <x v="5292"/>
    <x v="0"/>
  </r>
  <r>
    <x v="1009"/>
    <x v="5293"/>
    <x v="0"/>
  </r>
  <r>
    <x v="1010"/>
    <x v="5294"/>
    <x v="0"/>
  </r>
  <r>
    <x v="1010"/>
    <x v="5295"/>
    <x v="0"/>
  </r>
  <r>
    <x v="1010"/>
    <x v="5296"/>
    <x v="0"/>
  </r>
  <r>
    <x v="1010"/>
    <x v="5297"/>
    <x v="0"/>
  </r>
  <r>
    <x v="1010"/>
    <x v="5298"/>
    <x v="0"/>
  </r>
  <r>
    <x v="1011"/>
    <x v="5299"/>
    <x v="0"/>
  </r>
  <r>
    <x v="1011"/>
    <x v="5300"/>
    <x v="0"/>
  </r>
  <r>
    <x v="1012"/>
    <x v="5301"/>
    <x v="0"/>
  </r>
  <r>
    <x v="1012"/>
    <x v="5302"/>
    <x v="0"/>
  </r>
  <r>
    <x v="1012"/>
    <x v="5303"/>
    <x v="0"/>
  </r>
  <r>
    <x v="1012"/>
    <x v="5304"/>
    <x v="0"/>
  </r>
  <r>
    <x v="1012"/>
    <x v="5305"/>
    <x v="0"/>
  </r>
  <r>
    <x v="1012"/>
    <x v="5306"/>
    <x v="0"/>
  </r>
  <r>
    <x v="1012"/>
    <x v="5307"/>
    <x v="0"/>
  </r>
  <r>
    <x v="1012"/>
    <x v="5308"/>
    <x v="0"/>
  </r>
  <r>
    <x v="1012"/>
    <x v="5309"/>
    <x v="0"/>
  </r>
  <r>
    <x v="1012"/>
    <x v="5310"/>
    <x v="0"/>
  </r>
  <r>
    <x v="1012"/>
    <x v="5311"/>
    <x v="0"/>
  </r>
  <r>
    <x v="1012"/>
    <x v="5312"/>
    <x v="0"/>
  </r>
  <r>
    <x v="1012"/>
    <x v="5313"/>
    <x v="0"/>
  </r>
  <r>
    <x v="1012"/>
    <x v="5314"/>
    <x v="0"/>
  </r>
  <r>
    <x v="1012"/>
    <x v="5315"/>
    <x v="0"/>
  </r>
  <r>
    <x v="1012"/>
    <x v="5316"/>
    <x v="0"/>
  </r>
  <r>
    <x v="1012"/>
    <x v="5317"/>
    <x v="0"/>
  </r>
  <r>
    <x v="1012"/>
    <x v="5318"/>
    <x v="0"/>
  </r>
  <r>
    <x v="1012"/>
    <x v="5319"/>
    <x v="0"/>
  </r>
  <r>
    <x v="1012"/>
    <x v="5320"/>
    <x v="0"/>
  </r>
  <r>
    <x v="1012"/>
    <x v="5321"/>
    <x v="0"/>
  </r>
  <r>
    <x v="1012"/>
    <x v="5322"/>
    <x v="0"/>
  </r>
  <r>
    <x v="1012"/>
    <x v="5323"/>
    <x v="0"/>
  </r>
  <r>
    <x v="1012"/>
    <x v="5324"/>
    <x v="0"/>
  </r>
  <r>
    <x v="1012"/>
    <x v="5325"/>
    <x v="0"/>
  </r>
  <r>
    <x v="1012"/>
    <x v="5326"/>
    <x v="0"/>
  </r>
  <r>
    <x v="1012"/>
    <x v="5327"/>
    <x v="0"/>
  </r>
  <r>
    <x v="1012"/>
    <x v="5328"/>
    <x v="0"/>
  </r>
  <r>
    <x v="1012"/>
    <x v="5329"/>
    <x v="0"/>
  </r>
  <r>
    <x v="1012"/>
    <x v="5330"/>
    <x v="0"/>
  </r>
  <r>
    <x v="1012"/>
    <x v="5331"/>
    <x v="0"/>
  </r>
  <r>
    <x v="1012"/>
    <x v="5332"/>
    <x v="0"/>
  </r>
  <r>
    <x v="1012"/>
    <x v="5333"/>
    <x v="0"/>
  </r>
  <r>
    <x v="1012"/>
    <x v="5334"/>
    <x v="0"/>
  </r>
  <r>
    <x v="1012"/>
    <x v="5335"/>
    <x v="0"/>
  </r>
  <r>
    <x v="1012"/>
    <x v="5336"/>
    <x v="0"/>
  </r>
  <r>
    <x v="1012"/>
    <x v="5337"/>
    <x v="0"/>
  </r>
  <r>
    <x v="1012"/>
    <x v="5338"/>
    <x v="0"/>
  </r>
  <r>
    <x v="1012"/>
    <x v="5339"/>
    <x v="0"/>
  </r>
  <r>
    <x v="1012"/>
    <x v="5340"/>
    <x v="0"/>
  </r>
  <r>
    <x v="1012"/>
    <x v="5341"/>
    <x v="0"/>
  </r>
  <r>
    <x v="1012"/>
    <x v="5342"/>
    <x v="0"/>
  </r>
  <r>
    <x v="1012"/>
    <x v="5343"/>
    <x v="0"/>
  </r>
  <r>
    <x v="1012"/>
    <x v="5344"/>
    <x v="0"/>
  </r>
  <r>
    <x v="1012"/>
    <x v="5345"/>
    <x v="0"/>
  </r>
  <r>
    <x v="1012"/>
    <x v="5346"/>
    <x v="0"/>
  </r>
  <r>
    <x v="1012"/>
    <x v="5347"/>
    <x v="0"/>
  </r>
  <r>
    <x v="1012"/>
    <x v="5348"/>
    <x v="0"/>
  </r>
  <r>
    <x v="1012"/>
    <x v="5349"/>
    <x v="0"/>
  </r>
  <r>
    <x v="1012"/>
    <x v="5350"/>
    <x v="0"/>
  </r>
  <r>
    <x v="1012"/>
    <x v="5351"/>
    <x v="0"/>
  </r>
  <r>
    <x v="1012"/>
    <x v="5352"/>
    <x v="0"/>
  </r>
  <r>
    <x v="1012"/>
    <x v="5353"/>
    <x v="0"/>
  </r>
  <r>
    <x v="1012"/>
    <x v="5354"/>
    <x v="0"/>
  </r>
  <r>
    <x v="1012"/>
    <x v="5355"/>
    <x v="0"/>
  </r>
  <r>
    <x v="1012"/>
    <x v="5356"/>
    <x v="0"/>
  </r>
  <r>
    <x v="1012"/>
    <x v="5357"/>
    <x v="0"/>
  </r>
  <r>
    <x v="1012"/>
    <x v="5358"/>
    <x v="0"/>
  </r>
  <r>
    <x v="1013"/>
    <x v="5359"/>
    <x v="0"/>
  </r>
  <r>
    <x v="1013"/>
    <x v="5360"/>
    <x v="0"/>
  </r>
  <r>
    <x v="1014"/>
    <x v="5361"/>
    <x v="0"/>
  </r>
  <r>
    <x v="1015"/>
    <x v="5362"/>
    <x v="0"/>
  </r>
  <r>
    <x v="1015"/>
    <x v="5363"/>
    <x v="0"/>
  </r>
  <r>
    <x v="1015"/>
    <x v="5364"/>
    <x v="0"/>
  </r>
  <r>
    <x v="1015"/>
    <x v="5365"/>
    <x v="0"/>
  </r>
  <r>
    <x v="1015"/>
    <x v="5366"/>
    <x v="0"/>
  </r>
  <r>
    <x v="1016"/>
    <x v="5367"/>
    <x v="0"/>
  </r>
  <r>
    <x v="1016"/>
    <x v="1079"/>
    <x v="0"/>
  </r>
  <r>
    <x v="1017"/>
    <x v="5368"/>
    <x v="0"/>
  </r>
  <r>
    <x v="1017"/>
    <x v="5369"/>
    <x v="0"/>
  </r>
  <r>
    <x v="1017"/>
    <x v="5370"/>
    <x v="0"/>
  </r>
  <r>
    <x v="1017"/>
    <x v="5371"/>
    <x v="0"/>
  </r>
  <r>
    <x v="1018"/>
    <x v="5372"/>
    <x v="0"/>
  </r>
  <r>
    <x v="1018"/>
    <x v="5373"/>
    <x v="0"/>
  </r>
  <r>
    <x v="1019"/>
    <x v="5374"/>
    <x v="0"/>
  </r>
  <r>
    <x v="1019"/>
    <x v="5375"/>
    <x v="0"/>
  </r>
  <r>
    <x v="1019"/>
    <x v="5376"/>
    <x v="0"/>
  </r>
  <r>
    <x v="1020"/>
    <x v="5377"/>
    <x v="0"/>
  </r>
  <r>
    <x v="1021"/>
    <x v="5378"/>
    <x v="0"/>
  </r>
  <r>
    <x v="1021"/>
    <x v="5379"/>
    <x v="0"/>
  </r>
  <r>
    <x v="1022"/>
    <x v="5380"/>
    <x v="0"/>
  </r>
  <r>
    <x v="1022"/>
    <x v="5381"/>
    <x v="0"/>
  </r>
  <r>
    <x v="1022"/>
    <x v="5382"/>
    <x v="0"/>
  </r>
  <r>
    <x v="1022"/>
    <x v="5383"/>
    <x v="0"/>
  </r>
  <r>
    <x v="1022"/>
    <x v="5384"/>
    <x v="0"/>
  </r>
  <r>
    <x v="1022"/>
    <x v="5385"/>
    <x v="0"/>
  </r>
  <r>
    <x v="1022"/>
    <x v="5386"/>
    <x v="0"/>
  </r>
  <r>
    <x v="1022"/>
    <x v="5387"/>
    <x v="0"/>
  </r>
  <r>
    <x v="1022"/>
    <x v="5388"/>
    <x v="0"/>
  </r>
  <r>
    <x v="1022"/>
    <x v="5389"/>
    <x v="0"/>
  </r>
  <r>
    <x v="1022"/>
    <x v="5390"/>
    <x v="0"/>
  </r>
  <r>
    <x v="1022"/>
    <x v="5391"/>
    <x v="0"/>
  </r>
  <r>
    <x v="1022"/>
    <x v="5392"/>
    <x v="0"/>
  </r>
  <r>
    <x v="1022"/>
    <x v="5393"/>
    <x v="0"/>
  </r>
  <r>
    <x v="1022"/>
    <x v="5394"/>
    <x v="0"/>
  </r>
  <r>
    <x v="1022"/>
    <x v="5395"/>
    <x v="0"/>
  </r>
  <r>
    <x v="1022"/>
    <x v="5396"/>
    <x v="0"/>
  </r>
  <r>
    <x v="1022"/>
    <x v="5397"/>
    <x v="0"/>
  </r>
  <r>
    <x v="1022"/>
    <x v="5398"/>
    <x v="0"/>
  </r>
  <r>
    <x v="1022"/>
    <x v="5399"/>
    <x v="0"/>
  </r>
  <r>
    <x v="1022"/>
    <x v="5400"/>
    <x v="0"/>
  </r>
  <r>
    <x v="1022"/>
    <x v="5401"/>
    <x v="0"/>
  </r>
  <r>
    <x v="1022"/>
    <x v="5402"/>
    <x v="0"/>
  </r>
  <r>
    <x v="1022"/>
    <x v="5403"/>
    <x v="0"/>
  </r>
  <r>
    <x v="1022"/>
    <x v="5404"/>
    <x v="0"/>
  </r>
  <r>
    <x v="1022"/>
    <x v="5405"/>
    <x v="0"/>
  </r>
  <r>
    <x v="1022"/>
    <x v="5406"/>
    <x v="0"/>
  </r>
  <r>
    <x v="1022"/>
    <x v="5407"/>
    <x v="0"/>
  </r>
  <r>
    <x v="1022"/>
    <x v="5408"/>
    <x v="0"/>
  </r>
  <r>
    <x v="1022"/>
    <x v="5409"/>
    <x v="0"/>
  </r>
  <r>
    <x v="1022"/>
    <x v="5410"/>
    <x v="0"/>
  </r>
  <r>
    <x v="1022"/>
    <x v="5411"/>
    <x v="0"/>
  </r>
  <r>
    <x v="1022"/>
    <x v="5412"/>
    <x v="0"/>
  </r>
  <r>
    <x v="1022"/>
    <x v="5413"/>
    <x v="0"/>
  </r>
  <r>
    <x v="1022"/>
    <x v="5414"/>
    <x v="0"/>
  </r>
  <r>
    <x v="1022"/>
    <x v="5415"/>
    <x v="0"/>
  </r>
  <r>
    <x v="1022"/>
    <x v="5416"/>
    <x v="0"/>
  </r>
  <r>
    <x v="1022"/>
    <x v="5417"/>
    <x v="0"/>
  </r>
  <r>
    <x v="1022"/>
    <x v="5418"/>
    <x v="0"/>
  </r>
  <r>
    <x v="1022"/>
    <x v="5419"/>
    <x v="0"/>
  </r>
  <r>
    <x v="1023"/>
    <x v="5420"/>
    <x v="0"/>
  </r>
  <r>
    <x v="1023"/>
    <x v="5421"/>
    <x v="0"/>
  </r>
  <r>
    <x v="1024"/>
    <x v="5422"/>
    <x v="0"/>
  </r>
  <r>
    <x v="1025"/>
    <x v="5423"/>
    <x v="0"/>
  </r>
  <r>
    <x v="1026"/>
    <x v="5424"/>
    <x v="0"/>
  </r>
  <r>
    <x v="1026"/>
    <x v="5425"/>
    <x v="0"/>
  </r>
  <r>
    <x v="1027"/>
    <x v="5426"/>
    <x v="0"/>
  </r>
  <r>
    <x v="1027"/>
    <x v="5427"/>
    <x v="0"/>
  </r>
  <r>
    <x v="1027"/>
    <x v="5428"/>
    <x v="0"/>
  </r>
  <r>
    <x v="1027"/>
    <x v="5429"/>
    <x v="0"/>
  </r>
  <r>
    <x v="1028"/>
    <x v="5430"/>
    <x v="0"/>
  </r>
  <r>
    <x v="1028"/>
    <x v="5431"/>
    <x v="0"/>
  </r>
  <r>
    <x v="1029"/>
    <x v="5432"/>
    <x v="0"/>
  </r>
  <r>
    <x v="1030"/>
    <x v="5433"/>
    <x v="0"/>
  </r>
  <r>
    <x v="1030"/>
    <x v="5434"/>
    <x v="0"/>
  </r>
  <r>
    <x v="1031"/>
    <x v="5435"/>
    <x v="0"/>
  </r>
  <r>
    <x v="1031"/>
    <x v="5436"/>
    <x v="0"/>
  </r>
  <r>
    <x v="1031"/>
    <x v="5437"/>
    <x v="0"/>
  </r>
  <r>
    <x v="1031"/>
    <x v="5438"/>
    <x v="0"/>
  </r>
  <r>
    <x v="1031"/>
    <x v="5439"/>
    <x v="0"/>
  </r>
  <r>
    <x v="1031"/>
    <x v="5440"/>
    <x v="0"/>
  </r>
  <r>
    <x v="1031"/>
    <x v="5441"/>
    <x v="0"/>
  </r>
  <r>
    <x v="1031"/>
    <x v="5442"/>
    <x v="0"/>
  </r>
  <r>
    <x v="1031"/>
    <x v="5443"/>
    <x v="0"/>
  </r>
  <r>
    <x v="1032"/>
    <x v="5444"/>
    <x v="0"/>
  </r>
  <r>
    <x v="1032"/>
    <x v="5445"/>
    <x v="0"/>
  </r>
  <r>
    <x v="1033"/>
    <x v="5446"/>
    <x v="0"/>
  </r>
  <r>
    <x v="1034"/>
    <x v="5447"/>
    <x v="0"/>
  </r>
  <r>
    <x v="1034"/>
    <x v="5448"/>
    <x v="0"/>
  </r>
  <r>
    <x v="1034"/>
    <x v="5449"/>
    <x v="0"/>
  </r>
  <r>
    <x v="1034"/>
    <x v="5450"/>
    <x v="0"/>
  </r>
  <r>
    <x v="1034"/>
    <x v="5451"/>
    <x v="0"/>
  </r>
  <r>
    <x v="1034"/>
    <x v="5452"/>
    <x v="0"/>
  </r>
  <r>
    <x v="1034"/>
    <x v="5453"/>
    <x v="0"/>
  </r>
  <r>
    <x v="1034"/>
    <x v="5454"/>
    <x v="0"/>
  </r>
  <r>
    <x v="1034"/>
    <x v="5455"/>
    <x v="0"/>
  </r>
  <r>
    <x v="1035"/>
    <x v="5456"/>
    <x v="0"/>
  </r>
  <r>
    <x v="1035"/>
    <x v="5457"/>
    <x v="0"/>
  </r>
  <r>
    <x v="1035"/>
    <x v="5458"/>
    <x v="0"/>
  </r>
  <r>
    <x v="1035"/>
    <x v="5459"/>
    <x v="0"/>
  </r>
  <r>
    <x v="1035"/>
    <x v="5460"/>
    <x v="0"/>
  </r>
  <r>
    <x v="1035"/>
    <x v="5461"/>
    <x v="0"/>
  </r>
  <r>
    <x v="1035"/>
    <x v="5462"/>
    <x v="0"/>
  </r>
  <r>
    <x v="1035"/>
    <x v="5463"/>
    <x v="0"/>
  </r>
  <r>
    <x v="1035"/>
    <x v="5464"/>
    <x v="0"/>
  </r>
  <r>
    <x v="1035"/>
    <x v="5465"/>
    <x v="0"/>
  </r>
  <r>
    <x v="1035"/>
    <x v="5466"/>
    <x v="0"/>
  </r>
  <r>
    <x v="1035"/>
    <x v="5467"/>
    <x v="0"/>
  </r>
  <r>
    <x v="1035"/>
    <x v="5468"/>
    <x v="0"/>
  </r>
  <r>
    <x v="1036"/>
    <x v="5469"/>
    <x v="0"/>
  </r>
  <r>
    <x v="1037"/>
    <x v="5470"/>
    <x v="0"/>
  </r>
  <r>
    <x v="1038"/>
    <x v="5471"/>
    <x v="0"/>
  </r>
  <r>
    <x v="1039"/>
    <x v="5472"/>
    <x v="0"/>
  </r>
  <r>
    <x v="1040"/>
    <x v="5473"/>
    <x v="0"/>
  </r>
  <r>
    <x v="1040"/>
    <x v="5474"/>
    <x v="0"/>
  </r>
  <r>
    <x v="1041"/>
    <x v="5475"/>
    <x v="0"/>
  </r>
  <r>
    <x v="1041"/>
    <x v="5476"/>
    <x v="0"/>
  </r>
  <r>
    <x v="1041"/>
    <x v="5477"/>
    <x v="0"/>
  </r>
  <r>
    <x v="1041"/>
    <x v="5478"/>
    <x v="0"/>
  </r>
  <r>
    <x v="1041"/>
    <x v="5479"/>
    <x v="0"/>
  </r>
  <r>
    <x v="1041"/>
    <x v="5480"/>
    <x v="0"/>
  </r>
  <r>
    <x v="1041"/>
    <x v="5481"/>
    <x v="0"/>
  </r>
  <r>
    <x v="1041"/>
    <x v="5482"/>
    <x v="0"/>
  </r>
  <r>
    <x v="1041"/>
    <x v="5483"/>
    <x v="0"/>
  </r>
  <r>
    <x v="1041"/>
    <x v="5484"/>
    <x v="0"/>
  </r>
  <r>
    <x v="1041"/>
    <x v="5485"/>
    <x v="0"/>
  </r>
  <r>
    <x v="1041"/>
    <x v="5486"/>
    <x v="0"/>
  </r>
  <r>
    <x v="1041"/>
    <x v="5487"/>
    <x v="0"/>
  </r>
  <r>
    <x v="1041"/>
    <x v="5488"/>
    <x v="0"/>
  </r>
  <r>
    <x v="1041"/>
    <x v="5489"/>
    <x v="0"/>
  </r>
  <r>
    <x v="1041"/>
    <x v="5490"/>
    <x v="0"/>
  </r>
  <r>
    <x v="1041"/>
    <x v="5491"/>
    <x v="0"/>
  </r>
  <r>
    <x v="1041"/>
    <x v="5492"/>
    <x v="0"/>
  </r>
  <r>
    <x v="1041"/>
    <x v="5493"/>
    <x v="0"/>
  </r>
  <r>
    <x v="1041"/>
    <x v="5494"/>
    <x v="0"/>
  </r>
  <r>
    <x v="1041"/>
    <x v="5495"/>
    <x v="0"/>
  </r>
  <r>
    <x v="1041"/>
    <x v="5496"/>
    <x v="0"/>
  </r>
  <r>
    <x v="1041"/>
    <x v="5497"/>
    <x v="0"/>
  </r>
  <r>
    <x v="1041"/>
    <x v="5498"/>
    <x v="0"/>
  </r>
  <r>
    <x v="1041"/>
    <x v="5499"/>
    <x v="0"/>
  </r>
  <r>
    <x v="1041"/>
    <x v="5500"/>
    <x v="0"/>
  </r>
  <r>
    <x v="1041"/>
    <x v="5501"/>
    <x v="0"/>
  </r>
  <r>
    <x v="1042"/>
    <x v="5502"/>
    <x v="0"/>
  </r>
  <r>
    <x v="1043"/>
    <x v="5503"/>
    <x v="0"/>
  </r>
  <r>
    <x v="1044"/>
    <x v="5504"/>
    <x v="0"/>
  </r>
  <r>
    <x v="1045"/>
    <x v="5505"/>
    <x v="0"/>
  </r>
  <r>
    <x v="1046"/>
    <x v="5506"/>
    <x v="0"/>
  </r>
  <r>
    <x v="1046"/>
    <x v="5507"/>
    <x v="0"/>
  </r>
  <r>
    <x v="1047"/>
    <x v="5508"/>
    <x v="0"/>
  </r>
  <r>
    <x v="1047"/>
    <x v="5509"/>
    <x v="0"/>
  </r>
  <r>
    <x v="1047"/>
    <x v="5510"/>
    <x v="0"/>
  </r>
  <r>
    <x v="1047"/>
    <x v="5511"/>
    <x v="0"/>
  </r>
  <r>
    <x v="1048"/>
    <x v="5512"/>
    <x v="0"/>
  </r>
  <r>
    <x v="1049"/>
    <x v="5513"/>
    <x v="0"/>
  </r>
  <r>
    <x v="1049"/>
    <x v="5514"/>
    <x v="0"/>
  </r>
  <r>
    <x v="1049"/>
    <x v="5515"/>
    <x v="0"/>
  </r>
  <r>
    <x v="1049"/>
    <x v="5516"/>
    <x v="0"/>
  </r>
  <r>
    <x v="1049"/>
    <x v="5517"/>
    <x v="0"/>
  </r>
  <r>
    <x v="1049"/>
    <x v="5518"/>
    <x v="0"/>
  </r>
  <r>
    <x v="1049"/>
    <x v="5519"/>
    <x v="0"/>
  </r>
  <r>
    <x v="1049"/>
    <x v="5520"/>
    <x v="0"/>
  </r>
  <r>
    <x v="1049"/>
    <x v="5521"/>
    <x v="0"/>
  </r>
  <r>
    <x v="1049"/>
    <x v="5522"/>
    <x v="0"/>
  </r>
  <r>
    <x v="1049"/>
    <x v="5523"/>
    <x v="0"/>
  </r>
  <r>
    <x v="1049"/>
    <x v="5524"/>
    <x v="0"/>
  </r>
  <r>
    <x v="1049"/>
    <x v="5525"/>
    <x v="0"/>
  </r>
  <r>
    <x v="1049"/>
    <x v="5526"/>
    <x v="0"/>
  </r>
  <r>
    <x v="1049"/>
    <x v="5527"/>
    <x v="0"/>
  </r>
  <r>
    <x v="1049"/>
    <x v="5528"/>
    <x v="0"/>
  </r>
  <r>
    <x v="1049"/>
    <x v="5529"/>
    <x v="0"/>
  </r>
  <r>
    <x v="1049"/>
    <x v="5530"/>
    <x v="0"/>
  </r>
  <r>
    <x v="1049"/>
    <x v="5531"/>
    <x v="0"/>
  </r>
  <r>
    <x v="1049"/>
    <x v="5532"/>
    <x v="0"/>
  </r>
  <r>
    <x v="1049"/>
    <x v="5533"/>
    <x v="0"/>
  </r>
  <r>
    <x v="1050"/>
    <x v="5534"/>
    <x v="0"/>
  </r>
  <r>
    <x v="1050"/>
    <x v="5535"/>
    <x v="0"/>
  </r>
  <r>
    <x v="1050"/>
    <x v="5536"/>
    <x v="0"/>
  </r>
  <r>
    <x v="1050"/>
    <x v="5537"/>
    <x v="0"/>
  </r>
  <r>
    <x v="1051"/>
    <x v="5538"/>
    <x v="0"/>
  </r>
  <r>
    <x v="1051"/>
    <x v="5539"/>
    <x v="0"/>
  </r>
  <r>
    <x v="1052"/>
    <x v="5540"/>
    <x v="0"/>
  </r>
  <r>
    <x v="1052"/>
    <x v="5541"/>
    <x v="0"/>
  </r>
  <r>
    <x v="1053"/>
    <x v="5542"/>
    <x v="0"/>
  </r>
  <r>
    <x v="1054"/>
    <x v="5543"/>
    <x v="0"/>
  </r>
  <r>
    <x v="1054"/>
    <x v="5544"/>
    <x v="0"/>
  </r>
  <r>
    <x v="1055"/>
    <x v="5545"/>
    <x v="0"/>
  </r>
  <r>
    <x v="1056"/>
    <x v="5546"/>
    <x v="0"/>
  </r>
  <r>
    <x v="1057"/>
    <x v="5547"/>
    <x v="0"/>
  </r>
  <r>
    <x v="1058"/>
    <x v="5548"/>
    <x v="0"/>
  </r>
  <r>
    <x v="1058"/>
    <x v="5549"/>
    <x v="0"/>
  </r>
  <r>
    <x v="1058"/>
    <x v="5550"/>
    <x v="0"/>
  </r>
  <r>
    <x v="1058"/>
    <x v="5551"/>
    <x v="0"/>
  </r>
  <r>
    <x v="1058"/>
    <x v="5552"/>
    <x v="0"/>
  </r>
  <r>
    <x v="1058"/>
    <x v="5553"/>
    <x v="0"/>
  </r>
  <r>
    <x v="1058"/>
    <x v="5554"/>
    <x v="0"/>
  </r>
  <r>
    <x v="1058"/>
    <x v="5555"/>
    <x v="0"/>
  </r>
  <r>
    <x v="1058"/>
    <x v="5556"/>
    <x v="0"/>
  </r>
  <r>
    <x v="1058"/>
    <x v="5557"/>
    <x v="0"/>
  </r>
  <r>
    <x v="1058"/>
    <x v="5558"/>
    <x v="0"/>
  </r>
  <r>
    <x v="1058"/>
    <x v="5559"/>
    <x v="0"/>
  </r>
  <r>
    <x v="1058"/>
    <x v="5560"/>
    <x v="0"/>
  </r>
  <r>
    <x v="1058"/>
    <x v="5561"/>
    <x v="0"/>
  </r>
  <r>
    <x v="1058"/>
    <x v="5562"/>
    <x v="0"/>
  </r>
  <r>
    <x v="1058"/>
    <x v="5563"/>
    <x v="0"/>
  </r>
  <r>
    <x v="1058"/>
    <x v="5564"/>
    <x v="0"/>
  </r>
  <r>
    <x v="1058"/>
    <x v="5565"/>
    <x v="0"/>
  </r>
  <r>
    <x v="1058"/>
    <x v="5566"/>
    <x v="0"/>
  </r>
  <r>
    <x v="1058"/>
    <x v="5567"/>
    <x v="0"/>
  </r>
  <r>
    <x v="1058"/>
    <x v="5568"/>
    <x v="0"/>
  </r>
  <r>
    <x v="1058"/>
    <x v="5569"/>
    <x v="0"/>
  </r>
  <r>
    <x v="1058"/>
    <x v="5570"/>
    <x v="0"/>
  </r>
  <r>
    <x v="1058"/>
    <x v="5571"/>
    <x v="0"/>
  </r>
  <r>
    <x v="1059"/>
    <x v="5572"/>
    <x v="0"/>
  </r>
  <r>
    <x v="1060"/>
    <x v="5573"/>
    <x v="0"/>
  </r>
  <r>
    <x v="1061"/>
    <x v="5574"/>
    <x v="0"/>
  </r>
  <r>
    <x v="1062"/>
    <x v="5575"/>
    <x v="0"/>
  </r>
  <r>
    <x v="1063"/>
    <x v="5576"/>
    <x v="0"/>
  </r>
  <r>
    <x v="1063"/>
    <x v="5577"/>
    <x v="0"/>
  </r>
  <r>
    <x v="1064"/>
    <x v="5578"/>
    <x v="0"/>
  </r>
  <r>
    <x v="1065"/>
    <x v="5579"/>
    <x v="0"/>
  </r>
  <r>
    <x v="288"/>
    <x v="5580"/>
    <x v="0"/>
  </r>
  <r>
    <x v="288"/>
    <x v="5581"/>
    <x v="0"/>
  </r>
  <r>
    <x v="1066"/>
    <x v="5582"/>
    <x v="0"/>
  </r>
  <r>
    <x v="1067"/>
    <x v="5583"/>
    <x v="0"/>
  </r>
  <r>
    <x v="1068"/>
    <x v="5584"/>
    <x v="0"/>
  </r>
  <r>
    <x v="1069"/>
    <x v="5585"/>
    <x v="0"/>
  </r>
  <r>
    <x v="1070"/>
    <x v="5586"/>
    <x v="0"/>
  </r>
  <r>
    <x v="1071"/>
    <x v="5587"/>
    <x v="0"/>
  </r>
  <r>
    <x v="1072"/>
    <x v="5588"/>
    <x v="0"/>
  </r>
  <r>
    <x v="1073"/>
    <x v="5589"/>
    <x v="0"/>
  </r>
  <r>
    <x v="1074"/>
    <x v="5590"/>
    <x v="0"/>
  </r>
  <r>
    <x v="1075"/>
    <x v="5591"/>
    <x v="0"/>
  </r>
  <r>
    <x v="1076"/>
    <x v="5592"/>
    <x v="0"/>
  </r>
  <r>
    <x v="1077"/>
    <x v="5593"/>
    <x v="0"/>
  </r>
  <r>
    <x v="1078"/>
    <x v="5594"/>
    <x v="0"/>
  </r>
  <r>
    <x v="1079"/>
    <x v="5595"/>
    <x v="0"/>
  </r>
  <r>
    <x v="1080"/>
    <x v="5596"/>
    <x v="0"/>
  </r>
  <r>
    <x v="1081"/>
    <x v="5597"/>
    <x v="0"/>
  </r>
  <r>
    <x v="1082"/>
    <x v="5598"/>
    <x v="0"/>
  </r>
  <r>
    <x v="1083"/>
    <x v="5599"/>
    <x v="0"/>
  </r>
  <r>
    <x v="1083"/>
    <x v="5600"/>
    <x v="0"/>
  </r>
  <r>
    <x v="1083"/>
    <x v="5601"/>
    <x v="0"/>
  </r>
  <r>
    <x v="1083"/>
    <x v="5602"/>
    <x v="0"/>
  </r>
  <r>
    <x v="1084"/>
    <x v="5603"/>
    <x v="0"/>
  </r>
  <r>
    <x v="1084"/>
    <x v="5604"/>
    <x v="0"/>
  </r>
  <r>
    <x v="1085"/>
    <x v="5605"/>
    <x v="0"/>
  </r>
  <r>
    <x v="1086"/>
    <x v="5606"/>
    <x v="0"/>
  </r>
  <r>
    <x v="1087"/>
    <x v="5607"/>
    <x v="0"/>
  </r>
  <r>
    <x v="1088"/>
    <x v="5608"/>
    <x v="0"/>
  </r>
  <r>
    <x v="1089"/>
    <x v="5609"/>
    <x v="0"/>
  </r>
  <r>
    <x v="1090"/>
    <x v="5610"/>
    <x v="0"/>
  </r>
  <r>
    <x v="1091"/>
    <x v="5611"/>
    <x v="0"/>
  </r>
  <r>
    <x v="1092"/>
    <x v="5612"/>
    <x v="0"/>
  </r>
  <r>
    <x v="1093"/>
    <x v="5613"/>
    <x v="0"/>
  </r>
  <r>
    <x v="1094"/>
    <x v="5614"/>
    <x v="0"/>
  </r>
  <r>
    <x v="1095"/>
    <x v="5615"/>
    <x v="0"/>
  </r>
  <r>
    <x v="1096"/>
    <x v="5616"/>
    <x v="0"/>
  </r>
  <r>
    <x v="1097"/>
    <x v="5617"/>
    <x v="0"/>
  </r>
  <r>
    <x v="1098"/>
    <x v="5618"/>
    <x v="0"/>
  </r>
  <r>
    <x v="1098"/>
    <x v="5619"/>
    <x v="0"/>
  </r>
  <r>
    <x v="1098"/>
    <x v="5620"/>
    <x v="0"/>
  </r>
  <r>
    <x v="1098"/>
    <x v="5621"/>
    <x v="0"/>
  </r>
  <r>
    <x v="1098"/>
    <x v="5622"/>
    <x v="0"/>
  </r>
  <r>
    <x v="1098"/>
    <x v="5623"/>
    <x v="0"/>
  </r>
  <r>
    <x v="1098"/>
    <x v="5624"/>
    <x v="0"/>
  </r>
  <r>
    <x v="1098"/>
    <x v="5625"/>
    <x v="0"/>
  </r>
  <r>
    <x v="1098"/>
    <x v="5626"/>
    <x v="0"/>
  </r>
  <r>
    <x v="1098"/>
    <x v="5627"/>
    <x v="0"/>
  </r>
  <r>
    <x v="1098"/>
    <x v="5628"/>
    <x v="0"/>
  </r>
  <r>
    <x v="1098"/>
    <x v="5629"/>
    <x v="0"/>
  </r>
  <r>
    <x v="1098"/>
    <x v="5630"/>
    <x v="0"/>
  </r>
  <r>
    <x v="1098"/>
    <x v="5631"/>
    <x v="0"/>
  </r>
  <r>
    <x v="1098"/>
    <x v="5632"/>
    <x v="0"/>
  </r>
  <r>
    <x v="1098"/>
    <x v="5633"/>
    <x v="0"/>
  </r>
  <r>
    <x v="1098"/>
    <x v="5634"/>
    <x v="0"/>
  </r>
  <r>
    <x v="1098"/>
    <x v="5635"/>
    <x v="0"/>
  </r>
  <r>
    <x v="1098"/>
    <x v="5636"/>
    <x v="0"/>
  </r>
  <r>
    <x v="1098"/>
    <x v="5637"/>
    <x v="0"/>
  </r>
  <r>
    <x v="1098"/>
    <x v="5638"/>
    <x v="0"/>
  </r>
  <r>
    <x v="1098"/>
    <x v="5639"/>
    <x v="0"/>
  </r>
  <r>
    <x v="1098"/>
    <x v="5640"/>
    <x v="0"/>
  </r>
  <r>
    <x v="1098"/>
    <x v="5641"/>
    <x v="0"/>
  </r>
  <r>
    <x v="1098"/>
    <x v="5642"/>
    <x v="0"/>
  </r>
  <r>
    <x v="1098"/>
    <x v="5643"/>
    <x v="0"/>
  </r>
  <r>
    <x v="1098"/>
    <x v="5644"/>
    <x v="0"/>
  </r>
  <r>
    <x v="1098"/>
    <x v="5645"/>
    <x v="0"/>
  </r>
  <r>
    <x v="1098"/>
    <x v="5646"/>
    <x v="0"/>
  </r>
  <r>
    <x v="1098"/>
    <x v="5647"/>
    <x v="0"/>
  </r>
  <r>
    <x v="1098"/>
    <x v="5648"/>
    <x v="0"/>
  </r>
  <r>
    <x v="1098"/>
    <x v="5649"/>
    <x v="0"/>
  </r>
  <r>
    <x v="1098"/>
    <x v="5650"/>
    <x v="0"/>
  </r>
  <r>
    <x v="1098"/>
    <x v="5651"/>
    <x v="0"/>
  </r>
  <r>
    <x v="1098"/>
    <x v="5652"/>
    <x v="0"/>
  </r>
  <r>
    <x v="1098"/>
    <x v="5653"/>
    <x v="0"/>
  </r>
  <r>
    <x v="1098"/>
    <x v="5654"/>
    <x v="0"/>
  </r>
  <r>
    <x v="1098"/>
    <x v="5655"/>
    <x v="0"/>
  </r>
  <r>
    <x v="1098"/>
    <x v="5656"/>
    <x v="0"/>
  </r>
  <r>
    <x v="1098"/>
    <x v="5657"/>
    <x v="0"/>
  </r>
  <r>
    <x v="1098"/>
    <x v="5658"/>
    <x v="0"/>
  </r>
  <r>
    <x v="1098"/>
    <x v="5659"/>
    <x v="0"/>
  </r>
  <r>
    <x v="1098"/>
    <x v="5660"/>
    <x v="0"/>
  </r>
  <r>
    <x v="1098"/>
    <x v="5661"/>
    <x v="0"/>
  </r>
  <r>
    <x v="1098"/>
    <x v="5662"/>
    <x v="0"/>
  </r>
  <r>
    <x v="1098"/>
    <x v="5663"/>
    <x v="0"/>
  </r>
  <r>
    <x v="1098"/>
    <x v="5664"/>
    <x v="0"/>
  </r>
  <r>
    <x v="1098"/>
    <x v="5665"/>
    <x v="0"/>
  </r>
  <r>
    <x v="1098"/>
    <x v="5666"/>
    <x v="0"/>
  </r>
  <r>
    <x v="1098"/>
    <x v="5667"/>
    <x v="0"/>
  </r>
  <r>
    <x v="1098"/>
    <x v="5668"/>
    <x v="0"/>
  </r>
  <r>
    <x v="1098"/>
    <x v="5669"/>
    <x v="0"/>
  </r>
  <r>
    <x v="1098"/>
    <x v="5670"/>
    <x v="0"/>
  </r>
  <r>
    <x v="1098"/>
    <x v="5671"/>
    <x v="0"/>
  </r>
  <r>
    <x v="1098"/>
    <x v="5672"/>
    <x v="0"/>
  </r>
  <r>
    <x v="1098"/>
    <x v="5673"/>
    <x v="0"/>
  </r>
  <r>
    <x v="1098"/>
    <x v="5674"/>
    <x v="0"/>
  </r>
  <r>
    <x v="1098"/>
    <x v="5675"/>
    <x v="0"/>
  </r>
  <r>
    <x v="1098"/>
    <x v="5676"/>
    <x v="0"/>
  </r>
  <r>
    <x v="1099"/>
    <x v="5677"/>
    <x v="0"/>
  </r>
  <r>
    <x v="1099"/>
    <x v="5678"/>
    <x v="0"/>
  </r>
  <r>
    <x v="1099"/>
    <x v="5679"/>
    <x v="0"/>
  </r>
  <r>
    <x v="1099"/>
    <x v="5680"/>
    <x v="0"/>
  </r>
  <r>
    <x v="1099"/>
    <x v="5681"/>
    <x v="0"/>
  </r>
  <r>
    <x v="1099"/>
    <x v="5682"/>
    <x v="0"/>
  </r>
  <r>
    <x v="1099"/>
    <x v="5683"/>
    <x v="0"/>
  </r>
  <r>
    <x v="1099"/>
    <x v="5684"/>
    <x v="0"/>
  </r>
  <r>
    <x v="1100"/>
    <x v="5685"/>
    <x v="0"/>
  </r>
  <r>
    <x v="1100"/>
    <x v="5686"/>
    <x v="0"/>
  </r>
  <r>
    <x v="1100"/>
    <x v="5687"/>
    <x v="0"/>
  </r>
  <r>
    <x v="1100"/>
    <x v="5688"/>
    <x v="0"/>
  </r>
  <r>
    <x v="1100"/>
    <x v="5689"/>
    <x v="0"/>
  </r>
  <r>
    <x v="1100"/>
    <x v="5690"/>
    <x v="0"/>
  </r>
  <r>
    <x v="1100"/>
    <x v="5691"/>
    <x v="0"/>
  </r>
  <r>
    <x v="1101"/>
    <x v="5692"/>
    <x v="0"/>
  </r>
  <r>
    <x v="1101"/>
    <x v="5693"/>
    <x v="0"/>
  </r>
  <r>
    <x v="1101"/>
    <x v="5694"/>
    <x v="0"/>
  </r>
  <r>
    <x v="1101"/>
    <x v="5695"/>
    <x v="0"/>
  </r>
  <r>
    <x v="1102"/>
    <x v="5696"/>
    <x v="0"/>
  </r>
  <r>
    <x v="1102"/>
    <x v="5697"/>
    <x v="0"/>
  </r>
  <r>
    <x v="1102"/>
    <x v="5698"/>
    <x v="0"/>
  </r>
  <r>
    <x v="1102"/>
    <x v="5699"/>
    <x v="0"/>
  </r>
  <r>
    <x v="1102"/>
    <x v="5700"/>
    <x v="0"/>
  </r>
  <r>
    <x v="1102"/>
    <x v="5701"/>
    <x v="0"/>
  </r>
  <r>
    <x v="1103"/>
    <x v="5702"/>
    <x v="0"/>
  </r>
  <r>
    <x v="1103"/>
    <x v="5703"/>
    <x v="0"/>
  </r>
  <r>
    <x v="1103"/>
    <x v="5704"/>
    <x v="0"/>
  </r>
  <r>
    <x v="1103"/>
    <x v="5705"/>
    <x v="0"/>
  </r>
  <r>
    <x v="1103"/>
    <x v="5706"/>
    <x v="0"/>
  </r>
  <r>
    <x v="1103"/>
    <x v="5707"/>
    <x v="0"/>
  </r>
  <r>
    <x v="1104"/>
    <x v="5708"/>
    <x v="0"/>
  </r>
  <r>
    <x v="1104"/>
    <x v="5709"/>
    <x v="0"/>
  </r>
  <r>
    <x v="1104"/>
    <x v="5710"/>
    <x v="0"/>
  </r>
  <r>
    <x v="1104"/>
    <x v="5711"/>
    <x v="0"/>
  </r>
  <r>
    <x v="1104"/>
    <x v="5712"/>
    <x v="0"/>
  </r>
  <r>
    <x v="1104"/>
    <x v="5713"/>
    <x v="0"/>
  </r>
  <r>
    <x v="1104"/>
    <x v="5714"/>
    <x v="0"/>
  </r>
  <r>
    <x v="1105"/>
    <x v="5715"/>
    <x v="0"/>
  </r>
  <r>
    <x v="1105"/>
    <x v="5716"/>
    <x v="0"/>
  </r>
  <r>
    <x v="1105"/>
    <x v="5717"/>
    <x v="0"/>
  </r>
  <r>
    <x v="1105"/>
    <x v="5718"/>
    <x v="0"/>
  </r>
  <r>
    <x v="1105"/>
    <x v="5719"/>
    <x v="0"/>
  </r>
  <r>
    <x v="1105"/>
    <x v="5720"/>
    <x v="0"/>
  </r>
  <r>
    <x v="1105"/>
    <x v="5721"/>
    <x v="0"/>
  </r>
  <r>
    <x v="1106"/>
    <x v="5722"/>
    <x v="0"/>
  </r>
  <r>
    <x v="1106"/>
    <x v="5723"/>
    <x v="0"/>
  </r>
  <r>
    <x v="1106"/>
    <x v="5724"/>
    <x v="0"/>
  </r>
  <r>
    <x v="1106"/>
    <x v="5725"/>
    <x v="0"/>
  </r>
  <r>
    <x v="1106"/>
    <x v="5726"/>
    <x v="0"/>
  </r>
  <r>
    <x v="1106"/>
    <x v="5727"/>
    <x v="0"/>
  </r>
  <r>
    <x v="1106"/>
    <x v="5728"/>
    <x v="0"/>
  </r>
  <r>
    <x v="1106"/>
    <x v="5729"/>
    <x v="0"/>
  </r>
  <r>
    <x v="1106"/>
    <x v="5730"/>
    <x v="0"/>
  </r>
  <r>
    <x v="1106"/>
    <x v="5731"/>
    <x v="0"/>
  </r>
  <r>
    <x v="1106"/>
    <x v="5732"/>
    <x v="0"/>
  </r>
  <r>
    <x v="1106"/>
    <x v="5733"/>
    <x v="0"/>
  </r>
  <r>
    <x v="1106"/>
    <x v="5734"/>
    <x v="0"/>
  </r>
  <r>
    <x v="1106"/>
    <x v="5735"/>
    <x v="0"/>
  </r>
  <r>
    <x v="1106"/>
    <x v="5736"/>
    <x v="0"/>
  </r>
  <r>
    <x v="1106"/>
    <x v="5737"/>
    <x v="0"/>
  </r>
  <r>
    <x v="1106"/>
    <x v="5738"/>
    <x v="0"/>
  </r>
  <r>
    <x v="1106"/>
    <x v="5739"/>
    <x v="0"/>
  </r>
  <r>
    <x v="1106"/>
    <x v="5740"/>
    <x v="0"/>
  </r>
  <r>
    <x v="1106"/>
    <x v="5741"/>
    <x v="0"/>
  </r>
  <r>
    <x v="1106"/>
    <x v="5742"/>
    <x v="0"/>
  </r>
  <r>
    <x v="1106"/>
    <x v="5743"/>
    <x v="0"/>
  </r>
  <r>
    <x v="1106"/>
    <x v="5744"/>
    <x v="0"/>
  </r>
  <r>
    <x v="1106"/>
    <x v="5745"/>
    <x v="0"/>
  </r>
  <r>
    <x v="1106"/>
    <x v="5746"/>
    <x v="0"/>
  </r>
  <r>
    <x v="1106"/>
    <x v="5747"/>
    <x v="0"/>
  </r>
  <r>
    <x v="1106"/>
    <x v="5748"/>
    <x v="0"/>
  </r>
  <r>
    <x v="1106"/>
    <x v="5749"/>
    <x v="0"/>
  </r>
  <r>
    <x v="1106"/>
    <x v="5750"/>
    <x v="0"/>
  </r>
  <r>
    <x v="1106"/>
    <x v="5751"/>
    <x v="0"/>
  </r>
  <r>
    <x v="1106"/>
    <x v="5752"/>
    <x v="0"/>
  </r>
  <r>
    <x v="1106"/>
    <x v="5753"/>
    <x v="0"/>
  </r>
  <r>
    <x v="1106"/>
    <x v="5754"/>
    <x v="0"/>
  </r>
  <r>
    <x v="1106"/>
    <x v="5755"/>
    <x v="0"/>
  </r>
  <r>
    <x v="1106"/>
    <x v="5756"/>
    <x v="0"/>
  </r>
  <r>
    <x v="1106"/>
    <x v="5757"/>
    <x v="0"/>
  </r>
  <r>
    <x v="1106"/>
    <x v="5758"/>
    <x v="0"/>
  </r>
  <r>
    <x v="1106"/>
    <x v="5759"/>
    <x v="0"/>
  </r>
  <r>
    <x v="1106"/>
    <x v="5760"/>
    <x v="0"/>
  </r>
  <r>
    <x v="1106"/>
    <x v="5761"/>
    <x v="0"/>
  </r>
  <r>
    <x v="1106"/>
    <x v="5762"/>
    <x v="0"/>
  </r>
  <r>
    <x v="1106"/>
    <x v="5763"/>
    <x v="0"/>
  </r>
  <r>
    <x v="1106"/>
    <x v="5764"/>
    <x v="0"/>
  </r>
  <r>
    <x v="1106"/>
    <x v="5765"/>
    <x v="0"/>
  </r>
  <r>
    <x v="1106"/>
    <x v="5766"/>
    <x v="0"/>
  </r>
  <r>
    <x v="1106"/>
    <x v="5767"/>
    <x v="0"/>
  </r>
  <r>
    <x v="1106"/>
    <x v="5768"/>
    <x v="0"/>
  </r>
  <r>
    <x v="1106"/>
    <x v="5769"/>
    <x v="0"/>
  </r>
  <r>
    <x v="1106"/>
    <x v="5770"/>
    <x v="0"/>
  </r>
  <r>
    <x v="1106"/>
    <x v="5771"/>
    <x v="0"/>
  </r>
  <r>
    <x v="1106"/>
    <x v="5772"/>
    <x v="0"/>
  </r>
  <r>
    <x v="1106"/>
    <x v="5773"/>
    <x v="0"/>
  </r>
  <r>
    <x v="1106"/>
    <x v="5774"/>
    <x v="0"/>
  </r>
  <r>
    <x v="1106"/>
    <x v="5775"/>
    <x v="0"/>
  </r>
  <r>
    <x v="1106"/>
    <x v="5776"/>
    <x v="0"/>
  </r>
  <r>
    <x v="1106"/>
    <x v="5777"/>
    <x v="0"/>
  </r>
  <r>
    <x v="1106"/>
    <x v="5778"/>
    <x v="0"/>
  </r>
  <r>
    <x v="1106"/>
    <x v="5779"/>
    <x v="0"/>
  </r>
  <r>
    <x v="1106"/>
    <x v="5780"/>
    <x v="0"/>
  </r>
  <r>
    <x v="1106"/>
    <x v="5781"/>
    <x v="0"/>
  </r>
  <r>
    <x v="1106"/>
    <x v="5782"/>
    <x v="0"/>
  </r>
  <r>
    <x v="1106"/>
    <x v="5783"/>
    <x v="0"/>
  </r>
  <r>
    <x v="1106"/>
    <x v="5784"/>
    <x v="0"/>
  </r>
  <r>
    <x v="1106"/>
    <x v="5785"/>
    <x v="0"/>
  </r>
  <r>
    <x v="1106"/>
    <x v="5786"/>
    <x v="0"/>
  </r>
  <r>
    <x v="1107"/>
    <x v="5787"/>
    <x v="0"/>
  </r>
  <r>
    <x v="1107"/>
    <x v="5788"/>
    <x v="0"/>
  </r>
  <r>
    <x v="1107"/>
    <x v="5789"/>
    <x v="0"/>
  </r>
  <r>
    <x v="1108"/>
    <x v="5790"/>
    <x v="0"/>
  </r>
  <r>
    <x v="1109"/>
    <x v="5791"/>
    <x v="0"/>
  </r>
  <r>
    <x v="1110"/>
    <x v="5792"/>
    <x v="0"/>
  </r>
  <r>
    <x v="1111"/>
    <x v="5793"/>
    <x v="0"/>
  </r>
  <r>
    <x v="1112"/>
    <x v="5794"/>
    <x v="0"/>
  </r>
  <r>
    <x v="1112"/>
    <x v="5795"/>
    <x v="0"/>
  </r>
  <r>
    <x v="1112"/>
    <x v="5796"/>
    <x v="0"/>
  </r>
  <r>
    <x v="1112"/>
    <x v="5797"/>
    <x v="0"/>
  </r>
  <r>
    <x v="1112"/>
    <x v="5798"/>
    <x v="0"/>
  </r>
  <r>
    <x v="1112"/>
    <x v="5799"/>
    <x v="0"/>
  </r>
  <r>
    <x v="1112"/>
    <x v="5800"/>
    <x v="0"/>
  </r>
  <r>
    <x v="1112"/>
    <x v="5801"/>
    <x v="0"/>
  </r>
  <r>
    <x v="1112"/>
    <x v="5802"/>
    <x v="0"/>
  </r>
  <r>
    <x v="1112"/>
    <x v="5803"/>
    <x v="0"/>
  </r>
  <r>
    <x v="1112"/>
    <x v="5804"/>
    <x v="0"/>
  </r>
  <r>
    <x v="1112"/>
    <x v="5805"/>
    <x v="0"/>
  </r>
  <r>
    <x v="1112"/>
    <x v="5806"/>
    <x v="0"/>
  </r>
  <r>
    <x v="1112"/>
    <x v="5807"/>
    <x v="0"/>
  </r>
  <r>
    <x v="1112"/>
    <x v="5808"/>
    <x v="0"/>
  </r>
  <r>
    <x v="1112"/>
    <x v="5809"/>
    <x v="0"/>
  </r>
  <r>
    <x v="1113"/>
    <x v="5810"/>
    <x v="0"/>
  </r>
  <r>
    <x v="1113"/>
    <x v="5811"/>
    <x v="0"/>
  </r>
  <r>
    <x v="1113"/>
    <x v="5812"/>
    <x v="0"/>
  </r>
  <r>
    <x v="1114"/>
    <x v="5813"/>
    <x v="0"/>
  </r>
  <r>
    <x v="1114"/>
    <x v="5814"/>
    <x v="0"/>
  </r>
  <r>
    <x v="1114"/>
    <x v="5815"/>
    <x v="0"/>
  </r>
  <r>
    <x v="1114"/>
    <x v="5816"/>
    <x v="0"/>
  </r>
  <r>
    <x v="1115"/>
    <x v="5817"/>
    <x v="0"/>
  </r>
  <r>
    <x v="1115"/>
    <x v="5818"/>
    <x v="0"/>
  </r>
  <r>
    <x v="1115"/>
    <x v="5819"/>
    <x v="0"/>
  </r>
  <r>
    <x v="1116"/>
    <x v="5820"/>
    <x v="0"/>
  </r>
  <r>
    <x v="1116"/>
    <x v="5821"/>
    <x v="0"/>
  </r>
  <r>
    <x v="1116"/>
    <x v="5822"/>
    <x v="0"/>
  </r>
  <r>
    <x v="1116"/>
    <x v="5823"/>
    <x v="0"/>
  </r>
  <r>
    <x v="1116"/>
    <x v="5824"/>
    <x v="0"/>
  </r>
  <r>
    <x v="1116"/>
    <x v="5825"/>
    <x v="0"/>
  </r>
  <r>
    <x v="1116"/>
    <x v="5826"/>
    <x v="0"/>
  </r>
  <r>
    <x v="1116"/>
    <x v="5827"/>
    <x v="0"/>
  </r>
  <r>
    <x v="1116"/>
    <x v="5828"/>
    <x v="0"/>
  </r>
  <r>
    <x v="1117"/>
    <x v="5829"/>
    <x v="0"/>
  </r>
  <r>
    <x v="1118"/>
    <x v="5830"/>
    <x v="0"/>
  </r>
  <r>
    <x v="1118"/>
    <x v="5831"/>
    <x v="0"/>
  </r>
  <r>
    <x v="1118"/>
    <x v="5832"/>
    <x v="0"/>
  </r>
  <r>
    <x v="1118"/>
    <x v="5833"/>
    <x v="0"/>
  </r>
  <r>
    <x v="1118"/>
    <x v="5834"/>
    <x v="0"/>
  </r>
  <r>
    <x v="1118"/>
    <x v="5835"/>
    <x v="0"/>
  </r>
  <r>
    <x v="1118"/>
    <x v="5836"/>
    <x v="0"/>
  </r>
  <r>
    <x v="1118"/>
    <x v="5837"/>
    <x v="0"/>
  </r>
  <r>
    <x v="1118"/>
    <x v="5838"/>
    <x v="0"/>
  </r>
  <r>
    <x v="1118"/>
    <x v="5839"/>
    <x v="0"/>
  </r>
  <r>
    <x v="1118"/>
    <x v="5840"/>
    <x v="0"/>
  </r>
  <r>
    <x v="1118"/>
    <x v="5841"/>
    <x v="0"/>
  </r>
  <r>
    <x v="1118"/>
    <x v="5842"/>
    <x v="0"/>
  </r>
  <r>
    <x v="1118"/>
    <x v="5843"/>
    <x v="0"/>
  </r>
  <r>
    <x v="1118"/>
    <x v="5844"/>
    <x v="0"/>
  </r>
  <r>
    <x v="1118"/>
    <x v="5845"/>
    <x v="0"/>
  </r>
  <r>
    <x v="1118"/>
    <x v="5846"/>
    <x v="0"/>
  </r>
  <r>
    <x v="1118"/>
    <x v="5847"/>
    <x v="0"/>
  </r>
  <r>
    <x v="1118"/>
    <x v="5848"/>
    <x v="0"/>
  </r>
  <r>
    <x v="1118"/>
    <x v="5849"/>
    <x v="0"/>
  </r>
  <r>
    <x v="1118"/>
    <x v="5850"/>
    <x v="0"/>
  </r>
  <r>
    <x v="1118"/>
    <x v="5851"/>
    <x v="0"/>
  </r>
  <r>
    <x v="1118"/>
    <x v="5852"/>
    <x v="0"/>
  </r>
  <r>
    <x v="1118"/>
    <x v="5853"/>
    <x v="0"/>
  </r>
  <r>
    <x v="1118"/>
    <x v="5854"/>
    <x v="0"/>
  </r>
  <r>
    <x v="1118"/>
    <x v="5855"/>
    <x v="0"/>
  </r>
  <r>
    <x v="1118"/>
    <x v="5856"/>
    <x v="0"/>
  </r>
  <r>
    <x v="1118"/>
    <x v="5857"/>
    <x v="0"/>
  </r>
  <r>
    <x v="1118"/>
    <x v="5858"/>
    <x v="0"/>
  </r>
  <r>
    <x v="1118"/>
    <x v="5859"/>
    <x v="0"/>
  </r>
  <r>
    <x v="1118"/>
    <x v="5860"/>
    <x v="0"/>
  </r>
  <r>
    <x v="1118"/>
    <x v="5861"/>
    <x v="0"/>
  </r>
  <r>
    <x v="1118"/>
    <x v="5862"/>
    <x v="0"/>
  </r>
  <r>
    <x v="1118"/>
    <x v="5863"/>
    <x v="0"/>
  </r>
  <r>
    <x v="1118"/>
    <x v="5864"/>
    <x v="0"/>
  </r>
  <r>
    <x v="1118"/>
    <x v="5865"/>
    <x v="0"/>
  </r>
  <r>
    <x v="1118"/>
    <x v="5866"/>
    <x v="0"/>
  </r>
  <r>
    <x v="1118"/>
    <x v="5867"/>
    <x v="0"/>
  </r>
  <r>
    <x v="1118"/>
    <x v="5868"/>
    <x v="0"/>
  </r>
  <r>
    <x v="1118"/>
    <x v="5869"/>
    <x v="0"/>
  </r>
  <r>
    <x v="1118"/>
    <x v="5870"/>
    <x v="0"/>
  </r>
  <r>
    <x v="1118"/>
    <x v="5871"/>
    <x v="0"/>
  </r>
  <r>
    <x v="1118"/>
    <x v="5872"/>
    <x v="0"/>
  </r>
  <r>
    <x v="1118"/>
    <x v="5873"/>
    <x v="0"/>
  </r>
  <r>
    <x v="1118"/>
    <x v="5874"/>
    <x v="0"/>
  </r>
  <r>
    <x v="1118"/>
    <x v="5875"/>
    <x v="0"/>
  </r>
  <r>
    <x v="1118"/>
    <x v="5876"/>
    <x v="0"/>
  </r>
  <r>
    <x v="1118"/>
    <x v="5877"/>
    <x v="0"/>
  </r>
  <r>
    <x v="1118"/>
    <x v="5878"/>
    <x v="0"/>
  </r>
  <r>
    <x v="1118"/>
    <x v="5879"/>
    <x v="0"/>
  </r>
  <r>
    <x v="1118"/>
    <x v="5880"/>
    <x v="0"/>
  </r>
  <r>
    <x v="1118"/>
    <x v="5881"/>
    <x v="0"/>
  </r>
  <r>
    <x v="1118"/>
    <x v="5882"/>
    <x v="0"/>
  </r>
  <r>
    <x v="1118"/>
    <x v="5883"/>
    <x v="0"/>
  </r>
  <r>
    <x v="1118"/>
    <x v="5884"/>
    <x v="0"/>
  </r>
  <r>
    <x v="1118"/>
    <x v="5885"/>
    <x v="0"/>
  </r>
  <r>
    <x v="1118"/>
    <x v="5886"/>
    <x v="0"/>
  </r>
  <r>
    <x v="1118"/>
    <x v="5887"/>
    <x v="0"/>
  </r>
  <r>
    <x v="1118"/>
    <x v="5888"/>
    <x v="0"/>
  </r>
  <r>
    <x v="1118"/>
    <x v="5889"/>
    <x v="0"/>
  </r>
  <r>
    <x v="1118"/>
    <x v="5890"/>
    <x v="0"/>
  </r>
  <r>
    <x v="1118"/>
    <x v="5891"/>
    <x v="0"/>
  </r>
  <r>
    <x v="1118"/>
    <x v="5892"/>
    <x v="0"/>
  </r>
  <r>
    <x v="1118"/>
    <x v="5893"/>
    <x v="0"/>
  </r>
  <r>
    <x v="1119"/>
    <x v="5894"/>
    <x v="0"/>
  </r>
  <r>
    <x v="1120"/>
    <x v="5895"/>
    <x v="0"/>
  </r>
  <r>
    <x v="1120"/>
    <x v="5896"/>
    <x v="0"/>
  </r>
  <r>
    <x v="1120"/>
    <x v="5897"/>
    <x v="0"/>
  </r>
  <r>
    <x v="1120"/>
    <x v="5898"/>
    <x v="0"/>
  </r>
  <r>
    <x v="1121"/>
    <x v="5899"/>
    <x v="0"/>
  </r>
  <r>
    <x v="1121"/>
    <x v="5900"/>
    <x v="0"/>
  </r>
  <r>
    <x v="1121"/>
    <x v="5901"/>
    <x v="0"/>
  </r>
  <r>
    <x v="1121"/>
    <x v="5902"/>
    <x v="0"/>
  </r>
  <r>
    <x v="1121"/>
    <x v="5903"/>
    <x v="0"/>
  </r>
  <r>
    <x v="1122"/>
    <x v="5904"/>
    <x v="0"/>
  </r>
  <r>
    <x v="1122"/>
    <x v="5905"/>
    <x v="0"/>
  </r>
  <r>
    <x v="1122"/>
    <x v="5906"/>
    <x v="0"/>
  </r>
  <r>
    <x v="1123"/>
    <x v="5907"/>
    <x v="0"/>
  </r>
  <r>
    <x v="1124"/>
    <x v="5908"/>
    <x v="0"/>
  </r>
  <r>
    <x v="1124"/>
    <x v="5909"/>
    <x v="0"/>
  </r>
  <r>
    <x v="1124"/>
    <x v="5910"/>
    <x v="0"/>
  </r>
  <r>
    <x v="1124"/>
    <x v="5911"/>
    <x v="0"/>
  </r>
  <r>
    <x v="1124"/>
    <x v="5912"/>
    <x v="0"/>
  </r>
  <r>
    <x v="1124"/>
    <x v="5913"/>
    <x v="0"/>
  </r>
  <r>
    <x v="1124"/>
    <x v="5914"/>
    <x v="0"/>
  </r>
  <r>
    <x v="1124"/>
    <x v="5915"/>
    <x v="0"/>
  </r>
  <r>
    <x v="1124"/>
    <x v="5916"/>
    <x v="0"/>
  </r>
  <r>
    <x v="1124"/>
    <x v="5917"/>
    <x v="0"/>
  </r>
  <r>
    <x v="1125"/>
    <x v="5918"/>
    <x v="0"/>
  </r>
  <r>
    <x v="1125"/>
    <x v="5919"/>
    <x v="0"/>
  </r>
  <r>
    <x v="1125"/>
    <x v="5920"/>
    <x v="0"/>
  </r>
  <r>
    <x v="1126"/>
    <x v="5921"/>
    <x v="0"/>
  </r>
  <r>
    <x v="1126"/>
    <x v="5922"/>
    <x v="0"/>
  </r>
  <r>
    <x v="1126"/>
    <x v="5923"/>
    <x v="0"/>
  </r>
  <r>
    <x v="1126"/>
    <x v="5924"/>
    <x v="0"/>
  </r>
  <r>
    <x v="1126"/>
    <x v="5925"/>
    <x v="0"/>
  </r>
  <r>
    <x v="1126"/>
    <x v="5926"/>
    <x v="0"/>
  </r>
  <r>
    <x v="1126"/>
    <x v="5927"/>
    <x v="0"/>
  </r>
  <r>
    <x v="1126"/>
    <x v="5928"/>
    <x v="0"/>
  </r>
  <r>
    <x v="1126"/>
    <x v="5929"/>
    <x v="0"/>
  </r>
  <r>
    <x v="1126"/>
    <x v="5930"/>
    <x v="0"/>
  </r>
  <r>
    <x v="1126"/>
    <x v="5931"/>
    <x v="0"/>
  </r>
  <r>
    <x v="1126"/>
    <x v="5932"/>
    <x v="0"/>
  </r>
  <r>
    <x v="1126"/>
    <x v="5933"/>
    <x v="0"/>
  </r>
  <r>
    <x v="1126"/>
    <x v="5934"/>
    <x v="0"/>
  </r>
  <r>
    <x v="1126"/>
    <x v="5935"/>
    <x v="0"/>
  </r>
  <r>
    <x v="1126"/>
    <x v="5936"/>
    <x v="0"/>
  </r>
  <r>
    <x v="1126"/>
    <x v="5937"/>
    <x v="0"/>
  </r>
  <r>
    <x v="1126"/>
    <x v="5938"/>
    <x v="0"/>
  </r>
  <r>
    <x v="1126"/>
    <x v="5939"/>
    <x v="0"/>
  </r>
  <r>
    <x v="1126"/>
    <x v="5940"/>
    <x v="0"/>
  </r>
  <r>
    <x v="1126"/>
    <x v="5941"/>
    <x v="0"/>
  </r>
  <r>
    <x v="1126"/>
    <x v="5942"/>
    <x v="0"/>
  </r>
  <r>
    <x v="1126"/>
    <x v="5943"/>
    <x v="0"/>
  </r>
  <r>
    <x v="1126"/>
    <x v="5944"/>
    <x v="0"/>
  </r>
  <r>
    <x v="1126"/>
    <x v="5945"/>
    <x v="0"/>
  </r>
  <r>
    <x v="1126"/>
    <x v="5946"/>
    <x v="0"/>
  </r>
  <r>
    <x v="1126"/>
    <x v="5947"/>
    <x v="0"/>
  </r>
  <r>
    <x v="1126"/>
    <x v="5948"/>
    <x v="0"/>
  </r>
  <r>
    <x v="1126"/>
    <x v="5949"/>
    <x v="0"/>
  </r>
  <r>
    <x v="1126"/>
    <x v="5950"/>
    <x v="0"/>
  </r>
  <r>
    <x v="1126"/>
    <x v="5951"/>
    <x v="0"/>
  </r>
  <r>
    <x v="1126"/>
    <x v="5952"/>
    <x v="0"/>
  </r>
  <r>
    <x v="1126"/>
    <x v="5953"/>
    <x v="0"/>
  </r>
  <r>
    <x v="1126"/>
    <x v="5954"/>
    <x v="0"/>
  </r>
  <r>
    <x v="1126"/>
    <x v="5955"/>
    <x v="0"/>
  </r>
  <r>
    <x v="1126"/>
    <x v="5956"/>
    <x v="0"/>
  </r>
  <r>
    <x v="1126"/>
    <x v="5957"/>
    <x v="0"/>
  </r>
  <r>
    <x v="1126"/>
    <x v="5958"/>
    <x v="0"/>
  </r>
  <r>
    <x v="1126"/>
    <x v="5959"/>
    <x v="0"/>
  </r>
  <r>
    <x v="1126"/>
    <x v="5960"/>
    <x v="0"/>
  </r>
  <r>
    <x v="1126"/>
    <x v="5961"/>
    <x v="0"/>
  </r>
  <r>
    <x v="1127"/>
    <x v="5962"/>
    <x v="0"/>
  </r>
  <r>
    <x v="1127"/>
    <x v="5963"/>
    <x v="0"/>
  </r>
  <r>
    <x v="1128"/>
    <x v="5964"/>
    <x v="0"/>
  </r>
  <r>
    <x v="1128"/>
    <x v="5965"/>
    <x v="0"/>
  </r>
  <r>
    <x v="1128"/>
    <x v="5966"/>
    <x v="0"/>
  </r>
  <r>
    <x v="1128"/>
    <x v="5967"/>
    <x v="0"/>
  </r>
  <r>
    <x v="1129"/>
    <x v="5968"/>
    <x v="0"/>
  </r>
  <r>
    <x v="1130"/>
    <x v="5969"/>
    <x v="0"/>
  </r>
  <r>
    <x v="1130"/>
    <x v="5970"/>
    <x v="0"/>
  </r>
  <r>
    <x v="1130"/>
    <x v="5971"/>
    <x v="0"/>
  </r>
  <r>
    <x v="1130"/>
    <x v="5972"/>
    <x v="0"/>
  </r>
  <r>
    <x v="1130"/>
    <x v="5973"/>
    <x v="0"/>
  </r>
  <r>
    <x v="1131"/>
    <x v="5974"/>
    <x v="0"/>
  </r>
  <r>
    <x v="1131"/>
    <x v="5975"/>
    <x v="0"/>
  </r>
  <r>
    <x v="1131"/>
    <x v="5976"/>
    <x v="0"/>
  </r>
  <r>
    <x v="1131"/>
    <x v="5977"/>
    <x v="0"/>
  </r>
  <r>
    <x v="1131"/>
    <x v="5978"/>
    <x v="0"/>
  </r>
  <r>
    <x v="1132"/>
    <x v="5979"/>
    <x v="0"/>
  </r>
  <r>
    <x v="1132"/>
    <x v="5980"/>
    <x v="0"/>
  </r>
  <r>
    <x v="1132"/>
    <x v="5981"/>
    <x v="0"/>
  </r>
  <r>
    <x v="1132"/>
    <x v="5982"/>
    <x v="0"/>
  </r>
  <r>
    <x v="1133"/>
    <x v="5983"/>
    <x v="0"/>
  </r>
  <r>
    <x v="1133"/>
    <x v="5984"/>
    <x v="0"/>
  </r>
  <r>
    <x v="1134"/>
    <x v="5985"/>
    <x v="0"/>
  </r>
  <r>
    <x v="1134"/>
    <x v="5986"/>
    <x v="0"/>
  </r>
  <r>
    <x v="1134"/>
    <x v="5987"/>
    <x v="0"/>
  </r>
  <r>
    <x v="1134"/>
    <x v="5988"/>
    <x v="0"/>
  </r>
  <r>
    <x v="1134"/>
    <x v="5989"/>
    <x v="0"/>
  </r>
  <r>
    <x v="1134"/>
    <x v="5990"/>
    <x v="0"/>
  </r>
  <r>
    <x v="1134"/>
    <x v="5991"/>
    <x v="0"/>
  </r>
  <r>
    <x v="1134"/>
    <x v="5992"/>
    <x v="0"/>
  </r>
  <r>
    <x v="1134"/>
    <x v="5993"/>
    <x v="0"/>
  </r>
  <r>
    <x v="1134"/>
    <x v="5994"/>
    <x v="0"/>
  </r>
  <r>
    <x v="1134"/>
    <x v="5995"/>
    <x v="0"/>
  </r>
  <r>
    <x v="1134"/>
    <x v="5996"/>
    <x v="0"/>
  </r>
  <r>
    <x v="1134"/>
    <x v="5997"/>
    <x v="0"/>
  </r>
  <r>
    <x v="1134"/>
    <x v="5998"/>
    <x v="0"/>
  </r>
  <r>
    <x v="1134"/>
    <x v="5999"/>
    <x v="0"/>
  </r>
  <r>
    <x v="1134"/>
    <x v="6000"/>
    <x v="0"/>
  </r>
  <r>
    <x v="1134"/>
    <x v="6001"/>
    <x v="0"/>
  </r>
  <r>
    <x v="1134"/>
    <x v="6002"/>
    <x v="0"/>
  </r>
  <r>
    <x v="1134"/>
    <x v="6003"/>
    <x v="0"/>
  </r>
  <r>
    <x v="1134"/>
    <x v="6004"/>
    <x v="0"/>
  </r>
  <r>
    <x v="1134"/>
    <x v="6005"/>
    <x v="0"/>
  </r>
  <r>
    <x v="1134"/>
    <x v="6006"/>
    <x v="0"/>
  </r>
  <r>
    <x v="1134"/>
    <x v="6007"/>
    <x v="0"/>
  </r>
  <r>
    <x v="1134"/>
    <x v="6008"/>
    <x v="0"/>
  </r>
  <r>
    <x v="1134"/>
    <x v="6009"/>
    <x v="0"/>
  </r>
  <r>
    <x v="1134"/>
    <x v="6010"/>
    <x v="0"/>
  </r>
  <r>
    <x v="1134"/>
    <x v="6011"/>
    <x v="0"/>
  </r>
  <r>
    <x v="1134"/>
    <x v="6012"/>
    <x v="0"/>
  </r>
  <r>
    <x v="1134"/>
    <x v="6013"/>
    <x v="0"/>
  </r>
  <r>
    <x v="1134"/>
    <x v="6014"/>
    <x v="0"/>
  </r>
  <r>
    <x v="1134"/>
    <x v="6015"/>
    <x v="0"/>
  </r>
  <r>
    <x v="1134"/>
    <x v="6016"/>
    <x v="0"/>
  </r>
  <r>
    <x v="1135"/>
    <x v="6017"/>
    <x v="0"/>
  </r>
  <r>
    <x v="1135"/>
    <x v="6018"/>
    <x v="0"/>
  </r>
  <r>
    <x v="1135"/>
    <x v="6019"/>
    <x v="0"/>
  </r>
  <r>
    <x v="1135"/>
    <x v="6020"/>
    <x v="0"/>
  </r>
  <r>
    <x v="1136"/>
    <x v="6021"/>
    <x v="0"/>
  </r>
  <r>
    <x v="1137"/>
    <x v="6022"/>
    <x v="0"/>
  </r>
  <r>
    <x v="1137"/>
    <x v="6023"/>
    <x v="0"/>
  </r>
  <r>
    <x v="1138"/>
    <x v="6024"/>
    <x v="0"/>
  </r>
  <r>
    <x v="1139"/>
    <x v="6025"/>
    <x v="0"/>
  </r>
  <r>
    <x v="1139"/>
    <x v="6026"/>
    <x v="0"/>
  </r>
  <r>
    <x v="1140"/>
    <x v="6027"/>
    <x v="0"/>
  </r>
  <r>
    <x v="1140"/>
    <x v="6028"/>
    <x v="0"/>
  </r>
  <r>
    <x v="1140"/>
    <x v="6029"/>
    <x v="0"/>
  </r>
  <r>
    <x v="1140"/>
    <x v="6030"/>
    <x v="0"/>
  </r>
  <r>
    <x v="1140"/>
    <x v="6031"/>
    <x v="0"/>
  </r>
  <r>
    <x v="1140"/>
    <x v="6032"/>
    <x v="0"/>
  </r>
  <r>
    <x v="1140"/>
    <x v="6033"/>
    <x v="0"/>
  </r>
  <r>
    <x v="1140"/>
    <x v="6034"/>
    <x v="0"/>
  </r>
  <r>
    <x v="1140"/>
    <x v="6035"/>
    <x v="0"/>
  </r>
  <r>
    <x v="1140"/>
    <x v="6036"/>
    <x v="0"/>
  </r>
  <r>
    <x v="1140"/>
    <x v="6037"/>
    <x v="0"/>
  </r>
  <r>
    <x v="1140"/>
    <x v="6038"/>
    <x v="0"/>
  </r>
  <r>
    <x v="1140"/>
    <x v="6039"/>
    <x v="0"/>
  </r>
  <r>
    <x v="1140"/>
    <x v="6040"/>
    <x v="0"/>
  </r>
  <r>
    <x v="1140"/>
    <x v="6041"/>
    <x v="0"/>
  </r>
  <r>
    <x v="1140"/>
    <x v="6042"/>
    <x v="0"/>
  </r>
  <r>
    <x v="1140"/>
    <x v="6043"/>
    <x v="0"/>
  </r>
  <r>
    <x v="1140"/>
    <x v="6044"/>
    <x v="0"/>
  </r>
  <r>
    <x v="1140"/>
    <x v="6045"/>
    <x v="0"/>
  </r>
  <r>
    <x v="1140"/>
    <x v="6046"/>
    <x v="0"/>
  </r>
  <r>
    <x v="1140"/>
    <x v="6047"/>
    <x v="0"/>
  </r>
  <r>
    <x v="1140"/>
    <x v="6048"/>
    <x v="0"/>
  </r>
  <r>
    <x v="1140"/>
    <x v="6049"/>
    <x v="0"/>
  </r>
  <r>
    <x v="1140"/>
    <x v="6050"/>
    <x v="0"/>
  </r>
  <r>
    <x v="1140"/>
    <x v="6051"/>
    <x v="0"/>
  </r>
  <r>
    <x v="1140"/>
    <x v="6052"/>
    <x v="0"/>
  </r>
  <r>
    <x v="1140"/>
    <x v="6053"/>
    <x v="0"/>
  </r>
  <r>
    <x v="1140"/>
    <x v="6054"/>
    <x v="0"/>
  </r>
  <r>
    <x v="1140"/>
    <x v="6055"/>
    <x v="0"/>
  </r>
  <r>
    <x v="1140"/>
    <x v="6056"/>
    <x v="0"/>
  </r>
  <r>
    <x v="1140"/>
    <x v="6057"/>
    <x v="0"/>
  </r>
  <r>
    <x v="1140"/>
    <x v="6058"/>
    <x v="0"/>
  </r>
  <r>
    <x v="1140"/>
    <x v="6059"/>
    <x v="0"/>
  </r>
  <r>
    <x v="1140"/>
    <x v="6060"/>
    <x v="0"/>
  </r>
  <r>
    <x v="1140"/>
    <x v="6061"/>
    <x v="0"/>
  </r>
  <r>
    <x v="1141"/>
    <x v="6062"/>
    <x v="0"/>
  </r>
  <r>
    <x v="1141"/>
    <x v="6063"/>
    <x v="0"/>
  </r>
  <r>
    <x v="1142"/>
    <x v="6064"/>
    <x v="0"/>
  </r>
  <r>
    <x v="1142"/>
    <x v="6065"/>
    <x v="0"/>
  </r>
  <r>
    <x v="1143"/>
    <x v="6066"/>
    <x v="0"/>
  </r>
  <r>
    <x v="1143"/>
    <x v="6067"/>
    <x v="0"/>
  </r>
  <r>
    <x v="1143"/>
    <x v="6068"/>
    <x v="0"/>
  </r>
  <r>
    <x v="1143"/>
    <x v="6069"/>
    <x v="0"/>
  </r>
  <r>
    <x v="1144"/>
    <x v="6070"/>
    <x v="0"/>
  </r>
  <r>
    <x v="1145"/>
    <x v="6071"/>
    <x v="0"/>
  </r>
  <r>
    <x v="1145"/>
    <x v="6072"/>
    <x v="0"/>
  </r>
  <r>
    <x v="1145"/>
    <x v="6073"/>
    <x v="0"/>
  </r>
  <r>
    <x v="1146"/>
    <x v="6074"/>
    <x v="0"/>
  </r>
  <r>
    <x v="1147"/>
    <x v="6075"/>
    <x v="0"/>
  </r>
  <r>
    <x v="1147"/>
    <x v="6076"/>
    <x v="0"/>
  </r>
  <r>
    <x v="1147"/>
    <x v="6077"/>
    <x v="0"/>
  </r>
  <r>
    <x v="1147"/>
    <x v="6078"/>
    <x v="0"/>
  </r>
  <r>
    <x v="1147"/>
    <x v="6079"/>
    <x v="0"/>
  </r>
  <r>
    <x v="1147"/>
    <x v="6080"/>
    <x v="0"/>
  </r>
  <r>
    <x v="1148"/>
    <x v="6081"/>
    <x v="0"/>
  </r>
  <r>
    <x v="1148"/>
    <x v="6082"/>
    <x v="0"/>
  </r>
  <r>
    <x v="1148"/>
    <x v="6083"/>
    <x v="0"/>
  </r>
  <r>
    <x v="1148"/>
    <x v="6084"/>
    <x v="0"/>
  </r>
  <r>
    <x v="1148"/>
    <x v="6085"/>
    <x v="0"/>
  </r>
  <r>
    <x v="1148"/>
    <x v="6086"/>
    <x v="0"/>
  </r>
  <r>
    <x v="1148"/>
    <x v="6087"/>
    <x v="0"/>
  </r>
  <r>
    <x v="1148"/>
    <x v="6088"/>
    <x v="0"/>
  </r>
  <r>
    <x v="1148"/>
    <x v="6089"/>
    <x v="0"/>
  </r>
  <r>
    <x v="1148"/>
    <x v="6090"/>
    <x v="0"/>
  </r>
  <r>
    <x v="1148"/>
    <x v="6091"/>
    <x v="0"/>
  </r>
  <r>
    <x v="1148"/>
    <x v="6092"/>
    <x v="0"/>
  </r>
  <r>
    <x v="1148"/>
    <x v="6093"/>
    <x v="0"/>
  </r>
  <r>
    <x v="1148"/>
    <x v="6094"/>
    <x v="0"/>
  </r>
  <r>
    <x v="1148"/>
    <x v="6095"/>
    <x v="0"/>
  </r>
  <r>
    <x v="1148"/>
    <x v="6096"/>
    <x v="0"/>
  </r>
  <r>
    <x v="1148"/>
    <x v="6097"/>
    <x v="0"/>
  </r>
  <r>
    <x v="1148"/>
    <x v="6098"/>
    <x v="0"/>
  </r>
  <r>
    <x v="1149"/>
    <x v="6099"/>
    <x v="0"/>
  </r>
  <r>
    <x v="1149"/>
    <x v="6100"/>
    <x v="0"/>
  </r>
  <r>
    <x v="1150"/>
    <x v="6101"/>
    <x v="0"/>
  </r>
  <r>
    <x v="1150"/>
    <x v="6102"/>
    <x v="0"/>
  </r>
  <r>
    <x v="1150"/>
    <x v="6103"/>
    <x v="0"/>
  </r>
  <r>
    <x v="1151"/>
    <x v="6104"/>
    <x v="0"/>
  </r>
  <r>
    <x v="1151"/>
    <x v="6105"/>
    <x v="0"/>
  </r>
  <r>
    <x v="1151"/>
    <x v="6106"/>
    <x v="0"/>
  </r>
  <r>
    <x v="1151"/>
    <x v="6107"/>
    <x v="0"/>
  </r>
  <r>
    <x v="1151"/>
    <x v="6108"/>
    <x v="0"/>
  </r>
  <r>
    <x v="1152"/>
    <x v="6109"/>
    <x v="0"/>
  </r>
  <r>
    <x v="1152"/>
    <x v="6110"/>
    <x v="0"/>
  </r>
  <r>
    <x v="1153"/>
    <x v="6111"/>
    <x v="0"/>
  </r>
  <r>
    <x v="1153"/>
    <x v="6112"/>
    <x v="0"/>
  </r>
  <r>
    <x v="1153"/>
    <x v="6113"/>
    <x v="0"/>
  </r>
  <r>
    <x v="1153"/>
    <x v="6114"/>
    <x v="0"/>
  </r>
  <r>
    <x v="1154"/>
    <x v="6115"/>
    <x v="0"/>
  </r>
  <r>
    <x v="1155"/>
    <x v="6116"/>
    <x v="0"/>
  </r>
  <r>
    <x v="1155"/>
    <x v="6117"/>
    <x v="0"/>
  </r>
  <r>
    <x v="1156"/>
    <x v="6118"/>
    <x v="0"/>
  </r>
  <r>
    <x v="1157"/>
    <x v="6119"/>
    <x v="0"/>
  </r>
  <r>
    <x v="1157"/>
    <x v="6120"/>
    <x v="0"/>
  </r>
  <r>
    <x v="1157"/>
    <x v="6121"/>
    <x v="0"/>
  </r>
  <r>
    <x v="1157"/>
    <x v="6122"/>
    <x v="0"/>
  </r>
  <r>
    <x v="1157"/>
    <x v="6123"/>
    <x v="0"/>
  </r>
  <r>
    <x v="1157"/>
    <x v="6124"/>
    <x v="0"/>
  </r>
  <r>
    <x v="1157"/>
    <x v="6125"/>
    <x v="0"/>
  </r>
  <r>
    <x v="1157"/>
    <x v="6126"/>
    <x v="0"/>
  </r>
  <r>
    <x v="1157"/>
    <x v="6127"/>
    <x v="0"/>
  </r>
  <r>
    <x v="1157"/>
    <x v="6128"/>
    <x v="0"/>
  </r>
  <r>
    <x v="1157"/>
    <x v="6129"/>
    <x v="0"/>
  </r>
  <r>
    <x v="1157"/>
    <x v="6130"/>
    <x v="0"/>
  </r>
  <r>
    <x v="1157"/>
    <x v="6131"/>
    <x v="0"/>
  </r>
  <r>
    <x v="1157"/>
    <x v="6132"/>
    <x v="0"/>
  </r>
  <r>
    <x v="1157"/>
    <x v="6133"/>
    <x v="0"/>
  </r>
  <r>
    <x v="1157"/>
    <x v="6134"/>
    <x v="0"/>
  </r>
  <r>
    <x v="1157"/>
    <x v="6135"/>
    <x v="0"/>
  </r>
  <r>
    <x v="1157"/>
    <x v="6136"/>
    <x v="0"/>
  </r>
  <r>
    <x v="1157"/>
    <x v="6137"/>
    <x v="0"/>
  </r>
  <r>
    <x v="1157"/>
    <x v="6138"/>
    <x v="0"/>
  </r>
  <r>
    <x v="1157"/>
    <x v="6139"/>
    <x v="0"/>
  </r>
  <r>
    <x v="1157"/>
    <x v="6140"/>
    <x v="0"/>
  </r>
  <r>
    <x v="1157"/>
    <x v="6141"/>
    <x v="0"/>
  </r>
  <r>
    <x v="1157"/>
    <x v="6142"/>
    <x v="0"/>
  </r>
  <r>
    <x v="1157"/>
    <x v="6143"/>
    <x v="0"/>
  </r>
  <r>
    <x v="1157"/>
    <x v="6144"/>
    <x v="0"/>
  </r>
  <r>
    <x v="1157"/>
    <x v="6145"/>
    <x v="0"/>
  </r>
  <r>
    <x v="1157"/>
    <x v="6146"/>
    <x v="0"/>
  </r>
  <r>
    <x v="1157"/>
    <x v="6147"/>
    <x v="0"/>
  </r>
  <r>
    <x v="1157"/>
    <x v="6148"/>
    <x v="0"/>
  </r>
  <r>
    <x v="1157"/>
    <x v="6149"/>
    <x v="0"/>
  </r>
  <r>
    <x v="1157"/>
    <x v="6150"/>
    <x v="0"/>
  </r>
  <r>
    <x v="1157"/>
    <x v="6151"/>
    <x v="0"/>
  </r>
  <r>
    <x v="1157"/>
    <x v="6152"/>
    <x v="0"/>
  </r>
  <r>
    <x v="1157"/>
    <x v="6153"/>
    <x v="0"/>
  </r>
  <r>
    <x v="1157"/>
    <x v="6154"/>
    <x v="0"/>
  </r>
  <r>
    <x v="1157"/>
    <x v="6155"/>
    <x v="0"/>
  </r>
  <r>
    <x v="1157"/>
    <x v="6156"/>
    <x v="0"/>
  </r>
  <r>
    <x v="1157"/>
    <x v="6157"/>
    <x v="0"/>
  </r>
  <r>
    <x v="1157"/>
    <x v="6158"/>
    <x v="0"/>
  </r>
  <r>
    <x v="1157"/>
    <x v="6159"/>
    <x v="0"/>
  </r>
  <r>
    <x v="1157"/>
    <x v="6160"/>
    <x v="0"/>
  </r>
  <r>
    <x v="1158"/>
    <x v="6161"/>
    <x v="0"/>
  </r>
  <r>
    <x v="1158"/>
    <x v="6162"/>
    <x v="0"/>
  </r>
  <r>
    <x v="1158"/>
    <x v="6163"/>
    <x v="0"/>
  </r>
  <r>
    <x v="1158"/>
    <x v="6164"/>
    <x v="0"/>
  </r>
  <r>
    <x v="1158"/>
    <x v="6165"/>
    <x v="0"/>
  </r>
  <r>
    <x v="1159"/>
    <x v="6166"/>
    <x v="0"/>
  </r>
  <r>
    <x v="1159"/>
    <x v="6167"/>
    <x v="0"/>
  </r>
  <r>
    <x v="1159"/>
    <x v="6168"/>
    <x v="0"/>
  </r>
  <r>
    <x v="1159"/>
    <x v="6169"/>
    <x v="0"/>
  </r>
  <r>
    <x v="1159"/>
    <x v="6170"/>
    <x v="0"/>
  </r>
  <r>
    <x v="1159"/>
    <x v="6171"/>
    <x v="0"/>
  </r>
  <r>
    <x v="1160"/>
    <x v="6172"/>
    <x v="0"/>
  </r>
  <r>
    <x v="1161"/>
    <x v="6173"/>
    <x v="0"/>
  </r>
  <r>
    <x v="1162"/>
    <x v="6174"/>
    <x v="0"/>
  </r>
  <r>
    <x v="1162"/>
    <x v="6175"/>
    <x v="0"/>
  </r>
  <r>
    <x v="1162"/>
    <x v="6176"/>
    <x v="0"/>
  </r>
  <r>
    <x v="1162"/>
    <x v="6177"/>
    <x v="0"/>
  </r>
  <r>
    <x v="1162"/>
    <x v="6178"/>
    <x v="0"/>
  </r>
  <r>
    <x v="1162"/>
    <x v="6179"/>
    <x v="0"/>
  </r>
  <r>
    <x v="1162"/>
    <x v="6180"/>
    <x v="0"/>
  </r>
  <r>
    <x v="1162"/>
    <x v="6181"/>
    <x v="0"/>
  </r>
  <r>
    <x v="1162"/>
    <x v="6182"/>
    <x v="0"/>
  </r>
  <r>
    <x v="1162"/>
    <x v="6183"/>
    <x v="0"/>
  </r>
  <r>
    <x v="1162"/>
    <x v="6184"/>
    <x v="0"/>
  </r>
  <r>
    <x v="1162"/>
    <x v="6185"/>
    <x v="0"/>
  </r>
  <r>
    <x v="1162"/>
    <x v="6186"/>
    <x v="0"/>
  </r>
  <r>
    <x v="1162"/>
    <x v="6187"/>
    <x v="0"/>
  </r>
  <r>
    <x v="1163"/>
    <x v="6188"/>
    <x v="0"/>
  </r>
  <r>
    <x v="1163"/>
    <x v="6189"/>
    <x v="0"/>
  </r>
  <r>
    <x v="1164"/>
    <x v="6190"/>
    <x v="0"/>
  </r>
  <r>
    <x v="1164"/>
    <x v="6191"/>
    <x v="0"/>
  </r>
  <r>
    <x v="1164"/>
    <x v="6192"/>
    <x v="0"/>
  </r>
  <r>
    <x v="1164"/>
    <x v="6193"/>
    <x v="0"/>
  </r>
  <r>
    <x v="1164"/>
    <x v="6194"/>
    <x v="0"/>
  </r>
  <r>
    <x v="1164"/>
    <x v="6195"/>
    <x v="0"/>
  </r>
  <r>
    <x v="1164"/>
    <x v="6196"/>
    <x v="0"/>
  </r>
  <r>
    <x v="1164"/>
    <x v="6197"/>
    <x v="0"/>
  </r>
  <r>
    <x v="1164"/>
    <x v="6198"/>
    <x v="0"/>
  </r>
  <r>
    <x v="1164"/>
    <x v="6199"/>
    <x v="0"/>
  </r>
  <r>
    <x v="1164"/>
    <x v="6200"/>
    <x v="0"/>
  </r>
  <r>
    <x v="1164"/>
    <x v="6201"/>
    <x v="0"/>
  </r>
  <r>
    <x v="1164"/>
    <x v="6202"/>
    <x v="0"/>
  </r>
  <r>
    <x v="1164"/>
    <x v="6203"/>
    <x v="0"/>
  </r>
  <r>
    <x v="1164"/>
    <x v="6204"/>
    <x v="0"/>
  </r>
  <r>
    <x v="1164"/>
    <x v="6205"/>
    <x v="0"/>
  </r>
  <r>
    <x v="1164"/>
    <x v="6206"/>
    <x v="0"/>
  </r>
  <r>
    <x v="1164"/>
    <x v="6207"/>
    <x v="0"/>
  </r>
  <r>
    <x v="1164"/>
    <x v="6208"/>
    <x v="0"/>
  </r>
  <r>
    <x v="1164"/>
    <x v="6209"/>
    <x v="0"/>
  </r>
  <r>
    <x v="1164"/>
    <x v="6210"/>
    <x v="0"/>
  </r>
  <r>
    <x v="1164"/>
    <x v="6211"/>
    <x v="0"/>
  </r>
  <r>
    <x v="1164"/>
    <x v="6212"/>
    <x v="0"/>
  </r>
  <r>
    <x v="1164"/>
    <x v="6213"/>
    <x v="0"/>
  </r>
  <r>
    <x v="1164"/>
    <x v="6214"/>
    <x v="0"/>
  </r>
  <r>
    <x v="1164"/>
    <x v="6215"/>
    <x v="0"/>
  </r>
  <r>
    <x v="1164"/>
    <x v="6216"/>
    <x v="0"/>
  </r>
  <r>
    <x v="1164"/>
    <x v="6217"/>
    <x v="0"/>
  </r>
  <r>
    <x v="1164"/>
    <x v="6218"/>
    <x v="0"/>
  </r>
  <r>
    <x v="1164"/>
    <x v="6219"/>
    <x v="0"/>
  </r>
  <r>
    <x v="1164"/>
    <x v="6220"/>
    <x v="0"/>
  </r>
  <r>
    <x v="1164"/>
    <x v="6221"/>
    <x v="0"/>
  </r>
  <r>
    <x v="1164"/>
    <x v="6222"/>
    <x v="0"/>
  </r>
  <r>
    <x v="1164"/>
    <x v="6223"/>
    <x v="0"/>
  </r>
  <r>
    <x v="1164"/>
    <x v="6224"/>
    <x v="0"/>
  </r>
  <r>
    <x v="1164"/>
    <x v="6225"/>
    <x v="0"/>
  </r>
  <r>
    <x v="1164"/>
    <x v="6226"/>
    <x v="0"/>
  </r>
  <r>
    <x v="1164"/>
    <x v="6227"/>
    <x v="0"/>
  </r>
  <r>
    <x v="1164"/>
    <x v="6228"/>
    <x v="0"/>
  </r>
  <r>
    <x v="1164"/>
    <x v="6229"/>
    <x v="0"/>
  </r>
  <r>
    <x v="1164"/>
    <x v="6230"/>
    <x v="0"/>
  </r>
  <r>
    <x v="1164"/>
    <x v="6231"/>
    <x v="0"/>
  </r>
  <r>
    <x v="1164"/>
    <x v="6232"/>
    <x v="0"/>
  </r>
  <r>
    <x v="1164"/>
    <x v="6233"/>
    <x v="0"/>
  </r>
  <r>
    <x v="1164"/>
    <x v="6234"/>
    <x v="0"/>
  </r>
  <r>
    <x v="1164"/>
    <x v="6235"/>
    <x v="0"/>
  </r>
  <r>
    <x v="1164"/>
    <x v="6236"/>
    <x v="0"/>
  </r>
  <r>
    <x v="1164"/>
    <x v="6237"/>
    <x v="0"/>
  </r>
  <r>
    <x v="1164"/>
    <x v="6238"/>
    <x v="0"/>
  </r>
  <r>
    <x v="1164"/>
    <x v="6239"/>
    <x v="0"/>
  </r>
  <r>
    <x v="1164"/>
    <x v="6240"/>
    <x v="0"/>
  </r>
  <r>
    <x v="1164"/>
    <x v="6241"/>
    <x v="0"/>
  </r>
  <r>
    <x v="1164"/>
    <x v="6242"/>
    <x v="0"/>
  </r>
  <r>
    <x v="1164"/>
    <x v="6243"/>
    <x v="0"/>
  </r>
  <r>
    <x v="1164"/>
    <x v="6244"/>
    <x v="0"/>
  </r>
  <r>
    <x v="1164"/>
    <x v="6245"/>
    <x v="0"/>
  </r>
  <r>
    <x v="1164"/>
    <x v="6246"/>
    <x v="0"/>
  </r>
  <r>
    <x v="1164"/>
    <x v="6247"/>
    <x v="0"/>
  </r>
  <r>
    <x v="1164"/>
    <x v="6248"/>
    <x v="0"/>
  </r>
  <r>
    <x v="1164"/>
    <x v="6249"/>
    <x v="0"/>
  </r>
  <r>
    <x v="1164"/>
    <x v="6250"/>
    <x v="0"/>
  </r>
  <r>
    <x v="1164"/>
    <x v="6251"/>
    <x v="0"/>
  </r>
  <r>
    <x v="1164"/>
    <x v="6252"/>
    <x v="0"/>
  </r>
  <r>
    <x v="1164"/>
    <x v="6253"/>
    <x v="0"/>
  </r>
  <r>
    <x v="1164"/>
    <x v="6254"/>
    <x v="0"/>
  </r>
  <r>
    <x v="1164"/>
    <x v="6255"/>
    <x v="0"/>
  </r>
  <r>
    <x v="1164"/>
    <x v="6256"/>
    <x v="0"/>
  </r>
  <r>
    <x v="1164"/>
    <x v="6257"/>
    <x v="0"/>
  </r>
  <r>
    <x v="1164"/>
    <x v="6258"/>
    <x v="0"/>
  </r>
  <r>
    <x v="1164"/>
    <x v="6259"/>
    <x v="0"/>
  </r>
  <r>
    <x v="1164"/>
    <x v="6260"/>
    <x v="0"/>
  </r>
  <r>
    <x v="1164"/>
    <x v="6261"/>
    <x v="0"/>
  </r>
  <r>
    <x v="1164"/>
    <x v="6262"/>
    <x v="0"/>
  </r>
  <r>
    <x v="1164"/>
    <x v="6263"/>
    <x v="0"/>
  </r>
  <r>
    <x v="1164"/>
    <x v="6264"/>
    <x v="0"/>
  </r>
  <r>
    <x v="1164"/>
    <x v="6265"/>
    <x v="0"/>
  </r>
  <r>
    <x v="1164"/>
    <x v="6266"/>
    <x v="0"/>
  </r>
  <r>
    <x v="1164"/>
    <x v="6267"/>
    <x v="0"/>
  </r>
  <r>
    <x v="1164"/>
    <x v="6268"/>
    <x v="0"/>
  </r>
  <r>
    <x v="1164"/>
    <x v="6269"/>
    <x v="0"/>
  </r>
  <r>
    <x v="1164"/>
    <x v="6270"/>
    <x v="0"/>
  </r>
  <r>
    <x v="1165"/>
    <x v="6271"/>
    <x v="0"/>
  </r>
  <r>
    <x v="1166"/>
    <x v="6272"/>
    <x v="0"/>
  </r>
  <r>
    <x v="1166"/>
    <x v="6273"/>
    <x v="0"/>
  </r>
  <r>
    <x v="1166"/>
    <x v="6274"/>
    <x v="0"/>
  </r>
  <r>
    <x v="1166"/>
    <x v="6275"/>
    <x v="0"/>
  </r>
  <r>
    <x v="1166"/>
    <x v="6276"/>
    <x v="0"/>
  </r>
  <r>
    <x v="1166"/>
    <x v="6277"/>
    <x v="0"/>
  </r>
  <r>
    <x v="1166"/>
    <x v="6278"/>
    <x v="0"/>
  </r>
  <r>
    <x v="1166"/>
    <x v="6279"/>
    <x v="0"/>
  </r>
  <r>
    <x v="1166"/>
    <x v="6280"/>
    <x v="0"/>
  </r>
  <r>
    <x v="1166"/>
    <x v="6281"/>
    <x v="0"/>
  </r>
  <r>
    <x v="1166"/>
    <x v="6282"/>
    <x v="0"/>
  </r>
  <r>
    <x v="1167"/>
    <x v="6283"/>
    <x v="0"/>
  </r>
  <r>
    <x v="1168"/>
    <x v="6284"/>
    <x v="0"/>
  </r>
  <r>
    <x v="1168"/>
    <x v="6285"/>
    <x v="0"/>
  </r>
  <r>
    <x v="1168"/>
    <x v="6286"/>
    <x v="0"/>
  </r>
  <r>
    <x v="1169"/>
    <x v="6287"/>
    <x v="0"/>
  </r>
  <r>
    <x v="1170"/>
    <x v="6288"/>
    <x v="0"/>
  </r>
  <r>
    <x v="1170"/>
    <x v="6289"/>
    <x v="0"/>
  </r>
  <r>
    <x v="1170"/>
    <x v="6290"/>
    <x v="0"/>
  </r>
  <r>
    <x v="1170"/>
    <x v="6291"/>
    <x v="0"/>
  </r>
  <r>
    <x v="1170"/>
    <x v="6292"/>
    <x v="0"/>
  </r>
  <r>
    <x v="1170"/>
    <x v="6293"/>
    <x v="0"/>
  </r>
  <r>
    <x v="1170"/>
    <x v="6294"/>
    <x v="0"/>
  </r>
  <r>
    <x v="1170"/>
    <x v="6295"/>
    <x v="0"/>
  </r>
  <r>
    <x v="1170"/>
    <x v="6296"/>
    <x v="0"/>
  </r>
  <r>
    <x v="1170"/>
    <x v="6297"/>
    <x v="0"/>
  </r>
  <r>
    <x v="1170"/>
    <x v="6298"/>
    <x v="0"/>
  </r>
  <r>
    <x v="1171"/>
    <x v="6299"/>
    <x v="0"/>
  </r>
  <r>
    <x v="1171"/>
    <x v="6300"/>
    <x v="0"/>
  </r>
  <r>
    <x v="1171"/>
    <x v="6301"/>
    <x v="0"/>
  </r>
  <r>
    <x v="1171"/>
    <x v="6302"/>
    <x v="0"/>
  </r>
  <r>
    <x v="1171"/>
    <x v="6303"/>
    <x v="0"/>
  </r>
  <r>
    <x v="1171"/>
    <x v="6304"/>
    <x v="0"/>
  </r>
  <r>
    <x v="1171"/>
    <x v="6305"/>
    <x v="0"/>
  </r>
  <r>
    <x v="1172"/>
    <x v="6306"/>
    <x v="0"/>
  </r>
  <r>
    <x v="1173"/>
    <x v="6307"/>
    <x v="0"/>
  </r>
  <r>
    <x v="1173"/>
    <x v="6308"/>
    <x v="0"/>
  </r>
  <r>
    <x v="1173"/>
    <x v="6309"/>
    <x v="0"/>
  </r>
  <r>
    <x v="1173"/>
    <x v="6310"/>
    <x v="0"/>
  </r>
  <r>
    <x v="1173"/>
    <x v="6311"/>
    <x v="0"/>
  </r>
  <r>
    <x v="1173"/>
    <x v="6312"/>
    <x v="0"/>
  </r>
  <r>
    <x v="1173"/>
    <x v="6313"/>
    <x v="0"/>
  </r>
  <r>
    <x v="1173"/>
    <x v="6314"/>
    <x v="0"/>
  </r>
  <r>
    <x v="1173"/>
    <x v="6315"/>
    <x v="0"/>
  </r>
  <r>
    <x v="1173"/>
    <x v="6316"/>
    <x v="0"/>
  </r>
  <r>
    <x v="1173"/>
    <x v="6317"/>
    <x v="0"/>
  </r>
  <r>
    <x v="1173"/>
    <x v="6318"/>
    <x v="0"/>
  </r>
  <r>
    <x v="1173"/>
    <x v="6319"/>
    <x v="0"/>
  </r>
  <r>
    <x v="1173"/>
    <x v="6320"/>
    <x v="0"/>
  </r>
  <r>
    <x v="1174"/>
    <x v="6321"/>
    <x v="0"/>
  </r>
  <r>
    <x v="1175"/>
    <x v="6322"/>
    <x v="0"/>
  </r>
  <r>
    <x v="1176"/>
    <x v="6323"/>
    <x v="0"/>
  </r>
  <r>
    <x v="1176"/>
    <x v="6324"/>
    <x v="0"/>
  </r>
  <r>
    <x v="1176"/>
    <x v="6325"/>
    <x v="0"/>
  </r>
  <r>
    <x v="1177"/>
    <x v="6326"/>
    <x v="0"/>
  </r>
  <r>
    <x v="1178"/>
    <x v="6327"/>
    <x v="0"/>
  </r>
  <r>
    <x v="1178"/>
    <x v="6328"/>
    <x v="0"/>
  </r>
  <r>
    <x v="1178"/>
    <x v="6329"/>
    <x v="0"/>
  </r>
  <r>
    <x v="1178"/>
    <x v="6330"/>
    <x v="0"/>
  </r>
  <r>
    <x v="1179"/>
    <x v="6331"/>
    <x v="0"/>
  </r>
  <r>
    <x v="1179"/>
    <x v="6332"/>
    <x v="0"/>
  </r>
  <r>
    <x v="1179"/>
    <x v="6333"/>
    <x v="0"/>
  </r>
  <r>
    <x v="1179"/>
    <x v="6334"/>
    <x v="0"/>
  </r>
  <r>
    <x v="1179"/>
    <x v="6335"/>
    <x v="0"/>
  </r>
  <r>
    <x v="1179"/>
    <x v="6336"/>
    <x v="0"/>
  </r>
  <r>
    <x v="1179"/>
    <x v="6337"/>
    <x v="0"/>
  </r>
  <r>
    <x v="1179"/>
    <x v="6338"/>
    <x v="0"/>
  </r>
  <r>
    <x v="1179"/>
    <x v="6339"/>
    <x v="0"/>
  </r>
  <r>
    <x v="1179"/>
    <x v="6340"/>
    <x v="0"/>
  </r>
  <r>
    <x v="1179"/>
    <x v="6341"/>
    <x v="0"/>
  </r>
  <r>
    <x v="1179"/>
    <x v="6342"/>
    <x v="0"/>
  </r>
  <r>
    <x v="1179"/>
    <x v="6343"/>
    <x v="0"/>
  </r>
  <r>
    <x v="1179"/>
    <x v="6344"/>
    <x v="0"/>
  </r>
  <r>
    <x v="1179"/>
    <x v="6345"/>
    <x v="0"/>
  </r>
  <r>
    <x v="1179"/>
    <x v="6346"/>
    <x v="0"/>
  </r>
  <r>
    <x v="1180"/>
    <x v="6347"/>
    <x v="0"/>
  </r>
  <r>
    <x v="1181"/>
    <x v="6348"/>
    <x v="0"/>
  </r>
  <r>
    <x v="1182"/>
    <x v="6349"/>
    <x v="0"/>
  </r>
  <r>
    <x v="1182"/>
    <x v="6350"/>
    <x v="0"/>
  </r>
  <r>
    <x v="1182"/>
    <x v="6351"/>
    <x v="0"/>
  </r>
  <r>
    <x v="1183"/>
    <x v="6352"/>
    <x v="0"/>
  </r>
  <r>
    <x v="1184"/>
    <x v="6353"/>
    <x v="0"/>
  </r>
  <r>
    <x v="1184"/>
    <x v="6354"/>
    <x v="0"/>
  </r>
  <r>
    <x v="1184"/>
    <x v="6355"/>
    <x v="0"/>
  </r>
  <r>
    <x v="1185"/>
    <x v="6356"/>
    <x v="0"/>
  </r>
  <r>
    <x v="1186"/>
    <x v="6357"/>
    <x v="0"/>
  </r>
  <r>
    <x v="1186"/>
    <x v="6358"/>
    <x v="0"/>
  </r>
  <r>
    <x v="1187"/>
    <x v="6359"/>
    <x v="0"/>
  </r>
  <r>
    <x v="1188"/>
    <x v="6360"/>
    <x v="0"/>
  </r>
  <r>
    <x v="1188"/>
    <x v="6361"/>
    <x v="0"/>
  </r>
  <r>
    <x v="1189"/>
    <x v="6362"/>
    <x v="0"/>
  </r>
  <r>
    <x v="1190"/>
    <x v="6363"/>
    <x v="0"/>
  </r>
  <r>
    <x v="1191"/>
    <x v="6364"/>
    <x v="0"/>
  </r>
  <r>
    <x v="1192"/>
    <x v="6365"/>
    <x v="0"/>
  </r>
  <r>
    <x v="1193"/>
    <x v="6366"/>
    <x v="0"/>
  </r>
  <r>
    <x v="1194"/>
    <x v="6367"/>
    <x v="0"/>
  </r>
  <r>
    <x v="1195"/>
    <x v="6368"/>
    <x v="0"/>
  </r>
  <r>
    <x v="1196"/>
    <x v="6369"/>
    <x v="0"/>
  </r>
  <r>
    <x v="1197"/>
    <x v="6370"/>
    <x v="0"/>
  </r>
  <r>
    <x v="1198"/>
    <x v="6371"/>
    <x v="0"/>
  </r>
  <r>
    <x v="1199"/>
    <x v="6372"/>
    <x v="0"/>
  </r>
  <r>
    <x v="1200"/>
    <x v="6373"/>
    <x v="0"/>
  </r>
  <r>
    <x v="1201"/>
    <x v="6374"/>
    <x v="0"/>
  </r>
  <r>
    <x v="1202"/>
    <x v="6375"/>
    <x v="0"/>
  </r>
  <r>
    <x v="1203"/>
    <x v="6376"/>
    <x v="0"/>
  </r>
  <r>
    <x v="1204"/>
    <x v="6377"/>
    <x v="0"/>
  </r>
  <r>
    <x v="1205"/>
    <x v="6378"/>
    <x v="0"/>
  </r>
  <r>
    <x v="1206"/>
    <x v="6379"/>
    <x v="0"/>
  </r>
  <r>
    <x v="1207"/>
    <x v="6380"/>
    <x v="0"/>
  </r>
  <r>
    <x v="1207"/>
    <x v="6381"/>
    <x v="0"/>
  </r>
  <r>
    <x v="1207"/>
    <x v="6382"/>
    <x v="0"/>
  </r>
  <r>
    <x v="1207"/>
    <x v="6383"/>
    <x v="0"/>
  </r>
  <r>
    <x v="1208"/>
    <x v="6384"/>
    <x v="0"/>
  </r>
  <r>
    <x v="1209"/>
    <x v="6385"/>
    <x v="0"/>
  </r>
  <r>
    <x v="1210"/>
    <x v="6386"/>
    <x v="0"/>
  </r>
  <r>
    <x v="1210"/>
    <x v="6387"/>
    <x v="0"/>
  </r>
  <r>
    <x v="1210"/>
    <x v="6388"/>
    <x v="0"/>
  </r>
  <r>
    <x v="1211"/>
    <x v="6389"/>
    <x v="0"/>
  </r>
  <r>
    <x v="1211"/>
    <x v="6390"/>
    <x v="0"/>
  </r>
  <r>
    <x v="1212"/>
    <x v="6391"/>
    <x v="0"/>
  </r>
  <r>
    <x v="1212"/>
    <x v="6392"/>
    <x v="0"/>
  </r>
  <r>
    <x v="1213"/>
    <x v="6393"/>
    <x v="0"/>
  </r>
  <r>
    <x v="1213"/>
    <x v="6394"/>
    <x v="0"/>
  </r>
  <r>
    <x v="1214"/>
    <x v="6395"/>
    <x v="0"/>
  </r>
  <r>
    <x v="1215"/>
    <x v="6396"/>
    <x v="0"/>
  </r>
  <r>
    <x v="1216"/>
    <x v="6397"/>
    <x v="0"/>
  </r>
  <r>
    <x v="1217"/>
    <x v="6398"/>
    <x v="0"/>
  </r>
  <r>
    <x v="1217"/>
    <x v="2481"/>
    <x v="0"/>
  </r>
  <r>
    <x v="1218"/>
    <x v="6399"/>
    <x v="0"/>
  </r>
  <r>
    <x v="1219"/>
    <x v="6400"/>
    <x v="0"/>
  </r>
  <r>
    <x v="1220"/>
    <x v="6401"/>
    <x v="0"/>
  </r>
  <r>
    <x v="1221"/>
    <x v="6402"/>
    <x v="0"/>
  </r>
  <r>
    <x v="1222"/>
    <x v="6403"/>
    <x v="0"/>
  </r>
  <r>
    <x v="1223"/>
    <x v="6404"/>
    <x v="0"/>
  </r>
  <r>
    <x v="1224"/>
    <x v="6405"/>
    <x v="0"/>
  </r>
  <r>
    <x v="1225"/>
    <x v="6406"/>
    <x v="0"/>
  </r>
  <r>
    <x v="1226"/>
    <x v="6407"/>
    <x v="0"/>
  </r>
  <r>
    <x v="1227"/>
    <x v="6408"/>
    <x v="0"/>
  </r>
  <r>
    <x v="1227"/>
    <x v="6409"/>
    <x v="0"/>
  </r>
  <r>
    <x v="1228"/>
    <x v="6410"/>
    <x v="0"/>
  </r>
  <r>
    <x v="1229"/>
    <x v="6411"/>
    <x v="0"/>
  </r>
  <r>
    <x v="1230"/>
    <x v="6412"/>
    <x v="0"/>
  </r>
  <r>
    <x v="1231"/>
    <x v="6413"/>
    <x v="0"/>
  </r>
  <r>
    <x v="1232"/>
    <x v="6414"/>
    <x v="0"/>
  </r>
  <r>
    <x v="1233"/>
    <x v="6415"/>
    <x v="0"/>
  </r>
  <r>
    <x v="1234"/>
    <x v="6416"/>
    <x v="0"/>
  </r>
  <r>
    <x v="1234"/>
    <x v="6417"/>
    <x v="0"/>
  </r>
  <r>
    <x v="1235"/>
    <x v="6418"/>
    <x v="0"/>
  </r>
  <r>
    <x v="1236"/>
    <x v="6419"/>
    <x v="0"/>
  </r>
  <r>
    <x v="1237"/>
    <x v="6420"/>
    <x v="0"/>
  </r>
  <r>
    <x v="1238"/>
    <x v="6421"/>
    <x v="0"/>
  </r>
  <r>
    <x v="1239"/>
    <x v="6422"/>
    <x v="0"/>
  </r>
  <r>
    <x v="1240"/>
    <x v="6423"/>
    <x v="0"/>
  </r>
  <r>
    <x v="1241"/>
    <x v="6424"/>
    <x v="0"/>
  </r>
  <r>
    <x v="1241"/>
    <x v="6425"/>
    <x v="0"/>
  </r>
  <r>
    <x v="1242"/>
    <x v="6426"/>
    <x v="0"/>
  </r>
  <r>
    <x v="1243"/>
    <x v="6427"/>
    <x v="0"/>
  </r>
  <r>
    <x v="1243"/>
    <x v="6428"/>
    <x v="0"/>
  </r>
  <r>
    <x v="1243"/>
    <x v="6429"/>
    <x v="0"/>
  </r>
  <r>
    <x v="1243"/>
    <x v="6430"/>
    <x v="0"/>
  </r>
  <r>
    <x v="1243"/>
    <x v="6431"/>
    <x v="0"/>
  </r>
  <r>
    <x v="1243"/>
    <x v="6432"/>
    <x v="0"/>
  </r>
  <r>
    <x v="1243"/>
    <x v="6433"/>
    <x v="0"/>
  </r>
  <r>
    <x v="1243"/>
    <x v="6434"/>
    <x v="0"/>
  </r>
  <r>
    <x v="1243"/>
    <x v="6435"/>
    <x v="0"/>
  </r>
  <r>
    <x v="1243"/>
    <x v="6436"/>
    <x v="0"/>
  </r>
  <r>
    <x v="1243"/>
    <x v="6437"/>
    <x v="0"/>
  </r>
  <r>
    <x v="1243"/>
    <x v="6438"/>
    <x v="0"/>
  </r>
  <r>
    <x v="1243"/>
    <x v="6439"/>
    <x v="0"/>
  </r>
  <r>
    <x v="1243"/>
    <x v="6440"/>
    <x v="0"/>
  </r>
  <r>
    <x v="1243"/>
    <x v="6441"/>
    <x v="0"/>
  </r>
  <r>
    <x v="1243"/>
    <x v="6442"/>
    <x v="0"/>
  </r>
  <r>
    <x v="1243"/>
    <x v="6443"/>
    <x v="0"/>
  </r>
  <r>
    <x v="1244"/>
    <x v="6444"/>
    <x v="0"/>
  </r>
  <r>
    <x v="1245"/>
    <x v="6445"/>
    <x v="0"/>
  </r>
  <r>
    <x v="1245"/>
    <x v="6446"/>
    <x v="0"/>
  </r>
  <r>
    <x v="1245"/>
    <x v="6447"/>
    <x v="0"/>
  </r>
  <r>
    <x v="1246"/>
    <x v="6448"/>
    <x v="0"/>
  </r>
  <r>
    <x v="1247"/>
    <x v="6449"/>
    <x v="0"/>
  </r>
  <r>
    <x v="1247"/>
    <x v="6450"/>
    <x v="0"/>
  </r>
  <r>
    <x v="1247"/>
    <x v="6451"/>
    <x v="0"/>
  </r>
  <r>
    <x v="1247"/>
    <x v="6452"/>
    <x v="0"/>
  </r>
  <r>
    <x v="1247"/>
    <x v="6453"/>
    <x v="0"/>
  </r>
  <r>
    <x v="1247"/>
    <x v="6454"/>
    <x v="0"/>
  </r>
  <r>
    <x v="1247"/>
    <x v="6455"/>
    <x v="0"/>
  </r>
  <r>
    <x v="1247"/>
    <x v="6456"/>
    <x v="0"/>
  </r>
  <r>
    <x v="1247"/>
    <x v="6457"/>
    <x v="0"/>
  </r>
  <r>
    <x v="1247"/>
    <x v="6458"/>
    <x v="0"/>
  </r>
  <r>
    <x v="1247"/>
    <x v="6459"/>
    <x v="0"/>
  </r>
  <r>
    <x v="1247"/>
    <x v="6460"/>
    <x v="0"/>
  </r>
  <r>
    <x v="1247"/>
    <x v="6461"/>
    <x v="0"/>
  </r>
  <r>
    <x v="1247"/>
    <x v="6462"/>
    <x v="0"/>
  </r>
  <r>
    <x v="1247"/>
    <x v="6463"/>
    <x v="0"/>
  </r>
  <r>
    <x v="1247"/>
    <x v="6464"/>
    <x v="0"/>
  </r>
  <r>
    <x v="1247"/>
    <x v="6465"/>
    <x v="0"/>
  </r>
  <r>
    <x v="1247"/>
    <x v="6466"/>
    <x v="0"/>
  </r>
  <r>
    <x v="1247"/>
    <x v="6467"/>
    <x v="0"/>
  </r>
  <r>
    <x v="1247"/>
    <x v="6468"/>
    <x v="0"/>
  </r>
  <r>
    <x v="1247"/>
    <x v="6469"/>
    <x v="0"/>
  </r>
  <r>
    <x v="1247"/>
    <x v="6470"/>
    <x v="0"/>
  </r>
  <r>
    <x v="1247"/>
    <x v="6471"/>
    <x v="0"/>
  </r>
  <r>
    <x v="1247"/>
    <x v="6472"/>
    <x v="0"/>
  </r>
  <r>
    <x v="1247"/>
    <x v="6473"/>
    <x v="0"/>
  </r>
  <r>
    <x v="1247"/>
    <x v="6474"/>
    <x v="0"/>
  </r>
  <r>
    <x v="1247"/>
    <x v="6475"/>
    <x v="0"/>
  </r>
  <r>
    <x v="1247"/>
    <x v="6476"/>
    <x v="0"/>
  </r>
  <r>
    <x v="1247"/>
    <x v="6477"/>
    <x v="0"/>
  </r>
  <r>
    <x v="1247"/>
    <x v="6478"/>
    <x v="0"/>
  </r>
  <r>
    <x v="1247"/>
    <x v="6479"/>
    <x v="0"/>
  </r>
  <r>
    <x v="1248"/>
    <x v="6480"/>
    <x v="0"/>
  </r>
  <r>
    <x v="1248"/>
    <x v="6481"/>
    <x v="0"/>
  </r>
  <r>
    <x v="1248"/>
    <x v="6482"/>
    <x v="0"/>
  </r>
  <r>
    <x v="1248"/>
    <x v="6483"/>
    <x v="0"/>
  </r>
  <r>
    <x v="1248"/>
    <x v="6484"/>
    <x v="0"/>
  </r>
  <r>
    <x v="1248"/>
    <x v="6485"/>
    <x v="0"/>
  </r>
  <r>
    <x v="1248"/>
    <x v="6486"/>
    <x v="0"/>
  </r>
  <r>
    <x v="1248"/>
    <x v="6487"/>
    <x v="0"/>
  </r>
  <r>
    <x v="1248"/>
    <x v="6488"/>
    <x v="0"/>
  </r>
  <r>
    <x v="1248"/>
    <x v="6489"/>
    <x v="0"/>
  </r>
  <r>
    <x v="1248"/>
    <x v="6490"/>
    <x v="0"/>
  </r>
  <r>
    <x v="1248"/>
    <x v="6491"/>
    <x v="0"/>
  </r>
  <r>
    <x v="1248"/>
    <x v="6492"/>
    <x v="0"/>
  </r>
  <r>
    <x v="1249"/>
    <x v="6493"/>
    <x v="0"/>
  </r>
  <r>
    <x v="1249"/>
    <x v="6494"/>
    <x v="0"/>
  </r>
  <r>
    <x v="1249"/>
    <x v="6495"/>
    <x v="0"/>
  </r>
  <r>
    <x v="1249"/>
    <x v="6496"/>
    <x v="0"/>
  </r>
  <r>
    <x v="1249"/>
    <x v="6497"/>
    <x v="0"/>
  </r>
  <r>
    <x v="1249"/>
    <x v="6498"/>
    <x v="0"/>
  </r>
  <r>
    <x v="1249"/>
    <x v="6499"/>
    <x v="0"/>
  </r>
  <r>
    <x v="1249"/>
    <x v="6500"/>
    <x v="0"/>
  </r>
  <r>
    <x v="1250"/>
    <x v="6501"/>
    <x v="0"/>
  </r>
  <r>
    <x v="1250"/>
    <x v="6502"/>
    <x v="0"/>
  </r>
  <r>
    <x v="1250"/>
    <x v="6503"/>
    <x v="0"/>
  </r>
  <r>
    <x v="1250"/>
    <x v="6504"/>
    <x v="0"/>
  </r>
  <r>
    <x v="1250"/>
    <x v="6505"/>
    <x v="0"/>
  </r>
  <r>
    <x v="1250"/>
    <x v="6506"/>
    <x v="0"/>
  </r>
  <r>
    <x v="1251"/>
    <x v="6507"/>
    <x v="0"/>
  </r>
  <r>
    <x v="1251"/>
    <x v="6508"/>
    <x v="0"/>
  </r>
  <r>
    <x v="1251"/>
    <x v="6509"/>
    <x v="0"/>
  </r>
  <r>
    <x v="1251"/>
    <x v="6510"/>
    <x v="0"/>
  </r>
  <r>
    <x v="1251"/>
    <x v="6511"/>
    <x v="0"/>
  </r>
  <r>
    <x v="1251"/>
    <x v="6512"/>
    <x v="0"/>
  </r>
  <r>
    <x v="1251"/>
    <x v="6513"/>
    <x v="0"/>
  </r>
  <r>
    <x v="1251"/>
    <x v="6514"/>
    <x v="0"/>
  </r>
  <r>
    <x v="1251"/>
    <x v="6515"/>
    <x v="0"/>
  </r>
  <r>
    <x v="1251"/>
    <x v="6516"/>
    <x v="0"/>
  </r>
  <r>
    <x v="1251"/>
    <x v="6517"/>
    <x v="0"/>
  </r>
  <r>
    <x v="1251"/>
    <x v="6518"/>
    <x v="0"/>
  </r>
  <r>
    <x v="1251"/>
    <x v="6519"/>
    <x v="0"/>
  </r>
  <r>
    <x v="1251"/>
    <x v="6520"/>
    <x v="0"/>
  </r>
  <r>
    <x v="1251"/>
    <x v="6521"/>
    <x v="0"/>
  </r>
  <r>
    <x v="1252"/>
    <x v="6522"/>
    <x v="0"/>
  </r>
  <r>
    <x v="1252"/>
    <x v="6523"/>
    <x v="0"/>
  </r>
  <r>
    <x v="1252"/>
    <x v="6524"/>
    <x v="0"/>
  </r>
  <r>
    <x v="1252"/>
    <x v="6525"/>
    <x v="0"/>
  </r>
  <r>
    <x v="1253"/>
    <x v="6526"/>
    <x v="0"/>
  </r>
  <r>
    <x v="1253"/>
    <x v="6527"/>
    <x v="0"/>
  </r>
  <r>
    <x v="1254"/>
    <x v="6528"/>
    <x v="0"/>
  </r>
  <r>
    <x v="1254"/>
    <x v="6529"/>
    <x v="0"/>
  </r>
  <r>
    <x v="1254"/>
    <x v="6530"/>
    <x v="0"/>
  </r>
  <r>
    <x v="1254"/>
    <x v="6531"/>
    <x v="0"/>
  </r>
  <r>
    <x v="1255"/>
    <x v="6532"/>
    <x v="0"/>
  </r>
  <r>
    <x v="1256"/>
    <x v="6533"/>
    <x v="0"/>
  </r>
  <r>
    <x v="1257"/>
    <x v="6534"/>
    <x v="0"/>
  </r>
  <r>
    <x v="1257"/>
    <x v="6535"/>
    <x v="0"/>
  </r>
  <r>
    <x v="1257"/>
    <x v="6536"/>
    <x v="0"/>
  </r>
  <r>
    <x v="1257"/>
    <x v="6537"/>
    <x v="0"/>
  </r>
  <r>
    <x v="1258"/>
    <x v="6538"/>
    <x v="0"/>
  </r>
  <r>
    <x v="1259"/>
    <x v="6539"/>
    <x v="0"/>
  </r>
  <r>
    <x v="1259"/>
    <x v="6540"/>
    <x v="0"/>
  </r>
  <r>
    <x v="1259"/>
    <x v="6541"/>
    <x v="0"/>
  </r>
  <r>
    <x v="1259"/>
    <x v="6542"/>
    <x v="0"/>
  </r>
  <r>
    <x v="1259"/>
    <x v="6543"/>
    <x v="0"/>
  </r>
  <r>
    <x v="1259"/>
    <x v="6544"/>
    <x v="0"/>
  </r>
  <r>
    <x v="1259"/>
    <x v="6545"/>
    <x v="0"/>
  </r>
  <r>
    <x v="1259"/>
    <x v="6546"/>
    <x v="0"/>
  </r>
  <r>
    <x v="1259"/>
    <x v="6547"/>
    <x v="0"/>
  </r>
  <r>
    <x v="1259"/>
    <x v="6548"/>
    <x v="0"/>
  </r>
  <r>
    <x v="1259"/>
    <x v="6549"/>
    <x v="0"/>
  </r>
  <r>
    <x v="1259"/>
    <x v="6550"/>
    <x v="0"/>
  </r>
  <r>
    <x v="1259"/>
    <x v="6551"/>
    <x v="0"/>
  </r>
  <r>
    <x v="1259"/>
    <x v="6552"/>
    <x v="0"/>
  </r>
  <r>
    <x v="1259"/>
    <x v="6553"/>
    <x v="0"/>
  </r>
  <r>
    <x v="1259"/>
    <x v="6554"/>
    <x v="0"/>
  </r>
  <r>
    <x v="1259"/>
    <x v="6555"/>
    <x v="0"/>
  </r>
  <r>
    <x v="1259"/>
    <x v="6556"/>
    <x v="0"/>
  </r>
  <r>
    <x v="1259"/>
    <x v="6557"/>
    <x v="0"/>
  </r>
  <r>
    <x v="1259"/>
    <x v="6558"/>
    <x v="0"/>
  </r>
  <r>
    <x v="1259"/>
    <x v="6559"/>
    <x v="0"/>
  </r>
  <r>
    <x v="1259"/>
    <x v="6560"/>
    <x v="0"/>
  </r>
  <r>
    <x v="1259"/>
    <x v="6561"/>
    <x v="0"/>
  </r>
  <r>
    <x v="1259"/>
    <x v="6562"/>
    <x v="0"/>
  </r>
  <r>
    <x v="1259"/>
    <x v="6563"/>
    <x v="0"/>
  </r>
  <r>
    <x v="1259"/>
    <x v="6564"/>
    <x v="0"/>
  </r>
  <r>
    <x v="1259"/>
    <x v="6565"/>
    <x v="0"/>
  </r>
  <r>
    <x v="1259"/>
    <x v="6566"/>
    <x v="0"/>
  </r>
  <r>
    <x v="1259"/>
    <x v="6567"/>
    <x v="0"/>
  </r>
  <r>
    <x v="1259"/>
    <x v="6568"/>
    <x v="0"/>
  </r>
  <r>
    <x v="1259"/>
    <x v="6569"/>
    <x v="0"/>
  </r>
  <r>
    <x v="1259"/>
    <x v="6570"/>
    <x v="0"/>
  </r>
  <r>
    <x v="1259"/>
    <x v="6571"/>
    <x v="0"/>
  </r>
  <r>
    <x v="1259"/>
    <x v="6572"/>
    <x v="0"/>
  </r>
  <r>
    <x v="1259"/>
    <x v="6573"/>
    <x v="0"/>
  </r>
  <r>
    <x v="1259"/>
    <x v="6574"/>
    <x v="0"/>
  </r>
  <r>
    <x v="1259"/>
    <x v="6575"/>
    <x v="0"/>
  </r>
  <r>
    <x v="1259"/>
    <x v="6576"/>
    <x v="0"/>
  </r>
  <r>
    <x v="1259"/>
    <x v="6577"/>
    <x v="0"/>
  </r>
  <r>
    <x v="1260"/>
    <x v="6578"/>
    <x v="0"/>
  </r>
  <r>
    <x v="1260"/>
    <x v="6579"/>
    <x v="0"/>
  </r>
  <r>
    <x v="1260"/>
    <x v="6580"/>
    <x v="0"/>
  </r>
  <r>
    <x v="1260"/>
    <x v="6581"/>
    <x v="0"/>
  </r>
  <r>
    <x v="1261"/>
    <x v="6582"/>
    <x v="0"/>
  </r>
  <r>
    <x v="1261"/>
    <x v="6583"/>
    <x v="0"/>
  </r>
  <r>
    <x v="1261"/>
    <x v="6584"/>
    <x v="0"/>
  </r>
  <r>
    <x v="1262"/>
    <x v="6585"/>
    <x v="0"/>
  </r>
  <r>
    <x v="1262"/>
    <x v="6586"/>
    <x v="0"/>
  </r>
  <r>
    <x v="1262"/>
    <x v="6587"/>
    <x v="0"/>
  </r>
  <r>
    <x v="1263"/>
    <x v="6588"/>
    <x v="0"/>
  </r>
  <r>
    <x v="1263"/>
    <x v="6589"/>
    <x v="0"/>
  </r>
  <r>
    <x v="1263"/>
    <x v="6590"/>
    <x v="0"/>
  </r>
  <r>
    <x v="1263"/>
    <x v="6591"/>
    <x v="0"/>
  </r>
  <r>
    <x v="1263"/>
    <x v="6592"/>
    <x v="0"/>
  </r>
  <r>
    <x v="1263"/>
    <x v="6593"/>
    <x v="0"/>
  </r>
  <r>
    <x v="1263"/>
    <x v="6594"/>
    <x v="0"/>
  </r>
  <r>
    <x v="1263"/>
    <x v="6595"/>
    <x v="0"/>
  </r>
  <r>
    <x v="1263"/>
    <x v="6596"/>
    <x v="0"/>
  </r>
  <r>
    <x v="1263"/>
    <x v="6597"/>
    <x v="0"/>
  </r>
  <r>
    <x v="1263"/>
    <x v="6598"/>
    <x v="0"/>
  </r>
  <r>
    <x v="1263"/>
    <x v="6599"/>
    <x v="0"/>
  </r>
  <r>
    <x v="1264"/>
    <x v="6600"/>
    <x v="0"/>
  </r>
  <r>
    <x v="1264"/>
    <x v="6601"/>
    <x v="0"/>
  </r>
  <r>
    <x v="1264"/>
    <x v="6602"/>
    <x v="0"/>
  </r>
  <r>
    <x v="1264"/>
    <x v="6603"/>
    <x v="0"/>
  </r>
  <r>
    <x v="1264"/>
    <x v="6604"/>
    <x v="0"/>
  </r>
  <r>
    <x v="1265"/>
    <x v="6605"/>
    <x v="0"/>
  </r>
  <r>
    <x v="1265"/>
    <x v="6606"/>
    <x v="0"/>
  </r>
  <r>
    <x v="1265"/>
    <x v="6607"/>
    <x v="0"/>
  </r>
  <r>
    <x v="1265"/>
    <x v="6608"/>
    <x v="0"/>
  </r>
  <r>
    <x v="1265"/>
    <x v="6609"/>
    <x v="0"/>
  </r>
  <r>
    <x v="1265"/>
    <x v="6610"/>
    <x v="0"/>
  </r>
  <r>
    <x v="1265"/>
    <x v="6611"/>
    <x v="0"/>
  </r>
  <r>
    <x v="1266"/>
    <x v="6612"/>
    <x v="0"/>
  </r>
  <r>
    <x v="1266"/>
    <x v="6613"/>
    <x v="0"/>
  </r>
  <r>
    <x v="1266"/>
    <x v="6614"/>
    <x v="0"/>
  </r>
  <r>
    <x v="1266"/>
    <x v="6615"/>
    <x v="0"/>
  </r>
  <r>
    <x v="1266"/>
    <x v="6616"/>
    <x v="0"/>
  </r>
  <r>
    <x v="1266"/>
    <x v="6617"/>
    <x v="0"/>
  </r>
  <r>
    <x v="1266"/>
    <x v="6618"/>
    <x v="0"/>
  </r>
  <r>
    <x v="1266"/>
    <x v="6619"/>
    <x v="0"/>
  </r>
  <r>
    <x v="1266"/>
    <x v="6620"/>
    <x v="0"/>
  </r>
  <r>
    <x v="1266"/>
    <x v="6621"/>
    <x v="0"/>
  </r>
  <r>
    <x v="1266"/>
    <x v="6622"/>
    <x v="0"/>
  </r>
  <r>
    <x v="1267"/>
    <x v="6623"/>
    <x v="0"/>
  </r>
  <r>
    <x v="1267"/>
    <x v="6624"/>
    <x v="0"/>
  </r>
  <r>
    <x v="1268"/>
    <x v="6625"/>
    <x v="0"/>
  </r>
  <r>
    <x v="1268"/>
    <x v="6626"/>
    <x v="0"/>
  </r>
  <r>
    <x v="1268"/>
    <x v="6627"/>
    <x v="0"/>
  </r>
  <r>
    <x v="1269"/>
    <x v="6628"/>
    <x v="0"/>
  </r>
  <r>
    <x v="1270"/>
    <x v="6629"/>
    <x v="0"/>
  </r>
  <r>
    <x v="1270"/>
    <x v="6630"/>
    <x v="0"/>
  </r>
  <r>
    <x v="1271"/>
    <x v="6631"/>
    <x v="0"/>
  </r>
  <r>
    <x v="1272"/>
    <x v="6632"/>
    <x v="0"/>
  </r>
  <r>
    <x v="1273"/>
    <x v="6633"/>
    <x v="0"/>
  </r>
  <r>
    <x v="1273"/>
    <x v="6634"/>
    <x v="0"/>
  </r>
  <r>
    <x v="1273"/>
    <x v="6635"/>
    <x v="0"/>
  </r>
  <r>
    <x v="1273"/>
    <x v="6636"/>
    <x v="0"/>
  </r>
  <r>
    <x v="1273"/>
    <x v="6637"/>
    <x v="0"/>
  </r>
  <r>
    <x v="1273"/>
    <x v="6638"/>
    <x v="0"/>
  </r>
  <r>
    <x v="1273"/>
    <x v="6639"/>
    <x v="0"/>
  </r>
  <r>
    <x v="1273"/>
    <x v="6640"/>
    <x v="0"/>
  </r>
  <r>
    <x v="1273"/>
    <x v="6641"/>
    <x v="0"/>
  </r>
  <r>
    <x v="1273"/>
    <x v="6642"/>
    <x v="0"/>
  </r>
  <r>
    <x v="1273"/>
    <x v="6643"/>
    <x v="0"/>
  </r>
  <r>
    <x v="1273"/>
    <x v="6644"/>
    <x v="0"/>
  </r>
  <r>
    <x v="1273"/>
    <x v="6645"/>
    <x v="0"/>
  </r>
  <r>
    <x v="1273"/>
    <x v="6646"/>
    <x v="0"/>
  </r>
  <r>
    <x v="1273"/>
    <x v="6647"/>
    <x v="0"/>
  </r>
  <r>
    <x v="1273"/>
    <x v="6648"/>
    <x v="0"/>
  </r>
  <r>
    <x v="1273"/>
    <x v="6649"/>
    <x v="0"/>
  </r>
  <r>
    <x v="1273"/>
    <x v="6650"/>
    <x v="0"/>
  </r>
  <r>
    <x v="1273"/>
    <x v="6651"/>
    <x v="0"/>
  </r>
  <r>
    <x v="1273"/>
    <x v="6652"/>
    <x v="0"/>
  </r>
  <r>
    <x v="1273"/>
    <x v="6653"/>
    <x v="0"/>
  </r>
  <r>
    <x v="1273"/>
    <x v="6654"/>
    <x v="0"/>
  </r>
  <r>
    <x v="1273"/>
    <x v="6655"/>
    <x v="0"/>
  </r>
  <r>
    <x v="1273"/>
    <x v="6656"/>
    <x v="0"/>
  </r>
  <r>
    <x v="1273"/>
    <x v="6657"/>
    <x v="0"/>
  </r>
  <r>
    <x v="1273"/>
    <x v="6658"/>
    <x v="0"/>
  </r>
  <r>
    <x v="1273"/>
    <x v="6659"/>
    <x v="0"/>
  </r>
  <r>
    <x v="1273"/>
    <x v="6660"/>
    <x v="0"/>
  </r>
  <r>
    <x v="1273"/>
    <x v="6661"/>
    <x v="0"/>
  </r>
  <r>
    <x v="1273"/>
    <x v="6662"/>
    <x v="0"/>
  </r>
  <r>
    <x v="1273"/>
    <x v="6663"/>
    <x v="0"/>
  </r>
  <r>
    <x v="1273"/>
    <x v="6664"/>
    <x v="0"/>
  </r>
  <r>
    <x v="1273"/>
    <x v="6665"/>
    <x v="0"/>
  </r>
  <r>
    <x v="1273"/>
    <x v="6666"/>
    <x v="0"/>
  </r>
  <r>
    <x v="1273"/>
    <x v="6667"/>
    <x v="0"/>
  </r>
  <r>
    <x v="1273"/>
    <x v="6668"/>
    <x v="0"/>
  </r>
  <r>
    <x v="1273"/>
    <x v="6669"/>
    <x v="0"/>
  </r>
  <r>
    <x v="1273"/>
    <x v="6670"/>
    <x v="0"/>
  </r>
  <r>
    <x v="1273"/>
    <x v="6671"/>
    <x v="0"/>
  </r>
  <r>
    <x v="1273"/>
    <x v="6672"/>
    <x v="0"/>
  </r>
  <r>
    <x v="1273"/>
    <x v="6673"/>
    <x v="0"/>
  </r>
  <r>
    <x v="1273"/>
    <x v="6674"/>
    <x v="0"/>
  </r>
  <r>
    <x v="1273"/>
    <x v="6675"/>
    <x v="0"/>
  </r>
  <r>
    <x v="1273"/>
    <x v="6676"/>
    <x v="0"/>
  </r>
  <r>
    <x v="1273"/>
    <x v="6677"/>
    <x v="0"/>
  </r>
  <r>
    <x v="1273"/>
    <x v="6678"/>
    <x v="0"/>
  </r>
  <r>
    <x v="1273"/>
    <x v="6679"/>
    <x v="0"/>
  </r>
  <r>
    <x v="1273"/>
    <x v="6680"/>
    <x v="0"/>
  </r>
  <r>
    <x v="1273"/>
    <x v="6681"/>
    <x v="0"/>
  </r>
  <r>
    <x v="1273"/>
    <x v="6682"/>
    <x v="0"/>
  </r>
  <r>
    <x v="1273"/>
    <x v="6683"/>
    <x v="0"/>
  </r>
  <r>
    <x v="1274"/>
    <x v="6684"/>
    <x v="0"/>
  </r>
  <r>
    <x v="1275"/>
    <x v="6685"/>
    <x v="0"/>
  </r>
  <r>
    <x v="1275"/>
    <x v="6686"/>
    <x v="0"/>
  </r>
  <r>
    <x v="1275"/>
    <x v="6687"/>
    <x v="0"/>
  </r>
  <r>
    <x v="1275"/>
    <x v="6688"/>
    <x v="0"/>
  </r>
  <r>
    <x v="1276"/>
    <x v="6689"/>
    <x v="0"/>
  </r>
  <r>
    <x v="1276"/>
    <x v="6690"/>
    <x v="0"/>
  </r>
  <r>
    <x v="1276"/>
    <x v="6691"/>
    <x v="0"/>
  </r>
  <r>
    <x v="1276"/>
    <x v="6692"/>
    <x v="0"/>
  </r>
  <r>
    <x v="1276"/>
    <x v="6693"/>
    <x v="0"/>
  </r>
  <r>
    <x v="1276"/>
    <x v="6694"/>
    <x v="0"/>
  </r>
  <r>
    <x v="1276"/>
    <x v="6695"/>
    <x v="0"/>
  </r>
  <r>
    <x v="1276"/>
    <x v="6696"/>
    <x v="0"/>
  </r>
  <r>
    <x v="1276"/>
    <x v="6697"/>
    <x v="0"/>
  </r>
  <r>
    <x v="1276"/>
    <x v="6698"/>
    <x v="0"/>
  </r>
  <r>
    <x v="1277"/>
    <x v="6699"/>
    <x v="0"/>
  </r>
  <r>
    <x v="1277"/>
    <x v="6700"/>
    <x v="0"/>
  </r>
  <r>
    <x v="1277"/>
    <x v="6701"/>
    <x v="0"/>
  </r>
  <r>
    <x v="1277"/>
    <x v="6702"/>
    <x v="0"/>
  </r>
  <r>
    <x v="1277"/>
    <x v="6703"/>
    <x v="0"/>
  </r>
  <r>
    <x v="1277"/>
    <x v="6704"/>
    <x v="0"/>
  </r>
  <r>
    <x v="1278"/>
    <x v="6705"/>
    <x v="0"/>
  </r>
  <r>
    <x v="1278"/>
    <x v="6706"/>
    <x v="0"/>
  </r>
  <r>
    <x v="1278"/>
    <x v="6707"/>
    <x v="0"/>
  </r>
  <r>
    <x v="1279"/>
    <x v="6708"/>
    <x v="0"/>
  </r>
  <r>
    <x v="1279"/>
    <x v="6709"/>
    <x v="0"/>
  </r>
  <r>
    <x v="1279"/>
    <x v="6710"/>
    <x v="0"/>
  </r>
  <r>
    <x v="1280"/>
    <x v="6711"/>
    <x v="0"/>
  </r>
  <r>
    <x v="1280"/>
    <x v="6712"/>
    <x v="0"/>
  </r>
  <r>
    <x v="1280"/>
    <x v="6713"/>
    <x v="0"/>
  </r>
  <r>
    <x v="1280"/>
    <x v="6714"/>
    <x v="0"/>
  </r>
  <r>
    <x v="1280"/>
    <x v="6715"/>
    <x v="0"/>
  </r>
  <r>
    <x v="1280"/>
    <x v="6716"/>
    <x v="0"/>
  </r>
  <r>
    <x v="1280"/>
    <x v="6717"/>
    <x v="0"/>
  </r>
  <r>
    <x v="1280"/>
    <x v="6718"/>
    <x v="0"/>
  </r>
  <r>
    <x v="1280"/>
    <x v="6719"/>
    <x v="0"/>
  </r>
  <r>
    <x v="1280"/>
    <x v="6720"/>
    <x v="0"/>
  </r>
  <r>
    <x v="1280"/>
    <x v="6721"/>
    <x v="0"/>
  </r>
  <r>
    <x v="1280"/>
    <x v="6722"/>
    <x v="0"/>
  </r>
  <r>
    <x v="1280"/>
    <x v="6723"/>
    <x v="0"/>
  </r>
  <r>
    <x v="1280"/>
    <x v="6724"/>
    <x v="0"/>
  </r>
  <r>
    <x v="1280"/>
    <x v="6725"/>
    <x v="0"/>
  </r>
  <r>
    <x v="1280"/>
    <x v="6726"/>
    <x v="0"/>
  </r>
  <r>
    <x v="1280"/>
    <x v="6727"/>
    <x v="0"/>
  </r>
  <r>
    <x v="1280"/>
    <x v="6728"/>
    <x v="0"/>
  </r>
  <r>
    <x v="1280"/>
    <x v="6729"/>
    <x v="0"/>
  </r>
  <r>
    <x v="1280"/>
    <x v="6730"/>
    <x v="0"/>
  </r>
  <r>
    <x v="1280"/>
    <x v="6731"/>
    <x v="0"/>
  </r>
  <r>
    <x v="1280"/>
    <x v="6732"/>
    <x v="0"/>
  </r>
  <r>
    <x v="1280"/>
    <x v="6733"/>
    <x v="0"/>
  </r>
  <r>
    <x v="1280"/>
    <x v="6734"/>
    <x v="0"/>
  </r>
  <r>
    <x v="1280"/>
    <x v="6735"/>
    <x v="0"/>
  </r>
  <r>
    <x v="1280"/>
    <x v="6736"/>
    <x v="0"/>
  </r>
  <r>
    <x v="1280"/>
    <x v="6737"/>
    <x v="0"/>
  </r>
  <r>
    <x v="1280"/>
    <x v="6738"/>
    <x v="0"/>
  </r>
  <r>
    <x v="1280"/>
    <x v="6739"/>
    <x v="0"/>
  </r>
  <r>
    <x v="1280"/>
    <x v="6740"/>
    <x v="0"/>
  </r>
  <r>
    <x v="1280"/>
    <x v="6741"/>
    <x v="0"/>
  </r>
  <r>
    <x v="1280"/>
    <x v="6742"/>
    <x v="0"/>
  </r>
  <r>
    <x v="1280"/>
    <x v="6743"/>
    <x v="0"/>
  </r>
  <r>
    <x v="1280"/>
    <x v="6744"/>
    <x v="0"/>
  </r>
  <r>
    <x v="1280"/>
    <x v="6745"/>
    <x v="0"/>
  </r>
  <r>
    <x v="1280"/>
    <x v="6746"/>
    <x v="0"/>
  </r>
  <r>
    <x v="1280"/>
    <x v="6747"/>
    <x v="0"/>
  </r>
  <r>
    <x v="1280"/>
    <x v="6748"/>
    <x v="0"/>
  </r>
  <r>
    <x v="1280"/>
    <x v="6749"/>
    <x v="0"/>
  </r>
  <r>
    <x v="1280"/>
    <x v="6750"/>
    <x v="0"/>
  </r>
  <r>
    <x v="1280"/>
    <x v="6751"/>
    <x v="0"/>
  </r>
  <r>
    <x v="1280"/>
    <x v="6752"/>
    <x v="0"/>
  </r>
  <r>
    <x v="1280"/>
    <x v="6753"/>
    <x v="0"/>
  </r>
  <r>
    <x v="1280"/>
    <x v="6754"/>
    <x v="0"/>
  </r>
  <r>
    <x v="1280"/>
    <x v="6755"/>
    <x v="0"/>
  </r>
  <r>
    <x v="1280"/>
    <x v="6756"/>
    <x v="0"/>
  </r>
  <r>
    <x v="1280"/>
    <x v="6757"/>
    <x v="0"/>
  </r>
  <r>
    <x v="1280"/>
    <x v="6758"/>
    <x v="0"/>
  </r>
  <r>
    <x v="1280"/>
    <x v="6759"/>
    <x v="0"/>
  </r>
  <r>
    <x v="1280"/>
    <x v="6760"/>
    <x v="0"/>
  </r>
  <r>
    <x v="1280"/>
    <x v="6761"/>
    <x v="0"/>
  </r>
  <r>
    <x v="1280"/>
    <x v="6762"/>
    <x v="0"/>
  </r>
  <r>
    <x v="1280"/>
    <x v="6763"/>
    <x v="0"/>
  </r>
  <r>
    <x v="1280"/>
    <x v="6764"/>
    <x v="0"/>
  </r>
  <r>
    <x v="1280"/>
    <x v="6765"/>
    <x v="0"/>
  </r>
  <r>
    <x v="1280"/>
    <x v="6766"/>
    <x v="0"/>
  </r>
  <r>
    <x v="1280"/>
    <x v="6767"/>
    <x v="0"/>
  </r>
  <r>
    <x v="1280"/>
    <x v="6768"/>
    <x v="0"/>
  </r>
  <r>
    <x v="1280"/>
    <x v="6769"/>
    <x v="0"/>
  </r>
  <r>
    <x v="1280"/>
    <x v="6770"/>
    <x v="0"/>
  </r>
  <r>
    <x v="1280"/>
    <x v="6771"/>
    <x v="0"/>
  </r>
  <r>
    <x v="1280"/>
    <x v="6772"/>
    <x v="0"/>
  </r>
  <r>
    <x v="1280"/>
    <x v="6773"/>
    <x v="0"/>
  </r>
  <r>
    <x v="1280"/>
    <x v="6774"/>
    <x v="0"/>
  </r>
  <r>
    <x v="1280"/>
    <x v="6775"/>
    <x v="0"/>
  </r>
  <r>
    <x v="1280"/>
    <x v="6776"/>
    <x v="0"/>
  </r>
  <r>
    <x v="1280"/>
    <x v="6777"/>
    <x v="0"/>
  </r>
  <r>
    <x v="1280"/>
    <x v="6778"/>
    <x v="0"/>
  </r>
  <r>
    <x v="1280"/>
    <x v="6779"/>
    <x v="0"/>
  </r>
  <r>
    <x v="1280"/>
    <x v="6780"/>
    <x v="0"/>
  </r>
  <r>
    <x v="1280"/>
    <x v="6781"/>
    <x v="0"/>
  </r>
  <r>
    <x v="1280"/>
    <x v="6782"/>
    <x v="0"/>
  </r>
  <r>
    <x v="1280"/>
    <x v="6783"/>
    <x v="0"/>
  </r>
  <r>
    <x v="1280"/>
    <x v="6784"/>
    <x v="0"/>
  </r>
  <r>
    <x v="1280"/>
    <x v="6785"/>
    <x v="0"/>
  </r>
  <r>
    <x v="1280"/>
    <x v="6786"/>
    <x v="0"/>
  </r>
  <r>
    <x v="1280"/>
    <x v="6787"/>
    <x v="0"/>
  </r>
  <r>
    <x v="1280"/>
    <x v="6788"/>
    <x v="0"/>
  </r>
  <r>
    <x v="1281"/>
    <x v="6789"/>
    <x v="0"/>
  </r>
  <r>
    <x v="1281"/>
    <x v="6790"/>
    <x v="0"/>
  </r>
  <r>
    <x v="1281"/>
    <x v="6791"/>
    <x v="0"/>
  </r>
  <r>
    <x v="1281"/>
    <x v="6792"/>
    <x v="0"/>
  </r>
  <r>
    <x v="1282"/>
    <x v="6793"/>
    <x v="0"/>
  </r>
  <r>
    <x v="1282"/>
    <x v="6794"/>
    <x v="0"/>
  </r>
  <r>
    <x v="1282"/>
    <x v="6795"/>
    <x v="0"/>
  </r>
  <r>
    <x v="1282"/>
    <x v="6796"/>
    <x v="0"/>
  </r>
  <r>
    <x v="1282"/>
    <x v="6797"/>
    <x v="0"/>
  </r>
  <r>
    <x v="1282"/>
    <x v="6798"/>
    <x v="0"/>
  </r>
  <r>
    <x v="1282"/>
    <x v="6799"/>
    <x v="0"/>
  </r>
  <r>
    <x v="1282"/>
    <x v="6800"/>
    <x v="0"/>
  </r>
  <r>
    <x v="1282"/>
    <x v="6801"/>
    <x v="0"/>
  </r>
  <r>
    <x v="1283"/>
    <x v="6802"/>
    <x v="0"/>
  </r>
  <r>
    <x v="1283"/>
    <x v="6803"/>
    <x v="0"/>
  </r>
  <r>
    <x v="1283"/>
    <x v="6804"/>
    <x v="0"/>
  </r>
  <r>
    <x v="1283"/>
    <x v="6805"/>
    <x v="0"/>
  </r>
  <r>
    <x v="1283"/>
    <x v="6806"/>
    <x v="0"/>
  </r>
  <r>
    <x v="1283"/>
    <x v="6807"/>
    <x v="0"/>
  </r>
  <r>
    <x v="1284"/>
    <x v="6808"/>
    <x v="0"/>
  </r>
  <r>
    <x v="1284"/>
    <x v="6809"/>
    <x v="0"/>
  </r>
  <r>
    <x v="1284"/>
    <x v="6810"/>
    <x v="0"/>
  </r>
  <r>
    <x v="1284"/>
    <x v="6811"/>
    <x v="0"/>
  </r>
  <r>
    <x v="1284"/>
    <x v="6812"/>
    <x v="0"/>
  </r>
  <r>
    <x v="1284"/>
    <x v="6813"/>
    <x v="0"/>
  </r>
  <r>
    <x v="1285"/>
    <x v="6814"/>
    <x v="0"/>
  </r>
  <r>
    <x v="1285"/>
    <x v="6815"/>
    <x v="0"/>
  </r>
  <r>
    <x v="1285"/>
    <x v="6816"/>
    <x v="0"/>
  </r>
  <r>
    <x v="1285"/>
    <x v="6817"/>
    <x v="0"/>
  </r>
  <r>
    <x v="1285"/>
    <x v="6818"/>
    <x v="0"/>
  </r>
  <r>
    <x v="1285"/>
    <x v="6819"/>
    <x v="0"/>
  </r>
  <r>
    <x v="1285"/>
    <x v="6820"/>
    <x v="0"/>
  </r>
  <r>
    <x v="1285"/>
    <x v="6821"/>
    <x v="0"/>
  </r>
  <r>
    <x v="1285"/>
    <x v="6822"/>
    <x v="0"/>
  </r>
  <r>
    <x v="1285"/>
    <x v="6823"/>
    <x v="0"/>
  </r>
  <r>
    <x v="1285"/>
    <x v="6824"/>
    <x v="0"/>
  </r>
  <r>
    <x v="1285"/>
    <x v="6825"/>
    <x v="0"/>
  </r>
  <r>
    <x v="1285"/>
    <x v="6826"/>
    <x v="0"/>
  </r>
  <r>
    <x v="1286"/>
    <x v="6827"/>
    <x v="0"/>
  </r>
  <r>
    <x v="1286"/>
    <x v="6828"/>
    <x v="0"/>
  </r>
  <r>
    <x v="1286"/>
    <x v="6829"/>
    <x v="0"/>
  </r>
  <r>
    <x v="1286"/>
    <x v="6830"/>
    <x v="0"/>
  </r>
  <r>
    <x v="1286"/>
    <x v="6831"/>
    <x v="0"/>
  </r>
  <r>
    <x v="1287"/>
    <x v="6832"/>
    <x v="0"/>
  </r>
  <r>
    <x v="1287"/>
    <x v="6833"/>
    <x v="0"/>
  </r>
  <r>
    <x v="1287"/>
    <x v="6834"/>
    <x v="0"/>
  </r>
  <r>
    <x v="1287"/>
    <x v="6835"/>
    <x v="0"/>
  </r>
  <r>
    <x v="1287"/>
    <x v="6836"/>
    <x v="0"/>
  </r>
  <r>
    <x v="1287"/>
    <x v="6837"/>
    <x v="0"/>
  </r>
  <r>
    <x v="1288"/>
    <x v="6838"/>
    <x v="0"/>
  </r>
  <r>
    <x v="1288"/>
    <x v="6839"/>
    <x v="0"/>
  </r>
  <r>
    <x v="1288"/>
    <x v="6840"/>
    <x v="0"/>
  </r>
  <r>
    <x v="1288"/>
    <x v="6841"/>
    <x v="0"/>
  </r>
  <r>
    <x v="1288"/>
    <x v="6842"/>
    <x v="0"/>
  </r>
  <r>
    <x v="1288"/>
    <x v="6843"/>
    <x v="0"/>
  </r>
  <r>
    <x v="1288"/>
    <x v="6844"/>
    <x v="0"/>
  </r>
  <r>
    <x v="1288"/>
    <x v="6845"/>
    <x v="0"/>
  </r>
  <r>
    <x v="1288"/>
    <x v="6846"/>
    <x v="0"/>
  </r>
  <r>
    <x v="1289"/>
    <x v="6847"/>
    <x v="0"/>
  </r>
  <r>
    <x v="1289"/>
    <x v="6848"/>
    <x v="0"/>
  </r>
  <r>
    <x v="1290"/>
    <x v="6849"/>
    <x v="0"/>
  </r>
  <r>
    <x v="1290"/>
    <x v="6850"/>
    <x v="0"/>
  </r>
  <r>
    <x v="1290"/>
    <x v="6851"/>
    <x v="0"/>
  </r>
  <r>
    <x v="1290"/>
    <x v="6852"/>
    <x v="0"/>
  </r>
  <r>
    <x v="1290"/>
    <x v="6853"/>
    <x v="0"/>
  </r>
  <r>
    <x v="1290"/>
    <x v="6854"/>
    <x v="0"/>
  </r>
  <r>
    <x v="1290"/>
    <x v="6855"/>
    <x v="0"/>
  </r>
  <r>
    <x v="1290"/>
    <x v="6856"/>
    <x v="0"/>
  </r>
  <r>
    <x v="1290"/>
    <x v="6857"/>
    <x v="0"/>
  </r>
  <r>
    <x v="1290"/>
    <x v="6858"/>
    <x v="0"/>
  </r>
  <r>
    <x v="1290"/>
    <x v="6859"/>
    <x v="0"/>
  </r>
  <r>
    <x v="1290"/>
    <x v="6860"/>
    <x v="0"/>
  </r>
  <r>
    <x v="1290"/>
    <x v="6861"/>
    <x v="0"/>
  </r>
  <r>
    <x v="1290"/>
    <x v="6862"/>
    <x v="0"/>
  </r>
  <r>
    <x v="1290"/>
    <x v="6863"/>
    <x v="0"/>
  </r>
  <r>
    <x v="1290"/>
    <x v="6864"/>
    <x v="0"/>
  </r>
  <r>
    <x v="1290"/>
    <x v="6865"/>
    <x v="0"/>
  </r>
  <r>
    <x v="1290"/>
    <x v="6866"/>
    <x v="0"/>
  </r>
  <r>
    <x v="1291"/>
    <x v="6867"/>
    <x v="0"/>
  </r>
  <r>
    <x v="1291"/>
    <x v="6868"/>
    <x v="0"/>
  </r>
  <r>
    <x v="1292"/>
    <x v="6869"/>
    <x v="0"/>
  </r>
  <r>
    <x v="1293"/>
    <x v="6870"/>
    <x v="0"/>
  </r>
  <r>
    <x v="1293"/>
    <x v="6871"/>
    <x v="0"/>
  </r>
  <r>
    <x v="1293"/>
    <x v="6872"/>
    <x v="0"/>
  </r>
  <r>
    <x v="1293"/>
    <x v="6873"/>
    <x v="0"/>
  </r>
  <r>
    <x v="1293"/>
    <x v="6874"/>
    <x v="0"/>
  </r>
  <r>
    <x v="1293"/>
    <x v="6875"/>
    <x v="0"/>
  </r>
  <r>
    <x v="1293"/>
    <x v="6876"/>
    <x v="0"/>
  </r>
  <r>
    <x v="1293"/>
    <x v="6877"/>
    <x v="0"/>
  </r>
  <r>
    <x v="1293"/>
    <x v="6878"/>
    <x v="0"/>
  </r>
  <r>
    <x v="1293"/>
    <x v="6879"/>
    <x v="0"/>
  </r>
  <r>
    <x v="1293"/>
    <x v="6880"/>
    <x v="0"/>
  </r>
  <r>
    <x v="1293"/>
    <x v="6881"/>
    <x v="0"/>
  </r>
  <r>
    <x v="1293"/>
    <x v="6882"/>
    <x v="0"/>
  </r>
  <r>
    <x v="1293"/>
    <x v="6883"/>
    <x v="0"/>
  </r>
  <r>
    <x v="1293"/>
    <x v="6884"/>
    <x v="0"/>
  </r>
  <r>
    <x v="1293"/>
    <x v="6885"/>
    <x v="0"/>
  </r>
  <r>
    <x v="1293"/>
    <x v="6886"/>
    <x v="0"/>
  </r>
  <r>
    <x v="1293"/>
    <x v="6887"/>
    <x v="0"/>
  </r>
  <r>
    <x v="1293"/>
    <x v="6888"/>
    <x v="0"/>
  </r>
  <r>
    <x v="1293"/>
    <x v="6889"/>
    <x v="0"/>
  </r>
  <r>
    <x v="1293"/>
    <x v="6890"/>
    <x v="0"/>
  </r>
  <r>
    <x v="1293"/>
    <x v="6891"/>
    <x v="0"/>
  </r>
  <r>
    <x v="1293"/>
    <x v="6892"/>
    <x v="0"/>
  </r>
  <r>
    <x v="1293"/>
    <x v="6893"/>
    <x v="0"/>
  </r>
  <r>
    <x v="1293"/>
    <x v="6894"/>
    <x v="0"/>
  </r>
  <r>
    <x v="1293"/>
    <x v="6895"/>
    <x v="0"/>
  </r>
  <r>
    <x v="1293"/>
    <x v="6896"/>
    <x v="0"/>
  </r>
  <r>
    <x v="1293"/>
    <x v="6897"/>
    <x v="0"/>
  </r>
  <r>
    <x v="1293"/>
    <x v="6898"/>
    <x v="0"/>
  </r>
  <r>
    <x v="1293"/>
    <x v="6899"/>
    <x v="0"/>
  </r>
  <r>
    <x v="1293"/>
    <x v="6900"/>
    <x v="0"/>
  </r>
  <r>
    <x v="1293"/>
    <x v="6901"/>
    <x v="0"/>
  </r>
  <r>
    <x v="1293"/>
    <x v="6902"/>
    <x v="0"/>
  </r>
  <r>
    <x v="1293"/>
    <x v="6903"/>
    <x v="0"/>
  </r>
  <r>
    <x v="1293"/>
    <x v="6904"/>
    <x v="0"/>
  </r>
  <r>
    <x v="1293"/>
    <x v="6905"/>
    <x v="0"/>
  </r>
  <r>
    <x v="1293"/>
    <x v="6906"/>
    <x v="0"/>
  </r>
  <r>
    <x v="1293"/>
    <x v="6907"/>
    <x v="0"/>
  </r>
  <r>
    <x v="1293"/>
    <x v="6908"/>
    <x v="0"/>
  </r>
  <r>
    <x v="1293"/>
    <x v="6909"/>
    <x v="0"/>
  </r>
  <r>
    <x v="1293"/>
    <x v="6910"/>
    <x v="0"/>
  </r>
  <r>
    <x v="1293"/>
    <x v="6911"/>
    <x v="0"/>
  </r>
  <r>
    <x v="1293"/>
    <x v="6912"/>
    <x v="0"/>
  </r>
  <r>
    <x v="1293"/>
    <x v="6913"/>
    <x v="0"/>
  </r>
  <r>
    <x v="1293"/>
    <x v="6914"/>
    <x v="0"/>
  </r>
  <r>
    <x v="1293"/>
    <x v="6915"/>
    <x v="0"/>
  </r>
  <r>
    <x v="1293"/>
    <x v="6916"/>
    <x v="0"/>
  </r>
  <r>
    <x v="1293"/>
    <x v="6917"/>
    <x v="0"/>
  </r>
  <r>
    <x v="1293"/>
    <x v="6918"/>
    <x v="0"/>
  </r>
  <r>
    <x v="1293"/>
    <x v="6919"/>
    <x v="0"/>
  </r>
  <r>
    <x v="1293"/>
    <x v="6920"/>
    <x v="0"/>
  </r>
  <r>
    <x v="1293"/>
    <x v="6921"/>
    <x v="0"/>
  </r>
  <r>
    <x v="1293"/>
    <x v="6922"/>
    <x v="0"/>
  </r>
  <r>
    <x v="1293"/>
    <x v="6923"/>
    <x v="0"/>
  </r>
  <r>
    <x v="1293"/>
    <x v="6924"/>
    <x v="0"/>
  </r>
  <r>
    <x v="1293"/>
    <x v="6925"/>
    <x v="0"/>
  </r>
  <r>
    <x v="1293"/>
    <x v="6926"/>
    <x v="0"/>
  </r>
  <r>
    <x v="1293"/>
    <x v="6927"/>
    <x v="0"/>
  </r>
  <r>
    <x v="1293"/>
    <x v="6928"/>
    <x v="0"/>
  </r>
  <r>
    <x v="1293"/>
    <x v="6929"/>
    <x v="0"/>
  </r>
  <r>
    <x v="1293"/>
    <x v="6930"/>
    <x v="0"/>
  </r>
  <r>
    <x v="1293"/>
    <x v="6931"/>
    <x v="0"/>
  </r>
  <r>
    <x v="1293"/>
    <x v="6932"/>
    <x v="0"/>
  </r>
  <r>
    <x v="1293"/>
    <x v="6933"/>
    <x v="0"/>
  </r>
  <r>
    <x v="1293"/>
    <x v="6934"/>
    <x v="0"/>
  </r>
  <r>
    <x v="1294"/>
    <x v="6935"/>
    <x v="0"/>
  </r>
  <r>
    <x v="1294"/>
    <x v="6936"/>
    <x v="0"/>
  </r>
  <r>
    <x v="1294"/>
    <x v="6937"/>
    <x v="0"/>
  </r>
  <r>
    <x v="1294"/>
    <x v="6938"/>
    <x v="0"/>
  </r>
  <r>
    <x v="1294"/>
    <x v="6939"/>
    <x v="0"/>
  </r>
  <r>
    <x v="1295"/>
    <x v="6940"/>
    <x v="0"/>
  </r>
  <r>
    <x v="1295"/>
    <x v="6941"/>
    <x v="0"/>
  </r>
  <r>
    <x v="1295"/>
    <x v="6942"/>
    <x v="0"/>
  </r>
  <r>
    <x v="1295"/>
    <x v="6943"/>
    <x v="0"/>
  </r>
  <r>
    <x v="1295"/>
    <x v="6944"/>
    <x v="0"/>
  </r>
  <r>
    <x v="1296"/>
    <x v="6945"/>
    <x v="0"/>
  </r>
  <r>
    <x v="1296"/>
    <x v="6946"/>
    <x v="0"/>
  </r>
  <r>
    <x v="1296"/>
    <x v="6947"/>
    <x v="0"/>
  </r>
  <r>
    <x v="1296"/>
    <x v="6948"/>
    <x v="0"/>
  </r>
  <r>
    <x v="1296"/>
    <x v="6949"/>
    <x v="0"/>
  </r>
  <r>
    <x v="1296"/>
    <x v="6950"/>
    <x v="0"/>
  </r>
  <r>
    <x v="1296"/>
    <x v="6951"/>
    <x v="0"/>
  </r>
  <r>
    <x v="1296"/>
    <x v="6952"/>
    <x v="0"/>
  </r>
  <r>
    <x v="1296"/>
    <x v="6953"/>
    <x v="0"/>
  </r>
  <r>
    <x v="1296"/>
    <x v="6954"/>
    <x v="0"/>
  </r>
  <r>
    <x v="1296"/>
    <x v="6955"/>
    <x v="0"/>
  </r>
  <r>
    <x v="1296"/>
    <x v="6956"/>
    <x v="0"/>
  </r>
  <r>
    <x v="1296"/>
    <x v="6957"/>
    <x v="0"/>
  </r>
  <r>
    <x v="1296"/>
    <x v="6958"/>
    <x v="0"/>
  </r>
  <r>
    <x v="1296"/>
    <x v="6959"/>
    <x v="0"/>
  </r>
  <r>
    <x v="1297"/>
    <x v="6960"/>
    <x v="0"/>
  </r>
  <r>
    <x v="1297"/>
    <x v="6961"/>
    <x v="0"/>
  </r>
  <r>
    <x v="1297"/>
    <x v="6962"/>
    <x v="0"/>
  </r>
  <r>
    <x v="1297"/>
    <x v="6963"/>
    <x v="0"/>
  </r>
  <r>
    <x v="1297"/>
    <x v="6964"/>
    <x v="0"/>
  </r>
  <r>
    <x v="1298"/>
    <x v="6965"/>
    <x v="0"/>
  </r>
  <r>
    <x v="1298"/>
    <x v="6966"/>
    <x v="0"/>
  </r>
  <r>
    <x v="1298"/>
    <x v="6967"/>
    <x v="0"/>
  </r>
  <r>
    <x v="1298"/>
    <x v="6968"/>
    <x v="0"/>
  </r>
  <r>
    <x v="1298"/>
    <x v="6969"/>
    <x v="0"/>
  </r>
  <r>
    <x v="1298"/>
    <x v="6970"/>
    <x v="0"/>
  </r>
  <r>
    <x v="1298"/>
    <x v="6971"/>
    <x v="0"/>
  </r>
  <r>
    <x v="1298"/>
    <x v="6972"/>
    <x v="0"/>
  </r>
  <r>
    <x v="1298"/>
    <x v="6973"/>
    <x v="0"/>
  </r>
  <r>
    <x v="1298"/>
    <x v="6974"/>
    <x v="0"/>
  </r>
  <r>
    <x v="1298"/>
    <x v="6975"/>
    <x v="0"/>
  </r>
  <r>
    <x v="1298"/>
    <x v="6976"/>
    <x v="0"/>
  </r>
  <r>
    <x v="1298"/>
    <x v="6977"/>
    <x v="0"/>
  </r>
  <r>
    <x v="1298"/>
    <x v="6978"/>
    <x v="0"/>
  </r>
  <r>
    <x v="1299"/>
    <x v="6979"/>
    <x v="0"/>
  </r>
  <r>
    <x v="1300"/>
    <x v="6980"/>
    <x v="0"/>
  </r>
  <r>
    <x v="1300"/>
    <x v="6981"/>
    <x v="0"/>
  </r>
  <r>
    <x v="1301"/>
    <x v="6982"/>
    <x v="0"/>
  </r>
  <r>
    <x v="1301"/>
    <x v="6983"/>
    <x v="0"/>
  </r>
  <r>
    <x v="1301"/>
    <x v="6984"/>
    <x v="0"/>
  </r>
  <r>
    <x v="1301"/>
    <x v="6985"/>
    <x v="0"/>
  </r>
  <r>
    <x v="1301"/>
    <x v="6986"/>
    <x v="0"/>
  </r>
  <r>
    <x v="1302"/>
    <x v="6987"/>
    <x v="0"/>
  </r>
  <r>
    <x v="1303"/>
    <x v="6988"/>
    <x v="0"/>
  </r>
  <r>
    <x v="1303"/>
    <x v="6989"/>
    <x v="0"/>
  </r>
  <r>
    <x v="1304"/>
    <x v="6990"/>
    <x v="0"/>
  </r>
  <r>
    <x v="1305"/>
    <x v="6991"/>
    <x v="0"/>
  </r>
  <r>
    <x v="1306"/>
    <x v="6992"/>
    <x v="0"/>
  </r>
  <r>
    <x v="1306"/>
    <x v="6993"/>
    <x v="0"/>
  </r>
  <r>
    <x v="1306"/>
    <x v="6994"/>
    <x v="0"/>
  </r>
  <r>
    <x v="1306"/>
    <x v="6995"/>
    <x v="0"/>
  </r>
  <r>
    <x v="1306"/>
    <x v="6996"/>
    <x v="0"/>
  </r>
  <r>
    <x v="1306"/>
    <x v="6997"/>
    <x v="0"/>
  </r>
  <r>
    <x v="1306"/>
    <x v="6998"/>
    <x v="0"/>
  </r>
  <r>
    <x v="1306"/>
    <x v="6999"/>
    <x v="0"/>
  </r>
  <r>
    <x v="1306"/>
    <x v="7000"/>
    <x v="0"/>
  </r>
  <r>
    <x v="1306"/>
    <x v="7001"/>
    <x v="0"/>
  </r>
  <r>
    <x v="1306"/>
    <x v="7002"/>
    <x v="0"/>
  </r>
  <r>
    <x v="1306"/>
    <x v="7003"/>
    <x v="0"/>
  </r>
  <r>
    <x v="1306"/>
    <x v="7004"/>
    <x v="0"/>
  </r>
  <r>
    <x v="1306"/>
    <x v="7005"/>
    <x v="0"/>
  </r>
  <r>
    <x v="1307"/>
    <x v="7006"/>
    <x v="0"/>
  </r>
  <r>
    <x v="1308"/>
    <x v="7007"/>
    <x v="0"/>
  </r>
  <r>
    <x v="1308"/>
    <x v="7008"/>
    <x v="0"/>
  </r>
  <r>
    <x v="1308"/>
    <x v="7009"/>
    <x v="0"/>
  </r>
  <r>
    <x v="1308"/>
    <x v="7010"/>
    <x v="0"/>
  </r>
  <r>
    <x v="1308"/>
    <x v="7011"/>
    <x v="0"/>
  </r>
  <r>
    <x v="1308"/>
    <x v="7012"/>
    <x v="0"/>
  </r>
  <r>
    <x v="1308"/>
    <x v="7013"/>
    <x v="0"/>
  </r>
  <r>
    <x v="1308"/>
    <x v="7014"/>
    <x v="0"/>
  </r>
  <r>
    <x v="1308"/>
    <x v="7015"/>
    <x v="0"/>
  </r>
  <r>
    <x v="1308"/>
    <x v="7016"/>
    <x v="0"/>
  </r>
  <r>
    <x v="1308"/>
    <x v="7017"/>
    <x v="0"/>
  </r>
  <r>
    <x v="1308"/>
    <x v="7018"/>
    <x v="0"/>
  </r>
  <r>
    <x v="1308"/>
    <x v="7019"/>
    <x v="0"/>
  </r>
  <r>
    <x v="1308"/>
    <x v="7020"/>
    <x v="0"/>
  </r>
  <r>
    <x v="1308"/>
    <x v="7021"/>
    <x v="0"/>
  </r>
  <r>
    <x v="1308"/>
    <x v="7022"/>
    <x v="0"/>
  </r>
  <r>
    <x v="1308"/>
    <x v="7023"/>
    <x v="0"/>
  </r>
  <r>
    <x v="1308"/>
    <x v="7024"/>
    <x v="0"/>
  </r>
  <r>
    <x v="1308"/>
    <x v="7025"/>
    <x v="0"/>
  </r>
  <r>
    <x v="1308"/>
    <x v="7026"/>
    <x v="0"/>
  </r>
  <r>
    <x v="1308"/>
    <x v="7027"/>
    <x v="0"/>
  </r>
  <r>
    <x v="1309"/>
    <x v="7028"/>
    <x v="0"/>
  </r>
  <r>
    <x v="1309"/>
    <x v="7029"/>
    <x v="0"/>
  </r>
  <r>
    <x v="1309"/>
    <x v="7030"/>
    <x v="0"/>
  </r>
  <r>
    <x v="1309"/>
    <x v="7031"/>
    <x v="0"/>
  </r>
  <r>
    <x v="1309"/>
    <x v="7032"/>
    <x v="0"/>
  </r>
  <r>
    <x v="1309"/>
    <x v="7033"/>
    <x v="0"/>
  </r>
  <r>
    <x v="1309"/>
    <x v="7034"/>
    <x v="0"/>
  </r>
  <r>
    <x v="1309"/>
    <x v="7035"/>
    <x v="0"/>
  </r>
  <r>
    <x v="1309"/>
    <x v="7036"/>
    <x v="0"/>
  </r>
  <r>
    <x v="1309"/>
    <x v="7037"/>
    <x v="0"/>
  </r>
  <r>
    <x v="1310"/>
    <x v="7038"/>
    <x v="0"/>
  </r>
  <r>
    <x v="1310"/>
    <x v="7039"/>
    <x v="0"/>
  </r>
  <r>
    <x v="1311"/>
    <x v="7040"/>
    <x v="0"/>
  </r>
  <r>
    <x v="1312"/>
    <x v="7041"/>
    <x v="0"/>
  </r>
  <r>
    <x v="1312"/>
    <x v="7042"/>
    <x v="0"/>
  </r>
  <r>
    <x v="1313"/>
    <x v="7043"/>
    <x v="0"/>
  </r>
  <r>
    <x v="1313"/>
    <x v="7044"/>
    <x v="0"/>
  </r>
  <r>
    <x v="1314"/>
    <x v="7045"/>
    <x v="0"/>
  </r>
  <r>
    <x v="1314"/>
    <x v="7046"/>
    <x v="0"/>
  </r>
  <r>
    <x v="1314"/>
    <x v="7047"/>
    <x v="0"/>
  </r>
  <r>
    <x v="1314"/>
    <x v="7048"/>
    <x v="0"/>
  </r>
  <r>
    <x v="1314"/>
    <x v="7049"/>
    <x v="0"/>
  </r>
  <r>
    <x v="1314"/>
    <x v="7050"/>
    <x v="0"/>
  </r>
  <r>
    <x v="1314"/>
    <x v="7051"/>
    <x v="0"/>
  </r>
  <r>
    <x v="1315"/>
    <x v="7052"/>
    <x v="0"/>
  </r>
  <r>
    <x v="1316"/>
    <x v="7053"/>
    <x v="0"/>
  </r>
  <r>
    <x v="1317"/>
    <x v="7054"/>
    <x v="0"/>
  </r>
  <r>
    <x v="1317"/>
    <x v="7055"/>
    <x v="0"/>
  </r>
  <r>
    <x v="1317"/>
    <x v="7056"/>
    <x v="0"/>
  </r>
  <r>
    <x v="1317"/>
    <x v="7057"/>
    <x v="0"/>
  </r>
  <r>
    <x v="1317"/>
    <x v="7058"/>
    <x v="0"/>
  </r>
  <r>
    <x v="1317"/>
    <x v="7059"/>
    <x v="0"/>
  </r>
  <r>
    <x v="1317"/>
    <x v="7060"/>
    <x v="0"/>
  </r>
  <r>
    <x v="1317"/>
    <x v="7061"/>
    <x v="0"/>
  </r>
  <r>
    <x v="1317"/>
    <x v="7062"/>
    <x v="0"/>
  </r>
  <r>
    <x v="1317"/>
    <x v="7063"/>
    <x v="0"/>
  </r>
  <r>
    <x v="1317"/>
    <x v="7064"/>
    <x v="0"/>
  </r>
  <r>
    <x v="1318"/>
    <x v="7065"/>
    <x v="0"/>
  </r>
  <r>
    <x v="1318"/>
    <x v="7066"/>
    <x v="0"/>
  </r>
  <r>
    <x v="1319"/>
    <x v="7067"/>
    <x v="0"/>
  </r>
  <r>
    <x v="1319"/>
    <x v="7068"/>
    <x v="0"/>
  </r>
  <r>
    <x v="1319"/>
    <x v="7069"/>
    <x v="0"/>
  </r>
  <r>
    <x v="1319"/>
    <x v="7070"/>
    <x v="0"/>
  </r>
  <r>
    <x v="1319"/>
    <x v="7071"/>
    <x v="0"/>
  </r>
  <r>
    <x v="1319"/>
    <x v="7072"/>
    <x v="0"/>
  </r>
  <r>
    <x v="1319"/>
    <x v="7073"/>
    <x v="0"/>
  </r>
  <r>
    <x v="1319"/>
    <x v="7074"/>
    <x v="0"/>
  </r>
  <r>
    <x v="1320"/>
    <x v="7075"/>
    <x v="0"/>
  </r>
  <r>
    <x v="1320"/>
    <x v="7076"/>
    <x v="0"/>
  </r>
  <r>
    <x v="1320"/>
    <x v="7077"/>
    <x v="0"/>
  </r>
  <r>
    <x v="1320"/>
    <x v="7078"/>
    <x v="0"/>
  </r>
  <r>
    <x v="1320"/>
    <x v="7079"/>
    <x v="0"/>
  </r>
  <r>
    <x v="1321"/>
    <x v="7080"/>
    <x v="0"/>
  </r>
  <r>
    <x v="1322"/>
    <x v="7081"/>
    <x v="0"/>
  </r>
  <r>
    <x v="1322"/>
    <x v="7082"/>
    <x v="0"/>
  </r>
  <r>
    <x v="1322"/>
    <x v="7083"/>
    <x v="0"/>
  </r>
  <r>
    <x v="1322"/>
    <x v="7084"/>
    <x v="0"/>
  </r>
  <r>
    <x v="1322"/>
    <x v="7085"/>
    <x v="0"/>
  </r>
  <r>
    <x v="1322"/>
    <x v="7086"/>
    <x v="0"/>
  </r>
  <r>
    <x v="1322"/>
    <x v="7087"/>
    <x v="0"/>
  </r>
  <r>
    <x v="1322"/>
    <x v="7088"/>
    <x v="0"/>
  </r>
  <r>
    <x v="1322"/>
    <x v="7089"/>
    <x v="0"/>
  </r>
  <r>
    <x v="1322"/>
    <x v="7090"/>
    <x v="0"/>
  </r>
  <r>
    <x v="1322"/>
    <x v="7091"/>
    <x v="0"/>
  </r>
  <r>
    <x v="1322"/>
    <x v="7092"/>
    <x v="0"/>
  </r>
  <r>
    <x v="1322"/>
    <x v="7093"/>
    <x v="0"/>
  </r>
  <r>
    <x v="1323"/>
    <x v="7094"/>
    <x v="0"/>
  </r>
  <r>
    <x v="1324"/>
    <x v="7095"/>
    <x v="0"/>
  </r>
  <r>
    <x v="1324"/>
    <x v="7096"/>
    <x v="0"/>
  </r>
  <r>
    <x v="1324"/>
    <x v="7097"/>
    <x v="0"/>
  </r>
  <r>
    <x v="1324"/>
    <x v="7098"/>
    <x v="0"/>
  </r>
  <r>
    <x v="1324"/>
    <x v="7099"/>
    <x v="0"/>
  </r>
  <r>
    <x v="1324"/>
    <x v="7100"/>
    <x v="0"/>
  </r>
  <r>
    <x v="1324"/>
    <x v="7101"/>
    <x v="0"/>
  </r>
  <r>
    <x v="1324"/>
    <x v="7102"/>
    <x v="0"/>
  </r>
  <r>
    <x v="1324"/>
    <x v="7103"/>
    <x v="0"/>
  </r>
  <r>
    <x v="1324"/>
    <x v="7104"/>
    <x v="0"/>
  </r>
  <r>
    <x v="1324"/>
    <x v="7105"/>
    <x v="0"/>
  </r>
  <r>
    <x v="1324"/>
    <x v="7106"/>
    <x v="0"/>
  </r>
  <r>
    <x v="1324"/>
    <x v="7107"/>
    <x v="0"/>
  </r>
  <r>
    <x v="1324"/>
    <x v="7108"/>
    <x v="0"/>
  </r>
  <r>
    <x v="1324"/>
    <x v="7109"/>
    <x v="0"/>
  </r>
  <r>
    <x v="1324"/>
    <x v="7110"/>
    <x v="0"/>
  </r>
  <r>
    <x v="1324"/>
    <x v="7111"/>
    <x v="0"/>
  </r>
  <r>
    <x v="1324"/>
    <x v="7112"/>
    <x v="0"/>
  </r>
  <r>
    <x v="1324"/>
    <x v="7113"/>
    <x v="0"/>
  </r>
  <r>
    <x v="1324"/>
    <x v="7114"/>
    <x v="0"/>
  </r>
  <r>
    <x v="1324"/>
    <x v="7115"/>
    <x v="0"/>
  </r>
  <r>
    <x v="1324"/>
    <x v="7116"/>
    <x v="0"/>
  </r>
  <r>
    <x v="1324"/>
    <x v="7117"/>
    <x v="0"/>
  </r>
  <r>
    <x v="1324"/>
    <x v="7118"/>
    <x v="0"/>
  </r>
  <r>
    <x v="1324"/>
    <x v="7119"/>
    <x v="0"/>
  </r>
  <r>
    <x v="1325"/>
    <x v="7120"/>
    <x v="0"/>
  </r>
  <r>
    <x v="1326"/>
    <x v="7121"/>
    <x v="0"/>
  </r>
  <r>
    <x v="1327"/>
    <x v="7122"/>
    <x v="0"/>
  </r>
  <r>
    <x v="1328"/>
    <x v="7123"/>
    <x v="0"/>
  </r>
  <r>
    <x v="1328"/>
    <x v="7124"/>
    <x v="0"/>
  </r>
  <r>
    <x v="1328"/>
    <x v="7125"/>
    <x v="0"/>
  </r>
  <r>
    <x v="1329"/>
    <x v="7126"/>
    <x v="0"/>
  </r>
  <r>
    <x v="1329"/>
    <x v="7127"/>
    <x v="0"/>
  </r>
  <r>
    <x v="1330"/>
    <x v="7128"/>
    <x v="0"/>
  </r>
  <r>
    <x v="1330"/>
    <x v="7129"/>
    <x v="0"/>
  </r>
  <r>
    <x v="1331"/>
    <x v="7130"/>
    <x v="0"/>
  </r>
  <r>
    <x v="1331"/>
    <x v="7131"/>
    <x v="0"/>
  </r>
  <r>
    <x v="1332"/>
    <x v="7132"/>
    <x v="0"/>
  </r>
  <r>
    <x v="1332"/>
    <x v="7133"/>
    <x v="0"/>
  </r>
  <r>
    <x v="1332"/>
    <x v="7134"/>
    <x v="0"/>
  </r>
  <r>
    <x v="1332"/>
    <x v="7135"/>
    <x v="0"/>
  </r>
  <r>
    <x v="1332"/>
    <x v="7136"/>
    <x v="0"/>
  </r>
  <r>
    <x v="1332"/>
    <x v="7137"/>
    <x v="0"/>
  </r>
  <r>
    <x v="1332"/>
    <x v="7138"/>
    <x v="0"/>
  </r>
  <r>
    <x v="1332"/>
    <x v="7139"/>
    <x v="0"/>
  </r>
  <r>
    <x v="1332"/>
    <x v="7140"/>
    <x v="0"/>
  </r>
  <r>
    <x v="1332"/>
    <x v="7141"/>
    <x v="0"/>
  </r>
  <r>
    <x v="1332"/>
    <x v="7142"/>
    <x v="0"/>
  </r>
  <r>
    <x v="1333"/>
    <x v="7143"/>
    <x v="0"/>
  </r>
  <r>
    <x v="1333"/>
    <x v="7144"/>
    <x v="0"/>
  </r>
  <r>
    <x v="1333"/>
    <x v="7145"/>
    <x v="0"/>
  </r>
  <r>
    <x v="1334"/>
    <x v="7146"/>
    <x v="0"/>
  </r>
  <r>
    <x v="1334"/>
    <x v="7147"/>
    <x v="0"/>
  </r>
  <r>
    <x v="1334"/>
    <x v="7148"/>
    <x v="0"/>
  </r>
  <r>
    <x v="1334"/>
    <x v="7149"/>
    <x v="0"/>
  </r>
  <r>
    <x v="1334"/>
    <x v="7150"/>
    <x v="0"/>
  </r>
  <r>
    <x v="1334"/>
    <x v="7151"/>
    <x v="0"/>
  </r>
  <r>
    <x v="1334"/>
    <x v="7152"/>
    <x v="0"/>
  </r>
  <r>
    <x v="1334"/>
    <x v="7153"/>
    <x v="0"/>
  </r>
  <r>
    <x v="1334"/>
    <x v="7154"/>
    <x v="0"/>
  </r>
  <r>
    <x v="1334"/>
    <x v="7155"/>
    <x v="0"/>
  </r>
  <r>
    <x v="1334"/>
    <x v="7156"/>
    <x v="0"/>
  </r>
  <r>
    <x v="1334"/>
    <x v="7157"/>
    <x v="0"/>
  </r>
  <r>
    <x v="1334"/>
    <x v="7158"/>
    <x v="0"/>
  </r>
  <r>
    <x v="1334"/>
    <x v="7159"/>
    <x v="0"/>
  </r>
  <r>
    <x v="1334"/>
    <x v="7160"/>
    <x v="0"/>
  </r>
  <r>
    <x v="1334"/>
    <x v="7161"/>
    <x v="0"/>
  </r>
  <r>
    <x v="1334"/>
    <x v="7162"/>
    <x v="0"/>
  </r>
  <r>
    <x v="1334"/>
    <x v="7163"/>
    <x v="0"/>
  </r>
  <r>
    <x v="1334"/>
    <x v="7164"/>
    <x v="0"/>
  </r>
  <r>
    <x v="1334"/>
    <x v="7165"/>
    <x v="0"/>
  </r>
  <r>
    <x v="1334"/>
    <x v="7166"/>
    <x v="0"/>
  </r>
  <r>
    <x v="1334"/>
    <x v="7167"/>
    <x v="0"/>
  </r>
  <r>
    <x v="1334"/>
    <x v="7168"/>
    <x v="0"/>
  </r>
  <r>
    <x v="1334"/>
    <x v="7169"/>
    <x v="0"/>
  </r>
  <r>
    <x v="1334"/>
    <x v="7170"/>
    <x v="0"/>
  </r>
  <r>
    <x v="1334"/>
    <x v="7171"/>
    <x v="0"/>
  </r>
  <r>
    <x v="1334"/>
    <x v="7172"/>
    <x v="0"/>
  </r>
  <r>
    <x v="1334"/>
    <x v="7173"/>
    <x v="0"/>
  </r>
  <r>
    <x v="1334"/>
    <x v="7174"/>
    <x v="0"/>
  </r>
  <r>
    <x v="1334"/>
    <x v="7175"/>
    <x v="0"/>
  </r>
  <r>
    <x v="1334"/>
    <x v="7176"/>
    <x v="0"/>
  </r>
  <r>
    <x v="1335"/>
    <x v="7177"/>
    <x v="0"/>
  </r>
  <r>
    <x v="1335"/>
    <x v="7178"/>
    <x v="0"/>
  </r>
  <r>
    <x v="1335"/>
    <x v="7179"/>
    <x v="0"/>
  </r>
  <r>
    <x v="1335"/>
    <x v="7180"/>
    <x v="0"/>
  </r>
  <r>
    <x v="1335"/>
    <x v="7181"/>
    <x v="0"/>
  </r>
  <r>
    <x v="1336"/>
    <x v="7182"/>
    <x v="0"/>
  </r>
  <r>
    <x v="1336"/>
    <x v="7183"/>
    <x v="0"/>
  </r>
  <r>
    <x v="1336"/>
    <x v="7184"/>
    <x v="0"/>
  </r>
  <r>
    <x v="1336"/>
    <x v="7185"/>
    <x v="0"/>
  </r>
  <r>
    <x v="1336"/>
    <x v="7186"/>
    <x v="0"/>
  </r>
  <r>
    <x v="1336"/>
    <x v="7187"/>
    <x v="0"/>
  </r>
  <r>
    <x v="1336"/>
    <x v="7188"/>
    <x v="0"/>
  </r>
  <r>
    <x v="1336"/>
    <x v="7189"/>
    <x v="0"/>
  </r>
  <r>
    <x v="1336"/>
    <x v="7190"/>
    <x v="0"/>
  </r>
  <r>
    <x v="1337"/>
    <x v="7191"/>
    <x v="0"/>
  </r>
  <r>
    <x v="1337"/>
    <x v="7192"/>
    <x v="0"/>
  </r>
  <r>
    <x v="1338"/>
    <x v="7193"/>
    <x v="0"/>
  </r>
  <r>
    <x v="1338"/>
    <x v="7194"/>
    <x v="0"/>
  </r>
  <r>
    <x v="1338"/>
    <x v="7195"/>
    <x v="0"/>
  </r>
  <r>
    <x v="1338"/>
    <x v="7196"/>
    <x v="0"/>
  </r>
  <r>
    <x v="1338"/>
    <x v="7197"/>
    <x v="0"/>
  </r>
  <r>
    <x v="1338"/>
    <x v="7198"/>
    <x v="0"/>
  </r>
  <r>
    <x v="1338"/>
    <x v="7199"/>
    <x v="0"/>
  </r>
  <r>
    <x v="1338"/>
    <x v="7200"/>
    <x v="0"/>
  </r>
  <r>
    <x v="1338"/>
    <x v="7201"/>
    <x v="0"/>
  </r>
  <r>
    <x v="1338"/>
    <x v="7202"/>
    <x v="0"/>
  </r>
  <r>
    <x v="1338"/>
    <x v="7203"/>
    <x v="0"/>
  </r>
  <r>
    <x v="1338"/>
    <x v="7204"/>
    <x v="0"/>
  </r>
  <r>
    <x v="1338"/>
    <x v="7205"/>
    <x v="0"/>
  </r>
  <r>
    <x v="1339"/>
    <x v="7206"/>
    <x v="0"/>
  </r>
  <r>
    <x v="1340"/>
    <x v="7207"/>
    <x v="0"/>
  </r>
  <r>
    <x v="1340"/>
    <x v="7208"/>
    <x v="0"/>
  </r>
  <r>
    <x v="1340"/>
    <x v="7209"/>
    <x v="0"/>
  </r>
  <r>
    <x v="1340"/>
    <x v="7210"/>
    <x v="0"/>
  </r>
  <r>
    <x v="1340"/>
    <x v="7211"/>
    <x v="0"/>
  </r>
  <r>
    <x v="1340"/>
    <x v="7212"/>
    <x v="0"/>
  </r>
  <r>
    <x v="1340"/>
    <x v="7213"/>
    <x v="0"/>
  </r>
  <r>
    <x v="1340"/>
    <x v="7214"/>
    <x v="0"/>
  </r>
  <r>
    <x v="1340"/>
    <x v="7215"/>
    <x v="0"/>
  </r>
  <r>
    <x v="1340"/>
    <x v="7216"/>
    <x v="0"/>
  </r>
  <r>
    <x v="1340"/>
    <x v="7217"/>
    <x v="0"/>
  </r>
  <r>
    <x v="1340"/>
    <x v="7218"/>
    <x v="0"/>
  </r>
  <r>
    <x v="1340"/>
    <x v="7219"/>
    <x v="0"/>
  </r>
  <r>
    <x v="1340"/>
    <x v="7220"/>
    <x v="0"/>
  </r>
  <r>
    <x v="1340"/>
    <x v="7221"/>
    <x v="0"/>
  </r>
  <r>
    <x v="1340"/>
    <x v="7222"/>
    <x v="0"/>
  </r>
  <r>
    <x v="1340"/>
    <x v="7223"/>
    <x v="0"/>
  </r>
  <r>
    <x v="1340"/>
    <x v="7224"/>
    <x v="0"/>
  </r>
  <r>
    <x v="1340"/>
    <x v="7225"/>
    <x v="0"/>
  </r>
  <r>
    <x v="1340"/>
    <x v="7226"/>
    <x v="0"/>
  </r>
  <r>
    <x v="1340"/>
    <x v="7227"/>
    <x v="0"/>
  </r>
  <r>
    <x v="1340"/>
    <x v="7228"/>
    <x v="0"/>
  </r>
  <r>
    <x v="1340"/>
    <x v="7229"/>
    <x v="0"/>
  </r>
  <r>
    <x v="1340"/>
    <x v="7230"/>
    <x v="0"/>
  </r>
  <r>
    <x v="1340"/>
    <x v="7231"/>
    <x v="0"/>
  </r>
  <r>
    <x v="1340"/>
    <x v="7232"/>
    <x v="0"/>
  </r>
  <r>
    <x v="1340"/>
    <x v="7233"/>
    <x v="0"/>
  </r>
  <r>
    <x v="1340"/>
    <x v="7234"/>
    <x v="0"/>
  </r>
  <r>
    <x v="1340"/>
    <x v="7235"/>
    <x v="0"/>
  </r>
  <r>
    <x v="1340"/>
    <x v="7236"/>
    <x v="0"/>
  </r>
  <r>
    <x v="1341"/>
    <x v="7237"/>
    <x v="0"/>
  </r>
  <r>
    <x v="1341"/>
    <x v="7238"/>
    <x v="0"/>
  </r>
  <r>
    <x v="1342"/>
    <x v="7239"/>
    <x v="0"/>
  </r>
  <r>
    <x v="1343"/>
    <x v="7240"/>
    <x v="0"/>
  </r>
  <r>
    <x v="1343"/>
    <x v="7241"/>
    <x v="0"/>
  </r>
  <r>
    <x v="1344"/>
    <x v="7242"/>
    <x v="0"/>
  </r>
  <r>
    <x v="1344"/>
    <x v="7243"/>
    <x v="0"/>
  </r>
  <r>
    <x v="1344"/>
    <x v="7244"/>
    <x v="0"/>
  </r>
  <r>
    <x v="1344"/>
    <x v="7245"/>
    <x v="0"/>
  </r>
  <r>
    <x v="1344"/>
    <x v="7246"/>
    <x v="0"/>
  </r>
  <r>
    <x v="1344"/>
    <x v="7247"/>
    <x v="0"/>
  </r>
  <r>
    <x v="1344"/>
    <x v="7248"/>
    <x v="0"/>
  </r>
  <r>
    <x v="1344"/>
    <x v="7249"/>
    <x v="0"/>
  </r>
  <r>
    <x v="1344"/>
    <x v="7250"/>
    <x v="0"/>
  </r>
  <r>
    <x v="1344"/>
    <x v="7251"/>
    <x v="0"/>
  </r>
  <r>
    <x v="1344"/>
    <x v="7252"/>
    <x v="0"/>
  </r>
  <r>
    <x v="1344"/>
    <x v="7253"/>
    <x v="0"/>
  </r>
  <r>
    <x v="1344"/>
    <x v="7254"/>
    <x v="0"/>
  </r>
  <r>
    <x v="1344"/>
    <x v="7255"/>
    <x v="0"/>
  </r>
  <r>
    <x v="1344"/>
    <x v="7256"/>
    <x v="0"/>
  </r>
  <r>
    <x v="1344"/>
    <x v="7257"/>
    <x v="0"/>
  </r>
  <r>
    <x v="1344"/>
    <x v="7258"/>
    <x v="0"/>
  </r>
  <r>
    <x v="1344"/>
    <x v="7259"/>
    <x v="0"/>
  </r>
  <r>
    <x v="1344"/>
    <x v="7260"/>
    <x v="0"/>
  </r>
  <r>
    <x v="1344"/>
    <x v="7261"/>
    <x v="0"/>
  </r>
  <r>
    <x v="1344"/>
    <x v="7262"/>
    <x v="0"/>
  </r>
  <r>
    <x v="1344"/>
    <x v="7263"/>
    <x v="0"/>
  </r>
  <r>
    <x v="1344"/>
    <x v="7264"/>
    <x v="0"/>
  </r>
  <r>
    <x v="1344"/>
    <x v="7265"/>
    <x v="0"/>
  </r>
  <r>
    <x v="1345"/>
    <x v="7266"/>
    <x v="0"/>
  </r>
  <r>
    <x v="1345"/>
    <x v="7267"/>
    <x v="0"/>
  </r>
  <r>
    <x v="1346"/>
    <x v="7268"/>
    <x v="0"/>
  </r>
  <r>
    <x v="1346"/>
    <x v="7269"/>
    <x v="0"/>
  </r>
  <r>
    <x v="1346"/>
    <x v="7270"/>
    <x v="0"/>
  </r>
  <r>
    <x v="1347"/>
    <x v="7271"/>
    <x v="0"/>
  </r>
  <r>
    <x v="1347"/>
    <x v="7272"/>
    <x v="0"/>
  </r>
  <r>
    <x v="1347"/>
    <x v="7273"/>
    <x v="0"/>
  </r>
  <r>
    <x v="1347"/>
    <x v="7274"/>
    <x v="0"/>
  </r>
  <r>
    <x v="1347"/>
    <x v="7275"/>
    <x v="0"/>
  </r>
  <r>
    <x v="1347"/>
    <x v="7276"/>
    <x v="0"/>
  </r>
  <r>
    <x v="1348"/>
    <x v="7277"/>
    <x v="0"/>
  </r>
  <r>
    <x v="1349"/>
    <x v="7278"/>
    <x v="0"/>
  </r>
  <r>
    <x v="1349"/>
    <x v="7279"/>
    <x v="0"/>
  </r>
  <r>
    <x v="1349"/>
    <x v="7280"/>
    <x v="0"/>
  </r>
  <r>
    <x v="1349"/>
    <x v="7281"/>
    <x v="0"/>
  </r>
  <r>
    <x v="1349"/>
    <x v="7282"/>
    <x v="0"/>
  </r>
  <r>
    <x v="1349"/>
    <x v="7283"/>
    <x v="0"/>
  </r>
  <r>
    <x v="1349"/>
    <x v="7284"/>
    <x v="0"/>
  </r>
  <r>
    <x v="1349"/>
    <x v="7285"/>
    <x v="0"/>
  </r>
  <r>
    <x v="1349"/>
    <x v="7286"/>
    <x v="0"/>
  </r>
  <r>
    <x v="1349"/>
    <x v="7287"/>
    <x v="0"/>
  </r>
  <r>
    <x v="1349"/>
    <x v="7288"/>
    <x v="0"/>
  </r>
  <r>
    <x v="1349"/>
    <x v="7289"/>
    <x v="0"/>
  </r>
  <r>
    <x v="1349"/>
    <x v="7290"/>
    <x v="0"/>
  </r>
  <r>
    <x v="1349"/>
    <x v="7291"/>
    <x v="0"/>
  </r>
  <r>
    <x v="1349"/>
    <x v="7292"/>
    <x v="0"/>
  </r>
  <r>
    <x v="1349"/>
    <x v="7293"/>
    <x v="0"/>
  </r>
  <r>
    <x v="1349"/>
    <x v="7294"/>
    <x v="0"/>
  </r>
  <r>
    <x v="1349"/>
    <x v="7295"/>
    <x v="0"/>
  </r>
  <r>
    <x v="1349"/>
    <x v="7296"/>
    <x v="0"/>
  </r>
  <r>
    <x v="1349"/>
    <x v="7297"/>
    <x v="0"/>
  </r>
  <r>
    <x v="1349"/>
    <x v="7298"/>
    <x v="0"/>
  </r>
  <r>
    <x v="1349"/>
    <x v="7299"/>
    <x v="0"/>
  </r>
  <r>
    <x v="1349"/>
    <x v="7300"/>
    <x v="0"/>
  </r>
  <r>
    <x v="1349"/>
    <x v="7301"/>
    <x v="0"/>
  </r>
  <r>
    <x v="1349"/>
    <x v="7302"/>
    <x v="0"/>
  </r>
  <r>
    <x v="1349"/>
    <x v="7303"/>
    <x v="0"/>
  </r>
  <r>
    <x v="1349"/>
    <x v="7304"/>
    <x v="0"/>
  </r>
  <r>
    <x v="1349"/>
    <x v="7305"/>
    <x v="0"/>
  </r>
  <r>
    <x v="1349"/>
    <x v="7306"/>
    <x v="0"/>
  </r>
  <r>
    <x v="1349"/>
    <x v="7307"/>
    <x v="0"/>
  </r>
  <r>
    <x v="1349"/>
    <x v="7308"/>
    <x v="0"/>
  </r>
  <r>
    <x v="1349"/>
    <x v="7309"/>
    <x v="0"/>
  </r>
  <r>
    <x v="1349"/>
    <x v="7310"/>
    <x v="0"/>
  </r>
  <r>
    <x v="1349"/>
    <x v="7311"/>
    <x v="0"/>
  </r>
  <r>
    <x v="1349"/>
    <x v="7312"/>
    <x v="0"/>
  </r>
  <r>
    <x v="1349"/>
    <x v="7313"/>
    <x v="0"/>
  </r>
  <r>
    <x v="1349"/>
    <x v="7314"/>
    <x v="0"/>
  </r>
  <r>
    <x v="1350"/>
    <x v="7315"/>
    <x v="0"/>
  </r>
  <r>
    <x v="1350"/>
    <x v="7316"/>
    <x v="0"/>
  </r>
  <r>
    <x v="1350"/>
    <x v="7317"/>
    <x v="0"/>
  </r>
  <r>
    <x v="1350"/>
    <x v="7318"/>
    <x v="0"/>
  </r>
  <r>
    <x v="1350"/>
    <x v="7319"/>
    <x v="0"/>
  </r>
  <r>
    <x v="1350"/>
    <x v="7320"/>
    <x v="0"/>
  </r>
  <r>
    <x v="1350"/>
    <x v="7321"/>
    <x v="0"/>
  </r>
  <r>
    <x v="1350"/>
    <x v="7322"/>
    <x v="0"/>
  </r>
  <r>
    <x v="1350"/>
    <x v="7323"/>
    <x v="0"/>
  </r>
  <r>
    <x v="1351"/>
    <x v="7324"/>
    <x v="0"/>
  </r>
  <r>
    <x v="1351"/>
    <x v="7325"/>
    <x v="0"/>
  </r>
  <r>
    <x v="1351"/>
    <x v="7326"/>
    <x v="0"/>
  </r>
  <r>
    <x v="1351"/>
    <x v="7327"/>
    <x v="0"/>
  </r>
  <r>
    <x v="1351"/>
    <x v="7328"/>
    <x v="0"/>
  </r>
  <r>
    <x v="1351"/>
    <x v="7329"/>
    <x v="0"/>
  </r>
  <r>
    <x v="1352"/>
    <x v="7330"/>
    <x v="0"/>
  </r>
  <r>
    <x v="1352"/>
    <x v="7331"/>
    <x v="0"/>
  </r>
  <r>
    <x v="1352"/>
    <x v="7332"/>
    <x v="0"/>
  </r>
  <r>
    <x v="1352"/>
    <x v="7333"/>
    <x v="0"/>
  </r>
  <r>
    <x v="1352"/>
    <x v="7334"/>
    <x v="0"/>
  </r>
  <r>
    <x v="1353"/>
    <x v="7335"/>
    <x v="0"/>
  </r>
  <r>
    <x v="1354"/>
    <x v="7336"/>
    <x v="0"/>
  </r>
  <r>
    <x v="1355"/>
    <x v="7337"/>
    <x v="0"/>
  </r>
  <r>
    <x v="1355"/>
    <x v="7338"/>
    <x v="0"/>
  </r>
  <r>
    <x v="1356"/>
    <x v="7339"/>
    <x v="0"/>
  </r>
  <r>
    <x v="1356"/>
    <x v="7340"/>
    <x v="0"/>
  </r>
  <r>
    <x v="1356"/>
    <x v="7341"/>
    <x v="0"/>
  </r>
  <r>
    <x v="1356"/>
    <x v="7342"/>
    <x v="0"/>
  </r>
  <r>
    <x v="1356"/>
    <x v="7343"/>
    <x v="0"/>
  </r>
  <r>
    <x v="1356"/>
    <x v="7344"/>
    <x v="0"/>
  </r>
  <r>
    <x v="1357"/>
    <x v="7345"/>
    <x v="0"/>
  </r>
  <r>
    <x v="1357"/>
    <x v="7346"/>
    <x v="0"/>
  </r>
  <r>
    <x v="1357"/>
    <x v="7347"/>
    <x v="0"/>
  </r>
  <r>
    <x v="1357"/>
    <x v="7348"/>
    <x v="0"/>
  </r>
  <r>
    <x v="1357"/>
    <x v="7349"/>
    <x v="0"/>
  </r>
  <r>
    <x v="1357"/>
    <x v="7350"/>
    <x v="0"/>
  </r>
  <r>
    <x v="1357"/>
    <x v="7351"/>
    <x v="0"/>
  </r>
  <r>
    <x v="1357"/>
    <x v="7352"/>
    <x v="0"/>
  </r>
  <r>
    <x v="1357"/>
    <x v="7353"/>
    <x v="0"/>
  </r>
  <r>
    <x v="1358"/>
    <x v="7354"/>
    <x v="0"/>
  </r>
  <r>
    <x v="1358"/>
    <x v="7355"/>
    <x v="0"/>
  </r>
  <r>
    <x v="1358"/>
    <x v="7356"/>
    <x v="0"/>
  </r>
  <r>
    <x v="1359"/>
    <x v="7357"/>
    <x v="0"/>
  </r>
  <r>
    <x v="1359"/>
    <x v="7358"/>
    <x v="0"/>
  </r>
  <r>
    <x v="1359"/>
    <x v="7359"/>
    <x v="0"/>
  </r>
  <r>
    <x v="1359"/>
    <x v="7360"/>
    <x v="0"/>
  </r>
  <r>
    <x v="1359"/>
    <x v="7361"/>
    <x v="0"/>
  </r>
  <r>
    <x v="1359"/>
    <x v="7362"/>
    <x v="0"/>
  </r>
  <r>
    <x v="1359"/>
    <x v="7363"/>
    <x v="0"/>
  </r>
  <r>
    <x v="1359"/>
    <x v="7364"/>
    <x v="0"/>
  </r>
  <r>
    <x v="1360"/>
    <x v="7365"/>
    <x v="0"/>
  </r>
  <r>
    <x v="1360"/>
    <x v="7366"/>
    <x v="0"/>
  </r>
  <r>
    <x v="1360"/>
    <x v="7367"/>
    <x v="0"/>
  </r>
  <r>
    <x v="1360"/>
    <x v="7368"/>
    <x v="0"/>
  </r>
  <r>
    <x v="1361"/>
    <x v="7369"/>
    <x v="0"/>
  </r>
  <r>
    <x v="1361"/>
    <x v="7370"/>
    <x v="0"/>
  </r>
  <r>
    <x v="1362"/>
    <x v="7371"/>
    <x v="0"/>
  </r>
  <r>
    <x v="1362"/>
    <x v="7372"/>
    <x v="0"/>
  </r>
  <r>
    <x v="1363"/>
    <x v="7373"/>
    <x v="0"/>
  </r>
  <r>
    <x v="1363"/>
    <x v="7374"/>
    <x v="0"/>
  </r>
  <r>
    <x v="1363"/>
    <x v="7375"/>
    <x v="0"/>
  </r>
  <r>
    <x v="1363"/>
    <x v="7376"/>
    <x v="0"/>
  </r>
  <r>
    <x v="1363"/>
    <x v="7377"/>
    <x v="0"/>
  </r>
  <r>
    <x v="1363"/>
    <x v="7378"/>
    <x v="0"/>
  </r>
  <r>
    <x v="1363"/>
    <x v="7379"/>
    <x v="0"/>
  </r>
  <r>
    <x v="1363"/>
    <x v="7380"/>
    <x v="0"/>
  </r>
  <r>
    <x v="1363"/>
    <x v="7381"/>
    <x v="0"/>
  </r>
  <r>
    <x v="1363"/>
    <x v="7382"/>
    <x v="0"/>
  </r>
  <r>
    <x v="1363"/>
    <x v="7383"/>
    <x v="0"/>
  </r>
  <r>
    <x v="1363"/>
    <x v="7384"/>
    <x v="0"/>
  </r>
  <r>
    <x v="1363"/>
    <x v="7385"/>
    <x v="0"/>
  </r>
  <r>
    <x v="1363"/>
    <x v="7386"/>
    <x v="0"/>
  </r>
  <r>
    <x v="1363"/>
    <x v="7387"/>
    <x v="0"/>
  </r>
  <r>
    <x v="1363"/>
    <x v="7388"/>
    <x v="0"/>
  </r>
  <r>
    <x v="1363"/>
    <x v="7389"/>
    <x v="0"/>
  </r>
  <r>
    <x v="1363"/>
    <x v="7390"/>
    <x v="0"/>
  </r>
  <r>
    <x v="1363"/>
    <x v="7391"/>
    <x v="0"/>
  </r>
  <r>
    <x v="1363"/>
    <x v="7392"/>
    <x v="0"/>
  </r>
  <r>
    <x v="1363"/>
    <x v="7393"/>
    <x v="0"/>
  </r>
  <r>
    <x v="1363"/>
    <x v="7394"/>
    <x v="0"/>
  </r>
  <r>
    <x v="1363"/>
    <x v="7395"/>
    <x v="0"/>
  </r>
  <r>
    <x v="1363"/>
    <x v="7396"/>
    <x v="0"/>
  </r>
  <r>
    <x v="1363"/>
    <x v="7397"/>
    <x v="0"/>
  </r>
  <r>
    <x v="1364"/>
    <x v="7398"/>
    <x v="0"/>
  </r>
  <r>
    <x v="1364"/>
    <x v="7399"/>
    <x v="0"/>
  </r>
  <r>
    <x v="1364"/>
    <x v="7400"/>
    <x v="0"/>
  </r>
  <r>
    <x v="1364"/>
    <x v="7401"/>
    <x v="0"/>
  </r>
  <r>
    <x v="1364"/>
    <x v="7402"/>
    <x v="0"/>
  </r>
  <r>
    <x v="1364"/>
    <x v="7403"/>
    <x v="0"/>
  </r>
  <r>
    <x v="1364"/>
    <x v="7404"/>
    <x v="0"/>
  </r>
  <r>
    <x v="1364"/>
    <x v="7405"/>
    <x v="0"/>
  </r>
  <r>
    <x v="1365"/>
    <x v="7406"/>
    <x v="0"/>
  </r>
  <r>
    <x v="1366"/>
    <x v="7407"/>
    <x v="0"/>
  </r>
  <r>
    <x v="1366"/>
    <x v="7408"/>
    <x v="0"/>
  </r>
  <r>
    <x v="1366"/>
    <x v="7409"/>
    <x v="0"/>
  </r>
  <r>
    <x v="1367"/>
    <x v="7410"/>
    <x v="0"/>
  </r>
  <r>
    <x v="1367"/>
    <x v="7411"/>
    <x v="0"/>
  </r>
  <r>
    <x v="1367"/>
    <x v="7412"/>
    <x v="0"/>
  </r>
  <r>
    <x v="1367"/>
    <x v="7413"/>
    <x v="0"/>
  </r>
  <r>
    <x v="1368"/>
    <x v="7414"/>
    <x v="0"/>
  </r>
  <r>
    <x v="1368"/>
    <x v="7415"/>
    <x v="0"/>
  </r>
  <r>
    <x v="1368"/>
    <x v="7416"/>
    <x v="0"/>
  </r>
  <r>
    <x v="1368"/>
    <x v="7417"/>
    <x v="0"/>
  </r>
  <r>
    <x v="1368"/>
    <x v="7418"/>
    <x v="0"/>
  </r>
  <r>
    <x v="1368"/>
    <x v="7419"/>
    <x v="0"/>
  </r>
  <r>
    <x v="1368"/>
    <x v="7420"/>
    <x v="0"/>
  </r>
  <r>
    <x v="1368"/>
    <x v="7421"/>
    <x v="0"/>
  </r>
  <r>
    <x v="1368"/>
    <x v="7422"/>
    <x v="0"/>
  </r>
  <r>
    <x v="1368"/>
    <x v="7423"/>
    <x v="0"/>
  </r>
  <r>
    <x v="1369"/>
    <x v="7424"/>
    <x v="0"/>
  </r>
  <r>
    <x v="1369"/>
    <x v="7425"/>
    <x v="0"/>
  </r>
  <r>
    <x v="1370"/>
    <x v="7426"/>
    <x v="0"/>
  </r>
  <r>
    <x v="1370"/>
    <x v="7427"/>
    <x v="0"/>
  </r>
  <r>
    <x v="1370"/>
    <x v="7428"/>
    <x v="0"/>
  </r>
  <r>
    <x v="1370"/>
    <x v="7429"/>
    <x v="0"/>
  </r>
  <r>
    <x v="1370"/>
    <x v="7430"/>
    <x v="0"/>
  </r>
  <r>
    <x v="1370"/>
    <x v="7431"/>
    <x v="0"/>
  </r>
  <r>
    <x v="1371"/>
    <x v="7432"/>
    <x v="0"/>
  </r>
  <r>
    <x v="1371"/>
    <x v="7433"/>
    <x v="0"/>
  </r>
  <r>
    <x v="1371"/>
    <x v="7434"/>
    <x v="0"/>
  </r>
  <r>
    <x v="1372"/>
    <x v="7435"/>
    <x v="0"/>
  </r>
  <r>
    <x v="1372"/>
    <x v="7436"/>
    <x v="0"/>
  </r>
  <r>
    <x v="1372"/>
    <x v="7437"/>
    <x v="0"/>
  </r>
  <r>
    <x v="1372"/>
    <x v="7438"/>
    <x v="0"/>
  </r>
  <r>
    <x v="1372"/>
    <x v="7439"/>
    <x v="0"/>
  </r>
  <r>
    <x v="1372"/>
    <x v="7440"/>
    <x v="0"/>
  </r>
  <r>
    <x v="1372"/>
    <x v="7441"/>
    <x v="0"/>
  </r>
  <r>
    <x v="1372"/>
    <x v="7442"/>
    <x v="0"/>
  </r>
  <r>
    <x v="1372"/>
    <x v="7443"/>
    <x v="0"/>
  </r>
  <r>
    <x v="1372"/>
    <x v="7444"/>
    <x v="0"/>
  </r>
  <r>
    <x v="1372"/>
    <x v="7445"/>
    <x v="0"/>
  </r>
  <r>
    <x v="1372"/>
    <x v="7446"/>
    <x v="0"/>
  </r>
  <r>
    <x v="1372"/>
    <x v="7447"/>
    <x v="0"/>
  </r>
  <r>
    <x v="1372"/>
    <x v="7448"/>
    <x v="0"/>
  </r>
  <r>
    <x v="1372"/>
    <x v="7449"/>
    <x v="0"/>
  </r>
  <r>
    <x v="1372"/>
    <x v="7450"/>
    <x v="0"/>
  </r>
  <r>
    <x v="1372"/>
    <x v="7451"/>
    <x v="0"/>
  </r>
  <r>
    <x v="1372"/>
    <x v="7452"/>
    <x v="0"/>
  </r>
  <r>
    <x v="1372"/>
    <x v="7453"/>
    <x v="0"/>
  </r>
  <r>
    <x v="1372"/>
    <x v="7454"/>
    <x v="0"/>
  </r>
  <r>
    <x v="1372"/>
    <x v="7455"/>
    <x v="0"/>
  </r>
  <r>
    <x v="1372"/>
    <x v="7456"/>
    <x v="0"/>
  </r>
  <r>
    <x v="1372"/>
    <x v="7457"/>
    <x v="0"/>
  </r>
  <r>
    <x v="1372"/>
    <x v="7458"/>
    <x v="0"/>
  </r>
  <r>
    <x v="1372"/>
    <x v="7459"/>
    <x v="0"/>
  </r>
  <r>
    <x v="1373"/>
    <x v="7460"/>
    <x v="0"/>
  </r>
  <r>
    <x v="1374"/>
    <x v="7461"/>
    <x v="0"/>
  </r>
  <r>
    <x v="1374"/>
    <x v="7462"/>
    <x v="0"/>
  </r>
  <r>
    <x v="1374"/>
    <x v="7463"/>
    <x v="0"/>
  </r>
  <r>
    <x v="1374"/>
    <x v="7464"/>
    <x v="0"/>
  </r>
  <r>
    <x v="1374"/>
    <x v="7465"/>
    <x v="0"/>
  </r>
  <r>
    <x v="1375"/>
    <x v="7466"/>
    <x v="0"/>
  </r>
  <r>
    <x v="1375"/>
    <x v="7467"/>
    <x v="0"/>
  </r>
  <r>
    <x v="1376"/>
    <x v="7468"/>
    <x v="0"/>
  </r>
  <r>
    <x v="1376"/>
    <x v="7469"/>
    <x v="0"/>
  </r>
  <r>
    <x v="1376"/>
    <x v="7470"/>
    <x v="0"/>
  </r>
  <r>
    <x v="1377"/>
    <x v="7471"/>
    <x v="0"/>
  </r>
  <r>
    <x v="1377"/>
    <x v="7472"/>
    <x v="0"/>
  </r>
  <r>
    <x v="1377"/>
    <x v="7473"/>
    <x v="0"/>
  </r>
  <r>
    <x v="1377"/>
    <x v="7474"/>
    <x v="0"/>
  </r>
  <r>
    <x v="1377"/>
    <x v="7475"/>
    <x v="0"/>
  </r>
  <r>
    <x v="1377"/>
    <x v="7476"/>
    <x v="0"/>
  </r>
  <r>
    <x v="1378"/>
    <x v="7477"/>
    <x v="0"/>
  </r>
  <r>
    <x v="1378"/>
    <x v="7478"/>
    <x v="0"/>
  </r>
  <r>
    <x v="1378"/>
    <x v="7479"/>
    <x v="0"/>
  </r>
  <r>
    <x v="1378"/>
    <x v="7480"/>
    <x v="0"/>
  </r>
  <r>
    <x v="1378"/>
    <x v="7481"/>
    <x v="0"/>
  </r>
  <r>
    <x v="1379"/>
    <x v="7482"/>
    <x v="0"/>
  </r>
  <r>
    <x v="1379"/>
    <x v="7483"/>
    <x v="0"/>
  </r>
  <r>
    <x v="1379"/>
    <x v="7484"/>
    <x v="0"/>
  </r>
  <r>
    <x v="1379"/>
    <x v="7485"/>
    <x v="0"/>
  </r>
  <r>
    <x v="1379"/>
    <x v="7486"/>
    <x v="0"/>
  </r>
  <r>
    <x v="1379"/>
    <x v="7487"/>
    <x v="0"/>
  </r>
  <r>
    <x v="1379"/>
    <x v="7488"/>
    <x v="0"/>
  </r>
  <r>
    <x v="1379"/>
    <x v="7489"/>
    <x v="0"/>
  </r>
  <r>
    <x v="1379"/>
    <x v="7490"/>
    <x v="0"/>
  </r>
  <r>
    <x v="1379"/>
    <x v="7491"/>
    <x v="0"/>
  </r>
  <r>
    <x v="1379"/>
    <x v="7492"/>
    <x v="0"/>
  </r>
  <r>
    <x v="1379"/>
    <x v="7493"/>
    <x v="0"/>
  </r>
  <r>
    <x v="1379"/>
    <x v="7494"/>
    <x v="0"/>
  </r>
  <r>
    <x v="1379"/>
    <x v="7495"/>
    <x v="0"/>
  </r>
  <r>
    <x v="1379"/>
    <x v="7496"/>
    <x v="0"/>
  </r>
  <r>
    <x v="1379"/>
    <x v="7497"/>
    <x v="0"/>
  </r>
  <r>
    <x v="1379"/>
    <x v="7498"/>
    <x v="0"/>
  </r>
  <r>
    <x v="1379"/>
    <x v="7499"/>
    <x v="0"/>
  </r>
  <r>
    <x v="1379"/>
    <x v="7500"/>
    <x v="0"/>
  </r>
  <r>
    <x v="1379"/>
    <x v="7501"/>
    <x v="0"/>
  </r>
  <r>
    <x v="1379"/>
    <x v="7502"/>
    <x v="0"/>
  </r>
  <r>
    <x v="1379"/>
    <x v="7503"/>
    <x v="0"/>
  </r>
  <r>
    <x v="1379"/>
    <x v="7504"/>
    <x v="0"/>
  </r>
  <r>
    <x v="1379"/>
    <x v="7505"/>
    <x v="0"/>
  </r>
  <r>
    <x v="1379"/>
    <x v="7506"/>
    <x v="0"/>
  </r>
  <r>
    <x v="1379"/>
    <x v="7507"/>
    <x v="0"/>
  </r>
  <r>
    <x v="1379"/>
    <x v="7508"/>
    <x v="0"/>
  </r>
  <r>
    <x v="1379"/>
    <x v="7509"/>
    <x v="0"/>
  </r>
  <r>
    <x v="1379"/>
    <x v="7510"/>
    <x v="0"/>
  </r>
  <r>
    <x v="1379"/>
    <x v="7511"/>
    <x v="0"/>
  </r>
  <r>
    <x v="1379"/>
    <x v="7512"/>
    <x v="0"/>
  </r>
  <r>
    <x v="1379"/>
    <x v="7513"/>
    <x v="0"/>
  </r>
  <r>
    <x v="1380"/>
    <x v="7514"/>
    <x v="0"/>
  </r>
  <r>
    <x v="1380"/>
    <x v="7515"/>
    <x v="0"/>
  </r>
  <r>
    <x v="1380"/>
    <x v="7516"/>
    <x v="0"/>
  </r>
  <r>
    <x v="1380"/>
    <x v="7517"/>
    <x v="0"/>
  </r>
  <r>
    <x v="1380"/>
    <x v="7518"/>
    <x v="0"/>
  </r>
  <r>
    <x v="1380"/>
    <x v="7519"/>
    <x v="0"/>
  </r>
  <r>
    <x v="1380"/>
    <x v="7520"/>
    <x v="0"/>
  </r>
  <r>
    <x v="1380"/>
    <x v="7521"/>
    <x v="0"/>
  </r>
  <r>
    <x v="1380"/>
    <x v="7522"/>
    <x v="0"/>
  </r>
  <r>
    <x v="1380"/>
    <x v="7523"/>
    <x v="0"/>
  </r>
  <r>
    <x v="1380"/>
    <x v="7524"/>
    <x v="0"/>
  </r>
  <r>
    <x v="1380"/>
    <x v="7525"/>
    <x v="0"/>
  </r>
  <r>
    <x v="1381"/>
    <x v="7526"/>
    <x v="0"/>
  </r>
  <r>
    <x v="1381"/>
    <x v="7527"/>
    <x v="0"/>
  </r>
  <r>
    <x v="1381"/>
    <x v="7528"/>
    <x v="0"/>
  </r>
  <r>
    <x v="1381"/>
    <x v="7529"/>
    <x v="0"/>
  </r>
  <r>
    <x v="1381"/>
    <x v="7530"/>
    <x v="0"/>
  </r>
  <r>
    <x v="1381"/>
    <x v="7531"/>
    <x v="0"/>
  </r>
  <r>
    <x v="1382"/>
    <x v="7532"/>
    <x v="0"/>
  </r>
  <r>
    <x v="1382"/>
    <x v="7533"/>
    <x v="0"/>
  </r>
  <r>
    <x v="1382"/>
    <x v="7534"/>
    <x v="0"/>
  </r>
  <r>
    <x v="1382"/>
    <x v="7535"/>
    <x v="0"/>
  </r>
  <r>
    <x v="1382"/>
    <x v="7536"/>
    <x v="0"/>
  </r>
  <r>
    <x v="1383"/>
    <x v="7537"/>
    <x v="0"/>
  </r>
  <r>
    <x v="1384"/>
    <x v="7538"/>
    <x v="0"/>
  </r>
  <r>
    <x v="1384"/>
    <x v="7539"/>
    <x v="0"/>
  </r>
  <r>
    <x v="1384"/>
    <x v="7540"/>
    <x v="0"/>
  </r>
  <r>
    <x v="1384"/>
    <x v="7541"/>
    <x v="0"/>
  </r>
  <r>
    <x v="1384"/>
    <x v="7542"/>
    <x v="0"/>
  </r>
  <r>
    <x v="1385"/>
    <x v="7543"/>
    <x v="0"/>
  </r>
  <r>
    <x v="1386"/>
    <x v="7544"/>
    <x v="0"/>
  </r>
  <r>
    <x v="1386"/>
    <x v="7545"/>
    <x v="0"/>
  </r>
  <r>
    <x v="1386"/>
    <x v="7546"/>
    <x v="0"/>
  </r>
  <r>
    <x v="1386"/>
    <x v="7547"/>
    <x v="0"/>
  </r>
  <r>
    <x v="1386"/>
    <x v="7548"/>
    <x v="0"/>
  </r>
  <r>
    <x v="1386"/>
    <x v="7549"/>
    <x v="0"/>
  </r>
  <r>
    <x v="1386"/>
    <x v="7550"/>
    <x v="0"/>
  </r>
  <r>
    <x v="1386"/>
    <x v="7551"/>
    <x v="0"/>
  </r>
  <r>
    <x v="1386"/>
    <x v="7552"/>
    <x v="0"/>
  </r>
  <r>
    <x v="1386"/>
    <x v="7553"/>
    <x v="0"/>
  </r>
  <r>
    <x v="1386"/>
    <x v="7554"/>
    <x v="0"/>
  </r>
  <r>
    <x v="1386"/>
    <x v="7555"/>
    <x v="0"/>
  </r>
  <r>
    <x v="1386"/>
    <x v="7556"/>
    <x v="0"/>
  </r>
  <r>
    <x v="1386"/>
    <x v="7557"/>
    <x v="0"/>
  </r>
  <r>
    <x v="1386"/>
    <x v="7558"/>
    <x v="0"/>
  </r>
  <r>
    <x v="1386"/>
    <x v="7559"/>
    <x v="0"/>
  </r>
  <r>
    <x v="1386"/>
    <x v="7560"/>
    <x v="0"/>
  </r>
  <r>
    <x v="1386"/>
    <x v="7561"/>
    <x v="0"/>
  </r>
  <r>
    <x v="1386"/>
    <x v="7562"/>
    <x v="0"/>
  </r>
  <r>
    <x v="1386"/>
    <x v="7563"/>
    <x v="0"/>
  </r>
  <r>
    <x v="1386"/>
    <x v="7564"/>
    <x v="0"/>
  </r>
  <r>
    <x v="1386"/>
    <x v="7565"/>
    <x v="0"/>
  </r>
  <r>
    <x v="1386"/>
    <x v="7566"/>
    <x v="0"/>
  </r>
  <r>
    <x v="1386"/>
    <x v="7567"/>
    <x v="0"/>
  </r>
  <r>
    <x v="1386"/>
    <x v="7568"/>
    <x v="0"/>
  </r>
  <r>
    <x v="1386"/>
    <x v="7569"/>
    <x v="0"/>
  </r>
  <r>
    <x v="1386"/>
    <x v="7570"/>
    <x v="0"/>
  </r>
  <r>
    <x v="1386"/>
    <x v="7571"/>
    <x v="0"/>
  </r>
  <r>
    <x v="1387"/>
    <x v="7572"/>
    <x v="0"/>
  </r>
  <r>
    <x v="1387"/>
    <x v="7573"/>
    <x v="0"/>
  </r>
  <r>
    <x v="1387"/>
    <x v="7574"/>
    <x v="0"/>
  </r>
  <r>
    <x v="1388"/>
    <x v="7575"/>
    <x v="0"/>
  </r>
  <r>
    <x v="1388"/>
    <x v="7576"/>
    <x v="0"/>
  </r>
  <r>
    <x v="1389"/>
    <x v="7577"/>
    <x v="0"/>
  </r>
  <r>
    <x v="1389"/>
    <x v="7578"/>
    <x v="0"/>
  </r>
  <r>
    <x v="1389"/>
    <x v="7579"/>
    <x v="0"/>
  </r>
  <r>
    <x v="1389"/>
    <x v="7580"/>
    <x v="0"/>
  </r>
  <r>
    <x v="1390"/>
    <x v="7581"/>
    <x v="0"/>
  </r>
  <r>
    <x v="1390"/>
    <x v="7582"/>
    <x v="0"/>
  </r>
  <r>
    <x v="1390"/>
    <x v="7583"/>
    <x v="0"/>
  </r>
  <r>
    <x v="1390"/>
    <x v="7584"/>
    <x v="0"/>
  </r>
  <r>
    <x v="1390"/>
    <x v="7585"/>
    <x v="0"/>
  </r>
  <r>
    <x v="1390"/>
    <x v="7586"/>
    <x v="0"/>
  </r>
  <r>
    <x v="1390"/>
    <x v="7587"/>
    <x v="0"/>
  </r>
  <r>
    <x v="1390"/>
    <x v="7588"/>
    <x v="0"/>
  </r>
  <r>
    <x v="1391"/>
    <x v="7589"/>
    <x v="0"/>
  </r>
  <r>
    <x v="1391"/>
    <x v="7590"/>
    <x v="0"/>
  </r>
  <r>
    <x v="1392"/>
    <x v="7591"/>
    <x v="0"/>
  </r>
  <r>
    <x v="1392"/>
    <x v="7592"/>
    <x v="0"/>
  </r>
  <r>
    <x v="1392"/>
    <x v="7593"/>
    <x v="0"/>
  </r>
  <r>
    <x v="1392"/>
    <x v="7594"/>
    <x v="0"/>
  </r>
  <r>
    <x v="1392"/>
    <x v="7595"/>
    <x v="0"/>
  </r>
  <r>
    <x v="1392"/>
    <x v="7596"/>
    <x v="0"/>
  </r>
  <r>
    <x v="1392"/>
    <x v="7597"/>
    <x v="0"/>
  </r>
  <r>
    <x v="1392"/>
    <x v="7598"/>
    <x v="0"/>
  </r>
  <r>
    <x v="1392"/>
    <x v="7599"/>
    <x v="0"/>
  </r>
  <r>
    <x v="1392"/>
    <x v="7600"/>
    <x v="0"/>
  </r>
  <r>
    <x v="1392"/>
    <x v="7601"/>
    <x v="0"/>
  </r>
  <r>
    <x v="1392"/>
    <x v="7602"/>
    <x v="0"/>
  </r>
  <r>
    <x v="1392"/>
    <x v="7603"/>
    <x v="0"/>
  </r>
  <r>
    <x v="1392"/>
    <x v="7604"/>
    <x v="0"/>
  </r>
  <r>
    <x v="1392"/>
    <x v="7605"/>
    <x v="0"/>
  </r>
  <r>
    <x v="1392"/>
    <x v="7606"/>
    <x v="0"/>
  </r>
  <r>
    <x v="1392"/>
    <x v="7607"/>
    <x v="0"/>
  </r>
  <r>
    <x v="1392"/>
    <x v="7608"/>
    <x v="0"/>
  </r>
  <r>
    <x v="1392"/>
    <x v="7609"/>
    <x v="0"/>
  </r>
  <r>
    <x v="1392"/>
    <x v="7610"/>
    <x v="0"/>
  </r>
  <r>
    <x v="1392"/>
    <x v="7611"/>
    <x v="0"/>
  </r>
  <r>
    <x v="1392"/>
    <x v="7612"/>
    <x v="0"/>
  </r>
  <r>
    <x v="1392"/>
    <x v="7613"/>
    <x v="0"/>
  </r>
  <r>
    <x v="1392"/>
    <x v="7614"/>
    <x v="0"/>
  </r>
  <r>
    <x v="1392"/>
    <x v="7615"/>
    <x v="0"/>
  </r>
  <r>
    <x v="1392"/>
    <x v="7616"/>
    <x v="0"/>
  </r>
  <r>
    <x v="1392"/>
    <x v="7617"/>
    <x v="0"/>
  </r>
  <r>
    <x v="1392"/>
    <x v="7618"/>
    <x v="0"/>
  </r>
  <r>
    <x v="1392"/>
    <x v="7619"/>
    <x v="0"/>
  </r>
  <r>
    <x v="1392"/>
    <x v="7620"/>
    <x v="0"/>
  </r>
  <r>
    <x v="1392"/>
    <x v="7621"/>
    <x v="0"/>
  </r>
  <r>
    <x v="1392"/>
    <x v="7622"/>
    <x v="0"/>
  </r>
  <r>
    <x v="1392"/>
    <x v="7623"/>
    <x v="0"/>
  </r>
  <r>
    <x v="1392"/>
    <x v="7624"/>
    <x v="0"/>
  </r>
  <r>
    <x v="1392"/>
    <x v="7625"/>
    <x v="0"/>
  </r>
  <r>
    <x v="1392"/>
    <x v="7626"/>
    <x v="0"/>
  </r>
  <r>
    <x v="1392"/>
    <x v="7627"/>
    <x v="0"/>
  </r>
  <r>
    <x v="1392"/>
    <x v="7628"/>
    <x v="0"/>
  </r>
  <r>
    <x v="1392"/>
    <x v="7629"/>
    <x v="0"/>
  </r>
  <r>
    <x v="1392"/>
    <x v="7630"/>
    <x v="0"/>
  </r>
  <r>
    <x v="1393"/>
    <x v="7631"/>
    <x v="0"/>
  </r>
  <r>
    <x v="1393"/>
    <x v="7632"/>
    <x v="0"/>
  </r>
  <r>
    <x v="1394"/>
    <x v="7633"/>
    <x v="0"/>
  </r>
  <r>
    <x v="1395"/>
    <x v="7634"/>
    <x v="0"/>
  </r>
  <r>
    <x v="1395"/>
    <x v="7635"/>
    <x v="0"/>
  </r>
  <r>
    <x v="1396"/>
    <x v="7636"/>
    <x v="0"/>
  </r>
  <r>
    <x v="1397"/>
    <x v="7637"/>
    <x v="0"/>
  </r>
  <r>
    <x v="1397"/>
    <x v="7638"/>
    <x v="0"/>
  </r>
  <r>
    <x v="1397"/>
    <x v="7639"/>
    <x v="0"/>
  </r>
  <r>
    <x v="1397"/>
    <x v="7640"/>
    <x v="0"/>
  </r>
  <r>
    <x v="1397"/>
    <x v="7641"/>
    <x v="0"/>
  </r>
  <r>
    <x v="1397"/>
    <x v="7642"/>
    <x v="0"/>
  </r>
  <r>
    <x v="1397"/>
    <x v="7643"/>
    <x v="0"/>
  </r>
  <r>
    <x v="1397"/>
    <x v="7644"/>
    <x v="0"/>
  </r>
  <r>
    <x v="1397"/>
    <x v="7645"/>
    <x v="0"/>
  </r>
  <r>
    <x v="1397"/>
    <x v="7646"/>
    <x v="0"/>
  </r>
  <r>
    <x v="1397"/>
    <x v="7647"/>
    <x v="0"/>
  </r>
  <r>
    <x v="1397"/>
    <x v="7648"/>
    <x v="0"/>
  </r>
  <r>
    <x v="1397"/>
    <x v="7649"/>
    <x v="0"/>
  </r>
  <r>
    <x v="1397"/>
    <x v="7650"/>
    <x v="0"/>
  </r>
  <r>
    <x v="1397"/>
    <x v="7651"/>
    <x v="0"/>
  </r>
  <r>
    <x v="1397"/>
    <x v="7652"/>
    <x v="0"/>
  </r>
  <r>
    <x v="1397"/>
    <x v="7653"/>
    <x v="0"/>
  </r>
  <r>
    <x v="1397"/>
    <x v="7654"/>
    <x v="0"/>
  </r>
  <r>
    <x v="1397"/>
    <x v="7655"/>
    <x v="0"/>
  </r>
  <r>
    <x v="1397"/>
    <x v="7656"/>
    <x v="0"/>
  </r>
  <r>
    <x v="1397"/>
    <x v="7657"/>
    <x v="0"/>
  </r>
  <r>
    <x v="1397"/>
    <x v="7658"/>
    <x v="0"/>
  </r>
  <r>
    <x v="1397"/>
    <x v="7659"/>
    <x v="0"/>
  </r>
  <r>
    <x v="1397"/>
    <x v="7660"/>
    <x v="0"/>
  </r>
  <r>
    <x v="1397"/>
    <x v="7661"/>
    <x v="0"/>
  </r>
  <r>
    <x v="1397"/>
    <x v="7662"/>
    <x v="0"/>
  </r>
  <r>
    <x v="1397"/>
    <x v="7663"/>
    <x v="0"/>
  </r>
  <r>
    <x v="1397"/>
    <x v="7664"/>
    <x v="0"/>
  </r>
  <r>
    <x v="1397"/>
    <x v="7665"/>
    <x v="0"/>
  </r>
  <r>
    <x v="1397"/>
    <x v="7666"/>
    <x v="0"/>
  </r>
  <r>
    <x v="1397"/>
    <x v="7667"/>
    <x v="0"/>
  </r>
  <r>
    <x v="1397"/>
    <x v="7668"/>
    <x v="0"/>
  </r>
  <r>
    <x v="1397"/>
    <x v="7669"/>
    <x v="0"/>
  </r>
  <r>
    <x v="1397"/>
    <x v="7670"/>
    <x v="0"/>
  </r>
  <r>
    <x v="1397"/>
    <x v="7671"/>
    <x v="0"/>
  </r>
  <r>
    <x v="1397"/>
    <x v="7672"/>
    <x v="0"/>
  </r>
  <r>
    <x v="1397"/>
    <x v="7673"/>
    <x v="0"/>
  </r>
  <r>
    <x v="1397"/>
    <x v="7674"/>
    <x v="0"/>
  </r>
  <r>
    <x v="1397"/>
    <x v="7675"/>
    <x v="0"/>
  </r>
  <r>
    <x v="1397"/>
    <x v="7676"/>
    <x v="0"/>
  </r>
  <r>
    <x v="1397"/>
    <x v="7677"/>
    <x v="0"/>
  </r>
  <r>
    <x v="1397"/>
    <x v="7678"/>
    <x v="0"/>
  </r>
  <r>
    <x v="1397"/>
    <x v="7679"/>
    <x v="0"/>
  </r>
  <r>
    <x v="1397"/>
    <x v="7680"/>
    <x v="0"/>
  </r>
  <r>
    <x v="1397"/>
    <x v="7681"/>
    <x v="0"/>
  </r>
  <r>
    <x v="1397"/>
    <x v="7682"/>
    <x v="0"/>
  </r>
  <r>
    <x v="1397"/>
    <x v="7683"/>
    <x v="0"/>
  </r>
  <r>
    <x v="1397"/>
    <x v="7684"/>
    <x v="0"/>
  </r>
  <r>
    <x v="1397"/>
    <x v="7685"/>
    <x v="0"/>
  </r>
  <r>
    <x v="1397"/>
    <x v="7686"/>
    <x v="0"/>
  </r>
  <r>
    <x v="1397"/>
    <x v="7687"/>
    <x v="0"/>
  </r>
  <r>
    <x v="1397"/>
    <x v="7688"/>
    <x v="0"/>
  </r>
  <r>
    <x v="1397"/>
    <x v="7689"/>
    <x v="0"/>
  </r>
  <r>
    <x v="1397"/>
    <x v="7690"/>
    <x v="0"/>
  </r>
  <r>
    <x v="1398"/>
    <x v="7691"/>
    <x v="0"/>
  </r>
  <r>
    <x v="1398"/>
    <x v="7692"/>
    <x v="0"/>
  </r>
  <r>
    <x v="1398"/>
    <x v="7693"/>
    <x v="0"/>
  </r>
  <r>
    <x v="1398"/>
    <x v="7694"/>
    <x v="0"/>
  </r>
  <r>
    <x v="1399"/>
    <x v="7695"/>
    <x v="0"/>
  </r>
  <r>
    <x v="1399"/>
    <x v="7696"/>
    <x v="0"/>
  </r>
  <r>
    <x v="1399"/>
    <x v="7697"/>
    <x v="0"/>
  </r>
  <r>
    <x v="1399"/>
    <x v="7698"/>
    <x v="0"/>
  </r>
  <r>
    <x v="1399"/>
    <x v="7699"/>
    <x v="0"/>
  </r>
  <r>
    <x v="1399"/>
    <x v="7700"/>
    <x v="0"/>
  </r>
  <r>
    <x v="1399"/>
    <x v="7701"/>
    <x v="0"/>
  </r>
  <r>
    <x v="1400"/>
    <x v="7702"/>
    <x v="0"/>
  </r>
  <r>
    <x v="1400"/>
    <x v="7703"/>
    <x v="0"/>
  </r>
  <r>
    <x v="1400"/>
    <x v="7704"/>
    <x v="0"/>
  </r>
  <r>
    <x v="1401"/>
    <x v="7705"/>
    <x v="0"/>
  </r>
  <r>
    <x v="1402"/>
    <x v="7706"/>
    <x v="0"/>
  </r>
  <r>
    <x v="1402"/>
    <x v="7707"/>
    <x v="0"/>
  </r>
  <r>
    <x v="1402"/>
    <x v="7708"/>
    <x v="0"/>
  </r>
  <r>
    <x v="1403"/>
    <x v="7709"/>
    <x v="0"/>
  </r>
  <r>
    <x v="1403"/>
    <x v="7710"/>
    <x v="0"/>
  </r>
  <r>
    <x v="1404"/>
    <x v="7711"/>
    <x v="0"/>
  </r>
  <r>
    <x v="1404"/>
    <x v="7712"/>
    <x v="0"/>
  </r>
  <r>
    <x v="1404"/>
    <x v="7713"/>
    <x v="0"/>
  </r>
  <r>
    <x v="1404"/>
    <x v="7714"/>
    <x v="0"/>
  </r>
  <r>
    <x v="1404"/>
    <x v="7715"/>
    <x v="0"/>
  </r>
  <r>
    <x v="1405"/>
    <x v="7716"/>
    <x v="0"/>
  </r>
  <r>
    <x v="1406"/>
    <x v="7717"/>
    <x v="0"/>
  </r>
  <r>
    <x v="1406"/>
    <x v="7718"/>
    <x v="0"/>
  </r>
  <r>
    <x v="1406"/>
    <x v="7719"/>
    <x v="0"/>
  </r>
  <r>
    <x v="1406"/>
    <x v="7720"/>
    <x v="0"/>
  </r>
  <r>
    <x v="1406"/>
    <x v="7721"/>
    <x v="0"/>
  </r>
  <r>
    <x v="1406"/>
    <x v="7722"/>
    <x v="0"/>
  </r>
  <r>
    <x v="1407"/>
    <x v="7723"/>
    <x v="0"/>
  </r>
  <r>
    <x v="1407"/>
    <x v="7724"/>
    <x v="0"/>
  </r>
  <r>
    <x v="1407"/>
    <x v="7725"/>
    <x v="0"/>
  </r>
  <r>
    <x v="1407"/>
    <x v="7726"/>
    <x v="0"/>
  </r>
  <r>
    <x v="1407"/>
    <x v="7727"/>
    <x v="0"/>
  </r>
  <r>
    <x v="1407"/>
    <x v="7728"/>
    <x v="0"/>
  </r>
  <r>
    <x v="1407"/>
    <x v="7729"/>
    <x v="0"/>
  </r>
  <r>
    <x v="1407"/>
    <x v="7730"/>
    <x v="0"/>
  </r>
  <r>
    <x v="1407"/>
    <x v="7731"/>
    <x v="0"/>
  </r>
  <r>
    <x v="1407"/>
    <x v="7732"/>
    <x v="0"/>
  </r>
  <r>
    <x v="1407"/>
    <x v="7733"/>
    <x v="0"/>
  </r>
  <r>
    <x v="1407"/>
    <x v="7734"/>
    <x v="0"/>
  </r>
  <r>
    <x v="1407"/>
    <x v="7735"/>
    <x v="0"/>
  </r>
  <r>
    <x v="1407"/>
    <x v="7736"/>
    <x v="0"/>
  </r>
  <r>
    <x v="1407"/>
    <x v="7737"/>
    <x v="0"/>
  </r>
  <r>
    <x v="1407"/>
    <x v="7738"/>
    <x v="0"/>
  </r>
  <r>
    <x v="1407"/>
    <x v="7739"/>
    <x v="0"/>
  </r>
  <r>
    <x v="1407"/>
    <x v="7740"/>
    <x v="0"/>
  </r>
  <r>
    <x v="1407"/>
    <x v="7741"/>
    <x v="0"/>
  </r>
  <r>
    <x v="1407"/>
    <x v="7742"/>
    <x v="0"/>
  </r>
  <r>
    <x v="1407"/>
    <x v="7743"/>
    <x v="0"/>
  </r>
  <r>
    <x v="1407"/>
    <x v="7744"/>
    <x v="0"/>
  </r>
  <r>
    <x v="1407"/>
    <x v="7745"/>
    <x v="0"/>
  </r>
  <r>
    <x v="1407"/>
    <x v="7746"/>
    <x v="0"/>
  </r>
  <r>
    <x v="1407"/>
    <x v="7747"/>
    <x v="0"/>
  </r>
  <r>
    <x v="1407"/>
    <x v="7748"/>
    <x v="0"/>
  </r>
  <r>
    <x v="1407"/>
    <x v="7749"/>
    <x v="0"/>
  </r>
  <r>
    <x v="1407"/>
    <x v="7750"/>
    <x v="0"/>
  </r>
  <r>
    <x v="1407"/>
    <x v="7751"/>
    <x v="0"/>
  </r>
  <r>
    <x v="1407"/>
    <x v="7752"/>
    <x v="0"/>
  </r>
  <r>
    <x v="1407"/>
    <x v="7753"/>
    <x v="0"/>
  </r>
  <r>
    <x v="1407"/>
    <x v="7754"/>
    <x v="0"/>
  </r>
  <r>
    <x v="1407"/>
    <x v="7755"/>
    <x v="0"/>
  </r>
  <r>
    <x v="1407"/>
    <x v="7756"/>
    <x v="0"/>
  </r>
  <r>
    <x v="1407"/>
    <x v="7757"/>
    <x v="0"/>
  </r>
  <r>
    <x v="1408"/>
    <x v="7758"/>
    <x v="0"/>
  </r>
  <r>
    <x v="1408"/>
    <x v="7759"/>
    <x v="0"/>
  </r>
  <r>
    <x v="1409"/>
    <x v="7760"/>
    <x v="0"/>
  </r>
  <r>
    <x v="1409"/>
    <x v="7761"/>
    <x v="0"/>
  </r>
  <r>
    <x v="1409"/>
    <x v="7762"/>
    <x v="0"/>
  </r>
  <r>
    <x v="1409"/>
    <x v="7763"/>
    <x v="0"/>
  </r>
  <r>
    <x v="1409"/>
    <x v="7764"/>
    <x v="0"/>
  </r>
  <r>
    <x v="1409"/>
    <x v="7765"/>
    <x v="0"/>
  </r>
  <r>
    <x v="1410"/>
    <x v="7766"/>
    <x v="0"/>
  </r>
  <r>
    <x v="1410"/>
    <x v="7767"/>
    <x v="0"/>
  </r>
  <r>
    <x v="1411"/>
    <x v="7768"/>
    <x v="0"/>
  </r>
  <r>
    <x v="1412"/>
    <x v="7769"/>
    <x v="0"/>
  </r>
  <r>
    <x v="1412"/>
    <x v="7770"/>
    <x v="0"/>
  </r>
  <r>
    <x v="1412"/>
    <x v="7771"/>
    <x v="0"/>
  </r>
  <r>
    <x v="1412"/>
    <x v="7772"/>
    <x v="0"/>
  </r>
  <r>
    <x v="1412"/>
    <x v="7773"/>
    <x v="0"/>
  </r>
  <r>
    <x v="1412"/>
    <x v="7774"/>
    <x v="0"/>
  </r>
  <r>
    <x v="1412"/>
    <x v="7775"/>
    <x v="0"/>
  </r>
  <r>
    <x v="1413"/>
    <x v="7776"/>
    <x v="0"/>
  </r>
  <r>
    <x v="1413"/>
    <x v="7777"/>
    <x v="0"/>
  </r>
  <r>
    <x v="1413"/>
    <x v="7778"/>
    <x v="0"/>
  </r>
  <r>
    <x v="1414"/>
    <x v="7779"/>
    <x v="0"/>
  </r>
  <r>
    <x v="1415"/>
    <x v="7780"/>
    <x v="0"/>
  </r>
  <r>
    <x v="1415"/>
    <x v="7781"/>
    <x v="0"/>
  </r>
  <r>
    <x v="1415"/>
    <x v="7782"/>
    <x v="0"/>
  </r>
  <r>
    <x v="1415"/>
    <x v="7783"/>
    <x v="0"/>
  </r>
  <r>
    <x v="1415"/>
    <x v="7784"/>
    <x v="0"/>
  </r>
  <r>
    <x v="1416"/>
    <x v="7785"/>
    <x v="0"/>
  </r>
  <r>
    <x v="1416"/>
    <x v="7786"/>
    <x v="0"/>
  </r>
  <r>
    <x v="1416"/>
    <x v="7787"/>
    <x v="0"/>
  </r>
  <r>
    <x v="1416"/>
    <x v="7788"/>
    <x v="0"/>
  </r>
  <r>
    <x v="1416"/>
    <x v="7789"/>
    <x v="0"/>
  </r>
  <r>
    <x v="1417"/>
    <x v="7790"/>
    <x v="0"/>
  </r>
  <r>
    <x v="1417"/>
    <x v="7791"/>
    <x v="0"/>
  </r>
  <r>
    <x v="1417"/>
    <x v="7792"/>
    <x v="0"/>
  </r>
  <r>
    <x v="1417"/>
    <x v="7793"/>
    <x v="0"/>
  </r>
  <r>
    <x v="1417"/>
    <x v="7794"/>
    <x v="0"/>
  </r>
  <r>
    <x v="1417"/>
    <x v="7795"/>
    <x v="0"/>
  </r>
  <r>
    <x v="1417"/>
    <x v="7796"/>
    <x v="0"/>
  </r>
  <r>
    <x v="1417"/>
    <x v="7797"/>
    <x v="0"/>
  </r>
  <r>
    <x v="1417"/>
    <x v="7798"/>
    <x v="0"/>
  </r>
  <r>
    <x v="1417"/>
    <x v="7799"/>
    <x v="0"/>
  </r>
  <r>
    <x v="1417"/>
    <x v="7800"/>
    <x v="0"/>
  </r>
  <r>
    <x v="1417"/>
    <x v="7801"/>
    <x v="0"/>
  </r>
  <r>
    <x v="1417"/>
    <x v="7802"/>
    <x v="0"/>
  </r>
  <r>
    <x v="1417"/>
    <x v="7803"/>
    <x v="0"/>
  </r>
  <r>
    <x v="1417"/>
    <x v="7804"/>
    <x v="0"/>
  </r>
  <r>
    <x v="1417"/>
    <x v="7805"/>
    <x v="0"/>
  </r>
  <r>
    <x v="1417"/>
    <x v="7806"/>
    <x v="0"/>
  </r>
  <r>
    <x v="1417"/>
    <x v="7807"/>
    <x v="0"/>
  </r>
  <r>
    <x v="1417"/>
    <x v="7808"/>
    <x v="0"/>
  </r>
  <r>
    <x v="1417"/>
    <x v="7809"/>
    <x v="0"/>
  </r>
  <r>
    <x v="1417"/>
    <x v="7810"/>
    <x v="0"/>
  </r>
  <r>
    <x v="1417"/>
    <x v="7811"/>
    <x v="0"/>
  </r>
  <r>
    <x v="1417"/>
    <x v="7812"/>
    <x v="0"/>
  </r>
  <r>
    <x v="1417"/>
    <x v="7813"/>
    <x v="0"/>
  </r>
  <r>
    <x v="1417"/>
    <x v="7814"/>
    <x v="0"/>
  </r>
  <r>
    <x v="1417"/>
    <x v="7815"/>
    <x v="0"/>
  </r>
  <r>
    <x v="1418"/>
    <x v="7816"/>
    <x v="0"/>
  </r>
  <r>
    <x v="1418"/>
    <x v="7817"/>
    <x v="0"/>
  </r>
  <r>
    <x v="1418"/>
    <x v="7818"/>
    <x v="0"/>
  </r>
  <r>
    <x v="1418"/>
    <x v="7819"/>
    <x v="0"/>
  </r>
  <r>
    <x v="1419"/>
    <x v="7820"/>
    <x v="0"/>
  </r>
  <r>
    <x v="1419"/>
    <x v="7821"/>
    <x v="0"/>
  </r>
  <r>
    <x v="1419"/>
    <x v="7822"/>
    <x v="0"/>
  </r>
  <r>
    <x v="1420"/>
    <x v="7823"/>
    <x v="0"/>
  </r>
  <r>
    <x v="1421"/>
    <x v="7824"/>
    <x v="0"/>
  </r>
  <r>
    <x v="1422"/>
    <x v="7825"/>
    <x v="0"/>
  </r>
  <r>
    <x v="1422"/>
    <x v="7826"/>
    <x v="0"/>
  </r>
  <r>
    <x v="1422"/>
    <x v="7827"/>
    <x v="0"/>
  </r>
  <r>
    <x v="1422"/>
    <x v="7828"/>
    <x v="0"/>
  </r>
  <r>
    <x v="1422"/>
    <x v="7829"/>
    <x v="0"/>
  </r>
  <r>
    <x v="1423"/>
    <x v="7830"/>
    <x v="0"/>
  </r>
  <r>
    <x v="1423"/>
    <x v="7831"/>
    <x v="0"/>
  </r>
  <r>
    <x v="1423"/>
    <x v="7832"/>
    <x v="0"/>
  </r>
  <r>
    <x v="1423"/>
    <x v="7833"/>
    <x v="0"/>
  </r>
  <r>
    <x v="1423"/>
    <x v="7834"/>
    <x v="0"/>
  </r>
  <r>
    <x v="1423"/>
    <x v="7835"/>
    <x v="0"/>
  </r>
  <r>
    <x v="1423"/>
    <x v="7836"/>
    <x v="0"/>
  </r>
  <r>
    <x v="1423"/>
    <x v="7837"/>
    <x v="0"/>
  </r>
  <r>
    <x v="1424"/>
    <x v="7838"/>
    <x v="0"/>
  </r>
  <r>
    <x v="1424"/>
    <x v="7839"/>
    <x v="0"/>
  </r>
  <r>
    <x v="1425"/>
    <x v="7840"/>
    <x v="0"/>
  </r>
  <r>
    <x v="1425"/>
    <x v="7841"/>
    <x v="0"/>
  </r>
  <r>
    <x v="1425"/>
    <x v="7842"/>
    <x v="0"/>
  </r>
  <r>
    <x v="1425"/>
    <x v="7843"/>
    <x v="0"/>
  </r>
  <r>
    <x v="1425"/>
    <x v="7844"/>
    <x v="0"/>
  </r>
  <r>
    <x v="1425"/>
    <x v="7845"/>
    <x v="0"/>
  </r>
  <r>
    <x v="1425"/>
    <x v="7846"/>
    <x v="0"/>
  </r>
  <r>
    <x v="1425"/>
    <x v="7847"/>
    <x v="0"/>
  </r>
  <r>
    <x v="1425"/>
    <x v="7848"/>
    <x v="0"/>
  </r>
  <r>
    <x v="1425"/>
    <x v="7849"/>
    <x v="0"/>
  </r>
  <r>
    <x v="1425"/>
    <x v="7850"/>
    <x v="0"/>
  </r>
  <r>
    <x v="1425"/>
    <x v="7851"/>
    <x v="0"/>
  </r>
  <r>
    <x v="1425"/>
    <x v="7852"/>
    <x v="0"/>
  </r>
  <r>
    <x v="1425"/>
    <x v="7853"/>
    <x v="0"/>
  </r>
  <r>
    <x v="1425"/>
    <x v="7854"/>
    <x v="0"/>
  </r>
  <r>
    <x v="1425"/>
    <x v="7855"/>
    <x v="0"/>
  </r>
  <r>
    <x v="1425"/>
    <x v="7856"/>
    <x v="0"/>
  </r>
  <r>
    <x v="1425"/>
    <x v="7857"/>
    <x v="0"/>
  </r>
  <r>
    <x v="1425"/>
    <x v="7858"/>
    <x v="0"/>
  </r>
  <r>
    <x v="1425"/>
    <x v="7859"/>
    <x v="0"/>
  </r>
  <r>
    <x v="1425"/>
    <x v="7860"/>
    <x v="0"/>
  </r>
  <r>
    <x v="1425"/>
    <x v="7861"/>
    <x v="0"/>
  </r>
  <r>
    <x v="1425"/>
    <x v="7862"/>
    <x v="0"/>
  </r>
  <r>
    <x v="1425"/>
    <x v="7863"/>
    <x v="0"/>
  </r>
  <r>
    <x v="1425"/>
    <x v="7864"/>
    <x v="0"/>
  </r>
  <r>
    <x v="1425"/>
    <x v="7865"/>
    <x v="0"/>
  </r>
  <r>
    <x v="1425"/>
    <x v="7866"/>
    <x v="0"/>
  </r>
  <r>
    <x v="1425"/>
    <x v="7867"/>
    <x v="0"/>
  </r>
  <r>
    <x v="1425"/>
    <x v="7868"/>
    <x v="0"/>
  </r>
  <r>
    <x v="1425"/>
    <x v="7869"/>
    <x v="0"/>
  </r>
  <r>
    <x v="1425"/>
    <x v="7870"/>
    <x v="0"/>
  </r>
  <r>
    <x v="1425"/>
    <x v="7871"/>
    <x v="0"/>
  </r>
  <r>
    <x v="1425"/>
    <x v="7872"/>
    <x v="0"/>
  </r>
  <r>
    <x v="1425"/>
    <x v="7873"/>
    <x v="0"/>
  </r>
  <r>
    <x v="1425"/>
    <x v="7874"/>
    <x v="0"/>
  </r>
  <r>
    <x v="1425"/>
    <x v="7875"/>
    <x v="0"/>
  </r>
  <r>
    <x v="1425"/>
    <x v="7876"/>
    <x v="0"/>
  </r>
  <r>
    <x v="1425"/>
    <x v="7877"/>
    <x v="0"/>
  </r>
  <r>
    <x v="1426"/>
    <x v="7878"/>
    <x v="0"/>
  </r>
  <r>
    <x v="1427"/>
    <x v="7879"/>
    <x v="0"/>
  </r>
  <r>
    <x v="1428"/>
    <x v="7880"/>
    <x v="0"/>
  </r>
  <r>
    <x v="1428"/>
    <x v="7881"/>
    <x v="0"/>
  </r>
  <r>
    <x v="1428"/>
    <x v="7882"/>
    <x v="0"/>
  </r>
  <r>
    <x v="1428"/>
    <x v="7883"/>
    <x v="0"/>
  </r>
  <r>
    <x v="1429"/>
    <x v="7884"/>
    <x v="0"/>
  </r>
  <r>
    <x v="1429"/>
    <x v="7885"/>
    <x v="0"/>
  </r>
  <r>
    <x v="1429"/>
    <x v="7886"/>
    <x v="0"/>
  </r>
  <r>
    <x v="1429"/>
    <x v="7887"/>
    <x v="0"/>
  </r>
  <r>
    <x v="1429"/>
    <x v="7888"/>
    <x v="0"/>
  </r>
  <r>
    <x v="1429"/>
    <x v="7889"/>
    <x v="0"/>
  </r>
  <r>
    <x v="1430"/>
    <x v="7890"/>
    <x v="0"/>
  </r>
  <r>
    <x v="1430"/>
    <x v="7891"/>
    <x v="0"/>
  </r>
  <r>
    <x v="1430"/>
    <x v="7892"/>
    <x v="0"/>
  </r>
  <r>
    <x v="1431"/>
    <x v="7893"/>
    <x v="0"/>
  </r>
  <r>
    <x v="1431"/>
    <x v="7894"/>
    <x v="0"/>
  </r>
  <r>
    <x v="1431"/>
    <x v="7895"/>
    <x v="0"/>
  </r>
  <r>
    <x v="1431"/>
    <x v="7896"/>
    <x v="0"/>
  </r>
  <r>
    <x v="1432"/>
    <x v="7897"/>
    <x v="0"/>
  </r>
  <r>
    <x v="1432"/>
    <x v="7898"/>
    <x v="0"/>
  </r>
  <r>
    <x v="1432"/>
    <x v="7899"/>
    <x v="0"/>
  </r>
  <r>
    <x v="1432"/>
    <x v="7900"/>
    <x v="0"/>
  </r>
  <r>
    <x v="1432"/>
    <x v="7901"/>
    <x v="0"/>
  </r>
  <r>
    <x v="1432"/>
    <x v="7902"/>
    <x v="0"/>
  </r>
  <r>
    <x v="1432"/>
    <x v="7903"/>
    <x v="0"/>
  </r>
  <r>
    <x v="1433"/>
    <x v="7904"/>
    <x v="0"/>
  </r>
  <r>
    <x v="1434"/>
    <x v="7905"/>
    <x v="0"/>
  </r>
  <r>
    <x v="1434"/>
    <x v="7906"/>
    <x v="0"/>
  </r>
  <r>
    <x v="1434"/>
    <x v="7907"/>
    <x v="0"/>
  </r>
  <r>
    <x v="1435"/>
    <x v="7908"/>
    <x v="0"/>
  </r>
  <r>
    <x v="1435"/>
    <x v="7909"/>
    <x v="0"/>
  </r>
  <r>
    <x v="1435"/>
    <x v="7910"/>
    <x v="0"/>
  </r>
  <r>
    <x v="1435"/>
    <x v="7911"/>
    <x v="0"/>
  </r>
  <r>
    <x v="1435"/>
    <x v="7912"/>
    <x v="0"/>
  </r>
  <r>
    <x v="1435"/>
    <x v="7913"/>
    <x v="0"/>
  </r>
  <r>
    <x v="1435"/>
    <x v="7914"/>
    <x v="0"/>
  </r>
  <r>
    <x v="1435"/>
    <x v="7915"/>
    <x v="0"/>
  </r>
  <r>
    <x v="1435"/>
    <x v="7916"/>
    <x v="0"/>
  </r>
  <r>
    <x v="1435"/>
    <x v="7917"/>
    <x v="0"/>
  </r>
  <r>
    <x v="1435"/>
    <x v="7918"/>
    <x v="0"/>
  </r>
  <r>
    <x v="1435"/>
    <x v="7919"/>
    <x v="0"/>
  </r>
  <r>
    <x v="1435"/>
    <x v="7920"/>
    <x v="0"/>
  </r>
  <r>
    <x v="1435"/>
    <x v="7921"/>
    <x v="0"/>
  </r>
  <r>
    <x v="1435"/>
    <x v="7922"/>
    <x v="0"/>
  </r>
  <r>
    <x v="1435"/>
    <x v="7923"/>
    <x v="0"/>
  </r>
  <r>
    <x v="1435"/>
    <x v="7924"/>
    <x v="0"/>
  </r>
  <r>
    <x v="1435"/>
    <x v="7925"/>
    <x v="0"/>
  </r>
  <r>
    <x v="1435"/>
    <x v="7926"/>
    <x v="0"/>
  </r>
  <r>
    <x v="1435"/>
    <x v="7927"/>
    <x v="0"/>
  </r>
  <r>
    <x v="1435"/>
    <x v="7928"/>
    <x v="0"/>
  </r>
  <r>
    <x v="1435"/>
    <x v="7929"/>
    <x v="0"/>
  </r>
  <r>
    <x v="1435"/>
    <x v="7930"/>
    <x v="0"/>
  </r>
  <r>
    <x v="1435"/>
    <x v="7931"/>
    <x v="0"/>
  </r>
  <r>
    <x v="1435"/>
    <x v="7932"/>
    <x v="0"/>
  </r>
  <r>
    <x v="1435"/>
    <x v="7933"/>
    <x v="0"/>
  </r>
  <r>
    <x v="1435"/>
    <x v="7934"/>
    <x v="0"/>
  </r>
  <r>
    <x v="1435"/>
    <x v="7935"/>
    <x v="0"/>
  </r>
  <r>
    <x v="1435"/>
    <x v="7936"/>
    <x v="0"/>
  </r>
  <r>
    <x v="1435"/>
    <x v="7937"/>
    <x v="0"/>
  </r>
  <r>
    <x v="1435"/>
    <x v="7938"/>
    <x v="0"/>
  </r>
  <r>
    <x v="1435"/>
    <x v="7939"/>
    <x v="0"/>
  </r>
  <r>
    <x v="1435"/>
    <x v="7940"/>
    <x v="0"/>
  </r>
  <r>
    <x v="1435"/>
    <x v="7941"/>
    <x v="0"/>
  </r>
  <r>
    <x v="1435"/>
    <x v="7942"/>
    <x v="0"/>
  </r>
  <r>
    <x v="1435"/>
    <x v="7943"/>
    <x v="0"/>
  </r>
  <r>
    <x v="1435"/>
    <x v="7944"/>
    <x v="0"/>
  </r>
  <r>
    <x v="1435"/>
    <x v="7945"/>
    <x v="0"/>
  </r>
  <r>
    <x v="1435"/>
    <x v="7946"/>
    <x v="0"/>
  </r>
  <r>
    <x v="1435"/>
    <x v="7947"/>
    <x v="0"/>
  </r>
  <r>
    <x v="1435"/>
    <x v="7948"/>
    <x v="0"/>
  </r>
  <r>
    <x v="1435"/>
    <x v="7949"/>
    <x v="0"/>
  </r>
  <r>
    <x v="1435"/>
    <x v="7950"/>
    <x v="0"/>
  </r>
  <r>
    <x v="1435"/>
    <x v="7951"/>
    <x v="0"/>
  </r>
  <r>
    <x v="1435"/>
    <x v="7952"/>
    <x v="0"/>
  </r>
  <r>
    <x v="1435"/>
    <x v="7953"/>
    <x v="0"/>
  </r>
  <r>
    <x v="1435"/>
    <x v="7954"/>
    <x v="0"/>
  </r>
  <r>
    <x v="1435"/>
    <x v="7955"/>
    <x v="0"/>
  </r>
  <r>
    <x v="1435"/>
    <x v="7956"/>
    <x v="0"/>
  </r>
  <r>
    <x v="1435"/>
    <x v="7957"/>
    <x v="0"/>
  </r>
  <r>
    <x v="1435"/>
    <x v="7958"/>
    <x v="0"/>
  </r>
  <r>
    <x v="1435"/>
    <x v="7959"/>
    <x v="0"/>
  </r>
  <r>
    <x v="1435"/>
    <x v="7960"/>
    <x v="0"/>
  </r>
  <r>
    <x v="1435"/>
    <x v="7961"/>
    <x v="0"/>
  </r>
  <r>
    <x v="1435"/>
    <x v="7962"/>
    <x v="0"/>
  </r>
  <r>
    <x v="1435"/>
    <x v="7963"/>
    <x v="0"/>
  </r>
  <r>
    <x v="1435"/>
    <x v="7964"/>
    <x v="0"/>
  </r>
  <r>
    <x v="1435"/>
    <x v="7965"/>
    <x v="0"/>
  </r>
  <r>
    <x v="1435"/>
    <x v="7966"/>
    <x v="0"/>
  </r>
  <r>
    <x v="1435"/>
    <x v="7967"/>
    <x v="0"/>
  </r>
  <r>
    <x v="1435"/>
    <x v="7968"/>
    <x v="0"/>
  </r>
  <r>
    <x v="1435"/>
    <x v="7969"/>
    <x v="0"/>
  </r>
  <r>
    <x v="1435"/>
    <x v="7970"/>
    <x v="0"/>
  </r>
  <r>
    <x v="1436"/>
    <x v="7971"/>
    <x v="0"/>
  </r>
  <r>
    <x v="1436"/>
    <x v="7972"/>
    <x v="0"/>
  </r>
  <r>
    <x v="1437"/>
    <x v="7973"/>
    <x v="0"/>
  </r>
  <r>
    <x v="1437"/>
    <x v="7974"/>
    <x v="0"/>
  </r>
  <r>
    <x v="1437"/>
    <x v="7975"/>
    <x v="0"/>
  </r>
  <r>
    <x v="1437"/>
    <x v="7976"/>
    <x v="0"/>
  </r>
  <r>
    <x v="1437"/>
    <x v="7977"/>
    <x v="0"/>
  </r>
  <r>
    <x v="1437"/>
    <x v="7978"/>
    <x v="0"/>
  </r>
  <r>
    <x v="1438"/>
    <x v="7979"/>
    <x v="0"/>
  </r>
  <r>
    <x v="1438"/>
    <x v="7980"/>
    <x v="0"/>
  </r>
  <r>
    <x v="1438"/>
    <x v="7981"/>
    <x v="0"/>
  </r>
  <r>
    <x v="1438"/>
    <x v="7982"/>
    <x v="0"/>
  </r>
  <r>
    <x v="1439"/>
    <x v="7983"/>
    <x v="0"/>
  </r>
  <r>
    <x v="1439"/>
    <x v="7984"/>
    <x v="0"/>
  </r>
  <r>
    <x v="1439"/>
    <x v="7985"/>
    <x v="0"/>
  </r>
  <r>
    <x v="1439"/>
    <x v="7986"/>
    <x v="0"/>
  </r>
  <r>
    <x v="1440"/>
    <x v="7987"/>
    <x v="0"/>
  </r>
  <r>
    <x v="1440"/>
    <x v="7988"/>
    <x v="0"/>
  </r>
  <r>
    <x v="1440"/>
    <x v="7989"/>
    <x v="0"/>
  </r>
  <r>
    <x v="1440"/>
    <x v="7990"/>
    <x v="0"/>
  </r>
  <r>
    <x v="1440"/>
    <x v="7991"/>
    <x v="0"/>
  </r>
  <r>
    <x v="1441"/>
    <x v="7992"/>
    <x v="0"/>
  </r>
  <r>
    <x v="1441"/>
    <x v="7993"/>
    <x v="0"/>
  </r>
  <r>
    <x v="1442"/>
    <x v="7994"/>
    <x v="0"/>
  </r>
  <r>
    <x v="1442"/>
    <x v="7995"/>
    <x v="0"/>
  </r>
  <r>
    <x v="1442"/>
    <x v="7996"/>
    <x v="0"/>
  </r>
  <r>
    <x v="1442"/>
    <x v="7997"/>
    <x v="0"/>
  </r>
  <r>
    <x v="1442"/>
    <x v="7998"/>
    <x v="0"/>
  </r>
  <r>
    <x v="1443"/>
    <x v="7999"/>
    <x v="0"/>
  </r>
  <r>
    <x v="1443"/>
    <x v="8000"/>
    <x v="0"/>
  </r>
  <r>
    <x v="1443"/>
    <x v="8001"/>
    <x v="0"/>
  </r>
  <r>
    <x v="1443"/>
    <x v="8002"/>
    <x v="0"/>
  </r>
  <r>
    <x v="1443"/>
    <x v="8003"/>
    <x v="0"/>
  </r>
  <r>
    <x v="1443"/>
    <x v="8004"/>
    <x v="0"/>
  </r>
  <r>
    <x v="1443"/>
    <x v="8005"/>
    <x v="0"/>
  </r>
  <r>
    <x v="1443"/>
    <x v="8006"/>
    <x v="0"/>
  </r>
  <r>
    <x v="1443"/>
    <x v="8007"/>
    <x v="0"/>
  </r>
  <r>
    <x v="1443"/>
    <x v="8008"/>
    <x v="0"/>
  </r>
  <r>
    <x v="1443"/>
    <x v="8009"/>
    <x v="0"/>
  </r>
  <r>
    <x v="1443"/>
    <x v="8010"/>
    <x v="0"/>
  </r>
  <r>
    <x v="1443"/>
    <x v="8011"/>
    <x v="0"/>
  </r>
  <r>
    <x v="1443"/>
    <x v="8012"/>
    <x v="0"/>
  </r>
  <r>
    <x v="1443"/>
    <x v="8013"/>
    <x v="0"/>
  </r>
  <r>
    <x v="1444"/>
    <x v="8014"/>
    <x v="0"/>
  </r>
  <r>
    <x v="1444"/>
    <x v="8015"/>
    <x v="0"/>
  </r>
  <r>
    <x v="1444"/>
    <x v="8016"/>
    <x v="0"/>
  </r>
  <r>
    <x v="1444"/>
    <x v="8017"/>
    <x v="0"/>
  </r>
  <r>
    <x v="1444"/>
    <x v="8018"/>
    <x v="0"/>
  </r>
  <r>
    <x v="1444"/>
    <x v="8019"/>
    <x v="0"/>
  </r>
  <r>
    <x v="1444"/>
    <x v="8020"/>
    <x v="0"/>
  </r>
  <r>
    <x v="1445"/>
    <x v="8021"/>
    <x v="0"/>
  </r>
  <r>
    <x v="1445"/>
    <x v="8022"/>
    <x v="0"/>
  </r>
  <r>
    <x v="1445"/>
    <x v="8023"/>
    <x v="0"/>
  </r>
  <r>
    <x v="1446"/>
    <x v="8024"/>
    <x v="0"/>
  </r>
  <r>
    <x v="1447"/>
    <x v="8025"/>
    <x v="0"/>
  </r>
  <r>
    <x v="1448"/>
    <x v="8026"/>
    <x v="0"/>
  </r>
  <r>
    <x v="1448"/>
    <x v="8027"/>
    <x v="0"/>
  </r>
  <r>
    <x v="1448"/>
    <x v="8028"/>
    <x v="0"/>
  </r>
  <r>
    <x v="1448"/>
    <x v="8029"/>
    <x v="0"/>
  </r>
  <r>
    <x v="1448"/>
    <x v="8030"/>
    <x v="0"/>
  </r>
  <r>
    <x v="1448"/>
    <x v="8031"/>
    <x v="0"/>
  </r>
  <r>
    <x v="1448"/>
    <x v="8032"/>
    <x v="0"/>
  </r>
  <r>
    <x v="1448"/>
    <x v="8033"/>
    <x v="0"/>
  </r>
  <r>
    <x v="1448"/>
    <x v="8034"/>
    <x v="0"/>
  </r>
  <r>
    <x v="1448"/>
    <x v="8035"/>
    <x v="0"/>
  </r>
  <r>
    <x v="1448"/>
    <x v="8036"/>
    <x v="0"/>
  </r>
  <r>
    <x v="1448"/>
    <x v="8037"/>
    <x v="0"/>
  </r>
  <r>
    <x v="1448"/>
    <x v="8038"/>
    <x v="0"/>
  </r>
  <r>
    <x v="1448"/>
    <x v="8039"/>
    <x v="0"/>
  </r>
  <r>
    <x v="1448"/>
    <x v="8040"/>
    <x v="0"/>
  </r>
  <r>
    <x v="1448"/>
    <x v="8041"/>
    <x v="0"/>
  </r>
  <r>
    <x v="1448"/>
    <x v="8042"/>
    <x v="0"/>
  </r>
  <r>
    <x v="1449"/>
    <x v="8043"/>
    <x v="0"/>
  </r>
  <r>
    <x v="1449"/>
    <x v="8044"/>
    <x v="0"/>
  </r>
  <r>
    <x v="1450"/>
    <x v="8045"/>
    <x v="0"/>
  </r>
  <r>
    <x v="1451"/>
    <x v="8046"/>
    <x v="0"/>
  </r>
  <r>
    <x v="1452"/>
    <x v="8047"/>
    <x v="0"/>
  </r>
  <r>
    <x v="1452"/>
    <x v="8048"/>
    <x v="0"/>
  </r>
  <r>
    <x v="1452"/>
    <x v="8049"/>
    <x v="0"/>
  </r>
  <r>
    <x v="1452"/>
    <x v="8050"/>
    <x v="0"/>
  </r>
  <r>
    <x v="1452"/>
    <x v="8051"/>
    <x v="0"/>
  </r>
  <r>
    <x v="1452"/>
    <x v="8052"/>
    <x v="0"/>
  </r>
  <r>
    <x v="1452"/>
    <x v="8053"/>
    <x v="0"/>
  </r>
  <r>
    <x v="1452"/>
    <x v="8054"/>
    <x v="0"/>
  </r>
  <r>
    <x v="1453"/>
    <x v="8055"/>
    <x v="0"/>
  </r>
  <r>
    <x v="1453"/>
    <x v="8056"/>
    <x v="0"/>
  </r>
  <r>
    <x v="1453"/>
    <x v="8057"/>
    <x v="0"/>
  </r>
  <r>
    <x v="1453"/>
    <x v="8058"/>
    <x v="0"/>
  </r>
  <r>
    <x v="1454"/>
    <x v="8059"/>
    <x v="0"/>
  </r>
  <r>
    <x v="1454"/>
    <x v="8060"/>
    <x v="0"/>
  </r>
  <r>
    <x v="1454"/>
    <x v="8061"/>
    <x v="0"/>
  </r>
  <r>
    <x v="1455"/>
    <x v="8062"/>
    <x v="0"/>
  </r>
  <r>
    <x v="1455"/>
    <x v="8063"/>
    <x v="0"/>
  </r>
  <r>
    <x v="1455"/>
    <x v="8064"/>
    <x v="0"/>
  </r>
  <r>
    <x v="1455"/>
    <x v="8065"/>
    <x v="0"/>
  </r>
  <r>
    <x v="1455"/>
    <x v="8066"/>
    <x v="0"/>
  </r>
  <r>
    <x v="1456"/>
    <x v="8067"/>
    <x v="0"/>
  </r>
  <r>
    <x v="1456"/>
    <x v="8068"/>
    <x v="0"/>
  </r>
  <r>
    <x v="1457"/>
    <x v="8069"/>
    <x v="0"/>
  </r>
  <r>
    <x v="1457"/>
    <x v="8070"/>
    <x v="0"/>
  </r>
  <r>
    <x v="1457"/>
    <x v="8071"/>
    <x v="0"/>
  </r>
  <r>
    <x v="1458"/>
    <x v="8072"/>
    <x v="0"/>
  </r>
  <r>
    <x v="1458"/>
    <x v="8073"/>
    <x v="0"/>
  </r>
  <r>
    <x v="1458"/>
    <x v="8074"/>
    <x v="0"/>
  </r>
  <r>
    <x v="1458"/>
    <x v="8075"/>
    <x v="0"/>
  </r>
  <r>
    <x v="1458"/>
    <x v="8076"/>
    <x v="0"/>
  </r>
  <r>
    <x v="1458"/>
    <x v="8077"/>
    <x v="0"/>
  </r>
  <r>
    <x v="1458"/>
    <x v="8078"/>
    <x v="0"/>
  </r>
  <r>
    <x v="1458"/>
    <x v="8079"/>
    <x v="0"/>
  </r>
  <r>
    <x v="1458"/>
    <x v="8080"/>
    <x v="0"/>
  </r>
  <r>
    <x v="1458"/>
    <x v="8081"/>
    <x v="0"/>
  </r>
  <r>
    <x v="1458"/>
    <x v="8082"/>
    <x v="0"/>
  </r>
  <r>
    <x v="1458"/>
    <x v="8083"/>
    <x v="0"/>
  </r>
  <r>
    <x v="1458"/>
    <x v="8084"/>
    <x v="0"/>
  </r>
  <r>
    <x v="1458"/>
    <x v="8085"/>
    <x v="0"/>
  </r>
  <r>
    <x v="1458"/>
    <x v="8086"/>
    <x v="0"/>
  </r>
  <r>
    <x v="1458"/>
    <x v="8087"/>
    <x v="0"/>
  </r>
  <r>
    <x v="1458"/>
    <x v="8088"/>
    <x v="0"/>
  </r>
  <r>
    <x v="1458"/>
    <x v="8089"/>
    <x v="0"/>
  </r>
  <r>
    <x v="1458"/>
    <x v="8090"/>
    <x v="0"/>
  </r>
  <r>
    <x v="1458"/>
    <x v="8091"/>
    <x v="0"/>
  </r>
  <r>
    <x v="1458"/>
    <x v="8092"/>
    <x v="0"/>
  </r>
  <r>
    <x v="1458"/>
    <x v="8093"/>
    <x v="0"/>
  </r>
  <r>
    <x v="1458"/>
    <x v="8094"/>
    <x v="0"/>
  </r>
  <r>
    <x v="1458"/>
    <x v="8095"/>
    <x v="0"/>
  </r>
  <r>
    <x v="1458"/>
    <x v="8096"/>
    <x v="0"/>
  </r>
  <r>
    <x v="1458"/>
    <x v="8097"/>
    <x v="0"/>
  </r>
  <r>
    <x v="1458"/>
    <x v="8098"/>
    <x v="0"/>
  </r>
  <r>
    <x v="1458"/>
    <x v="8099"/>
    <x v="0"/>
  </r>
  <r>
    <x v="1458"/>
    <x v="8100"/>
    <x v="0"/>
  </r>
  <r>
    <x v="1458"/>
    <x v="8101"/>
    <x v="0"/>
  </r>
  <r>
    <x v="1458"/>
    <x v="8102"/>
    <x v="0"/>
  </r>
  <r>
    <x v="1458"/>
    <x v="8103"/>
    <x v="0"/>
  </r>
  <r>
    <x v="1458"/>
    <x v="8104"/>
    <x v="0"/>
  </r>
  <r>
    <x v="1458"/>
    <x v="8105"/>
    <x v="0"/>
  </r>
  <r>
    <x v="1458"/>
    <x v="8106"/>
    <x v="0"/>
  </r>
  <r>
    <x v="1458"/>
    <x v="8107"/>
    <x v="0"/>
  </r>
  <r>
    <x v="1458"/>
    <x v="8108"/>
    <x v="0"/>
  </r>
  <r>
    <x v="1458"/>
    <x v="8109"/>
    <x v="0"/>
  </r>
  <r>
    <x v="1458"/>
    <x v="8110"/>
    <x v="0"/>
  </r>
  <r>
    <x v="1458"/>
    <x v="8111"/>
    <x v="0"/>
  </r>
  <r>
    <x v="1458"/>
    <x v="8112"/>
    <x v="0"/>
  </r>
  <r>
    <x v="1458"/>
    <x v="8113"/>
    <x v="0"/>
  </r>
  <r>
    <x v="1458"/>
    <x v="8114"/>
    <x v="0"/>
  </r>
  <r>
    <x v="1458"/>
    <x v="8115"/>
    <x v="0"/>
  </r>
  <r>
    <x v="1458"/>
    <x v="8116"/>
    <x v="0"/>
  </r>
  <r>
    <x v="1458"/>
    <x v="8117"/>
    <x v="0"/>
  </r>
  <r>
    <x v="1458"/>
    <x v="8118"/>
    <x v="0"/>
  </r>
  <r>
    <x v="1459"/>
    <x v="8119"/>
    <x v="0"/>
  </r>
  <r>
    <x v="1459"/>
    <x v="8120"/>
    <x v="0"/>
  </r>
  <r>
    <x v="1459"/>
    <x v="8121"/>
    <x v="0"/>
  </r>
  <r>
    <x v="1460"/>
    <x v="8122"/>
    <x v="0"/>
  </r>
  <r>
    <x v="1461"/>
    <x v="8123"/>
    <x v="0"/>
  </r>
  <r>
    <x v="1461"/>
    <x v="8124"/>
    <x v="0"/>
  </r>
  <r>
    <x v="1461"/>
    <x v="8125"/>
    <x v="0"/>
  </r>
  <r>
    <x v="1461"/>
    <x v="8126"/>
    <x v="0"/>
  </r>
  <r>
    <x v="1461"/>
    <x v="8127"/>
    <x v="0"/>
  </r>
  <r>
    <x v="1461"/>
    <x v="8128"/>
    <x v="0"/>
  </r>
  <r>
    <x v="1461"/>
    <x v="8129"/>
    <x v="0"/>
  </r>
  <r>
    <x v="1461"/>
    <x v="8130"/>
    <x v="0"/>
  </r>
  <r>
    <x v="1462"/>
    <x v="8131"/>
    <x v="0"/>
  </r>
  <r>
    <x v="1463"/>
    <x v="8132"/>
    <x v="0"/>
  </r>
  <r>
    <x v="1463"/>
    <x v="8133"/>
    <x v="0"/>
  </r>
  <r>
    <x v="1463"/>
    <x v="8134"/>
    <x v="0"/>
  </r>
  <r>
    <x v="1464"/>
    <x v="8135"/>
    <x v="0"/>
  </r>
  <r>
    <x v="1464"/>
    <x v="8136"/>
    <x v="0"/>
  </r>
  <r>
    <x v="1464"/>
    <x v="8137"/>
    <x v="0"/>
  </r>
  <r>
    <x v="1464"/>
    <x v="8138"/>
    <x v="0"/>
  </r>
  <r>
    <x v="1464"/>
    <x v="8139"/>
    <x v="0"/>
  </r>
  <r>
    <x v="1464"/>
    <x v="8140"/>
    <x v="0"/>
  </r>
  <r>
    <x v="1464"/>
    <x v="8141"/>
    <x v="0"/>
  </r>
  <r>
    <x v="1464"/>
    <x v="8142"/>
    <x v="0"/>
  </r>
  <r>
    <x v="1465"/>
    <x v="8143"/>
    <x v="0"/>
  </r>
  <r>
    <x v="1465"/>
    <x v="8144"/>
    <x v="0"/>
  </r>
  <r>
    <x v="1465"/>
    <x v="8145"/>
    <x v="0"/>
  </r>
  <r>
    <x v="1466"/>
    <x v="8146"/>
    <x v="0"/>
  </r>
  <r>
    <x v="1466"/>
    <x v="8147"/>
    <x v="0"/>
  </r>
  <r>
    <x v="1467"/>
    <x v="8148"/>
    <x v="0"/>
  </r>
  <r>
    <x v="1467"/>
    <x v="8149"/>
    <x v="0"/>
  </r>
  <r>
    <x v="1467"/>
    <x v="8150"/>
    <x v="0"/>
  </r>
  <r>
    <x v="1467"/>
    <x v="8151"/>
    <x v="0"/>
  </r>
  <r>
    <x v="1467"/>
    <x v="8152"/>
    <x v="0"/>
  </r>
  <r>
    <x v="1468"/>
    <x v="8153"/>
    <x v="0"/>
  </r>
  <r>
    <x v="1468"/>
    <x v="8154"/>
    <x v="0"/>
  </r>
  <r>
    <x v="1468"/>
    <x v="8155"/>
    <x v="0"/>
  </r>
  <r>
    <x v="1468"/>
    <x v="8156"/>
    <x v="0"/>
  </r>
  <r>
    <x v="1468"/>
    <x v="8157"/>
    <x v="0"/>
  </r>
  <r>
    <x v="1468"/>
    <x v="8158"/>
    <x v="0"/>
  </r>
  <r>
    <x v="1468"/>
    <x v="8159"/>
    <x v="0"/>
  </r>
  <r>
    <x v="1468"/>
    <x v="8160"/>
    <x v="0"/>
  </r>
  <r>
    <x v="1468"/>
    <x v="8161"/>
    <x v="0"/>
  </r>
  <r>
    <x v="1468"/>
    <x v="8162"/>
    <x v="0"/>
  </r>
  <r>
    <x v="1468"/>
    <x v="8163"/>
    <x v="0"/>
  </r>
  <r>
    <x v="1468"/>
    <x v="8164"/>
    <x v="0"/>
  </r>
  <r>
    <x v="1468"/>
    <x v="8165"/>
    <x v="0"/>
  </r>
  <r>
    <x v="1468"/>
    <x v="8166"/>
    <x v="0"/>
  </r>
  <r>
    <x v="1468"/>
    <x v="8167"/>
    <x v="0"/>
  </r>
  <r>
    <x v="1468"/>
    <x v="8168"/>
    <x v="0"/>
  </r>
  <r>
    <x v="1468"/>
    <x v="8169"/>
    <x v="0"/>
  </r>
  <r>
    <x v="1468"/>
    <x v="8170"/>
    <x v="0"/>
  </r>
  <r>
    <x v="1468"/>
    <x v="8171"/>
    <x v="0"/>
  </r>
  <r>
    <x v="1468"/>
    <x v="8172"/>
    <x v="0"/>
  </r>
  <r>
    <x v="1468"/>
    <x v="8173"/>
    <x v="0"/>
  </r>
  <r>
    <x v="1468"/>
    <x v="8174"/>
    <x v="0"/>
  </r>
  <r>
    <x v="1468"/>
    <x v="8175"/>
    <x v="0"/>
  </r>
  <r>
    <x v="1468"/>
    <x v="8176"/>
    <x v="0"/>
  </r>
  <r>
    <x v="1468"/>
    <x v="8177"/>
    <x v="0"/>
  </r>
  <r>
    <x v="1468"/>
    <x v="8178"/>
    <x v="0"/>
  </r>
  <r>
    <x v="1468"/>
    <x v="8179"/>
    <x v="0"/>
  </r>
  <r>
    <x v="1468"/>
    <x v="8180"/>
    <x v="0"/>
  </r>
  <r>
    <x v="1468"/>
    <x v="8181"/>
    <x v="0"/>
  </r>
  <r>
    <x v="1468"/>
    <x v="8182"/>
    <x v="0"/>
  </r>
  <r>
    <x v="1468"/>
    <x v="8183"/>
    <x v="0"/>
  </r>
  <r>
    <x v="1468"/>
    <x v="8184"/>
    <x v="0"/>
  </r>
  <r>
    <x v="1468"/>
    <x v="8185"/>
    <x v="0"/>
  </r>
  <r>
    <x v="1468"/>
    <x v="8186"/>
    <x v="0"/>
  </r>
  <r>
    <x v="1468"/>
    <x v="8187"/>
    <x v="0"/>
  </r>
  <r>
    <x v="1468"/>
    <x v="8188"/>
    <x v="0"/>
  </r>
  <r>
    <x v="1468"/>
    <x v="8189"/>
    <x v="0"/>
  </r>
  <r>
    <x v="1468"/>
    <x v="8190"/>
    <x v="0"/>
  </r>
  <r>
    <x v="1468"/>
    <x v="8191"/>
    <x v="0"/>
  </r>
  <r>
    <x v="1468"/>
    <x v="8192"/>
    <x v="0"/>
  </r>
  <r>
    <x v="1468"/>
    <x v="8193"/>
    <x v="0"/>
  </r>
  <r>
    <x v="1468"/>
    <x v="8194"/>
    <x v="0"/>
  </r>
  <r>
    <x v="1468"/>
    <x v="8195"/>
    <x v="0"/>
  </r>
  <r>
    <x v="1468"/>
    <x v="8196"/>
    <x v="0"/>
  </r>
  <r>
    <x v="1468"/>
    <x v="8197"/>
    <x v="0"/>
  </r>
  <r>
    <x v="1468"/>
    <x v="8198"/>
    <x v="0"/>
  </r>
  <r>
    <x v="1468"/>
    <x v="8199"/>
    <x v="0"/>
  </r>
  <r>
    <x v="1468"/>
    <x v="8200"/>
    <x v="0"/>
  </r>
  <r>
    <x v="1468"/>
    <x v="8201"/>
    <x v="0"/>
  </r>
  <r>
    <x v="1468"/>
    <x v="8202"/>
    <x v="0"/>
  </r>
  <r>
    <x v="1468"/>
    <x v="8203"/>
    <x v="0"/>
  </r>
  <r>
    <x v="1468"/>
    <x v="8204"/>
    <x v="0"/>
  </r>
  <r>
    <x v="1468"/>
    <x v="8205"/>
    <x v="0"/>
  </r>
  <r>
    <x v="1468"/>
    <x v="8206"/>
    <x v="0"/>
  </r>
  <r>
    <x v="1468"/>
    <x v="8207"/>
    <x v="0"/>
  </r>
  <r>
    <x v="1468"/>
    <x v="8208"/>
    <x v="0"/>
  </r>
  <r>
    <x v="1468"/>
    <x v="8209"/>
    <x v="0"/>
  </r>
  <r>
    <x v="1468"/>
    <x v="8210"/>
    <x v="0"/>
  </r>
  <r>
    <x v="1468"/>
    <x v="8211"/>
    <x v="0"/>
  </r>
  <r>
    <x v="1468"/>
    <x v="8212"/>
    <x v="0"/>
  </r>
  <r>
    <x v="1468"/>
    <x v="8213"/>
    <x v="0"/>
  </r>
  <r>
    <x v="1468"/>
    <x v="8214"/>
    <x v="0"/>
  </r>
  <r>
    <x v="1468"/>
    <x v="8215"/>
    <x v="0"/>
  </r>
  <r>
    <x v="1468"/>
    <x v="8216"/>
    <x v="0"/>
  </r>
  <r>
    <x v="1468"/>
    <x v="8217"/>
    <x v="0"/>
  </r>
  <r>
    <x v="1468"/>
    <x v="8218"/>
    <x v="0"/>
  </r>
  <r>
    <x v="1468"/>
    <x v="8219"/>
    <x v="0"/>
  </r>
  <r>
    <x v="1468"/>
    <x v="8220"/>
    <x v="0"/>
  </r>
  <r>
    <x v="1468"/>
    <x v="8221"/>
    <x v="0"/>
  </r>
  <r>
    <x v="1468"/>
    <x v="8222"/>
    <x v="0"/>
  </r>
  <r>
    <x v="1468"/>
    <x v="8223"/>
    <x v="0"/>
  </r>
  <r>
    <x v="1468"/>
    <x v="8224"/>
    <x v="0"/>
  </r>
  <r>
    <x v="1468"/>
    <x v="8225"/>
    <x v="0"/>
  </r>
  <r>
    <x v="1468"/>
    <x v="8226"/>
    <x v="0"/>
  </r>
  <r>
    <x v="1468"/>
    <x v="8227"/>
    <x v="0"/>
  </r>
  <r>
    <x v="1468"/>
    <x v="8228"/>
    <x v="0"/>
  </r>
  <r>
    <x v="1468"/>
    <x v="8229"/>
    <x v="0"/>
  </r>
  <r>
    <x v="1468"/>
    <x v="8230"/>
    <x v="0"/>
  </r>
  <r>
    <x v="1468"/>
    <x v="8231"/>
    <x v="0"/>
  </r>
  <r>
    <x v="1468"/>
    <x v="8232"/>
    <x v="0"/>
  </r>
  <r>
    <x v="1469"/>
    <x v="8233"/>
    <x v="0"/>
  </r>
  <r>
    <x v="1469"/>
    <x v="8234"/>
    <x v="0"/>
  </r>
  <r>
    <x v="1469"/>
    <x v="8235"/>
    <x v="0"/>
  </r>
  <r>
    <x v="1469"/>
    <x v="8236"/>
    <x v="0"/>
  </r>
  <r>
    <x v="1470"/>
    <x v="8237"/>
    <x v="0"/>
  </r>
  <r>
    <x v="1470"/>
    <x v="8238"/>
    <x v="0"/>
  </r>
  <r>
    <x v="1470"/>
    <x v="8239"/>
    <x v="0"/>
  </r>
  <r>
    <x v="1470"/>
    <x v="8240"/>
    <x v="0"/>
  </r>
  <r>
    <x v="1470"/>
    <x v="8241"/>
    <x v="0"/>
  </r>
  <r>
    <x v="1470"/>
    <x v="8242"/>
    <x v="0"/>
  </r>
  <r>
    <x v="1470"/>
    <x v="8243"/>
    <x v="0"/>
  </r>
  <r>
    <x v="1470"/>
    <x v="8244"/>
    <x v="0"/>
  </r>
  <r>
    <x v="1470"/>
    <x v="8245"/>
    <x v="0"/>
  </r>
  <r>
    <x v="1470"/>
    <x v="8246"/>
    <x v="0"/>
  </r>
  <r>
    <x v="1471"/>
    <x v="8247"/>
    <x v="0"/>
  </r>
  <r>
    <x v="1471"/>
    <x v="8248"/>
    <x v="0"/>
  </r>
  <r>
    <x v="1471"/>
    <x v="8249"/>
    <x v="0"/>
  </r>
  <r>
    <x v="1472"/>
    <x v="8250"/>
    <x v="0"/>
  </r>
  <r>
    <x v="1472"/>
    <x v="8251"/>
    <x v="0"/>
  </r>
  <r>
    <x v="1472"/>
    <x v="8252"/>
    <x v="0"/>
  </r>
  <r>
    <x v="1472"/>
    <x v="8253"/>
    <x v="0"/>
  </r>
  <r>
    <x v="1472"/>
    <x v="8254"/>
    <x v="0"/>
  </r>
  <r>
    <x v="1472"/>
    <x v="8255"/>
    <x v="0"/>
  </r>
  <r>
    <x v="1472"/>
    <x v="8256"/>
    <x v="0"/>
  </r>
  <r>
    <x v="1472"/>
    <x v="8257"/>
    <x v="0"/>
  </r>
  <r>
    <x v="1472"/>
    <x v="8258"/>
    <x v="0"/>
  </r>
  <r>
    <x v="1472"/>
    <x v="8259"/>
    <x v="0"/>
  </r>
  <r>
    <x v="1472"/>
    <x v="8260"/>
    <x v="0"/>
  </r>
  <r>
    <x v="1472"/>
    <x v="8261"/>
    <x v="0"/>
  </r>
  <r>
    <x v="1472"/>
    <x v="8262"/>
    <x v="0"/>
  </r>
  <r>
    <x v="1472"/>
    <x v="8263"/>
    <x v="0"/>
  </r>
  <r>
    <x v="1473"/>
    <x v="8264"/>
    <x v="0"/>
  </r>
  <r>
    <x v="1473"/>
    <x v="8265"/>
    <x v="0"/>
  </r>
  <r>
    <x v="1473"/>
    <x v="8266"/>
    <x v="0"/>
  </r>
  <r>
    <x v="1473"/>
    <x v="8267"/>
    <x v="0"/>
  </r>
  <r>
    <x v="1473"/>
    <x v="8268"/>
    <x v="0"/>
  </r>
  <r>
    <x v="1473"/>
    <x v="8269"/>
    <x v="0"/>
  </r>
  <r>
    <x v="1473"/>
    <x v="8270"/>
    <x v="0"/>
  </r>
  <r>
    <x v="1473"/>
    <x v="8271"/>
    <x v="0"/>
  </r>
  <r>
    <x v="1474"/>
    <x v="8272"/>
    <x v="0"/>
  </r>
  <r>
    <x v="1474"/>
    <x v="8273"/>
    <x v="0"/>
  </r>
  <r>
    <x v="1474"/>
    <x v="8274"/>
    <x v="0"/>
  </r>
  <r>
    <x v="1474"/>
    <x v="8275"/>
    <x v="0"/>
  </r>
  <r>
    <x v="1475"/>
    <x v="8276"/>
    <x v="0"/>
  </r>
  <r>
    <x v="1476"/>
    <x v="8277"/>
    <x v="0"/>
  </r>
  <r>
    <x v="1476"/>
    <x v="8278"/>
    <x v="0"/>
  </r>
  <r>
    <x v="1476"/>
    <x v="8279"/>
    <x v="0"/>
  </r>
  <r>
    <x v="1476"/>
    <x v="8280"/>
    <x v="0"/>
  </r>
  <r>
    <x v="1476"/>
    <x v="8281"/>
    <x v="0"/>
  </r>
  <r>
    <x v="1476"/>
    <x v="8282"/>
    <x v="0"/>
  </r>
  <r>
    <x v="1476"/>
    <x v="8283"/>
    <x v="0"/>
  </r>
  <r>
    <x v="1477"/>
    <x v="8284"/>
    <x v="0"/>
  </r>
  <r>
    <x v="1478"/>
    <x v="8285"/>
    <x v="0"/>
  </r>
  <r>
    <x v="1478"/>
    <x v="8286"/>
    <x v="0"/>
  </r>
  <r>
    <x v="1478"/>
    <x v="8287"/>
    <x v="0"/>
  </r>
  <r>
    <x v="1478"/>
    <x v="8288"/>
    <x v="0"/>
  </r>
  <r>
    <x v="1478"/>
    <x v="8289"/>
    <x v="0"/>
  </r>
  <r>
    <x v="1478"/>
    <x v="8290"/>
    <x v="0"/>
  </r>
  <r>
    <x v="1478"/>
    <x v="8291"/>
    <x v="0"/>
  </r>
  <r>
    <x v="1478"/>
    <x v="8292"/>
    <x v="0"/>
  </r>
  <r>
    <x v="1478"/>
    <x v="8293"/>
    <x v="0"/>
  </r>
  <r>
    <x v="1478"/>
    <x v="8294"/>
    <x v="0"/>
  </r>
  <r>
    <x v="1478"/>
    <x v="8295"/>
    <x v="0"/>
  </r>
  <r>
    <x v="1478"/>
    <x v="8296"/>
    <x v="0"/>
  </r>
  <r>
    <x v="1478"/>
    <x v="8297"/>
    <x v="0"/>
  </r>
  <r>
    <x v="1478"/>
    <x v="8298"/>
    <x v="0"/>
  </r>
  <r>
    <x v="1478"/>
    <x v="8299"/>
    <x v="0"/>
  </r>
  <r>
    <x v="1478"/>
    <x v="8300"/>
    <x v="0"/>
  </r>
  <r>
    <x v="1478"/>
    <x v="8301"/>
    <x v="0"/>
  </r>
  <r>
    <x v="1478"/>
    <x v="8302"/>
    <x v="0"/>
  </r>
  <r>
    <x v="1478"/>
    <x v="8303"/>
    <x v="0"/>
  </r>
  <r>
    <x v="1478"/>
    <x v="8304"/>
    <x v="0"/>
  </r>
  <r>
    <x v="1478"/>
    <x v="8305"/>
    <x v="0"/>
  </r>
  <r>
    <x v="1478"/>
    <x v="8306"/>
    <x v="0"/>
  </r>
  <r>
    <x v="1478"/>
    <x v="8307"/>
    <x v="0"/>
  </r>
  <r>
    <x v="1478"/>
    <x v="8308"/>
    <x v="0"/>
  </r>
  <r>
    <x v="1478"/>
    <x v="8309"/>
    <x v="0"/>
  </r>
  <r>
    <x v="1478"/>
    <x v="8310"/>
    <x v="0"/>
  </r>
  <r>
    <x v="1478"/>
    <x v="8311"/>
    <x v="0"/>
  </r>
  <r>
    <x v="1478"/>
    <x v="8312"/>
    <x v="0"/>
  </r>
  <r>
    <x v="1478"/>
    <x v="8313"/>
    <x v="0"/>
  </r>
  <r>
    <x v="1478"/>
    <x v="8314"/>
    <x v="0"/>
  </r>
  <r>
    <x v="1478"/>
    <x v="8315"/>
    <x v="0"/>
  </r>
  <r>
    <x v="1478"/>
    <x v="8316"/>
    <x v="0"/>
  </r>
  <r>
    <x v="1478"/>
    <x v="8317"/>
    <x v="0"/>
  </r>
  <r>
    <x v="1478"/>
    <x v="8318"/>
    <x v="0"/>
  </r>
  <r>
    <x v="1478"/>
    <x v="8319"/>
    <x v="0"/>
  </r>
  <r>
    <x v="1478"/>
    <x v="8320"/>
    <x v="0"/>
  </r>
  <r>
    <x v="1478"/>
    <x v="8321"/>
    <x v="0"/>
  </r>
  <r>
    <x v="1478"/>
    <x v="8322"/>
    <x v="0"/>
  </r>
  <r>
    <x v="1478"/>
    <x v="8323"/>
    <x v="0"/>
  </r>
  <r>
    <x v="1478"/>
    <x v="8324"/>
    <x v="0"/>
  </r>
  <r>
    <x v="1478"/>
    <x v="8325"/>
    <x v="0"/>
  </r>
  <r>
    <x v="1478"/>
    <x v="8326"/>
    <x v="0"/>
  </r>
  <r>
    <x v="1478"/>
    <x v="8327"/>
    <x v="0"/>
  </r>
  <r>
    <x v="1478"/>
    <x v="8328"/>
    <x v="0"/>
  </r>
  <r>
    <x v="1478"/>
    <x v="8329"/>
    <x v="0"/>
  </r>
  <r>
    <x v="1478"/>
    <x v="8330"/>
    <x v="0"/>
  </r>
  <r>
    <x v="1478"/>
    <x v="8331"/>
    <x v="0"/>
  </r>
  <r>
    <x v="1478"/>
    <x v="8332"/>
    <x v="0"/>
  </r>
  <r>
    <x v="1478"/>
    <x v="8333"/>
    <x v="0"/>
  </r>
  <r>
    <x v="1478"/>
    <x v="8334"/>
    <x v="0"/>
  </r>
  <r>
    <x v="1478"/>
    <x v="8335"/>
    <x v="0"/>
  </r>
  <r>
    <x v="1478"/>
    <x v="8336"/>
    <x v="0"/>
  </r>
  <r>
    <x v="1478"/>
    <x v="8337"/>
    <x v="0"/>
  </r>
  <r>
    <x v="1478"/>
    <x v="8338"/>
    <x v="0"/>
  </r>
  <r>
    <x v="1478"/>
    <x v="8339"/>
    <x v="0"/>
  </r>
  <r>
    <x v="1478"/>
    <x v="8340"/>
    <x v="0"/>
  </r>
  <r>
    <x v="1478"/>
    <x v="8341"/>
    <x v="0"/>
  </r>
  <r>
    <x v="1478"/>
    <x v="8342"/>
    <x v="0"/>
  </r>
  <r>
    <x v="1478"/>
    <x v="8343"/>
    <x v="0"/>
  </r>
  <r>
    <x v="1478"/>
    <x v="8344"/>
    <x v="0"/>
  </r>
  <r>
    <x v="1478"/>
    <x v="8345"/>
    <x v="0"/>
  </r>
  <r>
    <x v="1478"/>
    <x v="8346"/>
    <x v="0"/>
  </r>
  <r>
    <x v="1478"/>
    <x v="8347"/>
    <x v="0"/>
  </r>
  <r>
    <x v="1478"/>
    <x v="8348"/>
    <x v="0"/>
  </r>
  <r>
    <x v="1478"/>
    <x v="8349"/>
    <x v="0"/>
  </r>
  <r>
    <x v="1478"/>
    <x v="8350"/>
    <x v="0"/>
  </r>
  <r>
    <x v="1478"/>
    <x v="8351"/>
    <x v="0"/>
  </r>
  <r>
    <x v="1478"/>
    <x v="8352"/>
    <x v="0"/>
  </r>
  <r>
    <x v="1478"/>
    <x v="8353"/>
    <x v="0"/>
  </r>
  <r>
    <x v="1478"/>
    <x v="8354"/>
    <x v="0"/>
  </r>
  <r>
    <x v="1478"/>
    <x v="8355"/>
    <x v="0"/>
  </r>
  <r>
    <x v="1478"/>
    <x v="8356"/>
    <x v="0"/>
  </r>
  <r>
    <x v="1478"/>
    <x v="8357"/>
    <x v="0"/>
  </r>
  <r>
    <x v="1478"/>
    <x v="8358"/>
    <x v="0"/>
  </r>
  <r>
    <x v="1478"/>
    <x v="8359"/>
    <x v="0"/>
  </r>
  <r>
    <x v="1478"/>
    <x v="8360"/>
    <x v="0"/>
  </r>
  <r>
    <x v="1478"/>
    <x v="8361"/>
    <x v="0"/>
  </r>
  <r>
    <x v="1478"/>
    <x v="8362"/>
    <x v="0"/>
  </r>
  <r>
    <x v="1478"/>
    <x v="8363"/>
    <x v="0"/>
  </r>
  <r>
    <x v="1478"/>
    <x v="8364"/>
    <x v="0"/>
  </r>
  <r>
    <x v="1478"/>
    <x v="8365"/>
    <x v="0"/>
  </r>
  <r>
    <x v="1478"/>
    <x v="8366"/>
    <x v="0"/>
  </r>
  <r>
    <x v="1478"/>
    <x v="8367"/>
    <x v="0"/>
  </r>
  <r>
    <x v="1478"/>
    <x v="8368"/>
    <x v="0"/>
  </r>
  <r>
    <x v="1478"/>
    <x v="8369"/>
    <x v="0"/>
  </r>
  <r>
    <x v="1478"/>
    <x v="8370"/>
    <x v="0"/>
  </r>
  <r>
    <x v="1478"/>
    <x v="8371"/>
    <x v="0"/>
  </r>
  <r>
    <x v="1478"/>
    <x v="8372"/>
    <x v="0"/>
  </r>
  <r>
    <x v="1478"/>
    <x v="8373"/>
    <x v="0"/>
  </r>
  <r>
    <x v="1478"/>
    <x v="8374"/>
    <x v="0"/>
  </r>
  <r>
    <x v="1478"/>
    <x v="8375"/>
    <x v="0"/>
  </r>
  <r>
    <x v="1478"/>
    <x v="8376"/>
    <x v="0"/>
  </r>
  <r>
    <x v="1478"/>
    <x v="8377"/>
    <x v="0"/>
  </r>
  <r>
    <x v="1478"/>
    <x v="8378"/>
    <x v="0"/>
  </r>
  <r>
    <x v="1478"/>
    <x v="8379"/>
    <x v="0"/>
  </r>
  <r>
    <x v="1478"/>
    <x v="8380"/>
    <x v="0"/>
  </r>
  <r>
    <x v="1478"/>
    <x v="8381"/>
    <x v="0"/>
  </r>
  <r>
    <x v="1478"/>
    <x v="8382"/>
    <x v="0"/>
  </r>
  <r>
    <x v="1478"/>
    <x v="8383"/>
    <x v="0"/>
  </r>
  <r>
    <x v="1478"/>
    <x v="8384"/>
    <x v="0"/>
  </r>
  <r>
    <x v="1478"/>
    <x v="8385"/>
    <x v="0"/>
  </r>
  <r>
    <x v="1478"/>
    <x v="8386"/>
    <x v="0"/>
  </r>
  <r>
    <x v="1478"/>
    <x v="8387"/>
    <x v="0"/>
  </r>
  <r>
    <x v="1478"/>
    <x v="8388"/>
    <x v="0"/>
  </r>
  <r>
    <x v="1478"/>
    <x v="8389"/>
    <x v="0"/>
  </r>
  <r>
    <x v="1478"/>
    <x v="8390"/>
    <x v="0"/>
  </r>
  <r>
    <x v="1478"/>
    <x v="8391"/>
    <x v="0"/>
  </r>
  <r>
    <x v="1478"/>
    <x v="8392"/>
    <x v="0"/>
  </r>
  <r>
    <x v="1478"/>
    <x v="8393"/>
    <x v="0"/>
  </r>
  <r>
    <x v="1478"/>
    <x v="8394"/>
    <x v="0"/>
  </r>
  <r>
    <x v="1478"/>
    <x v="8395"/>
    <x v="0"/>
  </r>
  <r>
    <x v="1478"/>
    <x v="8396"/>
    <x v="0"/>
  </r>
  <r>
    <x v="1478"/>
    <x v="8397"/>
    <x v="0"/>
  </r>
  <r>
    <x v="1478"/>
    <x v="8398"/>
    <x v="0"/>
  </r>
  <r>
    <x v="1478"/>
    <x v="8399"/>
    <x v="0"/>
  </r>
  <r>
    <x v="1478"/>
    <x v="8400"/>
    <x v="0"/>
  </r>
  <r>
    <x v="1478"/>
    <x v="8401"/>
    <x v="0"/>
  </r>
  <r>
    <x v="1478"/>
    <x v="8402"/>
    <x v="0"/>
  </r>
  <r>
    <x v="1478"/>
    <x v="8403"/>
    <x v="0"/>
  </r>
  <r>
    <x v="1478"/>
    <x v="8404"/>
    <x v="0"/>
  </r>
  <r>
    <x v="1478"/>
    <x v="8405"/>
    <x v="0"/>
  </r>
  <r>
    <x v="1478"/>
    <x v="8406"/>
    <x v="0"/>
  </r>
  <r>
    <x v="1478"/>
    <x v="8407"/>
    <x v="0"/>
  </r>
  <r>
    <x v="1478"/>
    <x v="8408"/>
    <x v="0"/>
  </r>
  <r>
    <x v="1478"/>
    <x v="8409"/>
    <x v="0"/>
  </r>
  <r>
    <x v="1478"/>
    <x v="8410"/>
    <x v="0"/>
  </r>
  <r>
    <x v="1478"/>
    <x v="8411"/>
    <x v="0"/>
  </r>
  <r>
    <x v="1478"/>
    <x v="8412"/>
    <x v="0"/>
  </r>
  <r>
    <x v="1478"/>
    <x v="8413"/>
    <x v="0"/>
  </r>
  <r>
    <x v="1478"/>
    <x v="8414"/>
    <x v="0"/>
  </r>
  <r>
    <x v="1478"/>
    <x v="8415"/>
    <x v="0"/>
  </r>
  <r>
    <x v="1478"/>
    <x v="8416"/>
    <x v="0"/>
  </r>
  <r>
    <x v="1478"/>
    <x v="8417"/>
    <x v="0"/>
  </r>
  <r>
    <x v="1478"/>
    <x v="8418"/>
    <x v="0"/>
  </r>
  <r>
    <x v="1478"/>
    <x v="8419"/>
    <x v="0"/>
  </r>
  <r>
    <x v="1478"/>
    <x v="8420"/>
    <x v="0"/>
  </r>
  <r>
    <x v="1478"/>
    <x v="8421"/>
    <x v="0"/>
  </r>
  <r>
    <x v="1479"/>
    <x v="8422"/>
    <x v="0"/>
  </r>
  <r>
    <x v="1479"/>
    <x v="8423"/>
    <x v="0"/>
  </r>
  <r>
    <x v="1479"/>
    <x v="8424"/>
    <x v="0"/>
  </r>
  <r>
    <x v="1479"/>
    <x v="8425"/>
    <x v="0"/>
  </r>
  <r>
    <x v="1479"/>
    <x v="8426"/>
    <x v="0"/>
  </r>
  <r>
    <x v="1479"/>
    <x v="8427"/>
    <x v="0"/>
  </r>
  <r>
    <x v="1479"/>
    <x v="8428"/>
    <x v="0"/>
  </r>
  <r>
    <x v="1479"/>
    <x v="8429"/>
    <x v="0"/>
  </r>
  <r>
    <x v="1479"/>
    <x v="8430"/>
    <x v="0"/>
  </r>
  <r>
    <x v="1479"/>
    <x v="8431"/>
    <x v="0"/>
  </r>
  <r>
    <x v="1479"/>
    <x v="8432"/>
    <x v="0"/>
  </r>
  <r>
    <x v="1479"/>
    <x v="8433"/>
    <x v="0"/>
  </r>
  <r>
    <x v="1479"/>
    <x v="8434"/>
    <x v="0"/>
  </r>
  <r>
    <x v="1479"/>
    <x v="8435"/>
    <x v="0"/>
  </r>
  <r>
    <x v="1479"/>
    <x v="8436"/>
    <x v="0"/>
  </r>
  <r>
    <x v="1479"/>
    <x v="8437"/>
    <x v="0"/>
  </r>
  <r>
    <x v="1479"/>
    <x v="8438"/>
    <x v="0"/>
  </r>
  <r>
    <x v="1479"/>
    <x v="8439"/>
    <x v="0"/>
  </r>
  <r>
    <x v="1479"/>
    <x v="8440"/>
    <x v="0"/>
  </r>
  <r>
    <x v="1479"/>
    <x v="8441"/>
    <x v="0"/>
  </r>
  <r>
    <x v="1479"/>
    <x v="8442"/>
    <x v="0"/>
  </r>
  <r>
    <x v="1480"/>
    <x v="8443"/>
    <x v="0"/>
  </r>
  <r>
    <x v="1480"/>
    <x v="8444"/>
    <x v="0"/>
  </r>
  <r>
    <x v="1480"/>
    <x v="8445"/>
    <x v="0"/>
  </r>
  <r>
    <x v="1480"/>
    <x v="8446"/>
    <x v="0"/>
  </r>
  <r>
    <x v="1480"/>
    <x v="8447"/>
    <x v="0"/>
  </r>
  <r>
    <x v="1480"/>
    <x v="8448"/>
    <x v="0"/>
  </r>
  <r>
    <x v="1480"/>
    <x v="8449"/>
    <x v="0"/>
  </r>
  <r>
    <x v="1480"/>
    <x v="8450"/>
    <x v="0"/>
  </r>
  <r>
    <x v="1480"/>
    <x v="8451"/>
    <x v="0"/>
  </r>
  <r>
    <x v="1480"/>
    <x v="8452"/>
    <x v="0"/>
  </r>
  <r>
    <x v="1480"/>
    <x v="8453"/>
    <x v="0"/>
  </r>
  <r>
    <x v="1480"/>
    <x v="8454"/>
    <x v="0"/>
  </r>
  <r>
    <x v="1480"/>
    <x v="8455"/>
    <x v="0"/>
  </r>
  <r>
    <x v="1480"/>
    <x v="8456"/>
    <x v="0"/>
  </r>
  <r>
    <x v="1480"/>
    <x v="8457"/>
    <x v="0"/>
  </r>
  <r>
    <x v="1480"/>
    <x v="8458"/>
    <x v="0"/>
  </r>
  <r>
    <x v="1481"/>
    <x v="8459"/>
    <x v="0"/>
  </r>
  <r>
    <x v="1481"/>
    <x v="8460"/>
    <x v="0"/>
  </r>
  <r>
    <x v="1481"/>
    <x v="8461"/>
    <x v="0"/>
  </r>
  <r>
    <x v="1482"/>
    <x v="8462"/>
    <x v="0"/>
  </r>
  <r>
    <x v="1482"/>
    <x v="8463"/>
    <x v="0"/>
  </r>
  <r>
    <x v="1482"/>
    <x v="8464"/>
    <x v="0"/>
  </r>
  <r>
    <x v="1482"/>
    <x v="8465"/>
    <x v="0"/>
  </r>
  <r>
    <x v="1482"/>
    <x v="8466"/>
    <x v="0"/>
  </r>
  <r>
    <x v="1482"/>
    <x v="8467"/>
    <x v="0"/>
  </r>
  <r>
    <x v="1482"/>
    <x v="8468"/>
    <x v="0"/>
  </r>
  <r>
    <x v="1482"/>
    <x v="8469"/>
    <x v="0"/>
  </r>
  <r>
    <x v="1482"/>
    <x v="8470"/>
    <x v="0"/>
  </r>
  <r>
    <x v="1482"/>
    <x v="8471"/>
    <x v="0"/>
  </r>
  <r>
    <x v="1482"/>
    <x v="8472"/>
    <x v="0"/>
  </r>
  <r>
    <x v="1482"/>
    <x v="8473"/>
    <x v="0"/>
  </r>
  <r>
    <x v="1482"/>
    <x v="8474"/>
    <x v="0"/>
  </r>
  <r>
    <x v="1482"/>
    <x v="8475"/>
    <x v="0"/>
  </r>
  <r>
    <x v="1483"/>
    <x v="8476"/>
    <x v="0"/>
  </r>
  <r>
    <x v="1483"/>
    <x v="8477"/>
    <x v="0"/>
  </r>
  <r>
    <x v="1483"/>
    <x v="8478"/>
    <x v="0"/>
  </r>
  <r>
    <x v="1483"/>
    <x v="8479"/>
    <x v="0"/>
  </r>
  <r>
    <x v="1483"/>
    <x v="8480"/>
    <x v="0"/>
  </r>
  <r>
    <x v="1483"/>
    <x v="8481"/>
    <x v="0"/>
  </r>
  <r>
    <x v="1483"/>
    <x v="8482"/>
    <x v="0"/>
  </r>
  <r>
    <x v="1483"/>
    <x v="8483"/>
    <x v="0"/>
  </r>
  <r>
    <x v="1483"/>
    <x v="8484"/>
    <x v="0"/>
  </r>
  <r>
    <x v="1483"/>
    <x v="8485"/>
    <x v="0"/>
  </r>
  <r>
    <x v="1483"/>
    <x v="8486"/>
    <x v="0"/>
  </r>
  <r>
    <x v="1483"/>
    <x v="8487"/>
    <x v="0"/>
  </r>
  <r>
    <x v="1483"/>
    <x v="8488"/>
    <x v="0"/>
  </r>
  <r>
    <x v="1483"/>
    <x v="8489"/>
    <x v="0"/>
  </r>
  <r>
    <x v="1483"/>
    <x v="8490"/>
    <x v="0"/>
  </r>
  <r>
    <x v="1483"/>
    <x v="8491"/>
    <x v="0"/>
  </r>
  <r>
    <x v="1483"/>
    <x v="8492"/>
    <x v="0"/>
  </r>
  <r>
    <x v="1483"/>
    <x v="8493"/>
    <x v="0"/>
  </r>
  <r>
    <x v="1483"/>
    <x v="8494"/>
    <x v="0"/>
  </r>
  <r>
    <x v="1484"/>
    <x v="8495"/>
    <x v="0"/>
  </r>
  <r>
    <x v="1484"/>
    <x v="8496"/>
    <x v="0"/>
  </r>
  <r>
    <x v="1484"/>
    <x v="8497"/>
    <x v="0"/>
  </r>
  <r>
    <x v="1484"/>
    <x v="8498"/>
    <x v="0"/>
  </r>
  <r>
    <x v="1484"/>
    <x v="8499"/>
    <x v="0"/>
  </r>
  <r>
    <x v="1484"/>
    <x v="8500"/>
    <x v="0"/>
  </r>
  <r>
    <x v="1484"/>
    <x v="8501"/>
    <x v="0"/>
  </r>
  <r>
    <x v="1485"/>
    <x v="8502"/>
    <x v="0"/>
  </r>
  <r>
    <x v="1485"/>
    <x v="8503"/>
    <x v="0"/>
  </r>
  <r>
    <x v="1485"/>
    <x v="8504"/>
    <x v="0"/>
  </r>
  <r>
    <x v="1485"/>
    <x v="8505"/>
    <x v="0"/>
  </r>
  <r>
    <x v="1485"/>
    <x v="8506"/>
    <x v="0"/>
  </r>
  <r>
    <x v="1485"/>
    <x v="8507"/>
    <x v="0"/>
  </r>
  <r>
    <x v="1485"/>
    <x v="8508"/>
    <x v="0"/>
  </r>
  <r>
    <x v="1485"/>
    <x v="8509"/>
    <x v="0"/>
  </r>
  <r>
    <x v="1485"/>
    <x v="8510"/>
    <x v="0"/>
  </r>
  <r>
    <x v="1485"/>
    <x v="8511"/>
    <x v="0"/>
  </r>
  <r>
    <x v="1485"/>
    <x v="8512"/>
    <x v="0"/>
  </r>
  <r>
    <x v="1485"/>
    <x v="8513"/>
    <x v="0"/>
  </r>
  <r>
    <x v="1486"/>
    <x v="8514"/>
    <x v="0"/>
  </r>
  <r>
    <x v="1486"/>
    <x v="8515"/>
    <x v="0"/>
  </r>
  <r>
    <x v="1486"/>
    <x v="8516"/>
    <x v="0"/>
  </r>
  <r>
    <x v="1486"/>
    <x v="8517"/>
    <x v="0"/>
  </r>
  <r>
    <x v="1486"/>
    <x v="8518"/>
    <x v="0"/>
  </r>
  <r>
    <x v="1487"/>
    <x v="8519"/>
    <x v="0"/>
  </r>
  <r>
    <x v="1488"/>
    <x v="8520"/>
    <x v="0"/>
  </r>
  <r>
    <x v="1488"/>
    <x v="8521"/>
    <x v="0"/>
  </r>
  <r>
    <x v="1488"/>
    <x v="8522"/>
    <x v="0"/>
  </r>
  <r>
    <x v="1488"/>
    <x v="8523"/>
    <x v="0"/>
  </r>
  <r>
    <x v="1488"/>
    <x v="8524"/>
    <x v="0"/>
  </r>
  <r>
    <x v="1488"/>
    <x v="8525"/>
    <x v="0"/>
  </r>
  <r>
    <x v="1488"/>
    <x v="8526"/>
    <x v="0"/>
  </r>
  <r>
    <x v="1488"/>
    <x v="8527"/>
    <x v="0"/>
  </r>
  <r>
    <x v="1488"/>
    <x v="8528"/>
    <x v="0"/>
  </r>
  <r>
    <x v="1488"/>
    <x v="8529"/>
    <x v="0"/>
  </r>
  <r>
    <x v="1488"/>
    <x v="8530"/>
    <x v="0"/>
  </r>
  <r>
    <x v="1488"/>
    <x v="8531"/>
    <x v="0"/>
  </r>
  <r>
    <x v="1488"/>
    <x v="8532"/>
    <x v="0"/>
  </r>
  <r>
    <x v="1488"/>
    <x v="8533"/>
    <x v="0"/>
  </r>
  <r>
    <x v="1488"/>
    <x v="8534"/>
    <x v="0"/>
  </r>
  <r>
    <x v="1488"/>
    <x v="8535"/>
    <x v="0"/>
  </r>
  <r>
    <x v="1488"/>
    <x v="8536"/>
    <x v="0"/>
  </r>
  <r>
    <x v="1488"/>
    <x v="8537"/>
    <x v="0"/>
  </r>
  <r>
    <x v="1488"/>
    <x v="8538"/>
    <x v="0"/>
  </r>
  <r>
    <x v="1488"/>
    <x v="8539"/>
    <x v="0"/>
  </r>
  <r>
    <x v="1488"/>
    <x v="8540"/>
    <x v="0"/>
  </r>
  <r>
    <x v="1488"/>
    <x v="8541"/>
    <x v="0"/>
  </r>
  <r>
    <x v="1488"/>
    <x v="8542"/>
    <x v="0"/>
  </r>
  <r>
    <x v="1488"/>
    <x v="8543"/>
    <x v="0"/>
  </r>
  <r>
    <x v="1488"/>
    <x v="8544"/>
    <x v="0"/>
  </r>
  <r>
    <x v="1488"/>
    <x v="8545"/>
    <x v="0"/>
  </r>
  <r>
    <x v="1488"/>
    <x v="8546"/>
    <x v="0"/>
  </r>
  <r>
    <x v="1488"/>
    <x v="8547"/>
    <x v="0"/>
  </r>
  <r>
    <x v="1488"/>
    <x v="8548"/>
    <x v="0"/>
  </r>
  <r>
    <x v="1488"/>
    <x v="8549"/>
    <x v="0"/>
  </r>
  <r>
    <x v="1488"/>
    <x v="8550"/>
    <x v="0"/>
  </r>
  <r>
    <x v="1488"/>
    <x v="8551"/>
    <x v="0"/>
  </r>
  <r>
    <x v="1488"/>
    <x v="8552"/>
    <x v="0"/>
  </r>
  <r>
    <x v="1488"/>
    <x v="8553"/>
    <x v="0"/>
  </r>
  <r>
    <x v="1488"/>
    <x v="8554"/>
    <x v="0"/>
  </r>
  <r>
    <x v="1488"/>
    <x v="8555"/>
    <x v="0"/>
  </r>
  <r>
    <x v="1488"/>
    <x v="8556"/>
    <x v="0"/>
  </r>
  <r>
    <x v="1488"/>
    <x v="8557"/>
    <x v="0"/>
  </r>
  <r>
    <x v="1488"/>
    <x v="8558"/>
    <x v="0"/>
  </r>
  <r>
    <x v="1488"/>
    <x v="8559"/>
    <x v="0"/>
  </r>
  <r>
    <x v="1488"/>
    <x v="8560"/>
    <x v="0"/>
  </r>
  <r>
    <x v="1488"/>
    <x v="8561"/>
    <x v="0"/>
  </r>
  <r>
    <x v="1488"/>
    <x v="8562"/>
    <x v="0"/>
  </r>
  <r>
    <x v="1488"/>
    <x v="8563"/>
    <x v="0"/>
  </r>
  <r>
    <x v="1488"/>
    <x v="8564"/>
    <x v="0"/>
  </r>
  <r>
    <x v="1488"/>
    <x v="8565"/>
    <x v="0"/>
  </r>
  <r>
    <x v="1488"/>
    <x v="8566"/>
    <x v="0"/>
  </r>
  <r>
    <x v="1488"/>
    <x v="8567"/>
    <x v="0"/>
  </r>
  <r>
    <x v="1488"/>
    <x v="8568"/>
    <x v="0"/>
  </r>
  <r>
    <x v="1488"/>
    <x v="8569"/>
    <x v="0"/>
  </r>
  <r>
    <x v="1488"/>
    <x v="8570"/>
    <x v="0"/>
  </r>
  <r>
    <x v="1488"/>
    <x v="8571"/>
    <x v="0"/>
  </r>
  <r>
    <x v="1488"/>
    <x v="8572"/>
    <x v="0"/>
  </r>
  <r>
    <x v="1488"/>
    <x v="8573"/>
    <x v="0"/>
  </r>
  <r>
    <x v="1488"/>
    <x v="8574"/>
    <x v="0"/>
  </r>
  <r>
    <x v="1488"/>
    <x v="8575"/>
    <x v="0"/>
  </r>
  <r>
    <x v="1488"/>
    <x v="8576"/>
    <x v="0"/>
  </r>
  <r>
    <x v="1488"/>
    <x v="8577"/>
    <x v="0"/>
  </r>
  <r>
    <x v="1488"/>
    <x v="8578"/>
    <x v="0"/>
  </r>
  <r>
    <x v="1488"/>
    <x v="8579"/>
    <x v="0"/>
  </r>
  <r>
    <x v="1488"/>
    <x v="8580"/>
    <x v="0"/>
  </r>
  <r>
    <x v="1488"/>
    <x v="8581"/>
    <x v="0"/>
  </r>
  <r>
    <x v="1488"/>
    <x v="8582"/>
    <x v="0"/>
  </r>
  <r>
    <x v="1488"/>
    <x v="8583"/>
    <x v="0"/>
  </r>
  <r>
    <x v="1488"/>
    <x v="8584"/>
    <x v="0"/>
  </r>
  <r>
    <x v="1488"/>
    <x v="8585"/>
    <x v="0"/>
  </r>
  <r>
    <x v="1488"/>
    <x v="8586"/>
    <x v="0"/>
  </r>
  <r>
    <x v="1488"/>
    <x v="8587"/>
    <x v="0"/>
  </r>
  <r>
    <x v="1488"/>
    <x v="8588"/>
    <x v="0"/>
  </r>
  <r>
    <x v="1488"/>
    <x v="8589"/>
    <x v="0"/>
  </r>
  <r>
    <x v="1488"/>
    <x v="8590"/>
    <x v="0"/>
  </r>
  <r>
    <x v="1488"/>
    <x v="8591"/>
    <x v="0"/>
  </r>
  <r>
    <x v="1488"/>
    <x v="8592"/>
    <x v="0"/>
  </r>
  <r>
    <x v="1488"/>
    <x v="8593"/>
    <x v="0"/>
  </r>
  <r>
    <x v="1488"/>
    <x v="8594"/>
    <x v="0"/>
  </r>
  <r>
    <x v="1488"/>
    <x v="8595"/>
    <x v="0"/>
  </r>
  <r>
    <x v="1488"/>
    <x v="8596"/>
    <x v="0"/>
  </r>
  <r>
    <x v="1488"/>
    <x v="8597"/>
    <x v="0"/>
  </r>
  <r>
    <x v="1488"/>
    <x v="8598"/>
    <x v="0"/>
  </r>
  <r>
    <x v="1488"/>
    <x v="8599"/>
    <x v="0"/>
  </r>
  <r>
    <x v="1488"/>
    <x v="8600"/>
    <x v="0"/>
  </r>
  <r>
    <x v="1488"/>
    <x v="8601"/>
    <x v="0"/>
  </r>
  <r>
    <x v="1488"/>
    <x v="8602"/>
    <x v="0"/>
  </r>
  <r>
    <x v="1488"/>
    <x v="8603"/>
    <x v="0"/>
  </r>
  <r>
    <x v="1488"/>
    <x v="8604"/>
    <x v="0"/>
  </r>
  <r>
    <x v="1488"/>
    <x v="8605"/>
    <x v="0"/>
  </r>
  <r>
    <x v="1488"/>
    <x v="8606"/>
    <x v="0"/>
  </r>
  <r>
    <x v="1488"/>
    <x v="8607"/>
    <x v="0"/>
  </r>
  <r>
    <x v="1488"/>
    <x v="8608"/>
    <x v="0"/>
  </r>
  <r>
    <x v="1488"/>
    <x v="8609"/>
    <x v="0"/>
  </r>
  <r>
    <x v="1488"/>
    <x v="8610"/>
    <x v="0"/>
  </r>
  <r>
    <x v="1488"/>
    <x v="8611"/>
    <x v="0"/>
  </r>
  <r>
    <x v="1488"/>
    <x v="8612"/>
    <x v="0"/>
  </r>
  <r>
    <x v="1488"/>
    <x v="8613"/>
    <x v="0"/>
  </r>
  <r>
    <x v="1488"/>
    <x v="8614"/>
    <x v="0"/>
  </r>
  <r>
    <x v="1488"/>
    <x v="8615"/>
    <x v="0"/>
  </r>
  <r>
    <x v="1488"/>
    <x v="8616"/>
    <x v="0"/>
  </r>
  <r>
    <x v="1488"/>
    <x v="8617"/>
    <x v="0"/>
  </r>
  <r>
    <x v="1488"/>
    <x v="8618"/>
    <x v="0"/>
  </r>
  <r>
    <x v="1488"/>
    <x v="8619"/>
    <x v="0"/>
  </r>
  <r>
    <x v="1488"/>
    <x v="8620"/>
    <x v="0"/>
  </r>
  <r>
    <x v="1488"/>
    <x v="8621"/>
    <x v="0"/>
  </r>
  <r>
    <x v="1488"/>
    <x v="8622"/>
    <x v="0"/>
  </r>
  <r>
    <x v="1488"/>
    <x v="8623"/>
    <x v="0"/>
  </r>
  <r>
    <x v="1488"/>
    <x v="8624"/>
    <x v="0"/>
  </r>
  <r>
    <x v="1488"/>
    <x v="8625"/>
    <x v="0"/>
  </r>
  <r>
    <x v="1488"/>
    <x v="8626"/>
    <x v="0"/>
  </r>
  <r>
    <x v="1488"/>
    <x v="8627"/>
    <x v="0"/>
  </r>
  <r>
    <x v="1488"/>
    <x v="8628"/>
    <x v="0"/>
  </r>
  <r>
    <x v="1488"/>
    <x v="8629"/>
    <x v="0"/>
  </r>
  <r>
    <x v="1488"/>
    <x v="8630"/>
    <x v="0"/>
  </r>
  <r>
    <x v="1488"/>
    <x v="8631"/>
    <x v="0"/>
  </r>
  <r>
    <x v="1488"/>
    <x v="8632"/>
    <x v="0"/>
  </r>
  <r>
    <x v="1488"/>
    <x v="8633"/>
    <x v="0"/>
  </r>
  <r>
    <x v="1488"/>
    <x v="8634"/>
    <x v="0"/>
  </r>
  <r>
    <x v="1488"/>
    <x v="8635"/>
    <x v="0"/>
  </r>
  <r>
    <x v="1488"/>
    <x v="8636"/>
    <x v="0"/>
  </r>
  <r>
    <x v="1488"/>
    <x v="8637"/>
    <x v="0"/>
  </r>
  <r>
    <x v="1488"/>
    <x v="8638"/>
    <x v="0"/>
  </r>
  <r>
    <x v="1488"/>
    <x v="8639"/>
    <x v="0"/>
  </r>
  <r>
    <x v="1488"/>
    <x v="8640"/>
    <x v="0"/>
  </r>
  <r>
    <x v="1488"/>
    <x v="8641"/>
    <x v="0"/>
  </r>
  <r>
    <x v="1488"/>
    <x v="8642"/>
    <x v="0"/>
  </r>
  <r>
    <x v="1488"/>
    <x v="8643"/>
    <x v="0"/>
  </r>
  <r>
    <x v="1488"/>
    <x v="8644"/>
    <x v="0"/>
  </r>
  <r>
    <x v="1488"/>
    <x v="8645"/>
    <x v="0"/>
  </r>
  <r>
    <x v="1488"/>
    <x v="8646"/>
    <x v="0"/>
  </r>
  <r>
    <x v="1488"/>
    <x v="8647"/>
    <x v="0"/>
  </r>
  <r>
    <x v="1488"/>
    <x v="8648"/>
    <x v="0"/>
  </r>
  <r>
    <x v="1489"/>
    <x v="8649"/>
    <x v="0"/>
  </r>
  <r>
    <x v="1489"/>
    <x v="8650"/>
    <x v="0"/>
  </r>
  <r>
    <x v="1489"/>
    <x v="8651"/>
    <x v="0"/>
  </r>
  <r>
    <x v="1489"/>
    <x v="8652"/>
    <x v="0"/>
  </r>
  <r>
    <x v="1489"/>
    <x v="8653"/>
    <x v="0"/>
  </r>
  <r>
    <x v="1489"/>
    <x v="8654"/>
    <x v="0"/>
  </r>
  <r>
    <x v="1489"/>
    <x v="8655"/>
    <x v="0"/>
  </r>
  <r>
    <x v="1489"/>
    <x v="8656"/>
    <x v="0"/>
  </r>
  <r>
    <x v="1490"/>
    <x v="8657"/>
    <x v="0"/>
  </r>
  <r>
    <x v="1490"/>
    <x v="8658"/>
    <x v="0"/>
  </r>
  <r>
    <x v="1490"/>
    <x v="8659"/>
    <x v="0"/>
  </r>
  <r>
    <x v="1490"/>
    <x v="8660"/>
    <x v="0"/>
  </r>
  <r>
    <x v="1490"/>
    <x v="8661"/>
    <x v="0"/>
  </r>
  <r>
    <x v="1490"/>
    <x v="8662"/>
    <x v="0"/>
  </r>
  <r>
    <x v="1490"/>
    <x v="8663"/>
    <x v="0"/>
  </r>
  <r>
    <x v="1490"/>
    <x v="8664"/>
    <x v="0"/>
  </r>
  <r>
    <x v="1490"/>
    <x v="8665"/>
    <x v="0"/>
  </r>
  <r>
    <x v="1490"/>
    <x v="8666"/>
    <x v="0"/>
  </r>
  <r>
    <x v="1490"/>
    <x v="8667"/>
    <x v="0"/>
  </r>
  <r>
    <x v="1490"/>
    <x v="8668"/>
    <x v="0"/>
  </r>
  <r>
    <x v="1490"/>
    <x v="8669"/>
    <x v="0"/>
  </r>
  <r>
    <x v="1490"/>
    <x v="8670"/>
    <x v="0"/>
  </r>
  <r>
    <x v="1490"/>
    <x v="8671"/>
    <x v="0"/>
  </r>
  <r>
    <x v="1490"/>
    <x v="8672"/>
    <x v="0"/>
  </r>
  <r>
    <x v="1490"/>
    <x v="8673"/>
    <x v="0"/>
  </r>
  <r>
    <x v="1490"/>
    <x v="8674"/>
    <x v="0"/>
  </r>
  <r>
    <x v="1490"/>
    <x v="8675"/>
    <x v="0"/>
  </r>
  <r>
    <x v="1490"/>
    <x v="8676"/>
    <x v="0"/>
  </r>
  <r>
    <x v="1490"/>
    <x v="8677"/>
    <x v="0"/>
  </r>
  <r>
    <x v="1491"/>
    <x v="8678"/>
    <x v="0"/>
  </r>
  <r>
    <x v="1491"/>
    <x v="8679"/>
    <x v="0"/>
  </r>
  <r>
    <x v="1491"/>
    <x v="8680"/>
    <x v="0"/>
  </r>
  <r>
    <x v="1491"/>
    <x v="8681"/>
    <x v="0"/>
  </r>
  <r>
    <x v="1491"/>
    <x v="8682"/>
    <x v="0"/>
  </r>
  <r>
    <x v="1491"/>
    <x v="8683"/>
    <x v="0"/>
  </r>
  <r>
    <x v="1491"/>
    <x v="8684"/>
    <x v="0"/>
  </r>
  <r>
    <x v="1491"/>
    <x v="8685"/>
    <x v="0"/>
  </r>
  <r>
    <x v="1491"/>
    <x v="8686"/>
    <x v="0"/>
  </r>
  <r>
    <x v="1491"/>
    <x v="8687"/>
    <x v="0"/>
  </r>
  <r>
    <x v="1491"/>
    <x v="8688"/>
    <x v="0"/>
  </r>
  <r>
    <x v="1491"/>
    <x v="8689"/>
    <x v="0"/>
  </r>
  <r>
    <x v="1491"/>
    <x v="8690"/>
    <x v="0"/>
  </r>
  <r>
    <x v="1492"/>
    <x v="8691"/>
    <x v="0"/>
  </r>
  <r>
    <x v="1492"/>
    <x v="8692"/>
    <x v="0"/>
  </r>
  <r>
    <x v="1492"/>
    <x v="8693"/>
    <x v="0"/>
  </r>
  <r>
    <x v="1492"/>
    <x v="8694"/>
    <x v="0"/>
  </r>
  <r>
    <x v="1492"/>
    <x v="8695"/>
    <x v="0"/>
  </r>
  <r>
    <x v="1493"/>
    <x v="8696"/>
    <x v="0"/>
  </r>
  <r>
    <x v="1493"/>
    <x v="8697"/>
    <x v="0"/>
  </r>
  <r>
    <x v="1493"/>
    <x v="8698"/>
    <x v="0"/>
  </r>
  <r>
    <x v="1493"/>
    <x v="8699"/>
    <x v="0"/>
  </r>
  <r>
    <x v="1493"/>
    <x v="8700"/>
    <x v="0"/>
  </r>
  <r>
    <x v="1493"/>
    <x v="8701"/>
    <x v="0"/>
  </r>
  <r>
    <x v="1493"/>
    <x v="8702"/>
    <x v="0"/>
  </r>
  <r>
    <x v="1493"/>
    <x v="8703"/>
    <x v="0"/>
  </r>
  <r>
    <x v="1493"/>
    <x v="8704"/>
    <x v="0"/>
  </r>
  <r>
    <x v="1494"/>
    <x v="8705"/>
    <x v="0"/>
  </r>
  <r>
    <x v="1494"/>
    <x v="8706"/>
    <x v="0"/>
  </r>
  <r>
    <x v="1494"/>
    <x v="8707"/>
    <x v="0"/>
  </r>
  <r>
    <x v="1495"/>
    <x v="8708"/>
    <x v="0"/>
  </r>
  <r>
    <x v="1495"/>
    <x v="8709"/>
    <x v="0"/>
  </r>
  <r>
    <x v="1495"/>
    <x v="8710"/>
    <x v="0"/>
  </r>
  <r>
    <x v="1496"/>
    <x v="8711"/>
    <x v="0"/>
  </r>
  <r>
    <x v="1496"/>
    <x v="8712"/>
    <x v="0"/>
  </r>
  <r>
    <x v="1496"/>
    <x v="8713"/>
    <x v="0"/>
  </r>
  <r>
    <x v="1496"/>
    <x v="8714"/>
    <x v="0"/>
  </r>
  <r>
    <x v="1496"/>
    <x v="8715"/>
    <x v="0"/>
  </r>
  <r>
    <x v="1496"/>
    <x v="8716"/>
    <x v="0"/>
  </r>
  <r>
    <x v="1497"/>
    <x v="8717"/>
    <x v="0"/>
  </r>
  <r>
    <x v="1497"/>
    <x v="8718"/>
    <x v="0"/>
  </r>
  <r>
    <x v="1497"/>
    <x v="8719"/>
    <x v="0"/>
  </r>
  <r>
    <x v="1497"/>
    <x v="8720"/>
    <x v="0"/>
  </r>
  <r>
    <x v="1497"/>
    <x v="8721"/>
    <x v="0"/>
  </r>
  <r>
    <x v="1497"/>
    <x v="8722"/>
    <x v="0"/>
  </r>
  <r>
    <x v="1497"/>
    <x v="8723"/>
    <x v="0"/>
  </r>
  <r>
    <x v="1497"/>
    <x v="8724"/>
    <x v="0"/>
  </r>
  <r>
    <x v="1497"/>
    <x v="8725"/>
    <x v="0"/>
  </r>
  <r>
    <x v="1497"/>
    <x v="8726"/>
    <x v="0"/>
  </r>
  <r>
    <x v="1497"/>
    <x v="8727"/>
    <x v="0"/>
  </r>
  <r>
    <x v="1497"/>
    <x v="8728"/>
    <x v="0"/>
  </r>
  <r>
    <x v="1497"/>
    <x v="8729"/>
    <x v="0"/>
  </r>
  <r>
    <x v="1497"/>
    <x v="8730"/>
    <x v="0"/>
  </r>
  <r>
    <x v="1497"/>
    <x v="8731"/>
    <x v="0"/>
  </r>
  <r>
    <x v="1497"/>
    <x v="8732"/>
    <x v="0"/>
  </r>
  <r>
    <x v="1497"/>
    <x v="8733"/>
    <x v="0"/>
  </r>
  <r>
    <x v="1497"/>
    <x v="8734"/>
    <x v="0"/>
  </r>
  <r>
    <x v="1497"/>
    <x v="8735"/>
    <x v="0"/>
  </r>
  <r>
    <x v="1498"/>
    <x v="8736"/>
    <x v="0"/>
  </r>
  <r>
    <x v="1498"/>
    <x v="8737"/>
    <x v="0"/>
  </r>
  <r>
    <x v="1498"/>
    <x v="8738"/>
    <x v="0"/>
  </r>
  <r>
    <x v="1498"/>
    <x v="8739"/>
    <x v="0"/>
  </r>
  <r>
    <x v="1498"/>
    <x v="8740"/>
    <x v="0"/>
  </r>
  <r>
    <x v="1498"/>
    <x v="8741"/>
    <x v="0"/>
  </r>
  <r>
    <x v="1498"/>
    <x v="8742"/>
    <x v="0"/>
  </r>
  <r>
    <x v="1498"/>
    <x v="8743"/>
    <x v="0"/>
  </r>
  <r>
    <x v="1498"/>
    <x v="8744"/>
    <x v="0"/>
  </r>
  <r>
    <x v="1498"/>
    <x v="8745"/>
    <x v="0"/>
  </r>
  <r>
    <x v="1498"/>
    <x v="8746"/>
    <x v="0"/>
  </r>
  <r>
    <x v="1498"/>
    <x v="8747"/>
    <x v="0"/>
  </r>
  <r>
    <x v="1498"/>
    <x v="8748"/>
    <x v="0"/>
  </r>
  <r>
    <x v="1498"/>
    <x v="8749"/>
    <x v="0"/>
  </r>
  <r>
    <x v="1498"/>
    <x v="8750"/>
    <x v="0"/>
  </r>
  <r>
    <x v="1498"/>
    <x v="8751"/>
    <x v="0"/>
  </r>
  <r>
    <x v="1498"/>
    <x v="8752"/>
    <x v="0"/>
  </r>
  <r>
    <x v="1498"/>
    <x v="8753"/>
    <x v="0"/>
  </r>
  <r>
    <x v="1498"/>
    <x v="8754"/>
    <x v="0"/>
  </r>
  <r>
    <x v="1498"/>
    <x v="8755"/>
    <x v="0"/>
  </r>
  <r>
    <x v="1498"/>
    <x v="8756"/>
    <x v="0"/>
  </r>
  <r>
    <x v="1498"/>
    <x v="8757"/>
    <x v="0"/>
  </r>
  <r>
    <x v="1498"/>
    <x v="8758"/>
    <x v="0"/>
  </r>
  <r>
    <x v="1498"/>
    <x v="8759"/>
    <x v="0"/>
  </r>
  <r>
    <x v="1498"/>
    <x v="8760"/>
    <x v="0"/>
  </r>
  <r>
    <x v="1498"/>
    <x v="8761"/>
    <x v="0"/>
  </r>
  <r>
    <x v="1498"/>
    <x v="8762"/>
    <x v="0"/>
  </r>
  <r>
    <x v="1498"/>
    <x v="1040"/>
    <x v="0"/>
  </r>
  <r>
    <x v="1498"/>
    <x v="8763"/>
    <x v="0"/>
  </r>
  <r>
    <x v="1498"/>
    <x v="8764"/>
    <x v="0"/>
  </r>
  <r>
    <x v="1498"/>
    <x v="8765"/>
    <x v="0"/>
  </r>
  <r>
    <x v="1498"/>
    <x v="8766"/>
    <x v="0"/>
  </r>
  <r>
    <x v="1498"/>
    <x v="8767"/>
    <x v="0"/>
  </r>
  <r>
    <x v="1498"/>
    <x v="8768"/>
    <x v="0"/>
  </r>
  <r>
    <x v="1498"/>
    <x v="8769"/>
    <x v="0"/>
  </r>
  <r>
    <x v="1498"/>
    <x v="8770"/>
    <x v="0"/>
  </r>
  <r>
    <x v="1498"/>
    <x v="8771"/>
    <x v="0"/>
  </r>
  <r>
    <x v="1498"/>
    <x v="8772"/>
    <x v="0"/>
  </r>
  <r>
    <x v="1498"/>
    <x v="8773"/>
    <x v="0"/>
  </r>
  <r>
    <x v="1498"/>
    <x v="8774"/>
    <x v="0"/>
  </r>
  <r>
    <x v="1498"/>
    <x v="8775"/>
    <x v="0"/>
  </r>
  <r>
    <x v="1498"/>
    <x v="8776"/>
    <x v="0"/>
  </r>
  <r>
    <x v="1498"/>
    <x v="8777"/>
    <x v="0"/>
  </r>
  <r>
    <x v="1498"/>
    <x v="8778"/>
    <x v="0"/>
  </r>
  <r>
    <x v="1498"/>
    <x v="8779"/>
    <x v="0"/>
  </r>
  <r>
    <x v="1498"/>
    <x v="8780"/>
    <x v="0"/>
  </r>
  <r>
    <x v="1498"/>
    <x v="8781"/>
    <x v="0"/>
  </r>
  <r>
    <x v="1498"/>
    <x v="8782"/>
    <x v="0"/>
  </r>
  <r>
    <x v="1498"/>
    <x v="8783"/>
    <x v="0"/>
  </r>
  <r>
    <x v="1498"/>
    <x v="8784"/>
    <x v="0"/>
  </r>
  <r>
    <x v="1498"/>
    <x v="8785"/>
    <x v="0"/>
  </r>
  <r>
    <x v="1499"/>
    <x v="8786"/>
    <x v="0"/>
  </r>
  <r>
    <x v="1499"/>
    <x v="8787"/>
    <x v="0"/>
  </r>
  <r>
    <x v="1499"/>
    <x v="8788"/>
    <x v="0"/>
  </r>
  <r>
    <x v="1499"/>
    <x v="8789"/>
    <x v="0"/>
  </r>
  <r>
    <x v="1499"/>
    <x v="8790"/>
    <x v="0"/>
  </r>
  <r>
    <x v="1499"/>
    <x v="8791"/>
    <x v="0"/>
  </r>
  <r>
    <x v="1499"/>
    <x v="8792"/>
    <x v="0"/>
  </r>
  <r>
    <x v="1500"/>
    <x v="8793"/>
    <x v="0"/>
  </r>
  <r>
    <x v="1500"/>
    <x v="8794"/>
    <x v="0"/>
  </r>
  <r>
    <x v="1500"/>
    <x v="8795"/>
    <x v="0"/>
  </r>
  <r>
    <x v="1500"/>
    <x v="8796"/>
    <x v="0"/>
  </r>
  <r>
    <x v="1500"/>
    <x v="8797"/>
    <x v="0"/>
  </r>
  <r>
    <x v="1500"/>
    <x v="8798"/>
    <x v="0"/>
  </r>
  <r>
    <x v="1500"/>
    <x v="8799"/>
    <x v="0"/>
  </r>
  <r>
    <x v="1500"/>
    <x v="8800"/>
    <x v="0"/>
  </r>
  <r>
    <x v="1500"/>
    <x v="8801"/>
    <x v="0"/>
  </r>
  <r>
    <x v="1500"/>
    <x v="8802"/>
    <x v="0"/>
  </r>
  <r>
    <x v="1500"/>
    <x v="8803"/>
    <x v="0"/>
  </r>
  <r>
    <x v="1500"/>
    <x v="8804"/>
    <x v="0"/>
  </r>
  <r>
    <x v="1500"/>
    <x v="8805"/>
    <x v="0"/>
  </r>
  <r>
    <x v="1501"/>
    <x v="8806"/>
    <x v="0"/>
  </r>
  <r>
    <x v="1502"/>
    <x v="8807"/>
    <x v="0"/>
  </r>
  <r>
    <x v="1502"/>
    <x v="8808"/>
    <x v="0"/>
  </r>
  <r>
    <x v="1502"/>
    <x v="8809"/>
    <x v="0"/>
  </r>
  <r>
    <x v="1502"/>
    <x v="8810"/>
    <x v="0"/>
  </r>
  <r>
    <x v="1502"/>
    <x v="8811"/>
    <x v="0"/>
  </r>
  <r>
    <x v="1502"/>
    <x v="8812"/>
    <x v="0"/>
  </r>
  <r>
    <x v="1502"/>
    <x v="8813"/>
    <x v="0"/>
  </r>
  <r>
    <x v="1502"/>
    <x v="8814"/>
    <x v="0"/>
  </r>
  <r>
    <x v="1502"/>
    <x v="8815"/>
    <x v="0"/>
  </r>
  <r>
    <x v="1502"/>
    <x v="8816"/>
    <x v="0"/>
  </r>
  <r>
    <x v="1502"/>
    <x v="8817"/>
    <x v="0"/>
  </r>
  <r>
    <x v="1502"/>
    <x v="8818"/>
    <x v="0"/>
  </r>
  <r>
    <x v="1502"/>
    <x v="8819"/>
    <x v="0"/>
  </r>
  <r>
    <x v="1502"/>
    <x v="8820"/>
    <x v="0"/>
  </r>
  <r>
    <x v="1502"/>
    <x v="8821"/>
    <x v="0"/>
  </r>
  <r>
    <x v="1502"/>
    <x v="8822"/>
    <x v="0"/>
  </r>
  <r>
    <x v="1502"/>
    <x v="8823"/>
    <x v="0"/>
  </r>
  <r>
    <x v="1503"/>
    <x v="8824"/>
    <x v="0"/>
  </r>
  <r>
    <x v="1504"/>
    <x v="8825"/>
    <x v="0"/>
  </r>
  <r>
    <x v="1504"/>
    <x v="8826"/>
    <x v="0"/>
  </r>
  <r>
    <x v="1504"/>
    <x v="8827"/>
    <x v="0"/>
  </r>
  <r>
    <x v="1505"/>
    <x v="8828"/>
    <x v="0"/>
  </r>
  <r>
    <x v="1505"/>
    <x v="8829"/>
    <x v="0"/>
  </r>
  <r>
    <x v="1505"/>
    <x v="8830"/>
    <x v="0"/>
  </r>
  <r>
    <x v="1505"/>
    <x v="8831"/>
    <x v="0"/>
  </r>
  <r>
    <x v="1505"/>
    <x v="8832"/>
    <x v="0"/>
  </r>
  <r>
    <x v="1505"/>
    <x v="8833"/>
    <x v="0"/>
  </r>
  <r>
    <x v="1506"/>
    <x v="8834"/>
    <x v="0"/>
  </r>
  <r>
    <x v="1506"/>
    <x v="8835"/>
    <x v="0"/>
  </r>
  <r>
    <x v="1506"/>
    <x v="8836"/>
    <x v="0"/>
  </r>
  <r>
    <x v="1506"/>
    <x v="8837"/>
    <x v="0"/>
  </r>
  <r>
    <x v="1506"/>
    <x v="8838"/>
    <x v="0"/>
  </r>
  <r>
    <x v="1506"/>
    <x v="8839"/>
    <x v="0"/>
  </r>
  <r>
    <x v="1506"/>
    <x v="8840"/>
    <x v="0"/>
  </r>
  <r>
    <x v="1506"/>
    <x v="8841"/>
    <x v="0"/>
  </r>
  <r>
    <x v="1506"/>
    <x v="8842"/>
    <x v="0"/>
  </r>
  <r>
    <x v="1506"/>
    <x v="8843"/>
    <x v="0"/>
  </r>
  <r>
    <x v="1506"/>
    <x v="8844"/>
    <x v="0"/>
  </r>
  <r>
    <x v="1506"/>
    <x v="8845"/>
    <x v="0"/>
  </r>
  <r>
    <x v="1506"/>
    <x v="8846"/>
    <x v="0"/>
  </r>
  <r>
    <x v="1506"/>
    <x v="8847"/>
    <x v="0"/>
  </r>
  <r>
    <x v="1506"/>
    <x v="8848"/>
    <x v="0"/>
  </r>
  <r>
    <x v="1506"/>
    <x v="8849"/>
    <x v="0"/>
  </r>
  <r>
    <x v="1506"/>
    <x v="8850"/>
    <x v="0"/>
  </r>
  <r>
    <x v="1506"/>
    <x v="8851"/>
    <x v="0"/>
  </r>
  <r>
    <x v="1506"/>
    <x v="8852"/>
    <x v="0"/>
  </r>
  <r>
    <x v="1507"/>
    <x v="8853"/>
    <x v="0"/>
  </r>
  <r>
    <x v="1507"/>
    <x v="8854"/>
    <x v="0"/>
  </r>
  <r>
    <x v="1507"/>
    <x v="8855"/>
    <x v="0"/>
  </r>
  <r>
    <x v="1507"/>
    <x v="8856"/>
    <x v="0"/>
  </r>
  <r>
    <x v="1507"/>
    <x v="8857"/>
    <x v="0"/>
  </r>
  <r>
    <x v="1507"/>
    <x v="8858"/>
    <x v="0"/>
  </r>
  <r>
    <x v="1507"/>
    <x v="8859"/>
    <x v="0"/>
  </r>
  <r>
    <x v="1507"/>
    <x v="8860"/>
    <x v="0"/>
  </r>
  <r>
    <x v="1507"/>
    <x v="8861"/>
    <x v="0"/>
  </r>
  <r>
    <x v="1507"/>
    <x v="8862"/>
    <x v="0"/>
  </r>
  <r>
    <x v="1507"/>
    <x v="8863"/>
    <x v="0"/>
  </r>
  <r>
    <x v="1507"/>
    <x v="8864"/>
    <x v="0"/>
  </r>
  <r>
    <x v="1507"/>
    <x v="8865"/>
    <x v="0"/>
  </r>
  <r>
    <x v="1507"/>
    <x v="8866"/>
    <x v="0"/>
  </r>
  <r>
    <x v="1507"/>
    <x v="8867"/>
    <x v="0"/>
  </r>
  <r>
    <x v="1507"/>
    <x v="8868"/>
    <x v="0"/>
  </r>
  <r>
    <x v="1507"/>
    <x v="8869"/>
    <x v="0"/>
  </r>
  <r>
    <x v="1507"/>
    <x v="8870"/>
    <x v="0"/>
  </r>
  <r>
    <x v="1507"/>
    <x v="8871"/>
    <x v="0"/>
  </r>
  <r>
    <x v="1507"/>
    <x v="8872"/>
    <x v="0"/>
  </r>
  <r>
    <x v="1507"/>
    <x v="8873"/>
    <x v="0"/>
  </r>
  <r>
    <x v="1507"/>
    <x v="8874"/>
    <x v="0"/>
  </r>
  <r>
    <x v="1507"/>
    <x v="8875"/>
    <x v="0"/>
  </r>
  <r>
    <x v="1507"/>
    <x v="8876"/>
    <x v="0"/>
  </r>
  <r>
    <x v="1507"/>
    <x v="8877"/>
    <x v="0"/>
  </r>
  <r>
    <x v="1507"/>
    <x v="8878"/>
    <x v="0"/>
  </r>
  <r>
    <x v="1507"/>
    <x v="8879"/>
    <x v="0"/>
  </r>
  <r>
    <x v="1507"/>
    <x v="8880"/>
    <x v="0"/>
  </r>
  <r>
    <x v="1507"/>
    <x v="8881"/>
    <x v="0"/>
  </r>
  <r>
    <x v="1507"/>
    <x v="8882"/>
    <x v="0"/>
  </r>
  <r>
    <x v="1507"/>
    <x v="8883"/>
    <x v="0"/>
  </r>
  <r>
    <x v="1507"/>
    <x v="8884"/>
    <x v="0"/>
  </r>
  <r>
    <x v="1507"/>
    <x v="8885"/>
    <x v="0"/>
  </r>
  <r>
    <x v="1507"/>
    <x v="8886"/>
    <x v="0"/>
  </r>
  <r>
    <x v="1507"/>
    <x v="8887"/>
    <x v="0"/>
  </r>
  <r>
    <x v="1507"/>
    <x v="8888"/>
    <x v="0"/>
  </r>
  <r>
    <x v="1507"/>
    <x v="8889"/>
    <x v="0"/>
  </r>
  <r>
    <x v="1507"/>
    <x v="8890"/>
    <x v="0"/>
  </r>
  <r>
    <x v="1507"/>
    <x v="8891"/>
    <x v="0"/>
  </r>
  <r>
    <x v="1507"/>
    <x v="8892"/>
    <x v="0"/>
  </r>
  <r>
    <x v="1507"/>
    <x v="8893"/>
    <x v="0"/>
  </r>
  <r>
    <x v="1507"/>
    <x v="8894"/>
    <x v="0"/>
  </r>
  <r>
    <x v="1507"/>
    <x v="8895"/>
    <x v="0"/>
  </r>
  <r>
    <x v="1507"/>
    <x v="8896"/>
    <x v="0"/>
  </r>
  <r>
    <x v="1507"/>
    <x v="8897"/>
    <x v="0"/>
  </r>
  <r>
    <x v="1508"/>
    <x v="8898"/>
    <x v="0"/>
  </r>
  <r>
    <x v="1508"/>
    <x v="8899"/>
    <x v="0"/>
  </r>
  <r>
    <x v="1509"/>
    <x v="8900"/>
    <x v="0"/>
  </r>
  <r>
    <x v="1510"/>
    <x v="8901"/>
    <x v="0"/>
  </r>
  <r>
    <x v="1510"/>
    <x v="8902"/>
    <x v="0"/>
  </r>
  <r>
    <x v="1511"/>
    <x v="8903"/>
    <x v="0"/>
  </r>
  <r>
    <x v="1511"/>
    <x v="8904"/>
    <x v="0"/>
  </r>
  <r>
    <x v="1512"/>
    <x v="8905"/>
    <x v="0"/>
  </r>
  <r>
    <x v="1513"/>
    <x v="8906"/>
    <x v="0"/>
  </r>
  <r>
    <x v="1513"/>
    <x v="8907"/>
    <x v="0"/>
  </r>
  <r>
    <x v="1513"/>
    <x v="8908"/>
    <x v="0"/>
  </r>
  <r>
    <x v="1513"/>
    <x v="8909"/>
    <x v="0"/>
  </r>
  <r>
    <x v="1514"/>
    <x v="8910"/>
    <x v="0"/>
  </r>
  <r>
    <x v="1514"/>
    <x v="8911"/>
    <x v="0"/>
  </r>
  <r>
    <x v="1515"/>
    <x v="8912"/>
    <x v="0"/>
  </r>
  <r>
    <x v="1515"/>
    <x v="8913"/>
    <x v="0"/>
  </r>
  <r>
    <x v="1515"/>
    <x v="8914"/>
    <x v="0"/>
  </r>
  <r>
    <x v="1515"/>
    <x v="8915"/>
    <x v="0"/>
  </r>
  <r>
    <x v="1515"/>
    <x v="8916"/>
    <x v="0"/>
  </r>
  <r>
    <x v="1515"/>
    <x v="8917"/>
    <x v="0"/>
  </r>
  <r>
    <x v="1515"/>
    <x v="8918"/>
    <x v="0"/>
  </r>
  <r>
    <x v="1515"/>
    <x v="8919"/>
    <x v="0"/>
  </r>
  <r>
    <x v="1515"/>
    <x v="8920"/>
    <x v="0"/>
  </r>
  <r>
    <x v="1516"/>
    <x v="8921"/>
    <x v="0"/>
  </r>
  <r>
    <x v="1516"/>
    <x v="8922"/>
    <x v="0"/>
  </r>
  <r>
    <x v="1516"/>
    <x v="8923"/>
    <x v="0"/>
  </r>
  <r>
    <x v="1517"/>
    <x v="8924"/>
    <x v="0"/>
  </r>
  <r>
    <x v="1517"/>
    <x v="8925"/>
    <x v="0"/>
  </r>
  <r>
    <x v="1517"/>
    <x v="8926"/>
    <x v="0"/>
  </r>
  <r>
    <x v="1517"/>
    <x v="8927"/>
    <x v="0"/>
  </r>
  <r>
    <x v="1518"/>
    <x v="8928"/>
    <x v="0"/>
  </r>
  <r>
    <x v="1518"/>
    <x v="8929"/>
    <x v="0"/>
  </r>
  <r>
    <x v="1519"/>
    <x v="8930"/>
    <x v="0"/>
  </r>
  <r>
    <x v="1519"/>
    <x v="8931"/>
    <x v="0"/>
  </r>
  <r>
    <x v="1519"/>
    <x v="8932"/>
    <x v="0"/>
  </r>
  <r>
    <x v="1520"/>
    <x v="8933"/>
    <x v="0"/>
  </r>
  <r>
    <x v="1520"/>
    <x v="8934"/>
    <x v="0"/>
  </r>
  <r>
    <x v="1520"/>
    <x v="8935"/>
    <x v="0"/>
  </r>
  <r>
    <x v="1521"/>
    <x v="8936"/>
    <x v="0"/>
  </r>
  <r>
    <x v="1521"/>
    <x v="8937"/>
    <x v="0"/>
  </r>
  <r>
    <x v="1521"/>
    <x v="8938"/>
    <x v="0"/>
  </r>
  <r>
    <x v="1521"/>
    <x v="8939"/>
    <x v="0"/>
  </r>
  <r>
    <x v="1521"/>
    <x v="8940"/>
    <x v="0"/>
  </r>
  <r>
    <x v="1521"/>
    <x v="8941"/>
    <x v="0"/>
  </r>
  <r>
    <x v="1521"/>
    <x v="8942"/>
    <x v="0"/>
  </r>
  <r>
    <x v="1521"/>
    <x v="8943"/>
    <x v="0"/>
  </r>
  <r>
    <x v="1521"/>
    <x v="8944"/>
    <x v="0"/>
  </r>
  <r>
    <x v="1521"/>
    <x v="8945"/>
    <x v="0"/>
  </r>
  <r>
    <x v="1522"/>
    <x v="8946"/>
    <x v="0"/>
  </r>
  <r>
    <x v="1523"/>
    <x v="8947"/>
    <x v="0"/>
  </r>
  <r>
    <x v="1523"/>
    <x v="8948"/>
    <x v="0"/>
  </r>
  <r>
    <x v="1523"/>
    <x v="8949"/>
    <x v="0"/>
  </r>
  <r>
    <x v="1523"/>
    <x v="8950"/>
    <x v="0"/>
  </r>
  <r>
    <x v="1523"/>
    <x v="8951"/>
    <x v="0"/>
  </r>
  <r>
    <x v="1523"/>
    <x v="8952"/>
    <x v="0"/>
  </r>
  <r>
    <x v="1523"/>
    <x v="8953"/>
    <x v="0"/>
  </r>
  <r>
    <x v="1523"/>
    <x v="8954"/>
    <x v="0"/>
  </r>
  <r>
    <x v="1523"/>
    <x v="8955"/>
    <x v="0"/>
  </r>
  <r>
    <x v="1523"/>
    <x v="8956"/>
    <x v="0"/>
  </r>
  <r>
    <x v="1523"/>
    <x v="8957"/>
    <x v="0"/>
  </r>
  <r>
    <x v="1523"/>
    <x v="8958"/>
    <x v="0"/>
  </r>
  <r>
    <x v="1523"/>
    <x v="8959"/>
    <x v="0"/>
  </r>
  <r>
    <x v="1523"/>
    <x v="8960"/>
    <x v="0"/>
  </r>
  <r>
    <x v="1523"/>
    <x v="8961"/>
    <x v="0"/>
  </r>
  <r>
    <x v="1523"/>
    <x v="8962"/>
    <x v="0"/>
  </r>
  <r>
    <x v="1523"/>
    <x v="8963"/>
    <x v="0"/>
  </r>
  <r>
    <x v="1523"/>
    <x v="8964"/>
    <x v="0"/>
  </r>
  <r>
    <x v="1523"/>
    <x v="8965"/>
    <x v="0"/>
  </r>
  <r>
    <x v="1523"/>
    <x v="8966"/>
    <x v="0"/>
  </r>
  <r>
    <x v="1523"/>
    <x v="8967"/>
    <x v="0"/>
  </r>
  <r>
    <x v="1523"/>
    <x v="8968"/>
    <x v="0"/>
  </r>
  <r>
    <x v="1523"/>
    <x v="8969"/>
    <x v="0"/>
  </r>
  <r>
    <x v="1523"/>
    <x v="8970"/>
    <x v="0"/>
  </r>
  <r>
    <x v="1523"/>
    <x v="8971"/>
    <x v="0"/>
  </r>
  <r>
    <x v="1523"/>
    <x v="8972"/>
    <x v="0"/>
  </r>
  <r>
    <x v="1523"/>
    <x v="8973"/>
    <x v="0"/>
  </r>
  <r>
    <x v="1523"/>
    <x v="8974"/>
    <x v="0"/>
  </r>
  <r>
    <x v="1523"/>
    <x v="8975"/>
    <x v="0"/>
  </r>
  <r>
    <x v="1523"/>
    <x v="8976"/>
    <x v="0"/>
  </r>
  <r>
    <x v="1523"/>
    <x v="8977"/>
    <x v="0"/>
  </r>
  <r>
    <x v="1523"/>
    <x v="8978"/>
    <x v="0"/>
  </r>
  <r>
    <x v="1523"/>
    <x v="8979"/>
    <x v="0"/>
  </r>
  <r>
    <x v="1523"/>
    <x v="8980"/>
    <x v="0"/>
  </r>
  <r>
    <x v="1523"/>
    <x v="8981"/>
    <x v="0"/>
  </r>
  <r>
    <x v="1523"/>
    <x v="8982"/>
    <x v="0"/>
  </r>
  <r>
    <x v="1523"/>
    <x v="8983"/>
    <x v="0"/>
  </r>
  <r>
    <x v="1523"/>
    <x v="8984"/>
    <x v="0"/>
  </r>
  <r>
    <x v="1523"/>
    <x v="8985"/>
    <x v="0"/>
  </r>
  <r>
    <x v="1523"/>
    <x v="8986"/>
    <x v="0"/>
  </r>
  <r>
    <x v="1524"/>
    <x v="8987"/>
    <x v="0"/>
  </r>
  <r>
    <x v="1524"/>
    <x v="8988"/>
    <x v="0"/>
  </r>
  <r>
    <x v="1525"/>
    <x v="8989"/>
    <x v="0"/>
  </r>
  <r>
    <x v="1525"/>
    <x v="8990"/>
    <x v="0"/>
  </r>
  <r>
    <x v="1525"/>
    <x v="8991"/>
    <x v="0"/>
  </r>
  <r>
    <x v="1525"/>
    <x v="8992"/>
    <x v="0"/>
  </r>
  <r>
    <x v="1525"/>
    <x v="8993"/>
    <x v="0"/>
  </r>
  <r>
    <x v="1525"/>
    <x v="8994"/>
    <x v="0"/>
  </r>
  <r>
    <x v="1525"/>
    <x v="8995"/>
    <x v="0"/>
  </r>
  <r>
    <x v="1525"/>
    <x v="8996"/>
    <x v="0"/>
  </r>
  <r>
    <x v="1525"/>
    <x v="8997"/>
    <x v="0"/>
  </r>
  <r>
    <x v="1525"/>
    <x v="8998"/>
    <x v="0"/>
  </r>
  <r>
    <x v="1525"/>
    <x v="8999"/>
    <x v="0"/>
  </r>
  <r>
    <x v="1525"/>
    <x v="9000"/>
    <x v="0"/>
  </r>
  <r>
    <x v="1525"/>
    <x v="9001"/>
    <x v="0"/>
  </r>
  <r>
    <x v="1525"/>
    <x v="9002"/>
    <x v="0"/>
  </r>
  <r>
    <x v="1525"/>
    <x v="9003"/>
    <x v="0"/>
  </r>
  <r>
    <x v="1526"/>
    <x v="9004"/>
    <x v="0"/>
  </r>
  <r>
    <x v="1526"/>
    <x v="9005"/>
    <x v="0"/>
  </r>
  <r>
    <x v="1526"/>
    <x v="9006"/>
    <x v="0"/>
  </r>
  <r>
    <x v="1526"/>
    <x v="9007"/>
    <x v="0"/>
  </r>
  <r>
    <x v="1526"/>
    <x v="9008"/>
    <x v="0"/>
  </r>
  <r>
    <x v="1527"/>
    <x v="9009"/>
    <x v="0"/>
  </r>
  <r>
    <x v="1527"/>
    <x v="9010"/>
    <x v="0"/>
  </r>
  <r>
    <x v="1527"/>
    <x v="9011"/>
    <x v="0"/>
  </r>
  <r>
    <x v="1527"/>
    <x v="9012"/>
    <x v="0"/>
  </r>
  <r>
    <x v="1527"/>
    <x v="9013"/>
    <x v="0"/>
  </r>
  <r>
    <x v="1528"/>
    <x v="9014"/>
    <x v="0"/>
  </r>
  <r>
    <x v="1528"/>
    <x v="9015"/>
    <x v="0"/>
  </r>
  <r>
    <x v="1528"/>
    <x v="9016"/>
    <x v="0"/>
  </r>
  <r>
    <x v="1528"/>
    <x v="9017"/>
    <x v="0"/>
  </r>
  <r>
    <x v="1528"/>
    <x v="9018"/>
    <x v="0"/>
  </r>
  <r>
    <x v="1529"/>
    <x v="9019"/>
    <x v="0"/>
  </r>
  <r>
    <x v="1529"/>
    <x v="9020"/>
    <x v="0"/>
  </r>
  <r>
    <x v="1529"/>
    <x v="9021"/>
    <x v="0"/>
  </r>
  <r>
    <x v="1529"/>
    <x v="9022"/>
    <x v="0"/>
  </r>
  <r>
    <x v="1529"/>
    <x v="9023"/>
    <x v="0"/>
  </r>
  <r>
    <x v="1530"/>
    <x v="9024"/>
    <x v="0"/>
  </r>
  <r>
    <x v="1530"/>
    <x v="9025"/>
    <x v="0"/>
  </r>
  <r>
    <x v="1530"/>
    <x v="9026"/>
    <x v="0"/>
  </r>
  <r>
    <x v="1530"/>
    <x v="9027"/>
    <x v="0"/>
  </r>
  <r>
    <x v="1530"/>
    <x v="9028"/>
    <x v="0"/>
  </r>
  <r>
    <x v="1530"/>
    <x v="9029"/>
    <x v="0"/>
  </r>
  <r>
    <x v="1530"/>
    <x v="9030"/>
    <x v="0"/>
  </r>
  <r>
    <x v="1531"/>
    <x v="9031"/>
    <x v="0"/>
  </r>
  <r>
    <x v="1531"/>
    <x v="9032"/>
    <x v="0"/>
  </r>
  <r>
    <x v="1531"/>
    <x v="9033"/>
    <x v="0"/>
  </r>
  <r>
    <x v="1531"/>
    <x v="9034"/>
    <x v="0"/>
  </r>
  <r>
    <x v="1531"/>
    <x v="9035"/>
    <x v="0"/>
  </r>
  <r>
    <x v="1531"/>
    <x v="9036"/>
    <x v="0"/>
  </r>
  <r>
    <x v="1531"/>
    <x v="9037"/>
    <x v="0"/>
  </r>
  <r>
    <x v="1531"/>
    <x v="9038"/>
    <x v="0"/>
  </r>
  <r>
    <x v="1531"/>
    <x v="9039"/>
    <x v="0"/>
  </r>
  <r>
    <x v="1531"/>
    <x v="9040"/>
    <x v="0"/>
  </r>
  <r>
    <x v="1531"/>
    <x v="9041"/>
    <x v="0"/>
  </r>
  <r>
    <x v="1531"/>
    <x v="9042"/>
    <x v="0"/>
  </r>
  <r>
    <x v="1531"/>
    <x v="9043"/>
    <x v="0"/>
  </r>
  <r>
    <x v="1532"/>
    <x v="9044"/>
    <x v="0"/>
  </r>
  <r>
    <x v="1532"/>
    <x v="9045"/>
    <x v="0"/>
  </r>
  <r>
    <x v="1532"/>
    <x v="9046"/>
    <x v="0"/>
  </r>
  <r>
    <x v="1532"/>
    <x v="9047"/>
    <x v="0"/>
  </r>
  <r>
    <x v="1532"/>
    <x v="9048"/>
    <x v="0"/>
  </r>
  <r>
    <x v="1532"/>
    <x v="9049"/>
    <x v="0"/>
  </r>
  <r>
    <x v="1532"/>
    <x v="9050"/>
    <x v="0"/>
  </r>
  <r>
    <x v="1533"/>
    <x v="9051"/>
    <x v="0"/>
  </r>
  <r>
    <x v="1533"/>
    <x v="9052"/>
    <x v="0"/>
  </r>
  <r>
    <x v="1533"/>
    <x v="9053"/>
    <x v="0"/>
  </r>
  <r>
    <x v="1533"/>
    <x v="9054"/>
    <x v="0"/>
  </r>
  <r>
    <x v="1533"/>
    <x v="9055"/>
    <x v="0"/>
  </r>
  <r>
    <x v="1533"/>
    <x v="9056"/>
    <x v="0"/>
  </r>
  <r>
    <x v="1533"/>
    <x v="9057"/>
    <x v="0"/>
  </r>
  <r>
    <x v="1533"/>
    <x v="9058"/>
    <x v="0"/>
  </r>
  <r>
    <x v="1533"/>
    <x v="9059"/>
    <x v="0"/>
  </r>
  <r>
    <x v="1533"/>
    <x v="9060"/>
    <x v="0"/>
  </r>
  <r>
    <x v="1534"/>
    <x v="9061"/>
    <x v="0"/>
  </r>
  <r>
    <x v="1534"/>
    <x v="9062"/>
    <x v="0"/>
  </r>
  <r>
    <x v="1534"/>
    <x v="9063"/>
    <x v="0"/>
  </r>
  <r>
    <x v="1534"/>
    <x v="9064"/>
    <x v="0"/>
  </r>
  <r>
    <x v="1534"/>
    <x v="9065"/>
    <x v="0"/>
  </r>
  <r>
    <x v="1534"/>
    <x v="9066"/>
    <x v="0"/>
  </r>
  <r>
    <x v="1534"/>
    <x v="9067"/>
    <x v="0"/>
  </r>
  <r>
    <x v="1534"/>
    <x v="9068"/>
    <x v="0"/>
  </r>
  <r>
    <x v="1534"/>
    <x v="9069"/>
    <x v="0"/>
  </r>
  <r>
    <x v="1534"/>
    <x v="9070"/>
    <x v="0"/>
  </r>
  <r>
    <x v="1534"/>
    <x v="9071"/>
    <x v="0"/>
  </r>
  <r>
    <x v="1534"/>
    <x v="9072"/>
    <x v="0"/>
  </r>
  <r>
    <x v="1534"/>
    <x v="9073"/>
    <x v="0"/>
  </r>
  <r>
    <x v="1534"/>
    <x v="9074"/>
    <x v="0"/>
  </r>
  <r>
    <x v="1534"/>
    <x v="9075"/>
    <x v="0"/>
  </r>
  <r>
    <x v="1535"/>
    <x v="9076"/>
    <x v="0"/>
  </r>
  <r>
    <x v="1536"/>
    <x v="9077"/>
    <x v="0"/>
  </r>
  <r>
    <x v="1536"/>
    <x v="9078"/>
    <x v="0"/>
  </r>
  <r>
    <x v="1536"/>
    <x v="9079"/>
    <x v="0"/>
  </r>
  <r>
    <x v="1536"/>
    <x v="9080"/>
    <x v="0"/>
  </r>
  <r>
    <x v="1536"/>
    <x v="9081"/>
    <x v="0"/>
  </r>
  <r>
    <x v="1537"/>
    <x v="9082"/>
    <x v="0"/>
  </r>
  <r>
    <x v="1537"/>
    <x v="9083"/>
    <x v="0"/>
  </r>
  <r>
    <x v="1537"/>
    <x v="9084"/>
    <x v="0"/>
  </r>
  <r>
    <x v="1537"/>
    <x v="9085"/>
    <x v="0"/>
  </r>
  <r>
    <x v="1537"/>
    <x v="9086"/>
    <x v="0"/>
  </r>
  <r>
    <x v="1537"/>
    <x v="9087"/>
    <x v="0"/>
  </r>
  <r>
    <x v="1537"/>
    <x v="9088"/>
    <x v="0"/>
  </r>
  <r>
    <x v="1537"/>
    <x v="9089"/>
    <x v="0"/>
  </r>
  <r>
    <x v="1537"/>
    <x v="9090"/>
    <x v="0"/>
  </r>
  <r>
    <x v="1537"/>
    <x v="9091"/>
    <x v="0"/>
  </r>
  <r>
    <x v="1537"/>
    <x v="9092"/>
    <x v="0"/>
  </r>
  <r>
    <x v="1537"/>
    <x v="9093"/>
    <x v="0"/>
  </r>
  <r>
    <x v="1537"/>
    <x v="9094"/>
    <x v="0"/>
  </r>
  <r>
    <x v="1537"/>
    <x v="9095"/>
    <x v="0"/>
  </r>
  <r>
    <x v="1537"/>
    <x v="9096"/>
    <x v="0"/>
  </r>
  <r>
    <x v="1537"/>
    <x v="9097"/>
    <x v="0"/>
  </r>
  <r>
    <x v="1538"/>
    <x v="9098"/>
    <x v="0"/>
  </r>
  <r>
    <x v="1539"/>
    <x v="9099"/>
    <x v="0"/>
  </r>
  <r>
    <x v="1539"/>
    <x v="9100"/>
    <x v="0"/>
  </r>
  <r>
    <x v="1539"/>
    <x v="9101"/>
    <x v="0"/>
  </r>
  <r>
    <x v="1539"/>
    <x v="9102"/>
    <x v="0"/>
  </r>
  <r>
    <x v="1539"/>
    <x v="9103"/>
    <x v="0"/>
  </r>
  <r>
    <x v="1539"/>
    <x v="9104"/>
    <x v="0"/>
  </r>
  <r>
    <x v="1539"/>
    <x v="9105"/>
    <x v="0"/>
  </r>
  <r>
    <x v="1539"/>
    <x v="9106"/>
    <x v="0"/>
  </r>
  <r>
    <x v="1539"/>
    <x v="9107"/>
    <x v="0"/>
  </r>
  <r>
    <x v="1539"/>
    <x v="9108"/>
    <x v="0"/>
  </r>
  <r>
    <x v="1539"/>
    <x v="9109"/>
    <x v="0"/>
  </r>
  <r>
    <x v="1539"/>
    <x v="9110"/>
    <x v="0"/>
  </r>
  <r>
    <x v="1539"/>
    <x v="9111"/>
    <x v="0"/>
  </r>
  <r>
    <x v="1539"/>
    <x v="9112"/>
    <x v="0"/>
  </r>
  <r>
    <x v="1539"/>
    <x v="9113"/>
    <x v="0"/>
  </r>
  <r>
    <x v="1539"/>
    <x v="9114"/>
    <x v="0"/>
  </r>
  <r>
    <x v="1539"/>
    <x v="9115"/>
    <x v="0"/>
  </r>
  <r>
    <x v="1539"/>
    <x v="9116"/>
    <x v="0"/>
  </r>
  <r>
    <x v="1539"/>
    <x v="9117"/>
    <x v="0"/>
  </r>
  <r>
    <x v="1539"/>
    <x v="9118"/>
    <x v="0"/>
  </r>
  <r>
    <x v="1539"/>
    <x v="9119"/>
    <x v="0"/>
  </r>
  <r>
    <x v="1539"/>
    <x v="9120"/>
    <x v="0"/>
  </r>
  <r>
    <x v="1539"/>
    <x v="9121"/>
    <x v="0"/>
  </r>
  <r>
    <x v="1539"/>
    <x v="9122"/>
    <x v="0"/>
  </r>
  <r>
    <x v="1539"/>
    <x v="9123"/>
    <x v="0"/>
  </r>
  <r>
    <x v="1539"/>
    <x v="9124"/>
    <x v="0"/>
  </r>
  <r>
    <x v="1539"/>
    <x v="9125"/>
    <x v="0"/>
  </r>
  <r>
    <x v="1539"/>
    <x v="9126"/>
    <x v="0"/>
  </r>
  <r>
    <x v="1539"/>
    <x v="9127"/>
    <x v="0"/>
  </r>
  <r>
    <x v="1539"/>
    <x v="9128"/>
    <x v="0"/>
  </r>
  <r>
    <x v="1539"/>
    <x v="9129"/>
    <x v="0"/>
  </r>
  <r>
    <x v="1539"/>
    <x v="9130"/>
    <x v="0"/>
  </r>
  <r>
    <x v="1539"/>
    <x v="9131"/>
    <x v="0"/>
  </r>
  <r>
    <x v="1539"/>
    <x v="9132"/>
    <x v="0"/>
  </r>
  <r>
    <x v="1539"/>
    <x v="9133"/>
    <x v="0"/>
  </r>
  <r>
    <x v="1539"/>
    <x v="9134"/>
    <x v="0"/>
  </r>
  <r>
    <x v="1539"/>
    <x v="9135"/>
    <x v="0"/>
  </r>
  <r>
    <x v="1539"/>
    <x v="9136"/>
    <x v="0"/>
  </r>
  <r>
    <x v="1539"/>
    <x v="9137"/>
    <x v="0"/>
  </r>
  <r>
    <x v="1539"/>
    <x v="9138"/>
    <x v="0"/>
  </r>
  <r>
    <x v="1539"/>
    <x v="9139"/>
    <x v="0"/>
  </r>
  <r>
    <x v="1539"/>
    <x v="9140"/>
    <x v="0"/>
  </r>
  <r>
    <x v="1539"/>
    <x v="9141"/>
    <x v="0"/>
  </r>
  <r>
    <x v="1539"/>
    <x v="9142"/>
    <x v="0"/>
  </r>
  <r>
    <x v="1539"/>
    <x v="9143"/>
    <x v="0"/>
  </r>
  <r>
    <x v="1539"/>
    <x v="9144"/>
    <x v="0"/>
  </r>
  <r>
    <x v="1539"/>
    <x v="9145"/>
    <x v="0"/>
  </r>
  <r>
    <x v="1539"/>
    <x v="9146"/>
    <x v="0"/>
  </r>
  <r>
    <x v="1539"/>
    <x v="9147"/>
    <x v="0"/>
  </r>
  <r>
    <x v="1539"/>
    <x v="9148"/>
    <x v="0"/>
  </r>
  <r>
    <x v="1539"/>
    <x v="9149"/>
    <x v="0"/>
  </r>
  <r>
    <x v="1540"/>
    <x v="9150"/>
    <x v="0"/>
  </r>
  <r>
    <x v="1540"/>
    <x v="9151"/>
    <x v="0"/>
  </r>
  <r>
    <x v="1541"/>
    <x v="9152"/>
    <x v="0"/>
  </r>
  <r>
    <x v="1542"/>
    <x v="9153"/>
    <x v="0"/>
  </r>
  <r>
    <x v="1543"/>
    <x v="9154"/>
    <x v="0"/>
  </r>
  <r>
    <x v="1544"/>
    <x v="9155"/>
    <x v="0"/>
  </r>
  <r>
    <x v="1544"/>
    <x v="9156"/>
    <x v="0"/>
  </r>
  <r>
    <x v="1544"/>
    <x v="9157"/>
    <x v="0"/>
  </r>
  <r>
    <x v="1544"/>
    <x v="9158"/>
    <x v="0"/>
  </r>
  <r>
    <x v="1544"/>
    <x v="9159"/>
    <x v="0"/>
  </r>
  <r>
    <x v="1544"/>
    <x v="9160"/>
    <x v="0"/>
  </r>
  <r>
    <x v="1544"/>
    <x v="9161"/>
    <x v="0"/>
  </r>
  <r>
    <x v="1544"/>
    <x v="9162"/>
    <x v="0"/>
  </r>
  <r>
    <x v="1544"/>
    <x v="9163"/>
    <x v="0"/>
  </r>
  <r>
    <x v="1544"/>
    <x v="9164"/>
    <x v="0"/>
  </r>
  <r>
    <x v="1544"/>
    <x v="9165"/>
    <x v="0"/>
  </r>
  <r>
    <x v="1544"/>
    <x v="9166"/>
    <x v="0"/>
  </r>
  <r>
    <x v="1544"/>
    <x v="9167"/>
    <x v="0"/>
  </r>
  <r>
    <x v="1544"/>
    <x v="9168"/>
    <x v="0"/>
  </r>
  <r>
    <x v="1545"/>
    <x v="9169"/>
    <x v="0"/>
  </r>
  <r>
    <x v="1545"/>
    <x v="9170"/>
    <x v="0"/>
  </r>
  <r>
    <x v="1546"/>
    <x v="9171"/>
    <x v="0"/>
  </r>
  <r>
    <x v="1546"/>
    <x v="9172"/>
    <x v="0"/>
  </r>
  <r>
    <x v="1546"/>
    <x v="9173"/>
    <x v="0"/>
  </r>
  <r>
    <x v="1547"/>
    <x v="9174"/>
    <x v="0"/>
  </r>
  <r>
    <x v="1547"/>
    <x v="9175"/>
    <x v="0"/>
  </r>
  <r>
    <x v="1547"/>
    <x v="9176"/>
    <x v="0"/>
  </r>
  <r>
    <x v="1547"/>
    <x v="9177"/>
    <x v="0"/>
  </r>
  <r>
    <x v="1547"/>
    <x v="9178"/>
    <x v="0"/>
  </r>
  <r>
    <x v="1547"/>
    <x v="9179"/>
    <x v="0"/>
  </r>
  <r>
    <x v="1547"/>
    <x v="9180"/>
    <x v="0"/>
  </r>
  <r>
    <x v="1547"/>
    <x v="9181"/>
    <x v="0"/>
  </r>
  <r>
    <x v="1547"/>
    <x v="9182"/>
    <x v="0"/>
  </r>
  <r>
    <x v="1548"/>
    <x v="9183"/>
    <x v="0"/>
  </r>
  <r>
    <x v="1548"/>
    <x v="9184"/>
    <x v="0"/>
  </r>
  <r>
    <x v="1548"/>
    <x v="9185"/>
    <x v="0"/>
  </r>
  <r>
    <x v="1549"/>
    <x v="9186"/>
    <x v="0"/>
  </r>
  <r>
    <x v="1549"/>
    <x v="9187"/>
    <x v="0"/>
  </r>
  <r>
    <x v="1549"/>
    <x v="9188"/>
    <x v="0"/>
  </r>
  <r>
    <x v="1549"/>
    <x v="9189"/>
    <x v="0"/>
  </r>
  <r>
    <x v="1549"/>
    <x v="9190"/>
    <x v="0"/>
  </r>
  <r>
    <x v="1549"/>
    <x v="9191"/>
    <x v="0"/>
  </r>
  <r>
    <x v="1550"/>
    <x v="9192"/>
    <x v="0"/>
  </r>
  <r>
    <x v="1550"/>
    <x v="9193"/>
    <x v="0"/>
  </r>
  <r>
    <x v="1550"/>
    <x v="9194"/>
    <x v="0"/>
  </r>
  <r>
    <x v="1550"/>
    <x v="9195"/>
    <x v="0"/>
  </r>
  <r>
    <x v="1550"/>
    <x v="9196"/>
    <x v="0"/>
  </r>
  <r>
    <x v="1551"/>
    <x v="9197"/>
    <x v="0"/>
  </r>
  <r>
    <x v="1552"/>
    <x v="9198"/>
    <x v="0"/>
  </r>
  <r>
    <x v="1552"/>
    <x v="9199"/>
    <x v="0"/>
  </r>
  <r>
    <x v="1552"/>
    <x v="9200"/>
    <x v="0"/>
  </r>
  <r>
    <x v="1552"/>
    <x v="9201"/>
    <x v="0"/>
  </r>
  <r>
    <x v="1553"/>
    <x v="9202"/>
    <x v="0"/>
  </r>
  <r>
    <x v="1554"/>
    <x v="9203"/>
    <x v="0"/>
  </r>
  <r>
    <x v="1555"/>
    <x v="9204"/>
    <x v="0"/>
  </r>
  <r>
    <x v="1556"/>
    <x v="9205"/>
    <x v="0"/>
  </r>
  <r>
    <x v="1556"/>
    <x v="9206"/>
    <x v="0"/>
  </r>
  <r>
    <x v="1557"/>
    <x v="9207"/>
    <x v="0"/>
  </r>
  <r>
    <x v="1557"/>
    <x v="9208"/>
    <x v="0"/>
  </r>
  <r>
    <x v="1557"/>
    <x v="9209"/>
    <x v="0"/>
  </r>
  <r>
    <x v="1557"/>
    <x v="9210"/>
    <x v="0"/>
  </r>
  <r>
    <x v="1557"/>
    <x v="9211"/>
    <x v="0"/>
  </r>
  <r>
    <x v="1557"/>
    <x v="9212"/>
    <x v="0"/>
  </r>
  <r>
    <x v="1557"/>
    <x v="9213"/>
    <x v="0"/>
  </r>
  <r>
    <x v="1557"/>
    <x v="9214"/>
    <x v="0"/>
  </r>
  <r>
    <x v="1557"/>
    <x v="9215"/>
    <x v="0"/>
  </r>
  <r>
    <x v="1557"/>
    <x v="9216"/>
    <x v="0"/>
  </r>
  <r>
    <x v="1557"/>
    <x v="9217"/>
    <x v="0"/>
  </r>
  <r>
    <x v="1557"/>
    <x v="9218"/>
    <x v="0"/>
  </r>
  <r>
    <x v="1557"/>
    <x v="9219"/>
    <x v="0"/>
  </r>
  <r>
    <x v="1557"/>
    <x v="9220"/>
    <x v="0"/>
  </r>
  <r>
    <x v="1557"/>
    <x v="9221"/>
    <x v="0"/>
  </r>
  <r>
    <x v="1557"/>
    <x v="9222"/>
    <x v="0"/>
  </r>
  <r>
    <x v="1557"/>
    <x v="9223"/>
    <x v="0"/>
  </r>
  <r>
    <x v="1557"/>
    <x v="1006"/>
    <x v="0"/>
  </r>
  <r>
    <x v="1557"/>
    <x v="9224"/>
    <x v="0"/>
  </r>
  <r>
    <x v="1557"/>
    <x v="9225"/>
    <x v="0"/>
  </r>
  <r>
    <x v="1557"/>
    <x v="9226"/>
    <x v="0"/>
  </r>
  <r>
    <x v="1557"/>
    <x v="9227"/>
    <x v="0"/>
  </r>
  <r>
    <x v="1557"/>
    <x v="9228"/>
    <x v="0"/>
  </r>
  <r>
    <x v="1557"/>
    <x v="9229"/>
    <x v="0"/>
  </r>
  <r>
    <x v="1557"/>
    <x v="9230"/>
    <x v="0"/>
  </r>
  <r>
    <x v="1557"/>
    <x v="9231"/>
    <x v="0"/>
  </r>
  <r>
    <x v="1557"/>
    <x v="9232"/>
    <x v="0"/>
  </r>
  <r>
    <x v="1557"/>
    <x v="9233"/>
    <x v="0"/>
  </r>
  <r>
    <x v="1557"/>
    <x v="9234"/>
    <x v="0"/>
  </r>
  <r>
    <x v="1557"/>
    <x v="9235"/>
    <x v="0"/>
  </r>
  <r>
    <x v="1558"/>
    <x v="9236"/>
    <x v="0"/>
  </r>
  <r>
    <x v="1558"/>
    <x v="9237"/>
    <x v="0"/>
  </r>
  <r>
    <x v="1558"/>
    <x v="9238"/>
    <x v="0"/>
  </r>
  <r>
    <x v="1558"/>
    <x v="9239"/>
    <x v="0"/>
  </r>
  <r>
    <x v="1558"/>
    <x v="9240"/>
    <x v="0"/>
  </r>
  <r>
    <x v="1559"/>
    <x v="9241"/>
    <x v="0"/>
  </r>
  <r>
    <x v="1559"/>
    <x v="9242"/>
    <x v="0"/>
  </r>
  <r>
    <x v="1559"/>
    <x v="9243"/>
    <x v="0"/>
  </r>
  <r>
    <x v="1560"/>
    <x v="9244"/>
    <x v="0"/>
  </r>
  <r>
    <x v="1560"/>
    <x v="9245"/>
    <x v="0"/>
  </r>
  <r>
    <x v="1560"/>
    <x v="9246"/>
    <x v="0"/>
  </r>
  <r>
    <x v="1560"/>
    <x v="9247"/>
    <x v="0"/>
  </r>
  <r>
    <x v="1560"/>
    <x v="9248"/>
    <x v="0"/>
  </r>
  <r>
    <x v="1560"/>
    <x v="9249"/>
    <x v="0"/>
  </r>
  <r>
    <x v="1560"/>
    <x v="9250"/>
    <x v="0"/>
  </r>
  <r>
    <x v="1560"/>
    <x v="9251"/>
    <x v="0"/>
  </r>
  <r>
    <x v="1561"/>
    <x v="9252"/>
    <x v="0"/>
  </r>
  <r>
    <x v="1561"/>
    <x v="9253"/>
    <x v="0"/>
  </r>
  <r>
    <x v="1562"/>
    <x v="9254"/>
    <x v="0"/>
  </r>
  <r>
    <x v="1562"/>
    <x v="9255"/>
    <x v="0"/>
  </r>
  <r>
    <x v="1562"/>
    <x v="9256"/>
    <x v="0"/>
  </r>
  <r>
    <x v="1563"/>
    <x v="9257"/>
    <x v="0"/>
  </r>
  <r>
    <x v="1563"/>
    <x v="9258"/>
    <x v="0"/>
  </r>
  <r>
    <x v="1563"/>
    <x v="9259"/>
    <x v="0"/>
  </r>
  <r>
    <x v="1563"/>
    <x v="9260"/>
    <x v="0"/>
  </r>
  <r>
    <x v="1563"/>
    <x v="9261"/>
    <x v="0"/>
  </r>
  <r>
    <x v="1563"/>
    <x v="9262"/>
    <x v="0"/>
  </r>
  <r>
    <x v="1563"/>
    <x v="9263"/>
    <x v="0"/>
  </r>
  <r>
    <x v="1563"/>
    <x v="9264"/>
    <x v="0"/>
  </r>
  <r>
    <x v="1563"/>
    <x v="9265"/>
    <x v="0"/>
  </r>
  <r>
    <x v="1563"/>
    <x v="9266"/>
    <x v="0"/>
  </r>
  <r>
    <x v="1563"/>
    <x v="9267"/>
    <x v="0"/>
  </r>
  <r>
    <x v="1563"/>
    <x v="9268"/>
    <x v="0"/>
  </r>
  <r>
    <x v="1563"/>
    <x v="9269"/>
    <x v="0"/>
  </r>
  <r>
    <x v="1563"/>
    <x v="9270"/>
    <x v="0"/>
  </r>
  <r>
    <x v="1564"/>
    <x v="9271"/>
    <x v="0"/>
  </r>
  <r>
    <x v="1564"/>
    <x v="9272"/>
    <x v="0"/>
  </r>
  <r>
    <x v="1565"/>
    <x v="9273"/>
    <x v="0"/>
  </r>
  <r>
    <x v="1565"/>
    <x v="9274"/>
    <x v="0"/>
  </r>
  <r>
    <x v="1565"/>
    <x v="9275"/>
    <x v="0"/>
  </r>
  <r>
    <x v="1565"/>
    <x v="9276"/>
    <x v="0"/>
  </r>
  <r>
    <x v="1565"/>
    <x v="9277"/>
    <x v="0"/>
  </r>
  <r>
    <x v="1565"/>
    <x v="9278"/>
    <x v="0"/>
  </r>
  <r>
    <x v="1565"/>
    <x v="9279"/>
    <x v="0"/>
  </r>
  <r>
    <x v="1565"/>
    <x v="9280"/>
    <x v="0"/>
  </r>
  <r>
    <x v="1565"/>
    <x v="9281"/>
    <x v="0"/>
  </r>
  <r>
    <x v="1565"/>
    <x v="9282"/>
    <x v="0"/>
  </r>
  <r>
    <x v="1565"/>
    <x v="9283"/>
    <x v="0"/>
  </r>
  <r>
    <x v="1565"/>
    <x v="9284"/>
    <x v="0"/>
  </r>
  <r>
    <x v="1565"/>
    <x v="9285"/>
    <x v="0"/>
  </r>
  <r>
    <x v="1565"/>
    <x v="9286"/>
    <x v="0"/>
  </r>
  <r>
    <x v="1565"/>
    <x v="9287"/>
    <x v="0"/>
  </r>
  <r>
    <x v="1566"/>
    <x v="9288"/>
    <x v="0"/>
  </r>
  <r>
    <x v="1566"/>
    <x v="9289"/>
    <x v="0"/>
  </r>
  <r>
    <x v="1566"/>
    <x v="9290"/>
    <x v="0"/>
  </r>
  <r>
    <x v="1566"/>
    <x v="9291"/>
    <x v="0"/>
  </r>
  <r>
    <x v="1566"/>
    <x v="9292"/>
    <x v="0"/>
  </r>
  <r>
    <x v="1566"/>
    <x v="9293"/>
    <x v="0"/>
  </r>
  <r>
    <x v="1567"/>
    <x v="9294"/>
    <x v="0"/>
  </r>
  <r>
    <x v="1567"/>
    <x v="9295"/>
    <x v="0"/>
  </r>
  <r>
    <x v="1567"/>
    <x v="9296"/>
    <x v="0"/>
  </r>
  <r>
    <x v="1567"/>
    <x v="9297"/>
    <x v="0"/>
  </r>
  <r>
    <x v="1567"/>
    <x v="9298"/>
    <x v="0"/>
  </r>
  <r>
    <x v="1567"/>
    <x v="9299"/>
    <x v="0"/>
  </r>
  <r>
    <x v="1567"/>
    <x v="9300"/>
    <x v="0"/>
  </r>
  <r>
    <x v="1567"/>
    <x v="9301"/>
    <x v="0"/>
  </r>
  <r>
    <x v="1567"/>
    <x v="9302"/>
    <x v="0"/>
  </r>
  <r>
    <x v="1567"/>
    <x v="9303"/>
    <x v="0"/>
  </r>
  <r>
    <x v="1567"/>
    <x v="9304"/>
    <x v="0"/>
  </r>
  <r>
    <x v="1567"/>
    <x v="9305"/>
    <x v="0"/>
  </r>
  <r>
    <x v="1567"/>
    <x v="9306"/>
    <x v="0"/>
  </r>
  <r>
    <x v="1567"/>
    <x v="9307"/>
    <x v="0"/>
  </r>
  <r>
    <x v="1567"/>
    <x v="9308"/>
    <x v="0"/>
  </r>
  <r>
    <x v="1567"/>
    <x v="9309"/>
    <x v="0"/>
  </r>
  <r>
    <x v="1567"/>
    <x v="9310"/>
    <x v="0"/>
  </r>
  <r>
    <x v="1567"/>
    <x v="9311"/>
    <x v="0"/>
  </r>
  <r>
    <x v="1567"/>
    <x v="9312"/>
    <x v="0"/>
  </r>
  <r>
    <x v="1567"/>
    <x v="9313"/>
    <x v="0"/>
  </r>
  <r>
    <x v="1567"/>
    <x v="9314"/>
    <x v="0"/>
  </r>
  <r>
    <x v="1567"/>
    <x v="9315"/>
    <x v="0"/>
  </r>
  <r>
    <x v="1567"/>
    <x v="9316"/>
    <x v="0"/>
  </r>
  <r>
    <x v="1567"/>
    <x v="9317"/>
    <x v="0"/>
  </r>
  <r>
    <x v="1567"/>
    <x v="9318"/>
    <x v="0"/>
  </r>
  <r>
    <x v="1568"/>
    <x v="9319"/>
    <x v="0"/>
  </r>
  <r>
    <x v="1569"/>
    <x v="9320"/>
    <x v="0"/>
  </r>
  <r>
    <x v="1569"/>
    <x v="9321"/>
    <x v="0"/>
  </r>
  <r>
    <x v="1569"/>
    <x v="9322"/>
    <x v="0"/>
  </r>
  <r>
    <x v="1569"/>
    <x v="9323"/>
    <x v="0"/>
  </r>
  <r>
    <x v="1570"/>
    <x v="9324"/>
    <x v="0"/>
  </r>
  <r>
    <x v="1570"/>
    <x v="9325"/>
    <x v="0"/>
  </r>
  <r>
    <x v="1570"/>
    <x v="9326"/>
    <x v="0"/>
  </r>
  <r>
    <x v="1570"/>
    <x v="9327"/>
    <x v="0"/>
  </r>
  <r>
    <x v="1570"/>
    <x v="9328"/>
    <x v="0"/>
  </r>
  <r>
    <x v="1571"/>
    <x v="9329"/>
    <x v="0"/>
  </r>
  <r>
    <x v="1571"/>
    <x v="9330"/>
    <x v="0"/>
  </r>
  <r>
    <x v="1571"/>
    <x v="9331"/>
    <x v="0"/>
  </r>
  <r>
    <x v="1571"/>
    <x v="9332"/>
    <x v="0"/>
  </r>
  <r>
    <x v="1572"/>
    <x v="9333"/>
    <x v="0"/>
  </r>
  <r>
    <x v="1573"/>
    <x v="9334"/>
    <x v="0"/>
  </r>
  <r>
    <x v="1573"/>
    <x v="9335"/>
    <x v="0"/>
  </r>
  <r>
    <x v="1573"/>
    <x v="9336"/>
    <x v="0"/>
  </r>
  <r>
    <x v="1573"/>
    <x v="9337"/>
    <x v="0"/>
  </r>
  <r>
    <x v="1573"/>
    <x v="9338"/>
    <x v="0"/>
  </r>
  <r>
    <x v="1573"/>
    <x v="9339"/>
    <x v="0"/>
  </r>
  <r>
    <x v="1574"/>
    <x v="9340"/>
    <x v="0"/>
  </r>
  <r>
    <x v="1574"/>
    <x v="9341"/>
    <x v="0"/>
  </r>
  <r>
    <x v="1574"/>
    <x v="9342"/>
    <x v="0"/>
  </r>
  <r>
    <x v="1574"/>
    <x v="9343"/>
    <x v="0"/>
  </r>
  <r>
    <x v="1574"/>
    <x v="9344"/>
    <x v="0"/>
  </r>
  <r>
    <x v="1574"/>
    <x v="9345"/>
    <x v="0"/>
  </r>
  <r>
    <x v="1574"/>
    <x v="9346"/>
    <x v="0"/>
  </r>
  <r>
    <x v="1574"/>
    <x v="9347"/>
    <x v="0"/>
  </r>
  <r>
    <x v="1574"/>
    <x v="9348"/>
    <x v="0"/>
  </r>
  <r>
    <x v="1574"/>
    <x v="9349"/>
    <x v="0"/>
  </r>
  <r>
    <x v="1574"/>
    <x v="9350"/>
    <x v="0"/>
  </r>
  <r>
    <x v="1574"/>
    <x v="9351"/>
    <x v="0"/>
  </r>
  <r>
    <x v="1574"/>
    <x v="9352"/>
    <x v="0"/>
  </r>
  <r>
    <x v="1574"/>
    <x v="9353"/>
    <x v="0"/>
  </r>
  <r>
    <x v="1575"/>
    <x v="9354"/>
    <x v="0"/>
  </r>
  <r>
    <x v="1575"/>
    <x v="9355"/>
    <x v="0"/>
  </r>
  <r>
    <x v="1575"/>
    <x v="9356"/>
    <x v="0"/>
  </r>
  <r>
    <x v="1575"/>
    <x v="9357"/>
    <x v="0"/>
  </r>
  <r>
    <x v="1575"/>
    <x v="9358"/>
    <x v="0"/>
  </r>
  <r>
    <x v="1575"/>
    <x v="9359"/>
    <x v="0"/>
  </r>
  <r>
    <x v="1575"/>
    <x v="9360"/>
    <x v="0"/>
  </r>
  <r>
    <x v="1576"/>
    <x v="9361"/>
    <x v="0"/>
  </r>
  <r>
    <x v="1576"/>
    <x v="9362"/>
    <x v="0"/>
  </r>
  <r>
    <x v="1576"/>
    <x v="9363"/>
    <x v="0"/>
  </r>
  <r>
    <x v="1576"/>
    <x v="9364"/>
    <x v="0"/>
  </r>
  <r>
    <x v="1576"/>
    <x v="9365"/>
    <x v="0"/>
  </r>
  <r>
    <x v="1576"/>
    <x v="9366"/>
    <x v="0"/>
  </r>
  <r>
    <x v="1577"/>
    <x v="9367"/>
    <x v="0"/>
  </r>
  <r>
    <x v="1577"/>
    <x v="9368"/>
    <x v="0"/>
  </r>
  <r>
    <x v="1577"/>
    <x v="9369"/>
    <x v="0"/>
  </r>
  <r>
    <x v="1577"/>
    <x v="9370"/>
    <x v="0"/>
  </r>
  <r>
    <x v="1577"/>
    <x v="9371"/>
    <x v="0"/>
  </r>
  <r>
    <x v="1577"/>
    <x v="9372"/>
    <x v="0"/>
  </r>
  <r>
    <x v="1577"/>
    <x v="9373"/>
    <x v="0"/>
  </r>
  <r>
    <x v="1578"/>
    <x v="9374"/>
    <x v="0"/>
  </r>
  <r>
    <x v="1579"/>
    <x v="9375"/>
    <x v="0"/>
  </r>
  <r>
    <x v="1579"/>
    <x v="9376"/>
    <x v="0"/>
  </r>
  <r>
    <x v="1579"/>
    <x v="9377"/>
    <x v="0"/>
  </r>
  <r>
    <x v="1579"/>
    <x v="9378"/>
    <x v="0"/>
  </r>
  <r>
    <x v="1579"/>
    <x v="9379"/>
    <x v="0"/>
  </r>
  <r>
    <x v="1579"/>
    <x v="9380"/>
    <x v="0"/>
  </r>
  <r>
    <x v="1579"/>
    <x v="9381"/>
    <x v="0"/>
  </r>
  <r>
    <x v="1579"/>
    <x v="9382"/>
    <x v="0"/>
  </r>
  <r>
    <x v="1580"/>
    <x v="9383"/>
    <x v="0"/>
  </r>
  <r>
    <x v="1580"/>
    <x v="9384"/>
    <x v="0"/>
  </r>
  <r>
    <x v="1580"/>
    <x v="9385"/>
    <x v="0"/>
  </r>
  <r>
    <x v="1580"/>
    <x v="9386"/>
    <x v="0"/>
  </r>
  <r>
    <x v="1580"/>
    <x v="9387"/>
    <x v="0"/>
  </r>
  <r>
    <x v="1580"/>
    <x v="9388"/>
    <x v="0"/>
  </r>
  <r>
    <x v="1580"/>
    <x v="9389"/>
    <x v="0"/>
  </r>
  <r>
    <x v="1580"/>
    <x v="9390"/>
    <x v="0"/>
  </r>
  <r>
    <x v="1580"/>
    <x v="9391"/>
    <x v="0"/>
  </r>
  <r>
    <x v="1580"/>
    <x v="9392"/>
    <x v="0"/>
  </r>
  <r>
    <x v="1580"/>
    <x v="9393"/>
    <x v="0"/>
  </r>
  <r>
    <x v="1580"/>
    <x v="9394"/>
    <x v="0"/>
  </r>
  <r>
    <x v="1580"/>
    <x v="9395"/>
    <x v="0"/>
  </r>
  <r>
    <x v="1580"/>
    <x v="9396"/>
    <x v="0"/>
  </r>
  <r>
    <x v="1580"/>
    <x v="9397"/>
    <x v="0"/>
  </r>
  <r>
    <x v="1581"/>
    <x v="9398"/>
    <x v="0"/>
  </r>
  <r>
    <x v="1581"/>
    <x v="9399"/>
    <x v="0"/>
  </r>
  <r>
    <x v="1581"/>
    <x v="9400"/>
    <x v="0"/>
  </r>
  <r>
    <x v="1582"/>
    <x v="9401"/>
    <x v="0"/>
  </r>
  <r>
    <x v="1582"/>
    <x v="9402"/>
    <x v="0"/>
  </r>
  <r>
    <x v="1582"/>
    <x v="9403"/>
    <x v="0"/>
  </r>
  <r>
    <x v="1582"/>
    <x v="9404"/>
    <x v="0"/>
  </r>
  <r>
    <x v="1582"/>
    <x v="9405"/>
    <x v="0"/>
  </r>
  <r>
    <x v="1582"/>
    <x v="9406"/>
    <x v="0"/>
  </r>
  <r>
    <x v="1582"/>
    <x v="9407"/>
    <x v="0"/>
  </r>
  <r>
    <x v="1582"/>
    <x v="9408"/>
    <x v="0"/>
  </r>
  <r>
    <x v="1582"/>
    <x v="9409"/>
    <x v="0"/>
  </r>
  <r>
    <x v="1582"/>
    <x v="9410"/>
    <x v="0"/>
  </r>
  <r>
    <x v="1582"/>
    <x v="9411"/>
    <x v="0"/>
  </r>
  <r>
    <x v="1582"/>
    <x v="9412"/>
    <x v="0"/>
  </r>
  <r>
    <x v="1582"/>
    <x v="9413"/>
    <x v="0"/>
  </r>
  <r>
    <x v="1582"/>
    <x v="9414"/>
    <x v="0"/>
  </r>
  <r>
    <x v="1582"/>
    <x v="9415"/>
    <x v="0"/>
  </r>
  <r>
    <x v="1583"/>
    <x v="9416"/>
    <x v="0"/>
  </r>
  <r>
    <x v="1583"/>
    <x v="9417"/>
    <x v="0"/>
  </r>
  <r>
    <x v="1583"/>
    <x v="9418"/>
    <x v="0"/>
  </r>
  <r>
    <x v="1583"/>
    <x v="9419"/>
    <x v="0"/>
  </r>
  <r>
    <x v="1583"/>
    <x v="9420"/>
    <x v="0"/>
  </r>
  <r>
    <x v="1583"/>
    <x v="9421"/>
    <x v="0"/>
  </r>
  <r>
    <x v="1583"/>
    <x v="9422"/>
    <x v="0"/>
  </r>
  <r>
    <x v="1583"/>
    <x v="9423"/>
    <x v="0"/>
  </r>
  <r>
    <x v="1583"/>
    <x v="9424"/>
    <x v="0"/>
  </r>
  <r>
    <x v="1583"/>
    <x v="9425"/>
    <x v="0"/>
  </r>
  <r>
    <x v="1583"/>
    <x v="9426"/>
    <x v="0"/>
  </r>
  <r>
    <x v="1584"/>
    <x v="9427"/>
    <x v="0"/>
  </r>
  <r>
    <x v="1584"/>
    <x v="9428"/>
    <x v="0"/>
  </r>
  <r>
    <x v="1584"/>
    <x v="9429"/>
    <x v="0"/>
  </r>
  <r>
    <x v="1584"/>
    <x v="9430"/>
    <x v="0"/>
  </r>
  <r>
    <x v="1584"/>
    <x v="9431"/>
    <x v="0"/>
  </r>
  <r>
    <x v="1584"/>
    <x v="9432"/>
    <x v="0"/>
  </r>
  <r>
    <x v="1584"/>
    <x v="9433"/>
    <x v="0"/>
  </r>
  <r>
    <x v="1584"/>
    <x v="9434"/>
    <x v="0"/>
  </r>
  <r>
    <x v="1584"/>
    <x v="9435"/>
    <x v="0"/>
  </r>
  <r>
    <x v="1584"/>
    <x v="9436"/>
    <x v="0"/>
  </r>
  <r>
    <x v="1584"/>
    <x v="9437"/>
    <x v="0"/>
  </r>
  <r>
    <x v="1584"/>
    <x v="9438"/>
    <x v="0"/>
  </r>
  <r>
    <x v="1584"/>
    <x v="9439"/>
    <x v="0"/>
  </r>
  <r>
    <x v="1584"/>
    <x v="9440"/>
    <x v="0"/>
  </r>
  <r>
    <x v="1584"/>
    <x v="9441"/>
    <x v="0"/>
  </r>
  <r>
    <x v="1584"/>
    <x v="9442"/>
    <x v="0"/>
  </r>
  <r>
    <x v="1584"/>
    <x v="9443"/>
    <x v="0"/>
  </r>
  <r>
    <x v="1584"/>
    <x v="9444"/>
    <x v="0"/>
  </r>
  <r>
    <x v="1584"/>
    <x v="9445"/>
    <x v="0"/>
  </r>
  <r>
    <x v="1584"/>
    <x v="9446"/>
    <x v="0"/>
  </r>
  <r>
    <x v="1584"/>
    <x v="9447"/>
    <x v="0"/>
  </r>
  <r>
    <x v="1584"/>
    <x v="9448"/>
    <x v="0"/>
  </r>
  <r>
    <x v="1584"/>
    <x v="9449"/>
    <x v="0"/>
  </r>
  <r>
    <x v="1584"/>
    <x v="9450"/>
    <x v="0"/>
  </r>
  <r>
    <x v="1584"/>
    <x v="9451"/>
    <x v="0"/>
  </r>
  <r>
    <x v="1584"/>
    <x v="9452"/>
    <x v="0"/>
  </r>
  <r>
    <x v="1584"/>
    <x v="9453"/>
    <x v="0"/>
  </r>
  <r>
    <x v="1584"/>
    <x v="9454"/>
    <x v="0"/>
  </r>
  <r>
    <x v="1584"/>
    <x v="9455"/>
    <x v="0"/>
  </r>
  <r>
    <x v="1584"/>
    <x v="9456"/>
    <x v="0"/>
  </r>
  <r>
    <x v="1584"/>
    <x v="9457"/>
    <x v="0"/>
  </r>
  <r>
    <x v="1584"/>
    <x v="9458"/>
    <x v="0"/>
  </r>
  <r>
    <x v="1584"/>
    <x v="9459"/>
    <x v="0"/>
  </r>
  <r>
    <x v="1584"/>
    <x v="9460"/>
    <x v="0"/>
  </r>
  <r>
    <x v="1584"/>
    <x v="9461"/>
    <x v="0"/>
  </r>
  <r>
    <x v="1584"/>
    <x v="9462"/>
    <x v="0"/>
  </r>
  <r>
    <x v="1584"/>
    <x v="9463"/>
    <x v="0"/>
  </r>
  <r>
    <x v="1584"/>
    <x v="9464"/>
    <x v="0"/>
  </r>
  <r>
    <x v="1584"/>
    <x v="9465"/>
    <x v="0"/>
  </r>
  <r>
    <x v="1584"/>
    <x v="9466"/>
    <x v="0"/>
  </r>
  <r>
    <x v="1584"/>
    <x v="9467"/>
    <x v="0"/>
  </r>
  <r>
    <x v="1584"/>
    <x v="9468"/>
    <x v="0"/>
  </r>
  <r>
    <x v="1584"/>
    <x v="9469"/>
    <x v="0"/>
  </r>
  <r>
    <x v="1584"/>
    <x v="9470"/>
    <x v="0"/>
  </r>
  <r>
    <x v="1584"/>
    <x v="9471"/>
    <x v="0"/>
  </r>
  <r>
    <x v="1584"/>
    <x v="9472"/>
    <x v="0"/>
  </r>
  <r>
    <x v="1584"/>
    <x v="9473"/>
    <x v="0"/>
  </r>
  <r>
    <x v="1585"/>
    <x v="9474"/>
    <x v="0"/>
  </r>
  <r>
    <x v="1585"/>
    <x v="9475"/>
    <x v="0"/>
  </r>
  <r>
    <x v="1585"/>
    <x v="9476"/>
    <x v="0"/>
  </r>
  <r>
    <x v="1585"/>
    <x v="9477"/>
    <x v="0"/>
  </r>
  <r>
    <x v="1585"/>
    <x v="9478"/>
    <x v="0"/>
  </r>
  <r>
    <x v="1586"/>
    <x v="9479"/>
    <x v="0"/>
  </r>
  <r>
    <x v="1586"/>
    <x v="9480"/>
    <x v="0"/>
  </r>
  <r>
    <x v="1586"/>
    <x v="9481"/>
    <x v="0"/>
  </r>
  <r>
    <x v="1586"/>
    <x v="9482"/>
    <x v="0"/>
  </r>
  <r>
    <x v="1586"/>
    <x v="9483"/>
    <x v="0"/>
  </r>
  <r>
    <x v="1587"/>
    <x v="9484"/>
    <x v="0"/>
  </r>
  <r>
    <x v="1587"/>
    <x v="9485"/>
    <x v="0"/>
  </r>
  <r>
    <x v="1587"/>
    <x v="9486"/>
    <x v="0"/>
  </r>
  <r>
    <x v="1587"/>
    <x v="9487"/>
    <x v="0"/>
  </r>
  <r>
    <x v="1587"/>
    <x v="9488"/>
    <x v="0"/>
  </r>
  <r>
    <x v="1587"/>
    <x v="9489"/>
    <x v="0"/>
  </r>
  <r>
    <x v="1587"/>
    <x v="9490"/>
    <x v="0"/>
  </r>
  <r>
    <x v="1587"/>
    <x v="9491"/>
    <x v="0"/>
  </r>
  <r>
    <x v="1587"/>
    <x v="9492"/>
    <x v="0"/>
  </r>
  <r>
    <x v="1587"/>
    <x v="9493"/>
    <x v="0"/>
  </r>
  <r>
    <x v="1587"/>
    <x v="9494"/>
    <x v="0"/>
  </r>
  <r>
    <x v="1588"/>
    <x v="9495"/>
    <x v="0"/>
  </r>
  <r>
    <x v="1588"/>
    <x v="9496"/>
    <x v="0"/>
  </r>
  <r>
    <x v="1588"/>
    <x v="9497"/>
    <x v="0"/>
  </r>
  <r>
    <x v="1588"/>
    <x v="9498"/>
    <x v="0"/>
  </r>
  <r>
    <x v="1588"/>
    <x v="9499"/>
    <x v="0"/>
  </r>
  <r>
    <x v="1588"/>
    <x v="9500"/>
    <x v="0"/>
  </r>
  <r>
    <x v="1588"/>
    <x v="9501"/>
    <x v="0"/>
  </r>
  <r>
    <x v="1589"/>
    <x v="9502"/>
    <x v="0"/>
  </r>
  <r>
    <x v="1589"/>
    <x v="9503"/>
    <x v="0"/>
  </r>
  <r>
    <x v="1589"/>
    <x v="9504"/>
    <x v="0"/>
  </r>
  <r>
    <x v="1589"/>
    <x v="9505"/>
    <x v="0"/>
  </r>
  <r>
    <x v="1589"/>
    <x v="9506"/>
    <x v="0"/>
  </r>
  <r>
    <x v="1589"/>
    <x v="9507"/>
    <x v="0"/>
  </r>
  <r>
    <x v="1589"/>
    <x v="9508"/>
    <x v="0"/>
  </r>
  <r>
    <x v="1589"/>
    <x v="9509"/>
    <x v="0"/>
  </r>
  <r>
    <x v="1589"/>
    <x v="9510"/>
    <x v="0"/>
  </r>
  <r>
    <x v="1589"/>
    <x v="9511"/>
    <x v="0"/>
  </r>
  <r>
    <x v="1589"/>
    <x v="9512"/>
    <x v="0"/>
  </r>
  <r>
    <x v="1589"/>
    <x v="9513"/>
    <x v="0"/>
  </r>
  <r>
    <x v="1589"/>
    <x v="9514"/>
    <x v="0"/>
  </r>
  <r>
    <x v="1589"/>
    <x v="9515"/>
    <x v="0"/>
  </r>
  <r>
    <x v="1589"/>
    <x v="9516"/>
    <x v="0"/>
  </r>
  <r>
    <x v="1589"/>
    <x v="9517"/>
    <x v="0"/>
  </r>
  <r>
    <x v="1589"/>
    <x v="9518"/>
    <x v="0"/>
  </r>
  <r>
    <x v="1590"/>
    <x v="9519"/>
    <x v="0"/>
  </r>
  <r>
    <x v="1591"/>
    <x v="9520"/>
    <x v="0"/>
  </r>
  <r>
    <x v="1591"/>
    <x v="9521"/>
    <x v="0"/>
  </r>
  <r>
    <x v="1591"/>
    <x v="9522"/>
    <x v="0"/>
  </r>
  <r>
    <x v="1591"/>
    <x v="9523"/>
    <x v="0"/>
  </r>
  <r>
    <x v="1591"/>
    <x v="9524"/>
    <x v="0"/>
  </r>
  <r>
    <x v="1591"/>
    <x v="9525"/>
    <x v="0"/>
  </r>
  <r>
    <x v="1592"/>
    <x v="9526"/>
    <x v="0"/>
  </r>
  <r>
    <x v="1592"/>
    <x v="9527"/>
    <x v="0"/>
  </r>
  <r>
    <x v="1593"/>
    <x v="9528"/>
    <x v="0"/>
  </r>
  <r>
    <x v="1593"/>
    <x v="9529"/>
    <x v="0"/>
  </r>
  <r>
    <x v="1593"/>
    <x v="9530"/>
    <x v="0"/>
  </r>
  <r>
    <x v="1593"/>
    <x v="9531"/>
    <x v="0"/>
  </r>
  <r>
    <x v="1593"/>
    <x v="9532"/>
    <x v="0"/>
  </r>
  <r>
    <x v="1593"/>
    <x v="9533"/>
    <x v="0"/>
  </r>
  <r>
    <x v="1593"/>
    <x v="9534"/>
    <x v="0"/>
  </r>
  <r>
    <x v="1594"/>
    <x v="9535"/>
    <x v="0"/>
  </r>
  <r>
    <x v="1595"/>
    <x v="9536"/>
    <x v="0"/>
  </r>
  <r>
    <x v="1595"/>
    <x v="9537"/>
    <x v="0"/>
  </r>
  <r>
    <x v="1595"/>
    <x v="9538"/>
    <x v="0"/>
  </r>
  <r>
    <x v="1595"/>
    <x v="9539"/>
    <x v="0"/>
  </r>
  <r>
    <x v="1595"/>
    <x v="9540"/>
    <x v="0"/>
  </r>
  <r>
    <x v="1595"/>
    <x v="9541"/>
    <x v="0"/>
  </r>
  <r>
    <x v="1595"/>
    <x v="9542"/>
    <x v="0"/>
  </r>
  <r>
    <x v="1595"/>
    <x v="9543"/>
    <x v="0"/>
  </r>
  <r>
    <x v="1596"/>
    <x v="9544"/>
    <x v="0"/>
  </r>
  <r>
    <x v="1596"/>
    <x v="9545"/>
    <x v="0"/>
  </r>
  <r>
    <x v="1596"/>
    <x v="9546"/>
    <x v="0"/>
  </r>
  <r>
    <x v="1597"/>
    <x v="9547"/>
    <x v="0"/>
  </r>
  <r>
    <x v="1597"/>
    <x v="9548"/>
    <x v="0"/>
  </r>
  <r>
    <x v="1597"/>
    <x v="9549"/>
    <x v="0"/>
  </r>
  <r>
    <x v="1597"/>
    <x v="9550"/>
    <x v="0"/>
  </r>
  <r>
    <x v="1597"/>
    <x v="9551"/>
    <x v="0"/>
  </r>
  <r>
    <x v="1597"/>
    <x v="9552"/>
    <x v="0"/>
  </r>
  <r>
    <x v="1597"/>
    <x v="9553"/>
    <x v="0"/>
  </r>
  <r>
    <x v="1597"/>
    <x v="9554"/>
    <x v="0"/>
  </r>
  <r>
    <x v="1597"/>
    <x v="9555"/>
    <x v="0"/>
  </r>
  <r>
    <x v="1597"/>
    <x v="9556"/>
    <x v="0"/>
  </r>
  <r>
    <x v="1597"/>
    <x v="9557"/>
    <x v="0"/>
  </r>
  <r>
    <x v="1597"/>
    <x v="9558"/>
    <x v="0"/>
  </r>
  <r>
    <x v="1597"/>
    <x v="9559"/>
    <x v="0"/>
  </r>
  <r>
    <x v="1597"/>
    <x v="9560"/>
    <x v="0"/>
  </r>
  <r>
    <x v="1597"/>
    <x v="9561"/>
    <x v="0"/>
  </r>
  <r>
    <x v="1597"/>
    <x v="9562"/>
    <x v="0"/>
  </r>
  <r>
    <x v="1597"/>
    <x v="9563"/>
    <x v="0"/>
  </r>
  <r>
    <x v="1597"/>
    <x v="9564"/>
    <x v="0"/>
  </r>
  <r>
    <x v="1597"/>
    <x v="9565"/>
    <x v="0"/>
  </r>
  <r>
    <x v="1597"/>
    <x v="9566"/>
    <x v="0"/>
  </r>
  <r>
    <x v="1597"/>
    <x v="9567"/>
    <x v="0"/>
  </r>
  <r>
    <x v="1597"/>
    <x v="9568"/>
    <x v="0"/>
  </r>
  <r>
    <x v="1598"/>
    <x v="9569"/>
    <x v="0"/>
  </r>
  <r>
    <x v="1598"/>
    <x v="9570"/>
    <x v="0"/>
  </r>
  <r>
    <x v="1598"/>
    <x v="9571"/>
    <x v="0"/>
  </r>
  <r>
    <x v="1598"/>
    <x v="9572"/>
    <x v="0"/>
  </r>
  <r>
    <x v="1598"/>
    <x v="9573"/>
    <x v="0"/>
  </r>
  <r>
    <x v="1598"/>
    <x v="9574"/>
    <x v="0"/>
  </r>
  <r>
    <x v="1598"/>
    <x v="9575"/>
    <x v="0"/>
  </r>
  <r>
    <x v="1598"/>
    <x v="9576"/>
    <x v="0"/>
  </r>
  <r>
    <x v="1598"/>
    <x v="9577"/>
    <x v="0"/>
  </r>
  <r>
    <x v="1598"/>
    <x v="9578"/>
    <x v="0"/>
  </r>
  <r>
    <x v="1598"/>
    <x v="9579"/>
    <x v="0"/>
  </r>
  <r>
    <x v="1598"/>
    <x v="9580"/>
    <x v="0"/>
  </r>
  <r>
    <x v="1599"/>
    <x v="9581"/>
    <x v="0"/>
  </r>
  <r>
    <x v="1599"/>
    <x v="9582"/>
    <x v="0"/>
  </r>
  <r>
    <x v="1599"/>
    <x v="9583"/>
    <x v="0"/>
  </r>
  <r>
    <x v="1599"/>
    <x v="9584"/>
    <x v="0"/>
  </r>
  <r>
    <x v="1599"/>
    <x v="9585"/>
    <x v="0"/>
  </r>
  <r>
    <x v="1599"/>
    <x v="9586"/>
    <x v="0"/>
  </r>
  <r>
    <x v="1599"/>
    <x v="9587"/>
    <x v="0"/>
  </r>
  <r>
    <x v="1599"/>
    <x v="9588"/>
    <x v="0"/>
  </r>
  <r>
    <x v="1600"/>
    <x v="9589"/>
    <x v="0"/>
  </r>
  <r>
    <x v="1600"/>
    <x v="9590"/>
    <x v="0"/>
  </r>
  <r>
    <x v="1600"/>
    <x v="9591"/>
    <x v="0"/>
  </r>
  <r>
    <x v="1600"/>
    <x v="9592"/>
    <x v="0"/>
  </r>
  <r>
    <x v="1600"/>
    <x v="9593"/>
    <x v="0"/>
  </r>
  <r>
    <x v="1600"/>
    <x v="9594"/>
    <x v="0"/>
  </r>
  <r>
    <x v="1600"/>
    <x v="9595"/>
    <x v="0"/>
  </r>
  <r>
    <x v="1600"/>
    <x v="9596"/>
    <x v="0"/>
  </r>
  <r>
    <x v="1600"/>
    <x v="9597"/>
    <x v="0"/>
  </r>
  <r>
    <x v="1601"/>
    <x v="9598"/>
    <x v="0"/>
  </r>
  <r>
    <x v="1601"/>
    <x v="9599"/>
    <x v="0"/>
  </r>
  <r>
    <x v="1601"/>
    <x v="9600"/>
    <x v="0"/>
  </r>
  <r>
    <x v="1601"/>
    <x v="9601"/>
    <x v="0"/>
  </r>
  <r>
    <x v="1601"/>
    <x v="9602"/>
    <x v="0"/>
  </r>
  <r>
    <x v="1601"/>
    <x v="9603"/>
    <x v="0"/>
  </r>
  <r>
    <x v="1601"/>
    <x v="9604"/>
    <x v="0"/>
  </r>
  <r>
    <x v="1601"/>
    <x v="9605"/>
    <x v="0"/>
  </r>
  <r>
    <x v="1602"/>
    <x v="9606"/>
    <x v="0"/>
  </r>
  <r>
    <x v="1602"/>
    <x v="9607"/>
    <x v="0"/>
  </r>
  <r>
    <x v="1602"/>
    <x v="9608"/>
    <x v="0"/>
  </r>
  <r>
    <x v="1602"/>
    <x v="9609"/>
    <x v="0"/>
  </r>
  <r>
    <x v="1602"/>
    <x v="9610"/>
    <x v="0"/>
  </r>
  <r>
    <x v="1602"/>
    <x v="9611"/>
    <x v="0"/>
  </r>
  <r>
    <x v="1602"/>
    <x v="9612"/>
    <x v="0"/>
  </r>
  <r>
    <x v="1602"/>
    <x v="9613"/>
    <x v="0"/>
  </r>
  <r>
    <x v="1602"/>
    <x v="9614"/>
    <x v="0"/>
  </r>
  <r>
    <x v="1602"/>
    <x v="9615"/>
    <x v="0"/>
  </r>
  <r>
    <x v="1602"/>
    <x v="9616"/>
    <x v="0"/>
  </r>
  <r>
    <x v="1602"/>
    <x v="9617"/>
    <x v="0"/>
  </r>
  <r>
    <x v="1602"/>
    <x v="9618"/>
    <x v="0"/>
  </r>
  <r>
    <x v="1602"/>
    <x v="9619"/>
    <x v="0"/>
  </r>
  <r>
    <x v="1602"/>
    <x v="9620"/>
    <x v="0"/>
  </r>
  <r>
    <x v="1602"/>
    <x v="9621"/>
    <x v="0"/>
  </r>
  <r>
    <x v="1602"/>
    <x v="9622"/>
    <x v="0"/>
  </r>
  <r>
    <x v="1602"/>
    <x v="9623"/>
    <x v="0"/>
  </r>
  <r>
    <x v="1603"/>
    <x v="9624"/>
    <x v="0"/>
  </r>
  <r>
    <x v="1603"/>
    <x v="9625"/>
    <x v="0"/>
  </r>
  <r>
    <x v="1603"/>
    <x v="9626"/>
    <x v="0"/>
  </r>
  <r>
    <x v="1603"/>
    <x v="9627"/>
    <x v="0"/>
  </r>
  <r>
    <x v="1603"/>
    <x v="9628"/>
    <x v="0"/>
  </r>
  <r>
    <x v="1603"/>
    <x v="9629"/>
    <x v="0"/>
  </r>
  <r>
    <x v="1603"/>
    <x v="9630"/>
    <x v="0"/>
  </r>
  <r>
    <x v="1603"/>
    <x v="9631"/>
    <x v="0"/>
  </r>
  <r>
    <x v="1604"/>
    <x v="9632"/>
    <x v="0"/>
  </r>
  <r>
    <x v="1604"/>
    <x v="9633"/>
    <x v="0"/>
  </r>
  <r>
    <x v="1604"/>
    <x v="9634"/>
    <x v="0"/>
  </r>
  <r>
    <x v="1604"/>
    <x v="9635"/>
    <x v="0"/>
  </r>
  <r>
    <x v="1604"/>
    <x v="9636"/>
    <x v="0"/>
  </r>
  <r>
    <x v="1604"/>
    <x v="9637"/>
    <x v="0"/>
  </r>
  <r>
    <x v="1604"/>
    <x v="9638"/>
    <x v="0"/>
  </r>
  <r>
    <x v="1604"/>
    <x v="9639"/>
    <x v="0"/>
  </r>
  <r>
    <x v="1604"/>
    <x v="9640"/>
    <x v="0"/>
  </r>
  <r>
    <x v="1604"/>
    <x v="9641"/>
    <x v="0"/>
  </r>
  <r>
    <x v="1604"/>
    <x v="9642"/>
    <x v="0"/>
  </r>
  <r>
    <x v="1604"/>
    <x v="9643"/>
    <x v="0"/>
  </r>
  <r>
    <x v="1604"/>
    <x v="9644"/>
    <x v="0"/>
  </r>
  <r>
    <x v="1604"/>
    <x v="9645"/>
    <x v="0"/>
  </r>
  <r>
    <x v="1605"/>
    <x v="9646"/>
    <x v="0"/>
  </r>
  <r>
    <x v="1605"/>
    <x v="9647"/>
    <x v="0"/>
  </r>
  <r>
    <x v="1605"/>
    <x v="9648"/>
    <x v="0"/>
  </r>
  <r>
    <x v="1605"/>
    <x v="9649"/>
    <x v="0"/>
  </r>
  <r>
    <x v="1605"/>
    <x v="9650"/>
    <x v="0"/>
  </r>
  <r>
    <x v="1605"/>
    <x v="9651"/>
    <x v="0"/>
  </r>
  <r>
    <x v="1605"/>
    <x v="9652"/>
    <x v="0"/>
  </r>
  <r>
    <x v="1605"/>
    <x v="9653"/>
    <x v="0"/>
  </r>
  <r>
    <x v="1605"/>
    <x v="9654"/>
    <x v="0"/>
  </r>
  <r>
    <x v="1605"/>
    <x v="9655"/>
    <x v="0"/>
  </r>
  <r>
    <x v="1605"/>
    <x v="9656"/>
    <x v="0"/>
  </r>
  <r>
    <x v="1605"/>
    <x v="9657"/>
    <x v="0"/>
  </r>
  <r>
    <x v="1605"/>
    <x v="9658"/>
    <x v="0"/>
  </r>
  <r>
    <x v="1605"/>
    <x v="9659"/>
    <x v="0"/>
  </r>
  <r>
    <x v="1605"/>
    <x v="9660"/>
    <x v="0"/>
  </r>
  <r>
    <x v="1605"/>
    <x v="9661"/>
    <x v="0"/>
  </r>
  <r>
    <x v="1605"/>
    <x v="9662"/>
    <x v="0"/>
  </r>
  <r>
    <x v="1606"/>
    <x v="9663"/>
    <x v="0"/>
  </r>
  <r>
    <x v="1606"/>
    <x v="9664"/>
    <x v="0"/>
  </r>
  <r>
    <x v="1606"/>
    <x v="9665"/>
    <x v="0"/>
  </r>
  <r>
    <x v="1606"/>
    <x v="9666"/>
    <x v="0"/>
  </r>
  <r>
    <x v="1606"/>
    <x v="9667"/>
    <x v="0"/>
  </r>
  <r>
    <x v="1606"/>
    <x v="9668"/>
    <x v="0"/>
  </r>
  <r>
    <x v="1606"/>
    <x v="9669"/>
    <x v="0"/>
  </r>
  <r>
    <x v="1606"/>
    <x v="9670"/>
    <x v="0"/>
  </r>
  <r>
    <x v="1607"/>
    <x v="9671"/>
    <x v="0"/>
  </r>
  <r>
    <x v="1607"/>
    <x v="9672"/>
    <x v="0"/>
  </r>
  <r>
    <x v="1607"/>
    <x v="9673"/>
    <x v="0"/>
  </r>
  <r>
    <x v="1607"/>
    <x v="9674"/>
    <x v="0"/>
  </r>
  <r>
    <x v="1607"/>
    <x v="9675"/>
    <x v="0"/>
  </r>
  <r>
    <x v="1607"/>
    <x v="9676"/>
    <x v="0"/>
  </r>
  <r>
    <x v="1607"/>
    <x v="9677"/>
    <x v="0"/>
  </r>
  <r>
    <x v="1607"/>
    <x v="9678"/>
    <x v="0"/>
  </r>
  <r>
    <x v="1607"/>
    <x v="9679"/>
    <x v="0"/>
  </r>
  <r>
    <x v="1607"/>
    <x v="9680"/>
    <x v="0"/>
  </r>
  <r>
    <x v="1607"/>
    <x v="9681"/>
    <x v="0"/>
  </r>
  <r>
    <x v="1607"/>
    <x v="9682"/>
    <x v="0"/>
  </r>
  <r>
    <x v="1608"/>
    <x v="9683"/>
    <x v="0"/>
  </r>
  <r>
    <x v="1608"/>
    <x v="9684"/>
    <x v="0"/>
  </r>
  <r>
    <x v="1608"/>
    <x v="9685"/>
    <x v="0"/>
  </r>
  <r>
    <x v="1608"/>
    <x v="9686"/>
    <x v="0"/>
  </r>
  <r>
    <x v="1608"/>
    <x v="9687"/>
    <x v="0"/>
  </r>
  <r>
    <x v="1608"/>
    <x v="9688"/>
    <x v="0"/>
  </r>
  <r>
    <x v="1609"/>
    <x v="9689"/>
    <x v="0"/>
  </r>
  <r>
    <x v="1609"/>
    <x v="9690"/>
    <x v="0"/>
  </r>
  <r>
    <x v="1609"/>
    <x v="9691"/>
    <x v="0"/>
  </r>
  <r>
    <x v="1610"/>
    <x v="9692"/>
    <x v="0"/>
  </r>
  <r>
    <x v="1610"/>
    <x v="9693"/>
    <x v="0"/>
  </r>
  <r>
    <x v="1610"/>
    <x v="9694"/>
    <x v="0"/>
  </r>
  <r>
    <x v="1610"/>
    <x v="9695"/>
    <x v="0"/>
  </r>
  <r>
    <x v="1610"/>
    <x v="9696"/>
    <x v="0"/>
  </r>
  <r>
    <x v="1610"/>
    <x v="9697"/>
    <x v="0"/>
  </r>
  <r>
    <x v="1610"/>
    <x v="9698"/>
    <x v="0"/>
  </r>
  <r>
    <x v="1610"/>
    <x v="9699"/>
    <x v="0"/>
  </r>
  <r>
    <x v="1610"/>
    <x v="9700"/>
    <x v="0"/>
  </r>
  <r>
    <x v="1610"/>
    <x v="9701"/>
    <x v="0"/>
  </r>
  <r>
    <x v="1610"/>
    <x v="9702"/>
    <x v="0"/>
  </r>
  <r>
    <x v="1610"/>
    <x v="9703"/>
    <x v="0"/>
  </r>
  <r>
    <x v="1610"/>
    <x v="9704"/>
    <x v="0"/>
  </r>
  <r>
    <x v="1610"/>
    <x v="9705"/>
    <x v="0"/>
  </r>
  <r>
    <x v="1610"/>
    <x v="9706"/>
    <x v="0"/>
  </r>
  <r>
    <x v="1610"/>
    <x v="9707"/>
    <x v="0"/>
  </r>
  <r>
    <x v="1610"/>
    <x v="9708"/>
    <x v="0"/>
  </r>
  <r>
    <x v="1611"/>
    <x v="9709"/>
    <x v="0"/>
  </r>
  <r>
    <x v="1611"/>
    <x v="9710"/>
    <x v="0"/>
  </r>
  <r>
    <x v="1611"/>
    <x v="9711"/>
    <x v="0"/>
  </r>
  <r>
    <x v="1611"/>
    <x v="9712"/>
    <x v="0"/>
  </r>
  <r>
    <x v="1611"/>
    <x v="9713"/>
    <x v="0"/>
  </r>
  <r>
    <x v="1611"/>
    <x v="9714"/>
    <x v="0"/>
  </r>
  <r>
    <x v="1611"/>
    <x v="9715"/>
    <x v="0"/>
  </r>
  <r>
    <x v="1611"/>
    <x v="9716"/>
    <x v="0"/>
  </r>
  <r>
    <x v="1612"/>
    <x v="9717"/>
    <x v="0"/>
  </r>
  <r>
    <x v="1612"/>
    <x v="9718"/>
    <x v="0"/>
  </r>
  <r>
    <x v="1612"/>
    <x v="9719"/>
    <x v="0"/>
  </r>
  <r>
    <x v="1613"/>
    <x v="9720"/>
    <x v="0"/>
  </r>
  <r>
    <x v="1614"/>
    <x v="9721"/>
    <x v="0"/>
  </r>
  <r>
    <x v="1614"/>
    <x v="9722"/>
    <x v="0"/>
  </r>
  <r>
    <x v="424"/>
    <x v="9723"/>
    <x v="0"/>
  </r>
  <r>
    <x v="1615"/>
    <x v="9724"/>
    <x v="0"/>
  </r>
  <r>
    <x v="1615"/>
    <x v="9725"/>
    <x v="0"/>
  </r>
  <r>
    <x v="1615"/>
    <x v="9726"/>
    <x v="0"/>
  </r>
  <r>
    <x v="1615"/>
    <x v="9727"/>
    <x v="0"/>
  </r>
  <r>
    <x v="1615"/>
    <x v="9728"/>
    <x v="0"/>
  </r>
  <r>
    <x v="1615"/>
    <x v="9729"/>
    <x v="0"/>
  </r>
  <r>
    <x v="1615"/>
    <x v="9730"/>
    <x v="0"/>
  </r>
  <r>
    <x v="1616"/>
    <x v="9731"/>
    <x v="0"/>
  </r>
  <r>
    <x v="1616"/>
    <x v="9732"/>
    <x v="0"/>
  </r>
  <r>
    <x v="1616"/>
    <x v="9733"/>
    <x v="0"/>
  </r>
  <r>
    <x v="1617"/>
    <x v="9734"/>
    <x v="0"/>
  </r>
  <r>
    <x v="1617"/>
    <x v="9735"/>
    <x v="0"/>
  </r>
  <r>
    <x v="1618"/>
    <x v="9736"/>
    <x v="0"/>
  </r>
  <r>
    <x v="1618"/>
    <x v="9737"/>
    <x v="0"/>
  </r>
  <r>
    <x v="1619"/>
    <x v="9738"/>
    <x v="0"/>
  </r>
  <r>
    <x v="1619"/>
    <x v="9739"/>
    <x v="0"/>
  </r>
  <r>
    <x v="1619"/>
    <x v="9740"/>
    <x v="0"/>
  </r>
  <r>
    <x v="1619"/>
    <x v="9741"/>
    <x v="0"/>
  </r>
  <r>
    <x v="1619"/>
    <x v="9742"/>
    <x v="0"/>
  </r>
  <r>
    <x v="1619"/>
    <x v="9743"/>
    <x v="0"/>
  </r>
  <r>
    <x v="1620"/>
    <x v="9744"/>
    <x v="0"/>
  </r>
  <r>
    <x v="1621"/>
    <x v="9745"/>
    <x v="0"/>
  </r>
  <r>
    <x v="1622"/>
    <x v="9746"/>
    <x v="0"/>
  </r>
  <r>
    <x v="1622"/>
    <x v="9747"/>
    <x v="0"/>
  </r>
  <r>
    <x v="1622"/>
    <x v="9748"/>
    <x v="0"/>
  </r>
  <r>
    <x v="1622"/>
    <x v="9749"/>
    <x v="0"/>
  </r>
  <r>
    <x v="1622"/>
    <x v="9750"/>
    <x v="0"/>
  </r>
  <r>
    <x v="1622"/>
    <x v="9751"/>
    <x v="0"/>
  </r>
  <r>
    <x v="1623"/>
    <x v="9752"/>
    <x v="0"/>
  </r>
  <r>
    <x v="1623"/>
    <x v="9753"/>
    <x v="0"/>
  </r>
  <r>
    <x v="1623"/>
    <x v="9754"/>
    <x v="0"/>
  </r>
  <r>
    <x v="1623"/>
    <x v="9755"/>
    <x v="0"/>
  </r>
  <r>
    <x v="1624"/>
    <x v="9756"/>
    <x v="0"/>
  </r>
  <r>
    <x v="1625"/>
    <x v="9757"/>
    <x v="0"/>
  </r>
  <r>
    <x v="1625"/>
    <x v="9758"/>
    <x v="0"/>
  </r>
  <r>
    <x v="1625"/>
    <x v="9759"/>
    <x v="0"/>
  </r>
  <r>
    <x v="1626"/>
    <x v="9760"/>
    <x v="0"/>
  </r>
  <r>
    <x v="1627"/>
    <x v="9761"/>
    <x v="0"/>
  </r>
  <r>
    <x v="1627"/>
    <x v="9762"/>
    <x v="0"/>
  </r>
  <r>
    <x v="1627"/>
    <x v="9763"/>
    <x v="0"/>
  </r>
  <r>
    <x v="1628"/>
    <x v="9764"/>
    <x v="0"/>
  </r>
  <r>
    <x v="1628"/>
    <x v="9765"/>
    <x v="0"/>
  </r>
  <r>
    <x v="1628"/>
    <x v="9766"/>
    <x v="0"/>
  </r>
  <r>
    <x v="1628"/>
    <x v="9767"/>
    <x v="0"/>
  </r>
  <r>
    <x v="1628"/>
    <x v="9768"/>
    <x v="0"/>
  </r>
  <r>
    <x v="1628"/>
    <x v="9769"/>
    <x v="0"/>
  </r>
  <r>
    <x v="1628"/>
    <x v="9770"/>
    <x v="0"/>
  </r>
  <r>
    <x v="1628"/>
    <x v="9771"/>
    <x v="0"/>
  </r>
  <r>
    <x v="1628"/>
    <x v="9772"/>
    <x v="0"/>
  </r>
  <r>
    <x v="1628"/>
    <x v="9773"/>
    <x v="0"/>
  </r>
  <r>
    <x v="1628"/>
    <x v="9774"/>
    <x v="0"/>
  </r>
  <r>
    <x v="1628"/>
    <x v="9775"/>
    <x v="0"/>
  </r>
  <r>
    <x v="1628"/>
    <x v="9776"/>
    <x v="0"/>
  </r>
  <r>
    <x v="1628"/>
    <x v="9777"/>
    <x v="0"/>
  </r>
  <r>
    <x v="1628"/>
    <x v="9778"/>
    <x v="0"/>
  </r>
  <r>
    <x v="1628"/>
    <x v="9779"/>
    <x v="0"/>
  </r>
  <r>
    <x v="1628"/>
    <x v="9780"/>
    <x v="0"/>
  </r>
  <r>
    <x v="1628"/>
    <x v="9781"/>
    <x v="0"/>
  </r>
  <r>
    <x v="1628"/>
    <x v="9782"/>
    <x v="0"/>
  </r>
  <r>
    <x v="1628"/>
    <x v="9783"/>
    <x v="0"/>
  </r>
  <r>
    <x v="1628"/>
    <x v="9784"/>
    <x v="0"/>
  </r>
  <r>
    <x v="1628"/>
    <x v="9785"/>
    <x v="0"/>
  </r>
  <r>
    <x v="1628"/>
    <x v="9786"/>
    <x v="0"/>
  </r>
  <r>
    <x v="1628"/>
    <x v="9787"/>
    <x v="0"/>
  </r>
  <r>
    <x v="1629"/>
    <x v="9788"/>
    <x v="0"/>
  </r>
  <r>
    <x v="1630"/>
    <x v="9789"/>
    <x v="0"/>
  </r>
  <r>
    <x v="1630"/>
    <x v="9790"/>
    <x v="0"/>
  </r>
  <r>
    <x v="1630"/>
    <x v="9791"/>
    <x v="0"/>
  </r>
  <r>
    <x v="1630"/>
    <x v="9792"/>
    <x v="0"/>
  </r>
  <r>
    <x v="1630"/>
    <x v="9793"/>
    <x v="0"/>
  </r>
  <r>
    <x v="1631"/>
    <x v="9794"/>
    <x v="0"/>
  </r>
  <r>
    <x v="1632"/>
    <x v="9795"/>
    <x v="0"/>
  </r>
  <r>
    <x v="1632"/>
    <x v="9796"/>
    <x v="0"/>
  </r>
  <r>
    <x v="1633"/>
    <x v="9797"/>
    <x v="0"/>
  </r>
  <r>
    <x v="1634"/>
    <x v="9798"/>
    <x v="0"/>
  </r>
  <r>
    <x v="1634"/>
    <x v="9799"/>
    <x v="0"/>
  </r>
  <r>
    <x v="1634"/>
    <x v="9800"/>
    <x v="0"/>
  </r>
  <r>
    <x v="1634"/>
    <x v="9801"/>
    <x v="0"/>
  </r>
  <r>
    <x v="1634"/>
    <x v="9802"/>
    <x v="0"/>
  </r>
  <r>
    <x v="1634"/>
    <x v="9803"/>
    <x v="0"/>
  </r>
  <r>
    <x v="1634"/>
    <x v="9804"/>
    <x v="0"/>
  </r>
  <r>
    <x v="1634"/>
    <x v="9805"/>
    <x v="0"/>
  </r>
  <r>
    <x v="1634"/>
    <x v="9806"/>
    <x v="0"/>
  </r>
  <r>
    <x v="1634"/>
    <x v="9807"/>
    <x v="0"/>
  </r>
  <r>
    <x v="1634"/>
    <x v="9808"/>
    <x v="0"/>
  </r>
  <r>
    <x v="1634"/>
    <x v="9809"/>
    <x v="0"/>
  </r>
  <r>
    <x v="1634"/>
    <x v="9810"/>
    <x v="0"/>
  </r>
  <r>
    <x v="1634"/>
    <x v="9811"/>
    <x v="0"/>
  </r>
  <r>
    <x v="1634"/>
    <x v="9812"/>
    <x v="0"/>
  </r>
  <r>
    <x v="1635"/>
    <x v="9813"/>
    <x v="0"/>
  </r>
  <r>
    <x v="1635"/>
    <x v="9814"/>
    <x v="0"/>
  </r>
  <r>
    <x v="1635"/>
    <x v="9815"/>
    <x v="0"/>
  </r>
  <r>
    <x v="1636"/>
    <x v="9816"/>
    <x v="0"/>
  </r>
  <r>
    <x v="1637"/>
    <x v="9817"/>
    <x v="0"/>
  </r>
  <r>
    <x v="1637"/>
    <x v="9818"/>
    <x v="0"/>
  </r>
  <r>
    <x v="1637"/>
    <x v="9819"/>
    <x v="0"/>
  </r>
  <r>
    <x v="1637"/>
    <x v="9820"/>
    <x v="0"/>
  </r>
  <r>
    <x v="1637"/>
    <x v="9821"/>
    <x v="0"/>
  </r>
  <r>
    <x v="1637"/>
    <x v="9822"/>
    <x v="0"/>
  </r>
  <r>
    <x v="1637"/>
    <x v="9823"/>
    <x v="0"/>
  </r>
  <r>
    <x v="1637"/>
    <x v="9824"/>
    <x v="0"/>
  </r>
  <r>
    <x v="1637"/>
    <x v="9825"/>
    <x v="0"/>
  </r>
  <r>
    <x v="1637"/>
    <x v="9826"/>
    <x v="0"/>
  </r>
  <r>
    <x v="1637"/>
    <x v="9827"/>
    <x v="0"/>
  </r>
  <r>
    <x v="1637"/>
    <x v="9828"/>
    <x v="0"/>
  </r>
  <r>
    <x v="1637"/>
    <x v="9829"/>
    <x v="0"/>
  </r>
  <r>
    <x v="1637"/>
    <x v="9830"/>
    <x v="0"/>
  </r>
  <r>
    <x v="1638"/>
    <x v="9831"/>
    <x v="0"/>
  </r>
  <r>
    <x v="1639"/>
    <x v="9832"/>
    <x v="0"/>
  </r>
  <r>
    <x v="1640"/>
    <x v="9833"/>
    <x v="0"/>
  </r>
  <r>
    <x v="1640"/>
    <x v="9834"/>
    <x v="0"/>
  </r>
  <r>
    <x v="1640"/>
    <x v="9835"/>
    <x v="0"/>
  </r>
  <r>
    <x v="1641"/>
    <x v="9836"/>
    <x v="0"/>
  </r>
  <r>
    <x v="1641"/>
    <x v="9837"/>
    <x v="0"/>
  </r>
  <r>
    <x v="1642"/>
    <x v="9838"/>
    <x v="0"/>
  </r>
  <r>
    <x v="1643"/>
    <x v="9839"/>
    <x v="0"/>
  </r>
  <r>
    <x v="1644"/>
    <x v="9840"/>
    <x v="0"/>
  </r>
  <r>
    <x v="1645"/>
    <x v="9841"/>
    <x v="0"/>
  </r>
  <r>
    <x v="1646"/>
    <x v="9842"/>
    <x v="0"/>
  </r>
  <r>
    <x v="1646"/>
    <x v="9843"/>
    <x v="0"/>
  </r>
  <r>
    <x v="1646"/>
    <x v="9844"/>
    <x v="0"/>
  </r>
  <r>
    <x v="1646"/>
    <x v="9845"/>
    <x v="0"/>
  </r>
  <r>
    <x v="1647"/>
    <x v="9846"/>
    <x v="0"/>
  </r>
  <r>
    <x v="1647"/>
    <x v="9847"/>
    <x v="0"/>
  </r>
  <r>
    <x v="1647"/>
    <x v="9848"/>
    <x v="0"/>
  </r>
  <r>
    <x v="1647"/>
    <x v="9849"/>
    <x v="0"/>
  </r>
  <r>
    <x v="1647"/>
    <x v="9850"/>
    <x v="0"/>
  </r>
  <r>
    <x v="1647"/>
    <x v="9851"/>
    <x v="0"/>
  </r>
  <r>
    <x v="1647"/>
    <x v="9852"/>
    <x v="0"/>
  </r>
  <r>
    <x v="1647"/>
    <x v="9853"/>
    <x v="0"/>
  </r>
  <r>
    <x v="1647"/>
    <x v="9854"/>
    <x v="0"/>
  </r>
  <r>
    <x v="1647"/>
    <x v="9855"/>
    <x v="0"/>
  </r>
  <r>
    <x v="1647"/>
    <x v="9856"/>
    <x v="0"/>
  </r>
  <r>
    <x v="1647"/>
    <x v="9857"/>
    <x v="0"/>
  </r>
  <r>
    <x v="1647"/>
    <x v="9858"/>
    <x v="0"/>
  </r>
  <r>
    <x v="1647"/>
    <x v="9859"/>
    <x v="0"/>
  </r>
  <r>
    <x v="1647"/>
    <x v="9860"/>
    <x v="0"/>
  </r>
  <r>
    <x v="1647"/>
    <x v="9861"/>
    <x v="0"/>
  </r>
  <r>
    <x v="1647"/>
    <x v="9862"/>
    <x v="0"/>
  </r>
  <r>
    <x v="1647"/>
    <x v="9863"/>
    <x v="0"/>
  </r>
  <r>
    <x v="1647"/>
    <x v="9864"/>
    <x v="0"/>
  </r>
  <r>
    <x v="1647"/>
    <x v="9865"/>
    <x v="0"/>
  </r>
  <r>
    <x v="1648"/>
    <x v="9866"/>
    <x v="0"/>
  </r>
  <r>
    <x v="1648"/>
    <x v="9867"/>
    <x v="0"/>
  </r>
  <r>
    <x v="1648"/>
    <x v="9868"/>
    <x v="0"/>
  </r>
  <r>
    <x v="1648"/>
    <x v="9869"/>
    <x v="0"/>
  </r>
  <r>
    <x v="1648"/>
    <x v="9870"/>
    <x v="0"/>
  </r>
  <r>
    <x v="1648"/>
    <x v="9871"/>
    <x v="0"/>
  </r>
  <r>
    <x v="1648"/>
    <x v="9872"/>
    <x v="0"/>
  </r>
  <r>
    <x v="1649"/>
    <x v="9873"/>
    <x v="0"/>
  </r>
  <r>
    <x v="1650"/>
    <x v="9874"/>
    <x v="0"/>
  </r>
  <r>
    <x v="1650"/>
    <x v="9875"/>
    <x v="0"/>
  </r>
  <r>
    <x v="1650"/>
    <x v="9876"/>
    <x v="0"/>
  </r>
  <r>
    <x v="1650"/>
    <x v="9877"/>
    <x v="0"/>
  </r>
  <r>
    <x v="1650"/>
    <x v="9878"/>
    <x v="0"/>
  </r>
  <r>
    <x v="1650"/>
    <x v="9879"/>
    <x v="0"/>
  </r>
  <r>
    <x v="1651"/>
    <x v="9880"/>
    <x v="0"/>
  </r>
  <r>
    <x v="1652"/>
    <x v="9881"/>
    <x v="0"/>
  </r>
  <r>
    <x v="1652"/>
    <x v="9882"/>
    <x v="0"/>
  </r>
  <r>
    <x v="1652"/>
    <x v="9883"/>
    <x v="0"/>
  </r>
  <r>
    <x v="1652"/>
    <x v="9884"/>
    <x v="0"/>
  </r>
  <r>
    <x v="1653"/>
    <x v="9885"/>
    <x v="0"/>
  </r>
  <r>
    <x v="1653"/>
    <x v="9886"/>
    <x v="0"/>
  </r>
  <r>
    <x v="1653"/>
    <x v="9887"/>
    <x v="0"/>
  </r>
  <r>
    <x v="1653"/>
    <x v="9888"/>
    <x v="0"/>
  </r>
  <r>
    <x v="1654"/>
    <x v="9889"/>
    <x v="0"/>
  </r>
  <r>
    <x v="1654"/>
    <x v="9890"/>
    <x v="0"/>
  </r>
  <r>
    <x v="1654"/>
    <x v="9891"/>
    <x v="0"/>
  </r>
  <r>
    <x v="1654"/>
    <x v="9892"/>
    <x v="0"/>
  </r>
  <r>
    <x v="1654"/>
    <x v="9893"/>
    <x v="0"/>
  </r>
  <r>
    <x v="1654"/>
    <x v="9894"/>
    <x v="0"/>
  </r>
  <r>
    <x v="1654"/>
    <x v="9895"/>
    <x v="0"/>
  </r>
  <r>
    <x v="1654"/>
    <x v="9896"/>
    <x v="0"/>
  </r>
  <r>
    <x v="1654"/>
    <x v="9897"/>
    <x v="0"/>
  </r>
  <r>
    <x v="1654"/>
    <x v="9898"/>
    <x v="0"/>
  </r>
  <r>
    <x v="1654"/>
    <x v="9899"/>
    <x v="0"/>
  </r>
  <r>
    <x v="1654"/>
    <x v="9900"/>
    <x v="0"/>
  </r>
  <r>
    <x v="1654"/>
    <x v="9901"/>
    <x v="0"/>
  </r>
  <r>
    <x v="1655"/>
    <x v="9902"/>
    <x v="0"/>
  </r>
  <r>
    <x v="1656"/>
    <x v="9903"/>
    <x v="0"/>
  </r>
  <r>
    <x v="1656"/>
    <x v="9904"/>
    <x v="0"/>
  </r>
  <r>
    <x v="1656"/>
    <x v="9905"/>
    <x v="0"/>
  </r>
  <r>
    <x v="1656"/>
    <x v="9906"/>
    <x v="0"/>
  </r>
  <r>
    <x v="1656"/>
    <x v="9907"/>
    <x v="0"/>
  </r>
  <r>
    <x v="1656"/>
    <x v="9908"/>
    <x v="0"/>
  </r>
  <r>
    <x v="1656"/>
    <x v="9909"/>
    <x v="0"/>
  </r>
  <r>
    <x v="1656"/>
    <x v="9910"/>
    <x v="0"/>
  </r>
  <r>
    <x v="1656"/>
    <x v="9911"/>
    <x v="0"/>
  </r>
  <r>
    <x v="1656"/>
    <x v="9912"/>
    <x v="0"/>
  </r>
  <r>
    <x v="1656"/>
    <x v="9913"/>
    <x v="0"/>
  </r>
  <r>
    <x v="1656"/>
    <x v="9914"/>
    <x v="0"/>
  </r>
  <r>
    <x v="1656"/>
    <x v="9915"/>
    <x v="0"/>
  </r>
  <r>
    <x v="1656"/>
    <x v="9916"/>
    <x v="0"/>
  </r>
  <r>
    <x v="1656"/>
    <x v="9917"/>
    <x v="0"/>
  </r>
  <r>
    <x v="1656"/>
    <x v="9918"/>
    <x v="0"/>
  </r>
  <r>
    <x v="1656"/>
    <x v="9919"/>
    <x v="0"/>
  </r>
  <r>
    <x v="1656"/>
    <x v="9920"/>
    <x v="0"/>
  </r>
  <r>
    <x v="1656"/>
    <x v="9921"/>
    <x v="0"/>
  </r>
  <r>
    <x v="1656"/>
    <x v="9922"/>
    <x v="0"/>
  </r>
  <r>
    <x v="1656"/>
    <x v="9923"/>
    <x v="0"/>
  </r>
  <r>
    <x v="1656"/>
    <x v="9924"/>
    <x v="0"/>
  </r>
  <r>
    <x v="1656"/>
    <x v="9925"/>
    <x v="0"/>
  </r>
  <r>
    <x v="1656"/>
    <x v="9926"/>
    <x v="0"/>
  </r>
  <r>
    <x v="1656"/>
    <x v="9927"/>
    <x v="0"/>
  </r>
  <r>
    <x v="1656"/>
    <x v="9928"/>
    <x v="0"/>
  </r>
  <r>
    <x v="1656"/>
    <x v="9929"/>
    <x v="0"/>
  </r>
  <r>
    <x v="1656"/>
    <x v="9930"/>
    <x v="0"/>
  </r>
  <r>
    <x v="1657"/>
    <x v="9931"/>
    <x v="0"/>
  </r>
  <r>
    <x v="1657"/>
    <x v="9932"/>
    <x v="0"/>
  </r>
  <r>
    <x v="1657"/>
    <x v="9933"/>
    <x v="0"/>
  </r>
  <r>
    <x v="1657"/>
    <x v="9934"/>
    <x v="0"/>
  </r>
  <r>
    <x v="1657"/>
    <x v="9935"/>
    <x v="0"/>
  </r>
  <r>
    <x v="1657"/>
    <x v="9936"/>
    <x v="0"/>
  </r>
  <r>
    <x v="1657"/>
    <x v="9937"/>
    <x v="0"/>
  </r>
  <r>
    <x v="1657"/>
    <x v="9938"/>
    <x v="0"/>
  </r>
  <r>
    <x v="1657"/>
    <x v="9939"/>
    <x v="0"/>
  </r>
  <r>
    <x v="1657"/>
    <x v="9940"/>
    <x v="0"/>
  </r>
  <r>
    <x v="1657"/>
    <x v="9941"/>
    <x v="0"/>
  </r>
  <r>
    <x v="1657"/>
    <x v="9942"/>
    <x v="0"/>
  </r>
  <r>
    <x v="1657"/>
    <x v="9943"/>
    <x v="0"/>
  </r>
  <r>
    <x v="1657"/>
    <x v="9944"/>
    <x v="0"/>
  </r>
  <r>
    <x v="1657"/>
    <x v="9945"/>
    <x v="0"/>
  </r>
  <r>
    <x v="1657"/>
    <x v="9946"/>
    <x v="0"/>
  </r>
  <r>
    <x v="1657"/>
    <x v="9947"/>
    <x v="0"/>
  </r>
  <r>
    <x v="1657"/>
    <x v="9948"/>
    <x v="0"/>
  </r>
  <r>
    <x v="1657"/>
    <x v="9949"/>
    <x v="0"/>
  </r>
  <r>
    <x v="1657"/>
    <x v="9950"/>
    <x v="0"/>
  </r>
  <r>
    <x v="1657"/>
    <x v="9951"/>
    <x v="0"/>
  </r>
  <r>
    <x v="1657"/>
    <x v="9952"/>
    <x v="0"/>
  </r>
  <r>
    <x v="1658"/>
    <x v="9953"/>
    <x v="0"/>
  </r>
  <r>
    <x v="1658"/>
    <x v="9954"/>
    <x v="0"/>
  </r>
  <r>
    <x v="1658"/>
    <x v="9955"/>
    <x v="0"/>
  </r>
  <r>
    <x v="1658"/>
    <x v="9956"/>
    <x v="0"/>
  </r>
  <r>
    <x v="1658"/>
    <x v="9957"/>
    <x v="0"/>
  </r>
  <r>
    <x v="1658"/>
    <x v="9958"/>
    <x v="0"/>
  </r>
  <r>
    <x v="1658"/>
    <x v="9959"/>
    <x v="0"/>
  </r>
  <r>
    <x v="1658"/>
    <x v="9960"/>
    <x v="0"/>
  </r>
  <r>
    <x v="1658"/>
    <x v="9961"/>
    <x v="0"/>
  </r>
  <r>
    <x v="1658"/>
    <x v="9962"/>
    <x v="0"/>
  </r>
  <r>
    <x v="1658"/>
    <x v="9963"/>
    <x v="0"/>
  </r>
  <r>
    <x v="1659"/>
    <x v="9964"/>
    <x v="0"/>
  </r>
  <r>
    <x v="1659"/>
    <x v="9965"/>
    <x v="0"/>
  </r>
  <r>
    <x v="1659"/>
    <x v="9966"/>
    <x v="0"/>
  </r>
  <r>
    <x v="1659"/>
    <x v="9967"/>
    <x v="0"/>
  </r>
  <r>
    <x v="1659"/>
    <x v="9968"/>
    <x v="0"/>
  </r>
  <r>
    <x v="1659"/>
    <x v="9969"/>
    <x v="0"/>
  </r>
  <r>
    <x v="1659"/>
    <x v="9970"/>
    <x v="0"/>
  </r>
  <r>
    <x v="1659"/>
    <x v="9971"/>
    <x v="0"/>
  </r>
  <r>
    <x v="1659"/>
    <x v="9972"/>
    <x v="0"/>
  </r>
  <r>
    <x v="1659"/>
    <x v="9973"/>
    <x v="0"/>
  </r>
  <r>
    <x v="1659"/>
    <x v="9974"/>
    <x v="0"/>
  </r>
  <r>
    <x v="1659"/>
    <x v="9975"/>
    <x v="0"/>
  </r>
  <r>
    <x v="1660"/>
    <x v="9976"/>
    <x v="0"/>
  </r>
  <r>
    <x v="1661"/>
    <x v="9977"/>
    <x v="0"/>
  </r>
  <r>
    <x v="1661"/>
    <x v="9978"/>
    <x v="0"/>
  </r>
  <r>
    <x v="1661"/>
    <x v="9979"/>
    <x v="0"/>
  </r>
  <r>
    <x v="1661"/>
    <x v="9980"/>
    <x v="0"/>
  </r>
  <r>
    <x v="1661"/>
    <x v="9981"/>
    <x v="0"/>
  </r>
  <r>
    <x v="1661"/>
    <x v="9982"/>
    <x v="0"/>
  </r>
  <r>
    <x v="1661"/>
    <x v="9983"/>
    <x v="0"/>
  </r>
  <r>
    <x v="1661"/>
    <x v="9984"/>
    <x v="0"/>
  </r>
  <r>
    <x v="1661"/>
    <x v="9985"/>
    <x v="0"/>
  </r>
  <r>
    <x v="1661"/>
    <x v="9986"/>
    <x v="0"/>
  </r>
  <r>
    <x v="1662"/>
    <x v="9987"/>
    <x v="0"/>
  </r>
  <r>
    <x v="1662"/>
    <x v="9988"/>
    <x v="0"/>
  </r>
  <r>
    <x v="1662"/>
    <x v="9989"/>
    <x v="0"/>
  </r>
  <r>
    <x v="1662"/>
    <x v="9990"/>
    <x v="0"/>
  </r>
  <r>
    <x v="1662"/>
    <x v="9991"/>
    <x v="0"/>
  </r>
  <r>
    <x v="1663"/>
    <x v="9992"/>
    <x v="0"/>
  </r>
  <r>
    <x v="1663"/>
    <x v="9993"/>
    <x v="0"/>
  </r>
  <r>
    <x v="1663"/>
    <x v="9994"/>
    <x v="0"/>
  </r>
  <r>
    <x v="1663"/>
    <x v="9995"/>
    <x v="0"/>
  </r>
  <r>
    <x v="1663"/>
    <x v="9996"/>
    <x v="0"/>
  </r>
  <r>
    <x v="1663"/>
    <x v="9997"/>
    <x v="0"/>
  </r>
  <r>
    <x v="1663"/>
    <x v="9998"/>
    <x v="0"/>
  </r>
  <r>
    <x v="1663"/>
    <x v="9999"/>
    <x v="0"/>
  </r>
  <r>
    <x v="1663"/>
    <x v="10000"/>
    <x v="0"/>
  </r>
  <r>
    <x v="1663"/>
    <x v="10001"/>
    <x v="0"/>
  </r>
  <r>
    <x v="1663"/>
    <x v="10002"/>
    <x v="0"/>
  </r>
  <r>
    <x v="1663"/>
    <x v="10003"/>
    <x v="0"/>
  </r>
  <r>
    <x v="1663"/>
    <x v="10004"/>
    <x v="0"/>
  </r>
  <r>
    <x v="1663"/>
    <x v="10005"/>
    <x v="0"/>
  </r>
  <r>
    <x v="1664"/>
    <x v="10006"/>
    <x v="0"/>
  </r>
  <r>
    <x v="1664"/>
    <x v="10007"/>
    <x v="0"/>
  </r>
  <r>
    <x v="1664"/>
    <x v="10008"/>
    <x v="0"/>
  </r>
  <r>
    <x v="1665"/>
    <x v="10009"/>
    <x v="0"/>
  </r>
  <r>
    <x v="1666"/>
    <x v="10010"/>
    <x v="0"/>
  </r>
  <r>
    <x v="1666"/>
    <x v="10011"/>
    <x v="0"/>
  </r>
  <r>
    <x v="1666"/>
    <x v="10012"/>
    <x v="0"/>
  </r>
  <r>
    <x v="1667"/>
    <x v="10013"/>
    <x v="0"/>
  </r>
  <r>
    <x v="1667"/>
    <x v="10014"/>
    <x v="0"/>
  </r>
  <r>
    <x v="1668"/>
    <x v="10015"/>
    <x v="0"/>
  </r>
  <r>
    <x v="1668"/>
    <x v="10016"/>
    <x v="0"/>
  </r>
  <r>
    <x v="1668"/>
    <x v="10017"/>
    <x v="0"/>
  </r>
  <r>
    <x v="1668"/>
    <x v="10018"/>
    <x v="0"/>
  </r>
  <r>
    <x v="1668"/>
    <x v="10019"/>
    <x v="0"/>
  </r>
  <r>
    <x v="1668"/>
    <x v="10020"/>
    <x v="0"/>
  </r>
  <r>
    <x v="1668"/>
    <x v="10021"/>
    <x v="0"/>
  </r>
  <r>
    <x v="1668"/>
    <x v="10022"/>
    <x v="0"/>
  </r>
  <r>
    <x v="1668"/>
    <x v="10023"/>
    <x v="0"/>
  </r>
  <r>
    <x v="1668"/>
    <x v="10024"/>
    <x v="0"/>
  </r>
  <r>
    <x v="1668"/>
    <x v="10025"/>
    <x v="0"/>
  </r>
  <r>
    <x v="1668"/>
    <x v="10026"/>
    <x v="0"/>
  </r>
  <r>
    <x v="1668"/>
    <x v="10027"/>
    <x v="0"/>
  </r>
  <r>
    <x v="1668"/>
    <x v="10028"/>
    <x v="0"/>
  </r>
  <r>
    <x v="1668"/>
    <x v="10029"/>
    <x v="0"/>
  </r>
  <r>
    <x v="1668"/>
    <x v="10030"/>
    <x v="0"/>
  </r>
  <r>
    <x v="1668"/>
    <x v="10031"/>
    <x v="0"/>
  </r>
  <r>
    <x v="1668"/>
    <x v="10032"/>
    <x v="0"/>
  </r>
  <r>
    <x v="1668"/>
    <x v="10033"/>
    <x v="0"/>
  </r>
  <r>
    <x v="1668"/>
    <x v="10034"/>
    <x v="0"/>
  </r>
  <r>
    <x v="1668"/>
    <x v="10035"/>
    <x v="0"/>
  </r>
  <r>
    <x v="1668"/>
    <x v="10036"/>
    <x v="0"/>
  </r>
  <r>
    <x v="1668"/>
    <x v="10037"/>
    <x v="0"/>
  </r>
  <r>
    <x v="1668"/>
    <x v="10038"/>
    <x v="0"/>
  </r>
  <r>
    <x v="1668"/>
    <x v="10039"/>
    <x v="0"/>
  </r>
  <r>
    <x v="1668"/>
    <x v="10040"/>
    <x v="0"/>
  </r>
  <r>
    <x v="1669"/>
    <x v="10041"/>
    <x v="0"/>
  </r>
  <r>
    <x v="1670"/>
    <x v="10042"/>
    <x v="0"/>
  </r>
  <r>
    <x v="1670"/>
    <x v="10043"/>
    <x v="0"/>
  </r>
  <r>
    <x v="1670"/>
    <x v="10044"/>
    <x v="0"/>
  </r>
  <r>
    <x v="1671"/>
    <x v="10045"/>
    <x v="0"/>
  </r>
  <r>
    <x v="1671"/>
    <x v="10046"/>
    <x v="0"/>
  </r>
  <r>
    <x v="1671"/>
    <x v="10047"/>
    <x v="0"/>
  </r>
  <r>
    <x v="1671"/>
    <x v="10048"/>
    <x v="0"/>
  </r>
  <r>
    <x v="1671"/>
    <x v="10049"/>
    <x v="0"/>
  </r>
  <r>
    <x v="1672"/>
    <x v="10050"/>
    <x v="0"/>
  </r>
  <r>
    <x v="1673"/>
    <x v="10051"/>
    <x v="0"/>
  </r>
  <r>
    <x v="1674"/>
    <x v="10052"/>
    <x v="0"/>
  </r>
  <r>
    <x v="1674"/>
    <x v="10053"/>
    <x v="0"/>
  </r>
  <r>
    <x v="1675"/>
    <x v="10054"/>
    <x v="0"/>
  </r>
  <r>
    <x v="1675"/>
    <x v="10055"/>
    <x v="0"/>
  </r>
  <r>
    <x v="1676"/>
    <x v="10056"/>
    <x v="0"/>
  </r>
  <r>
    <x v="1677"/>
    <x v="10057"/>
    <x v="0"/>
  </r>
  <r>
    <x v="1678"/>
    <x v="10058"/>
    <x v="0"/>
  </r>
  <r>
    <x v="1679"/>
    <x v="10059"/>
    <x v="0"/>
  </r>
  <r>
    <x v="1680"/>
    <x v="10060"/>
    <x v="0"/>
  </r>
  <r>
    <x v="1681"/>
    <x v="10061"/>
    <x v="0"/>
  </r>
  <r>
    <x v="1681"/>
    <x v="10062"/>
    <x v="0"/>
  </r>
  <r>
    <x v="1681"/>
    <x v="10063"/>
    <x v="0"/>
  </r>
  <r>
    <x v="1681"/>
    <x v="10064"/>
    <x v="0"/>
  </r>
  <r>
    <x v="1681"/>
    <x v="10065"/>
    <x v="0"/>
  </r>
  <r>
    <x v="1681"/>
    <x v="10066"/>
    <x v="0"/>
  </r>
  <r>
    <x v="1682"/>
    <x v="10067"/>
    <x v="0"/>
  </r>
  <r>
    <x v="1682"/>
    <x v="10068"/>
    <x v="0"/>
  </r>
  <r>
    <x v="1683"/>
    <x v="10069"/>
    <x v="0"/>
  </r>
  <r>
    <x v="1684"/>
    <x v="10070"/>
    <x v="0"/>
  </r>
  <r>
    <x v="1685"/>
    <x v="10071"/>
    <x v="0"/>
  </r>
  <r>
    <x v="1685"/>
    <x v="10072"/>
    <x v="0"/>
  </r>
  <r>
    <x v="1685"/>
    <x v="10073"/>
    <x v="0"/>
  </r>
  <r>
    <x v="1685"/>
    <x v="10074"/>
    <x v="0"/>
  </r>
  <r>
    <x v="1685"/>
    <x v="10075"/>
    <x v="0"/>
  </r>
  <r>
    <x v="1685"/>
    <x v="10076"/>
    <x v="0"/>
  </r>
  <r>
    <x v="1685"/>
    <x v="10077"/>
    <x v="0"/>
  </r>
  <r>
    <x v="1685"/>
    <x v="10078"/>
    <x v="0"/>
  </r>
  <r>
    <x v="1685"/>
    <x v="10079"/>
    <x v="0"/>
  </r>
  <r>
    <x v="1686"/>
    <x v="10080"/>
    <x v="0"/>
  </r>
  <r>
    <x v="1686"/>
    <x v="10081"/>
    <x v="0"/>
  </r>
  <r>
    <x v="1686"/>
    <x v="10082"/>
    <x v="0"/>
  </r>
  <r>
    <x v="1686"/>
    <x v="10083"/>
    <x v="0"/>
  </r>
  <r>
    <x v="1686"/>
    <x v="10084"/>
    <x v="0"/>
  </r>
  <r>
    <x v="1686"/>
    <x v="10085"/>
    <x v="0"/>
  </r>
  <r>
    <x v="1687"/>
    <x v="10086"/>
    <x v="0"/>
  </r>
  <r>
    <x v="1688"/>
    <x v="10087"/>
    <x v="0"/>
  </r>
  <r>
    <x v="1688"/>
    <x v="10088"/>
    <x v="0"/>
  </r>
  <r>
    <x v="1688"/>
    <x v="10089"/>
    <x v="0"/>
  </r>
  <r>
    <x v="1689"/>
    <x v="10090"/>
    <x v="0"/>
  </r>
  <r>
    <x v="449"/>
    <x v="10091"/>
    <x v="0"/>
  </r>
  <r>
    <x v="449"/>
    <x v="10092"/>
    <x v="0"/>
  </r>
  <r>
    <x v="1690"/>
    <x v="10093"/>
    <x v="0"/>
  </r>
  <r>
    <x v="1690"/>
    <x v="10094"/>
    <x v="0"/>
  </r>
  <r>
    <x v="1690"/>
    <x v="10095"/>
    <x v="0"/>
  </r>
  <r>
    <x v="1690"/>
    <x v="10096"/>
    <x v="0"/>
  </r>
  <r>
    <x v="1691"/>
    <x v="10097"/>
    <x v="0"/>
  </r>
  <r>
    <x v="1692"/>
    <x v="10098"/>
    <x v="0"/>
  </r>
  <r>
    <x v="1693"/>
    <x v="10099"/>
    <x v="0"/>
  </r>
  <r>
    <x v="1693"/>
    <x v="10100"/>
    <x v="0"/>
  </r>
  <r>
    <x v="1693"/>
    <x v="10101"/>
    <x v="0"/>
  </r>
  <r>
    <x v="1693"/>
    <x v="10102"/>
    <x v="0"/>
  </r>
  <r>
    <x v="1694"/>
    <x v="10103"/>
    <x v="0"/>
  </r>
  <r>
    <x v="1695"/>
    <x v="10104"/>
    <x v="0"/>
  </r>
  <r>
    <x v="1695"/>
    <x v="10105"/>
    <x v="0"/>
  </r>
  <r>
    <x v="1695"/>
    <x v="10106"/>
    <x v="0"/>
  </r>
  <r>
    <x v="1695"/>
    <x v="10107"/>
    <x v="0"/>
  </r>
  <r>
    <x v="1695"/>
    <x v="10108"/>
    <x v="0"/>
  </r>
  <r>
    <x v="1695"/>
    <x v="10109"/>
    <x v="0"/>
  </r>
  <r>
    <x v="1696"/>
    <x v="10110"/>
    <x v="0"/>
  </r>
  <r>
    <x v="1696"/>
    <x v="10111"/>
    <x v="0"/>
  </r>
  <r>
    <x v="1697"/>
    <x v="10112"/>
    <x v="0"/>
  </r>
  <r>
    <x v="1697"/>
    <x v="10113"/>
    <x v="0"/>
  </r>
  <r>
    <x v="1697"/>
    <x v="10114"/>
    <x v="0"/>
  </r>
  <r>
    <x v="1697"/>
    <x v="10115"/>
    <x v="0"/>
  </r>
  <r>
    <x v="1697"/>
    <x v="10116"/>
    <x v="0"/>
  </r>
  <r>
    <x v="1697"/>
    <x v="10117"/>
    <x v="0"/>
  </r>
  <r>
    <x v="1697"/>
    <x v="10118"/>
    <x v="0"/>
  </r>
  <r>
    <x v="1697"/>
    <x v="10119"/>
    <x v="0"/>
  </r>
  <r>
    <x v="1697"/>
    <x v="10120"/>
    <x v="0"/>
  </r>
  <r>
    <x v="1697"/>
    <x v="10121"/>
    <x v="0"/>
  </r>
  <r>
    <x v="1697"/>
    <x v="10122"/>
    <x v="0"/>
  </r>
  <r>
    <x v="1697"/>
    <x v="10123"/>
    <x v="0"/>
  </r>
  <r>
    <x v="1697"/>
    <x v="10124"/>
    <x v="0"/>
  </r>
  <r>
    <x v="1697"/>
    <x v="10125"/>
    <x v="0"/>
  </r>
  <r>
    <x v="1698"/>
    <x v="10126"/>
    <x v="0"/>
  </r>
  <r>
    <x v="1698"/>
    <x v="10127"/>
    <x v="0"/>
  </r>
  <r>
    <x v="1699"/>
    <x v="10128"/>
    <x v="0"/>
  </r>
  <r>
    <x v="1699"/>
    <x v="10129"/>
    <x v="0"/>
  </r>
  <r>
    <x v="1700"/>
    <x v="10130"/>
    <x v="0"/>
  </r>
  <r>
    <x v="1700"/>
    <x v="10131"/>
    <x v="0"/>
  </r>
  <r>
    <x v="1700"/>
    <x v="10132"/>
    <x v="0"/>
  </r>
  <r>
    <x v="1700"/>
    <x v="10133"/>
    <x v="0"/>
  </r>
  <r>
    <x v="1700"/>
    <x v="10134"/>
    <x v="0"/>
  </r>
  <r>
    <x v="1700"/>
    <x v="10135"/>
    <x v="0"/>
  </r>
  <r>
    <x v="1701"/>
    <x v="10136"/>
    <x v="0"/>
  </r>
  <r>
    <x v="1701"/>
    <x v="10137"/>
    <x v="0"/>
  </r>
  <r>
    <x v="1701"/>
    <x v="10138"/>
    <x v="0"/>
  </r>
  <r>
    <x v="1701"/>
    <x v="10139"/>
    <x v="0"/>
  </r>
  <r>
    <x v="1701"/>
    <x v="10140"/>
    <x v="0"/>
  </r>
  <r>
    <x v="1701"/>
    <x v="10141"/>
    <x v="0"/>
  </r>
  <r>
    <x v="1701"/>
    <x v="10142"/>
    <x v="0"/>
  </r>
  <r>
    <x v="1701"/>
    <x v="10143"/>
    <x v="0"/>
  </r>
  <r>
    <x v="1702"/>
    <x v="10144"/>
    <x v="0"/>
  </r>
  <r>
    <x v="1703"/>
    <x v="10145"/>
    <x v="0"/>
  </r>
  <r>
    <x v="1703"/>
    <x v="10146"/>
    <x v="0"/>
  </r>
  <r>
    <x v="1703"/>
    <x v="10147"/>
    <x v="0"/>
  </r>
  <r>
    <x v="1703"/>
    <x v="10148"/>
    <x v="0"/>
  </r>
  <r>
    <x v="1703"/>
    <x v="10149"/>
    <x v="0"/>
  </r>
  <r>
    <x v="1703"/>
    <x v="10150"/>
    <x v="0"/>
  </r>
  <r>
    <x v="1704"/>
    <x v="10151"/>
    <x v="0"/>
  </r>
  <r>
    <x v="1705"/>
    <x v="10152"/>
    <x v="0"/>
  </r>
  <r>
    <x v="1706"/>
    <x v="10153"/>
    <x v="0"/>
  </r>
  <r>
    <x v="1706"/>
    <x v="10154"/>
    <x v="0"/>
  </r>
  <r>
    <x v="1706"/>
    <x v="10155"/>
    <x v="0"/>
  </r>
  <r>
    <x v="1706"/>
    <x v="10156"/>
    <x v="0"/>
  </r>
  <r>
    <x v="1706"/>
    <x v="10157"/>
    <x v="0"/>
  </r>
  <r>
    <x v="1706"/>
    <x v="10158"/>
    <x v="0"/>
  </r>
  <r>
    <x v="1706"/>
    <x v="10159"/>
    <x v="0"/>
  </r>
  <r>
    <x v="1706"/>
    <x v="10160"/>
    <x v="0"/>
  </r>
  <r>
    <x v="1706"/>
    <x v="10161"/>
    <x v="0"/>
  </r>
  <r>
    <x v="1707"/>
    <x v="10162"/>
    <x v="0"/>
  </r>
  <r>
    <x v="1707"/>
    <x v="10163"/>
    <x v="0"/>
  </r>
  <r>
    <x v="1707"/>
    <x v="10164"/>
    <x v="0"/>
  </r>
  <r>
    <x v="1707"/>
    <x v="10165"/>
    <x v="0"/>
  </r>
  <r>
    <x v="1707"/>
    <x v="10166"/>
    <x v="0"/>
  </r>
  <r>
    <x v="1707"/>
    <x v="10167"/>
    <x v="0"/>
  </r>
  <r>
    <x v="1707"/>
    <x v="10168"/>
    <x v="0"/>
  </r>
  <r>
    <x v="1707"/>
    <x v="10169"/>
    <x v="0"/>
  </r>
  <r>
    <x v="1707"/>
    <x v="10170"/>
    <x v="0"/>
  </r>
  <r>
    <x v="1707"/>
    <x v="10171"/>
    <x v="0"/>
  </r>
  <r>
    <x v="1707"/>
    <x v="10172"/>
    <x v="0"/>
  </r>
  <r>
    <x v="1707"/>
    <x v="10173"/>
    <x v="0"/>
  </r>
  <r>
    <x v="1707"/>
    <x v="10174"/>
    <x v="0"/>
  </r>
  <r>
    <x v="1707"/>
    <x v="10175"/>
    <x v="0"/>
  </r>
  <r>
    <x v="1707"/>
    <x v="10176"/>
    <x v="0"/>
  </r>
  <r>
    <x v="1707"/>
    <x v="10177"/>
    <x v="0"/>
  </r>
  <r>
    <x v="1707"/>
    <x v="10178"/>
    <x v="0"/>
  </r>
  <r>
    <x v="1707"/>
    <x v="10179"/>
    <x v="0"/>
  </r>
  <r>
    <x v="1707"/>
    <x v="10180"/>
    <x v="0"/>
  </r>
  <r>
    <x v="1707"/>
    <x v="10181"/>
    <x v="0"/>
  </r>
  <r>
    <x v="1707"/>
    <x v="10182"/>
    <x v="0"/>
  </r>
  <r>
    <x v="1707"/>
    <x v="10183"/>
    <x v="0"/>
  </r>
  <r>
    <x v="1707"/>
    <x v="10184"/>
    <x v="0"/>
  </r>
  <r>
    <x v="1707"/>
    <x v="10185"/>
    <x v="0"/>
  </r>
  <r>
    <x v="1707"/>
    <x v="10186"/>
    <x v="0"/>
  </r>
  <r>
    <x v="1707"/>
    <x v="10187"/>
    <x v="0"/>
  </r>
  <r>
    <x v="1707"/>
    <x v="10188"/>
    <x v="0"/>
  </r>
  <r>
    <x v="1707"/>
    <x v="10189"/>
    <x v="0"/>
  </r>
  <r>
    <x v="1707"/>
    <x v="10190"/>
    <x v="0"/>
  </r>
  <r>
    <x v="1708"/>
    <x v="10191"/>
    <x v="0"/>
  </r>
  <r>
    <x v="1708"/>
    <x v="10192"/>
    <x v="0"/>
  </r>
  <r>
    <x v="1708"/>
    <x v="10193"/>
    <x v="0"/>
  </r>
  <r>
    <x v="1708"/>
    <x v="10194"/>
    <x v="0"/>
  </r>
  <r>
    <x v="1708"/>
    <x v="10195"/>
    <x v="0"/>
  </r>
  <r>
    <x v="1709"/>
    <x v="10196"/>
    <x v="0"/>
  </r>
  <r>
    <x v="1709"/>
    <x v="10197"/>
    <x v="0"/>
  </r>
  <r>
    <x v="1709"/>
    <x v="10198"/>
    <x v="0"/>
  </r>
  <r>
    <x v="1709"/>
    <x v="10199"/>
    <x v="0"/>
  </r>
  <r>
    <x v="1709"/>
    <x v="10200"/>
    <x v="0"/>
  </r>
  <r>
    <x v="1709"/>
    <x v="10201"/>
    <x v="0"/>
  </r>
  <r>
    <x v="1709"/>
    <x v="10202"/>
    <x v="0"/>
  </r>
  <r>
    <x v="1709"/>
    <x v="10203"/>
    <x v="0"/>
  </r>
  <r>
    <x v="1710"/>
    <x v="10204"/>
    <x v="0"/>
  </r>
  <r>
    <x v="1710"/>
    <x v="10205"/>
    <x v="0"/>
  </r>
  <r>
    <x v="1710"/>
    <x v="10206"/>
    <x v="0"/>
  </r>
  <r>
    <x v="1710"/>
    <x v="10207"/>
    <x v="0"/>
  </r>
  <r>
    <x v="1710"/>
    <x v="10208"/>
    <x v="0"/>
  </r>
  <r>
    <x v="1710"/>
    <x v="10209"/>
    <x v="0"/>
  </r>
  <r>
    <x v="1710"/>
    <x v="10210"/>
    <x v="0"/>
  </r>
  <r>
    <x v="1710"/>
    <x v="10211"/>
    <x v="0"/>
  </r>
  <r>
    <x v="1710"/>
    <x v="10212"/>
    <x v="0"/>
  </r>
  <r>
    <x v="1710"/>
    <x v="10213"/>
    <x v="0"/>
  </r>
  <r>
    <x v="1710"/>
    <x v="10214"/>
    <x v="0"/>
  </r>
  <r>
    <x v="1710"/>
    <x v="10215"/>
    <x v="0"/>
  </r>
  <r>
    <x v="1710"/>
    <x v="10216"/>
    <x v="0"/>
  </r>
  <r>
    <x v="1710"/>
    <x v="10217"/>
    <x v="0"/>
  </r>
  <r>
    <x v="1710"/>
    <x v="10218"/>
    <x v="0"/>
  </r>
  <r>
    <x v="1710"/>
    <x v="10219"/>
    <x v="0"/>
  </r>
  <r>
    <x v="1711"/>
    <x v="10220"/>
    <x v="0"/>
  </r>
  <r>
    <x v="1712"/>
    <x v="10221"/>
    <x v="0"/>
  </r>
  <r>
    <x v="1712"/>
    <x v="10222"/>
    <x v="0"/>
  </r>
  <r>
    <x v="1712"/>
    <x v="10223"/>
    <x v="0"/>
  </r>
  <r>
    <x v="1712"/>
    <x v="10224"/>
    <x v="0"/>
  </r>
  <r>
    <x v="1713"/>
    <x v="10225"/>
    <x v="0"/>
  </r>
  <r>
    <x v="1714"/>
    <x v="10226"/>
    <x v="0"/>
  </r>
  <r>
    <x v="1715"/>
    <x v="10227"/>
    <x v="0"/>
  </r>
  <r>
    <x v="1715"/>
    <x v="10228"/>
    <x v="0"/>
  </r>
  <r>
    <x v="1715"/>
    <x v="10229"/>
    <x v="0"/>
  </r>
  <r>
    <x v="1715"/>
    <x v="10230"/>
    <x v="0"/>
  </r>
  <r>
    <x v="1715"/>
    <x v="10231"/>
    <x v="0"/>
  </r>
  <r>
    <x v="1715"/>
    <x v="10232"/>
    <x v="0"/>
  </r>
  <r>
    <x v="1716"/>
    <x v="10233"/>
    <x v="0"/>
  </r>
  <r>
    <x v="1716"/>
    <x v="10234"/>
    <x v="0"/>
  </r>
  <r>
    <x v="1716"/>
    <x v="10235"/>
    <x v="0"/>
  </r>
  <r>
    <x v="1716"/>
    <x v="10236"/>
    <x v="0"/>
  </r>
  <r>
    <x v="1716"/>
    <x v="10237"/>
    <x v="0"/>
  </r>
  <r>
    <x v="1717"/>
    <x v="10238"/>
    <x v="0"/>
  </r>
  <r>
    <x v="1718"/>
    <x v="10239"/>
    <x v="0"/>
  </r>
  <r>
    <x v="1718"/>
    <x v="10240"/>
    <x v="0"/>
  </r>
  <r>
    <x v="1718"/>
    <x v="10241"/>
    <x v="0"/>
  </r>
  <r>
    <x v="1718"/>
    <x v="10242"/>
    <x v="0"/>
  </r>
  <r>
    <x v="1718"/>
    <x v="10243"/>
    <x v="0"/>
  </r>
  <r>
    <x v="1718"/>
    <x v="10244"/>
    <x v="0"/>
  </r>
  <r>
    <x v="1718"/>
    <x v="10245"/>
    <x v="0"/>
  </r>
  <r>
    <x v="1719"/>
    <x v="10246"/>
    <x v="0"/>
  </r>
  <r>
    <x v="1719"/>
    <x v="10247"/>
    <x v="0"/>
  </r>
  <r>
    <x v="1719"/>
    <x v="10248"/>
    <x v="0"/>
  </r>
  <r>
    <x v="1719"/>
    <x v="10249"/>
    <x v="0"/>
  </r>
  <r>
    <x v="1719"/>
    <x v="10250"/>
    <x v="0"/>
  </r>
  <r>
    <x v="1719"/>
    <x v="10251"/>
    <x v="0"/>
  </r>
  <r>
    <x v="1719"/>
    <x v="10252"/>
    <x v="0"/>
  </r>
  <r>
    <x v="1719"/>
    <x v="10253"/>
    <x v="0"/>
  </r>
  <r>
    <x v="1719"/>
    <x v="10254"/>
    <x v="0"/>
  </r>
  <r>
    <x v="1719"/>
    <x v="10255"/>
    <x v="0"/>
  </r>
  <r>
    <x v="1719"/>
    <x v="10256"/>
    <x v="0"/>
  </r>
  <r>
    <x v="1719"/>
    <x v="10257"/>
    <x v="0"/>
  </r>
  <r>
    <x v="1719"/>
    <x v="10258"/>
    <x v="0"/>
  </r>
  <r>
    <x v="1719"/>
    <x v="10259"/>
    <x v="0"/>
  </r>
  <r>
    <x v="1719"/>
    <x v="10260"/>
    <x v="0"/>
  </r>
  <r>
    <x v="1719"/>
    <x v="10261"/>
    <x v="0"/>
  </r>
  <r>
    <x v="1719"/>
    <x v="10262"/>
    <x v="0"/>
  </r>
  <r>
    <x v="1719"/>
    <x v="10263"/>
    <x v="0"/>
  </r>
  <r>
    <x v="1719"/>
    <x v="10264"/>
    <x v="0"/>
  </r>
  <r>
    <x v="1719"/>
    <x v="10265"/>
    <x v="0"/>
  </r>
  <r>
    <x v="1719"/>
    <x v="10266"/>
    <x v="0"/>
  </r>
  <r>
    <x v="1719"/>
    <x v="10267"/>
    <x v="0"/>
  </r>
  <r>
    <x v="1719"/>
    <x v="10268"/>
    <x v="0"/>
  </r>
  <r>
    <x v="1719"/>
    <x v="10269"/>
    <x v="0"/>
  </r>
  <r>
    <x v="1719"/>
    <x v="10270"/>
    <x v="0"/>
  </r>
  <r>
    <x v="1719"/>
    <x v="10271"/>
    <x v="0"/>
  </r>
  <r>
    <x v="1719"/>
    <x v="10272"/>
    <x v="0"/>
  </r>
  <r>
    <x v="1720"/>
    <x v="10273"/>
    <x v="0"/>
  </r>
  <r>
    <x v="1721"/>
    <x v="10274"/>
    <x v="0"/>
  </r>
  <r>
    <x v="1722"/>
    <x v="10275"/>
    <x v="0"/>
  </r>
  <r>
    <x v="1723"/>
    <x v="10276"/>
    <x v="0"/>
  </r>
  <r>
    <x v="1723"/>
    <x v="10277"/>
    <x v="0"/>
  </r>
  <r>
    <x v="1723"/>
    <x v="10278"/>
    <x v="0"/>
  </r>
  <r>
    <x v="1723"/>
    <x v="10279"/>
    <x v="0"/>
  </r>
  <r>
    <x v="1723"/>
    <x v="10280"/>
    <x v="0"/>
  </r>
  <r>
    <x v="1723"/>
    <x v="10281"/>
    <x v="0"/>
  </r>
  <r>
    <x v="1724"/>
    <x v="10282"/>
    <x v="0"/>
  </r>
  <r>
    <x v="1725"/>
    <x v="10283"/>
    <x v="0"/>
  </r>
  <r>
    <x v="1726"/>
    <x v="10284"/>
    <x v="0"/>
  </r>
  <r>
    <x v="1726"/>
    <x v="10285"/>
    <x v="0"/>
  </r>
  <r>
    <x v="1727"/>
    <x v="10286"/>
    <x v="0"/>
  </r>
  <r>
    <x v="1727"/>
    <x v="10287"/>
    <x v="0"/>
  </r>
  <r>
    <x v="1727"/>
    <x v="10288"/>
    <x v="0"/>
  </r>
  <r>
    <x v="1727"/>
    <x v="10289"/>
    <x v="0"/>
  </r>
  <r>
    <x v="1727"/>
    <x v="10290"/>
    <x v="0"/>
  </r>
  <r>
    <x v="1727"/>
    <x v="10291"/>
    <x v="0"/>
  </r>
  <r>
    <x v="1727"/>
    <x v="10292"/>
    <x v="0"/>
  </r>
  <r>
    <x v="1728"/>
    <x v="10293"/>
    <x v="0"/>
  </r>
  <r>
    <x v="1728"/>
    <x v="10294"/>
    <x v="0"/>
  </r>
  <r>
    <x v="1728"/>
    <x v="10295"/>
    <x v="0"/>
  </r>
  <r>
    <x v="1728"/>
    <x v="10296"/>
    <x v="0"/>
  </r>
  <r>
    <x v="1728"/>
    <x v="10297"/>
    <x v="0"/>
  </r>
  <r>
    <x v="1728"/>
    <x v="10298"/>
    <x v="0"/>
  </r>
  <r>
    <x v="1729"/>
    <x v="10299"/>
    <x v="0"/>
  </r>
  <r>
    <x v="1730"/>
    <x v="10300"/>
    <x v="0"/>
  </r>
  <r>
    <x v="1730"/>
    <x v="10301"/>
    <x v="0"/>
  </r>
  <r>
    <x v="1730"/>
    <x v="10302"/>
    <x v="0"/>
  </r>
  <r>
    <x v="1730"/>
    <x v="10303"/>
    <x v="0"/>
  </r>
  <r>
    <x v="1731"/>
    <x v="10304"/>
    <x v="0"/>
  </r>
  <r>
    <x v="1731"/>
    <x v="10305"/>
    <x v="0"/>
  </r>
  <r>
    <x v="1731"/>
    <x v="10306"/>
    <x v="0"/>
  </r>
  <r>
    <x v="1731"/>
    <x v="10307"/>
    <x v="0"/>
  </r>
  <r>
    <x v="1731"/>
    <x v="1154"/>
    <x v="0"/>
  </r>
  <r>
    <x v="1732"/>
    <x v="10308"/>
    <x v="0"/>
  </r>
  <r>
    <x v="1732"/>
    <x v="10309"/>
    <x v="0"/>
  </r>
  <r>
    <x v="1732"/>
    <x v="10310"/>
    <x v="0"/>
  </r>
  <r>
    <x v="1732"/>
    <x v="10311"/>
    <x v="0"/>
  </r>
  <r>
    <x v="1732"/>
    <x v="10312"/>
    <x v="0"/>
  </r>
  <r>
    <x v="1733"/>
    <x v="10313"/>
    <x v="0"/>
  </r>
  <r>
    <x v="1733"/>
    <x v="10314"/>
    <x v="0"/>
  </r>
  <r>
    <x v="1733"/>
    <x v="10315"/>
    <x v="0"/>
  </r>
  <r>
    <x v="1733"/>
    <x v="10316"/>
    <x v="0"/>
  </r>
  <r>
    <x v="1733"/>
    <x v="10317"/>
    <x v="0"/>
  </r>
  <r>
    <x v="1733"/>
    <x v="10318"/>
    <x v="0"/>
  </r>
  <r>
    <x v="1733"/>
    <x v="10319"/>
    <x v="0"/>
  </r>
  <r>
    <x v="1733"/>
    <x v="10320"/>
    <x v="0"/>
  </r>
  <r>
    <x v="1733"/>
    <x v="10321"/>
    <x v="0"/>
  </r>
  <r>
    <x v="1733"/>
    <x v="10322"/>
    <x v="0"/>
  </r>
  <r>
    <x v="1733"/>
    <x v="10323"/>
    <x v="0"/>
  </r>
  <r>
    <x v="1733"/>
    <x v="10324"/>
    <x v="0"/>
  </r>
  <r>
    <x v="1733"/>
    <x v="10325"/>
    <x v="0"/>
  </r>
  <r>
    <x v="1733"/>
    <x v="10326"/>
    <x v="0"/>
  </r>
  <r>
    <x v="1733"/>
    <x v="10327"/>
    <x v="0"/>
  </r>
  <r>
    <x v="1733"/>
    <x v="10328"/>
    <x v="0"/>
  </r>
  <r>
    <x v="1733"/>
    <x v="10329"/>
    <x v="0"/>
  </r>
  <r>
    <x v="1733"/>
    <x v="10330"/>
    <x v="0"/>
  </r>
  <r>
    <x v="1734"/>
    <x v="10331"/>
    <x v="0"/>
  </r>
  <r>
    <x v="1734"/>
    <x v="10332"/>
    <x v="0"/>
  </r>
  <r>
    <x v="1734"/>
    <x v="10333"/>
    <x v="0"/>
  </r>
  <r>
    <x v="1734"/>
    <x v="10334"/>
    <x v="0"/>
  </r>
  <r>
    <x v="1734"/>
    <x v="10335"/>
    <x v="0"/>
  </r>
  <r>
    <x v="1734"/>
    <x v="10336"/>
    <x v="0"/>
  </r>
  <r>
    <x v="1734"/>
    <x v="10337"/>
    <x v="0"/>
  </r>
  <r>
    <x v="1734"/>
    <x v="10338"/>
    <x v="0"/>
  </r>
  <r>
    <x v="1734"/>
    <x v="10339"/>
    <x v="0"/>
  </r>
  <r>
    <x v="1734"/>
    <x v="10340"/>
    <x v="0"/>
  </r>
  <r>
    <x v="1734"/>
    <x v="10341"/>
    <x v="0"/>
  </r>
  <r>
    <x v="1735"/>
    <x v="10342"/>
    <x v="0"/>
  </r>
  <r>
    <x v="1735"/>
    <x v="10343"/>
    <x v="0"/>
  </r>
  <r>
    <x v="1735"/>
    <x v="10344"/>
    <x v="0"/>
  </r>
  <r>
    <x v="1735"/>
    <x v="10345"/>
    <x v="0"/>
  </r>
  <r>
    <x v="1736"/>
    <x v="10346"/>
    <x v="0"/>
  </r>
  <r>
    <x v="1737"/>
    <x v="10347"/>
    <x v="0"/>
  </r>
  <r>
    <x v="1738"/>
    <x v="10348"/>
    <x v="0"/>
  </r>
  <r>
    <x v="1738"/>
    <x v="10349"/>
    <x v="0"/>
  </r>
  <r>
    <x v="1738"/>
    <x v="10350"/>
    <x v="0"/>
  </r>
  <r>
    <x v="1738"/>
    <x v="10351"/>
    <x v="0"/>
  </r>
  <r>
    <x v="1738"/>
    <x v="10352"/>
    <x v="0"/>
  </r>
  <r>
    <x v="1739"/>
    <x v="10353"/>
    <x v="0"/>
  </r>
  <r>
    <x v="1739"/>
    <x v="10354"/>
    <x v="0"/>
  </r>
  <r>
    <x v="1739"/>
    <x v="10355"/>
    <x v="0"/>
  </r>
  <r>
    <x v="1740"/>
    <x v="10356"/>
    <x v="0"/>
  </r>
  <r>
    <x v="1740"/>
    <x v="10357"/>
    <x v="0"/>
  </r>
  <r>
    <x v="1740"/>
    <x v="10358"/>
    <x v="0"/>
  </r>
  <r>
    <x v="1740"/>
    <x v="10359"/>
    <x v="0"/>
  </r>
  <r>
    <x v="1740"/>
    <x v="10360"/>
    <x v="0"/>
  </r>
  <r>
    <x v="1740"/>
    <x v="10361"/>
    <x v="0"/>
  </r>
  <r>
    <x v="1740"/>
    <x v="10362"/>
    <x v="0"/>
  </r>
  <r>
    <x v="1740"/>
    <x v="10363"/>
    <x v="0"/>
  </r>
  <r>
    <x v="1740"/>
    <x v="10364"/>
    <x v="0"/>
  </r>
  <r>
    <x v="1740"/>
    <x v="10365"/>
    <x v="0"/>
  </r>
  <r>
    <x v="1740"/>
    <x v="10366"/>
    <x v="0"/>
  </r>
  <r>
    <x v="1740"/>
    <x v="10367"/>
    <x v="0"/>
  </r>
  <r>
    <x v="1740"/>
    <x v="10368"/>
    <x v="0"/>
  </r>
  <r>
    <x v="1741"/>
    <x v="10369"/>
    <x v="0"/>
  </r>
  <r>
    <x v="1742"/>
    <x v="10370"/>
    <x v="0"/>
  </r>
  <r>
    <x v="1742"/>
    <x v="10371"/>
    <x v="0"/>
  </r>
  <r>
    <x v="1743"/>
    <x v="10372"/>
    <x v="0"/>
  </r>
  <r>
    <x v="1744"/>
    <x v="10373"/>
    <x v="0"/>
  </r>
  <r>
    <x v="1744"/>
    <x v="10374"/>
    <x v="0"/>
  </r>
  <r>
    <x v="1744"/>
    <x v="10375"/>
    <x v="0"/>
  </r>
  <r>
    <x v="1744"/>
    <x v="10376"/>
    <x v="0"/>
  </r>
  <r>
    <x v="1744"/>
    <x v="10377"/>
    <x v="0"/>
  </r>
  <r>
    <x v="1744"/>
    <x v="10378"/>
    <x v="0"/>
  </r>
  <r>
    <x v="1744"/>
    <x v="10379"/>
    <x v="0"/>
  </r>
  <r>
    <x v="1744"/>
    <x v="10380"/>
    <x v="0"/>
  </r>
  <r>
    <x v="1744"/>
    <x v="10381"/>
    <x v="0"/>
  </r>
  <r>
    <x v="1744"/>
    <x v="10382"/>
    <x v="0"/>
  </r>
  <r>
    <x v="1744"/>
    <x v="10383"/>
    <x v="0"/>
  </r>
  <r>
    <x v="1744"/>
    <x v="10384"/>
    <x v="0"/>
  </r>
  <r>
    <x v="1744"/>
    <x v="10385"/>
    <x v="0"/>
  </r>
  <r>
    <x v="1744"/>
    <x v="10386"/>
    <x v="0"/>
  </r>
  <r>
    <x v="1744"/>
    <x v="10387"/>
    <x v="0"/>
  </r>
  <r>
    <x v="1744"/>
    <x v="10388"/>
    <x v="0"/>
  </r>
  <r>
    <x v="1744"/>
    <x v="10389"/>
    <x v="0"/>
  </r>
  <r>
    <x v="1745"/>
    <x v="10390"/>
    <x v="0"/>
  </r>
  <r>
    <x v="1745"/>
    <x v="10391"/>
    <x v="0"/>
  </r>
  <r>
    <x v="1745"/>
    <x v="10392"/>
    <x v="0"/>
  </r>
  <r>
    <x v="1745"/>
    <x v="10393"/>
    <x v="0"/>
  </r>
  <r>
    <x v="1745"/>
    <x v="10394"/>
    <x v="0"/>
  </r>
  <r>
    <x v="1745"/>
    <x v="10395"/>
    <x v="0"/>
  </r>
  <r>
    <x v="1745"/>
    <x v="10396"/>
    <x v="0"/>
  </r>
  <r>
    <x v="1745"/>
    <x v="10397"/>
    <x v="0"/>
  </r>
  <r>
    <x v="1745"/>
    <x v="10398"/>
    <x v="0"/>
  </r>
  <r>
    <x v="1745"/>
    <x v="10399"/>
    <x v="0"/>
  </r>
  <r>
    <x v="1746"/>
    <x v="10400"/>
    <x v="0"/>
  </r>
  <r>
    <x v="1746"/>
    <x v="10401"/>
    <x v="0"/>
  </r>
  <r>
    <x v="1746"/>
    <x v="10402"/>
    <x v="0"/>
  </r>
  <r>
    <x v="1746"/>
    <x v="10403"/>
    <x v="0"/>
  </r>
  <r>
    <x v="1746"/>
    <x v="10404"/>
    <x v="0"/>
  </r>
  <r>
    <x v="1746"/>
    <x v="10405"/>
    <x v="0"/>
  </r>
  <r>
    <x v="1746"/>
    <x v="10406"/>
    <x v="0"/>
  </r>
  <r>
    <x v="1747"/>
    <x v="10407"/>
    <x v="0"/>
  </r>
  <r>
    <x v="1747"/>
    <x v="10408"/>
    <x v="0"/>
  </r>
  <r>
    <x v="1747"/>
    <x v="10409"/>
    <x v="0"/>
  </r>
  <r>
    <x v="1747"/>
    <x v="10410"/>
    <x v="0"/>
  </r>
  <r>
    <x v="1747"/>
    <x v="10411"/>
    <x v="0"/>
  </r>
  <r>
    <x v="1747"/>
    <x v="10412"/>
    <x v="0"/>
  </r>
  <r>
    <x v="1747"/>
    <x v="10413"/>
    <x v="0"/>
  </r>
  <r>
    <x v="1747"/>
    <x v="10414"/>
    <x v="0"/>
  </r>
  <r>
    <x v="1747"/>
    <x v="10415"/>
    <x v="0"/>
  </r>
  <r>
    <x v="1747"/>
    <x v="10416"/>
    <x v="0"/>
  </r>
  <r>
    <x v="1747"/>
    <x v="10417"/>
    <x v="0"/>
  </r>
  <r>
    <x v="1747"/>
    <x v="10418"/>
    <x v="0"/>
  </r>
  <r>
    <x v="1748"/>
    <x v="10419"/>
    <x v="0"/>
  </r>
  <r>
    <x v="1748"/>
    <x v="10420"/>
    <x v="0"/>
  </r>
  <r>
    <x v="1748"/>
    <x v="10421"/>
    <x v="0"/>
  </r>
  <r>
    <x v="1749"/>
    <x v="10422"/>
    <x v="0"/>
  </r>
  <r>
    <x v="1749"/>
    <x v="10423"/>
    <x v="0"/>
  </r>
  <r>
    <x v="1749"/>
    <x v="10424"/>
    <x v="0"/>
  </r>
  <r>
    <x v="1749"/>
    <x v="10425"/>
    <x v="0"/>
  </r>
  <r>
    <x v="1750"/>
    <x v="10426"/>
    <x v="0"/>
  </r>
  <r>
    <x v="1750"/>
    <x v="10427"/>
    <x v="0"/>
  </r>
  <r>
    <x v="1750"/>
    <x v="10428"/>
    <x v="0"/>
  </r>
  <r>
    <x v="1750"/>
    <x v="10429"/>
    <x v="0"/>
  </r>
  <r>
    <x v="1751"/>
    <x v="10430"/>
    <x v="0"/>
  </r>
  <r>
    <x v="1751"/>
    <x v="10431"/>
    <x v="0"/>
  </r>
  <r>
    <x v="1751"/>
    <x v="10432"/>
    <x v="0"/>
  </r>
  <r>
    <x v="1751"/>
    <x v="10433"/>
    <x v="0"/>
  </r>
  <r>
    <x v="1751"/>
    <x v="10434"/>
    <x v="0"/>
  </r>
  <r>
    <x v="1752"/>
    <x v="10435"/>
    <x v="0"/>
  </r>
  <r>
    <x v="1752"/>
    <x v="10436"/>
    <x v="0"/>
  </r>
  <r>
    <x v="1752"/>
    <x v="10437"/>
    <x v="0"/>
  </r>
  <r>
    <x v="1752"/>
    <x v="10438"/>
    <x v="0"/>
  </r>
  <r>
    <x v="1752"/>
    <x v="10439"/>
    <x v="0"/>
  </r>
  <r>
    <x v="1753"/>
    <x v="10440"/>
    <x v="0"/>
  </r>
  <r>
    <x v="1753"/>
    <x v="10441"/>
    <x v="0"/>
  </r>
  <r>
    <x v="1754"/>
    <x v="10442"/>
    <x v="0"/>
  </r>
  <r>
    <x v="1754"/>
    <x v="10443"/>
    <x v="0"/>
  </r>
  <r>
    <x v="1754"/>
    <x v="10444"/>
    <x v="0"/>
  </r>
  <r>
    <x v="1754"/>
    <x v="10445"/>
    <x v="0"/>
  </r>
  <r>
    <x v="1754"/>
    <x v="10446"/>
    <x v="0"/>
  </r>
  <r>
    <x v="1754"/>
    <x v="10447"/>
    <x v="0"/>
  </r>
  <r>
    <x v="1754"/>
    <x v="10448"/>
    <x v="0"/>
  </r>
  <r>
    <x v="1754"/>
    <x v="10449"/>
    <x v="0"/>
  </r>
  <r>
    <x v="1754"/>
    <x v="10450"/>
    <x v="0"/>
  </r>
  <r>
    <x v="1754"/>
    <x v="10451"/>
    <x v="0"/>
  </r>
  <r>
    <x v="1754"/>
    <x v="10452"/>
    <x v="0"/>
  </r>
  <r>
    <x v="1754"/>
    <x v="10453"/>
    <x v="0"/>
  </r>
  <r>
    <x v="1754"/>
    <x v="10454"/>
    <x v="0"/>
  </r>
  <r>
    <x v="1754"/>
    <x v="10455"/>
    <x v="0"/>
  </r>
  <r>
    <x v="1754"/>
    <x v="10456"/>
    <x v="0"/>
  </r>
  <r>
    <x v="1755"/>
    <x v="10457"/>
    <x v="0"/>
  </r>
  <r>
    <x v="1756"/>
    <x v="10458"/>
    <x v="0"/>
  </r>
  <r>
    <x v="1757"/>
    <x v="10459"/>
    <x v="0"/>
  </r>
  <r>
    <x v="1757"/>
    <x v="10460"/>
    <x v="0"/>
  </r>
  <r>
    <x v="1758"/>
    <x v="10461"/>
    <x v="0"/>
  </r>
  <r>
    <x v="1758"/>
    <x v="10462"/>
    <x v="0"/>
  </r>
  <r>
    <x v="1759"/>
    <x v="10463"/>
    <x v="0"/>
  </r>
  <r>
    <x v="1760"/>
    <x v="10464"/>
    <x v="0"/>
  </r>
  <r>
    <x v="1761"/>
    <x v="10465"/>
    <x v="0"/>
  </r>
  <r>
    <x v="1762"/>
    <x v="10466"/>
    <x v="0"/>
  </r>
  <r>
    <x v="1762"/>
    <x v="10467"/>
    <x v="0"/>
  </r>
  <r>
    <x v="1762"/>
    <x v="10468"/>
    <x v="0"/>
  </r>
  <r>
    <x v="1762"/>
    <x v="10469"/>
    <x v="0"/>
  </r>
  <r>
    <x v="1762"/>
    <x v="10470"/>
    <x v="0"/>
  </r>
  <r>
    <x v="1762"/>
    <x v="10471"/>
    <x v="0"/>
  </r>
  <r>
    <x v="1762"/>
    <x v="10472"/>
    <x v="0"/>
  </r>
  <r>
    <x v="1762"/>
    <x v="10473"/>
    <x v="0"/>
  </r>
  <r>
    <x v="1762"/>
    <x v="10474"/>
    <x v="0"/>
  </r>
  <r>
    <x v="1762"/>
    <x v="10475"/>
    <x v="0"/>
  </r>
  <r>
    <x v="1763"/>
    <x v="10476"/>
    <x v="0"/>
  </r>
  <r>
    <x v="1763"/>
    <x v="10477"/>
    <x v="0"/>
  </r>
  <r>
    <x v="1763"/>
    <x v="10478"/>
    <x v="0"/>
  </r>
  <r>
    <x v="1763"/>
    <x v="10479"/>
    <x v="0"/>
  </r>
  <r>
    <x v="1763"/>
    <x v="10480"/>
    <x v="0"/>
  </r>
  <r>
    <x v="1764"/>
    <x v="10481"/>
    <x v="0"/>
  </r>
  <r>
    <x v="1764"/>
    <x v="10482"/>
    <x v="0"/>
  </r>
  <r>
    <x v="1764"/>
    <x v="10483"/>
    <x v="0"/>
  </r>
  <r>
    <x v="1764"/>
    <x v="10484"/>
    <x v="0"/>
  </r>
  <r>
    <x v="1764"/>
    <x v="10485"/>
    <x v="0"/>
  </r>
  <r>
    <x v="1764"/>
    <x v="10486"/>
    <x v="0"/>
  </r>
  <r>
    <x v="1765"/>
    <x v="10487"/>
    <x v="0"/>
  </r>
  <r>
    <x v="1765"/>
    <x v="10488"/>
    <x v="0"/>
  </r>
  <r>
    <x v="1765"/>
    <x v="10489"/>
    <x v="0"/>
  </r>
  <r>
    <x v="1765"/>
    <x v="10490"/>
    <x v="0"/>
  </r>
  <r>
    <x v="1765"/>
    <x v="10491"/>
    <x v="0"/>
  </r>
  <r>
    <x v="1765"/>
    <x v="10492"/>
    <x v="0"/>
  </r>
  <r>
    <x v="1765"/>
    <x v="10493"/>
    <x v="0"/>
  </r>
  <r>
    <x v="1765"/>
    <x v="10494"/>
    <x v="0"/>
  </r>
  <r>
    <x v="1765"/>
    <x v="10495"/>
    <x v="0"/>
  </r>
  <r>
    <x v="1766"/>
    <x v="10496"/>
    <x v="0"/>
  </r>
  <r>
    <x v="1766"/>
    <x v="10497"/>
    <x v="0"/>
  </r>
  <r>
    <x v="1766"/>
    <x v="10498"/>
    <x v="0"/>
  </r>
  <r>
    <x v="1766"/>
    <x v="10499"/>
    <x v="0"/>
  </r>
  <r>
    <x v="1766"/>
    <x v="10500"/>
    <x v="0"/>
  </r>
  <r>
    <x v="1767"/>
    <x v="10501"/>
    <x v="0"/>
  </r>
  <r>
    <x v="1767"/>
    <x v="10502"/>
    <x v="0"/>
  </r>
  <r>
    <x v="1767"/>
    <x v="10503"/>
    <x v="0"/>
  </r>
  <r>
    <x v="1767"/>
    <x v="10504"/>
    <x v="0"/>
  </r>
  <r>
    <x v="1767"/>
    <x v="10505"/>
    <x v="0"/>
  </r>
  <r>
    <x v="1768"/>
    <x v="10506"/>
    <x v="0"/>
  </r>
  <r>
    <x v="1768"/>
    <x v="10507"/>
    <x v="0"/>
  </r>
  <r>
    <x v="1768"/>
    <x v="10508"/>
    <x v="0"/>
  </r>
  <r>
    <x v="1768"/>
    <x v="10509"/>
    <x v="0"/>
  </r>
  <r>
    <x v="1768"/>
    <x v="10510"/>
    <x v="0"/>
  </r>
  <r>
    <x v="1768"/>
    <x v="10511"/>
    <x v="0"/>
  </r>
  <r>
    <x v="1768"/>
    <x v="10512"/>
    <x v="0"/>
  </r>
  <r>
    <x v="1768"/>
    <x v="10513"/>
    <x v="0"/>
  </r>
  <r>
    <x v="1768"/>
    <x v="10514"/>
    <x v="0"/>
  </r>
  <r>
    <x v="1768"/>
    <x v="10515"/>
    <x v="0"/>
  </r>
  <r>
    <x v="1768"/>
    <x v="10516"/>
    <x v="0"/>
  </r>
  <r>
    <x v="1768"/>
    <x v="10517"/>
    <x v="0"/>
  </r>
  <r>
    <x v="1768"/>
    <x v="10518"/>
    <x v="0"/>
  </r>
  <r>
    <x v="1768"/>
    <x v="10519"/>
    <x v="0"/>
  </r>
  <r>
    <x v="1768"/>
    <x v="10520"/>
    <x v="0"/>
  </r>
  <r>
    <x v="1768"/>
    <x v="10521"/>
    <x v="0"/>
  </r>
  <r>
    <x v="1769"/>
    <x v="10522"/>
    <x v="0"/>
  </r>
  <r>
    <x v="1769"/>
    <x v="10523"/>
    <x v="0"/>
  </r>
  <r>
    <x v="1769"/>
    <x v="10524"/>
    <x v="0"/>
  </r>
  <r>
    <x v="1770"/>
    <x v="10525"/>
    <x v="0"/>
  </r>
  <r>
    <x v="1770"/>
    <x v="10526"/>
    <x v="0"/>
  </r>
  <r>
    <x v="1771"/>
    <x v="10527"/>
    <x v="0"/>
  </r>
  <r>
    <x v="1771"/>
    <x v="10528"/>
    <x v="0"/>
  </r>
  <r>
    <x v="1772"/>
    <x v="10529"/>
    <x v="0"/>
  </r>
  <r>
    <x v="1773"/>
    <x v="10530"/>
    <x v="0"/>
  </r>
  <r>
    <x v="1773"/>
    <x v="10531"/>
    <x v="0"/>
  </r>
  <r>
    <x v="1773"/>
    <x v="10532"/>
    <x v="0"/>
  </r>
  <r>
    <x v="1773"/>
    <x v="10533"/>
    <x v="0"/>
  </r>
  <r>
    <x v="1773"/>
    <x v="10534"/>
    <x v="0"/>
  </r>
  <r>
    <x v="1773"/>
    <x v="10535"/>
    <x v="0"/>
  </r>
  <r>
    <x v="1773"/>
    <x v="10536"/>
    <x v="0"/>
  </r>
  <r>
    <x v="1773"/>
    <x v="10537"/>
    <x v="0"/>
  </r>
  <r>
    <x v="1773"/>
    <x v="10538"/>
    <x v="0"/>
  </r>
  <r>
    <x v="1773"/>
    <x v="10539"/>
    <x v="0"/>
  </r>
  <r>
    <x v="1773"/>
    <x v="10540"/>
    <x v="0"/>
  </r>
  <r>
    <x v="1773"/>
    <x v="10541"/>
    <x v="0"/>
  </r>
  <r>
    <x v="1773"/>
    <x v="10542"/>
    <x v="0"/>
  </r>
  <r>
    <x v="1773"/>
    <x v="10543"/>
    <x v="0"/>
  </r>
  <r>
    <x v="1773"/>
    <x v="10544"/>
    <x v="0"/>
  </r>
  <r>
    <x v="1773"/>
    <x v="10545"/>
    <x v="0"/>
  </r>
  <r>
    <x v="1774"/>
    <x v="10546"/>
    <x v="0"/>
  </r>
  <r>
    <x v="1774"/>
    <x v="10547"/>
    <x v="0"/>
  </r>
  <r>
    <x v="1774"/>
    <x v="10548"/>
    <x v="0"/>
  </r>
  <r>
    <x v="1774"/>
    <x v="10549"/>
    <x v="0"/>
  </r>
  <r>
    <x v="1774"/>
    <x v="10550"/>
    <x v="0"/>
  </r>
  <r>
    <x v="1774"/>
    <x v="10551"/>
    <x v="0"/>
  </r>
  <r>
    <x v="1774"/>
    <x v="10552"/>
    <x v="0"/>
  </r>
  <r>
    <x v="1774"/>
    <x v="10553"/>
    <x v="0"/>
  </r>
  <r>
    <x v="1774"/>
    <x v="10554"/>
    <x v="0"/>
  </r>
  <r>
    <x v="1774"/>
    <x v="10555"/>
    <x v="0"/>
  </r>
  <r>
    <x v="1775"/>
    <x v="10556"/>
    <x v="0"/>
  </r>
  <r>
    <x v="1775"/>
    <x v="10557"/>
    <x v="0"/>
  </r>
  <r>
    <x v="1775"/>
    <x v="10558"/>
    <x v="0"/>
  </r>
  <r>
    <x v="1775"/>
    <x v="10559"/>
    <x v="0"/>
  </r>
  <r>
    <x v="1775"/>
    <x v="10560"/>
    <x v="0"/>
  </r>
  <r>
    <x v="1775"/>
    <x v="10561"/>
    <x v="0"/>
  </r>
  <r>
    <x v="1775"/>
    <x v="10562"/>
    <x v="0"/>
  </r>
  <r>
    <x v="1775"/>
    <x v="10563"/>
    <x v="0"/>
  </r>
  <r>
    <x v="1775"/>
    <x v="10564"/>
    <x v="0"/>
  </r>
  <r>
    <x v="1776"/>
    <x v="10565"/>
    <x v="0"/>
  </r>
  <r>
    <x v="1776"/>
    <x v="10566"/>
    <x v="0"/>
  </r>
  <r>
    <x v="1776"/>
    <x v="10567"/>
    <x v="0"/>
  </r>
  <r>
    <x v="1776"/>
    <x v="10568"/>
    <x v="0"/>
  </r>
  <r>
    <x v="1776"/>
    <x v="10569"/>
    <x v="0"/>
  </r>
  <r>
    <x v="1776"/>
    <x v="10570"/>
    <x v="0"/>
  </r>
  <r>
    <x v="1776"/>
    <x v="10571"/>
    <x v="0"/>
  </r>
  <r>
    <x v="1776"/>
    <x v="10572"/>
    <x v="0"/>
  </r>
  <r>
    <x v="1776"/>
    <x v="10573"/>
    <x v="0"/>
  </r>
  <r>
    <x v="1776"/>
    <x v="10574"/>
    <x v="0"/>
  </r>
  <r>
    <x v="1776"/>
    <x v="10575"/>
    <x v="0"/>
  </r>
  <r>
    <x v="1776"/>
    <x v="10576"/>
    <x v="0"/>
  </r>
  <r>
    <x v="1776"/>
    <x v="10577"/>
    <x v="0"/>
  </r>
  <r>
    <x v="1776"/>
    <x v="10578"/>
    <x v="0"/>
  </r>
  <r>
    <x v="1776"/>
    <x v="10579"/>
    <x v="0"/>
  </r>
  <r>
    <x v="1776"/>
    <x v="10580"/>
    <x v="0"/>
  </r>
  <r>
    <x v="1776"/>
    <x v="10581"/>
    <x v="0"/>
  </r>
  <r>
    <x v="1776"/>
    <x v="10582"/>
    <x v="0"/>
  </r>
  <r>
    <x v="1776"/>
    <x v="10583"/>
    <x v="0"/>
  </r>
  <r>
    <x v="1776"/>
    <x v="10584"/>
    <x v="0"/>
  </r>
  <r>
    <x v="1776"/>
    <x v="10585"/>
    <x v="0"/>
  </r>
  <r>
    <x v="1776"/>
    <x v="10586"/>
    <x v="0"/>
  </r>
  <r>
    <x v="1776"/>
    <x v="10587"/>
    <x v="0"/>
  </r>
  <r>
    <x v="1776"/>
    <x v="10588"/>
    <x v="0"/>
  </r>
  <r>
    <x v="1776"/>
    <x v="10589"/>
    <x v="0"/>
  </r>
  <r>
    <x v="1776"/>
    <x v="10590"/>
    <x v="0"/>
  </r>
  <r>
    <x v="1776"/>
    <x v="10591"/>
    <x v="0"/>
  </r>
  <r>
    <x v="1776"/>
    <x v="10592"/>
    <x v="0"/>
  </r>
  <r>
    <x v="1776"/>
    <x v="10593"/>
    <x v="0"/>
  </r>
  <r>
    <x v="1776"/>
    <x v="10594"/>
    <x v="0"/>
  </r>
  <r>
    <x v="1776"/>
    <x v="10595"/>
    <x v="0"/>
  </r>
  <r>
    <x v="1776"/>
    <x v="10596"/>
    <x v="0"/>
  </r>
  <r>
    <x v="1776"/>
    <x v="10597"/>
    <x v="0"/>
  </r>
  <r>
    <x v="1777"/>
    <x v="10598"/>
    <x v="0"/>
  </r>
  <r>
    <x v="1777"/>
    <x v="10599"/>
    <x v="0"/>
  </r>
  <r>
    <x v="1777"/>
    <x v="10600"/>
    <x v="0"/>
  </r>
  <r>
    <x v="1777"/>
    <x v="10601"/>
    <x v="0"/>
  </r>
  <r>
    <x v="1777"/>
    <x v="10602"/>
    <x v="0"/>
  </r>
  <r>
    <x v="1777"/>
    <x v="10603"/>
    <x v="0"/>
  </r>
  <r>
    <x v="1777"/>
    <x v="10604"/>
    <x v="0"/>
  </r>
  <r>
    <x v="1777"/>
    <x v="10605"/>
    <x v="0"/>
  </r>
  <r>
    <x v="1777"/>
    <x v="10606"/>
    <x v="0"/>
  </r>
  <r>
    <x v="1778"/>
    <x v="10607"/>
    <x v="0"/>
  </r>
  <r>
    <x v="1778"/>
    <x v="10608"/>
    <x v="0"/>
  </r>
  <r>
    <x v="1778"/>
    <x v="10609"/>
    <x v="0"/>
  </r>
  <r>
    <x v="1778"/>
    <x v="10610"/>
    <x v="0"/>
  </r>
  <r>
    <x v="1778"/>
    <x v="10611"/>
    <x v="0"/>
  </r>
  <r>
    <x v="1778"/>
    <x v="10612"/>
    <x v="0"/>
  </r>
  <r>
    <x v="1779"/>
    <x v="10613"/>
    <x v="0"/>
  </r>
  <r>
    <x v="1779"/>
    <x v="10614"/>
    <x v="0"/>
  </r>
  <r>
    <x v="1779"/>
    <x v="10615"/>
    <x v="0"/>
  </r>
  <r>
    <x v="1779"/>
    <x v="10616"/>
    <x v="0"/>
  </r>
  <r>
    <x v="1779"/>
    <x v="10617"/>
    <x v="0"/>
  </r>
  <r>
    <x v="1779"/>
    <x v="10618"/>
    <x v="0"/>
  </r>
  <r>
    <x v="1779"/>
    <x v="10619"/>
    <x v="0"/>
  </r>
  <r>
    <x v="1779"/>
    <x v="10620"/>
    <x v="0"/>
  </r>
  <r>
    <x v="1779"/>
    <x v="10621"/>
    <x v="0"/>
  </r>
  <r>
    <x v="1779"/>
    <x v="10622"/>
    <x v="0"/>
  </r>
  <r>
    <x v="1779"/>
    <x v="10623"/>
    <x v="0"/>
  </r>
  <r>
    <x v="1779"/>
    <x v="10624"/>
    <x v="0"/>
  </r>
  <r>
    <x v="1780"/>
    <x v="10625"/>
    <x v="0"/>
  </r>
  <r>
    <x v="1781"/>
    <x v="10626"/>
    <x v="0"/>
  </r>
  <r>
    <x v="1781"/>
    <x v="10627"/>
    <x v="0"/>
  </r>
  <r>
    <x v="1781"/>
    <x v="10628"/>
    <x v="0"/>
  </r>
  <r>
    <x v="1781"/>
    <x v="10629"/>
    <x v="0"/>
  </r>
  <r>
    <x v="1781"/>
    <x v="10630"/>
    <x v="0"/>
  </r>
  <r>
    <x v="1781"/>
    <x v="10631"/>
    <x v="0"/>
  </r>
  <r>
    <x v="1781"/>
    <x v="10632"/>
    <x v="0"/>
  </r>
  <r>
    <x v="1781"/>
    <x v="10633"/>
    <x v="0"/>
  </r>
  <r>
    <x v="1781"/>
    <x v="10634"/>
    <x v="0"/>
  </r>
  <r>
    <x v="1781"/>
    <x v="10635"/>
    <x v="0"/>
  </r>
  <r>
    <x v="1781"/>
    <x v="10636"/>
    <x v="0"/>
  </r>
  <r>
    <x v="1781"/>
    <x v="10637"/>
    <x v="0"/>
  </r>
  <r>
    <x v="1781"/>
    <x v="10638"/>
    <x v="0"/>
  </r>
  <r>
    <x v="1782"/>
    <x v="10639"/>
    <x v="0"/>
  </r>
  <r>
    <x v="1782"/>
    <x v="10640"/>
    <x v="0"/>
  </r>
  <r>
    <x v="1782"/>
    <x v="10641"/>
    <x v="0"/>
  </r>
  <r>
    <x v="1782"/>
    <x v="10642"/>
    <x v="0"/>
  </r>
  <r>
    <x v="1782"/>
    <x v="10643"/>
    <x v="0"/>
  </r>
  <r>
    <x v="1782"/>
    <x v="10644"/>
    <x v="0"/>
  </r>
  <r>
    <x v="1782"/>
    <x v="10645"/>
    <x v="0"/>
  </r>
  <r>
    <x v="1782"/>
    <x v="10646"/>
    <x v="0"/>
  </r>
  <r>
    <x v="1782"/>
    <x v="10647"/>
    <x v="0"/>
  </r>
  <r>
    <x v="1782"/>
    <x v="10648"/>
    <x v="0"/>
  </r>
  <r>
    <x v="1782"/>
    <x v="10649"/>
    <x v="0"/>
  </r>
  <r>
    <x v="1782"/>
    <x v="10650"/>
    <x v="0"/>
  </r>
  <r>
    <x v="1782"/>
    <x v="10651"/>
    <x v="0"/>
  </r>
  <r>
    <x v="1782"/>
    <x v="10652"/>
    <x v="0"/>
  </r>
  <r>
    <x v="1782"/>
    <x v="10653"/>
    <x v="0"/>
  </r>
  <r>
    <x v="1782"/>
    <x v="10654"/>
    <x v="0"/>
  </r>
  <r>
    <x v="1783"/>
    <x v="10655"/>
    <x v="0"/>
  </r>
  <r>
    <x v="1784"/>
    <x v="10656"/>
    <x v="0"/>
  </r>
  <r>
    <x v="1784"/>
    <x v="10657"/>
    <x v="0"/>
  </r>
  <r>
    <x v="1784"/>
    <x v="10658"/>
    <x v="0"/>
  </r>
  <r>
    <x v="1784"/>
    <x v="10659"/>
    <x v="0"/>
  </r>
  <r>
    <x v="1784"/>
    <x v="10660"/>
    <x v="0"/>
  </r>
  <r>
    <x v="1784"/>
    <x v="10661"/>
    <x v="0"/>
  </r>
  <r>
    <x v="1784"/>
    <x v="10662"/>
    <x v="0"/>
  </r>
  <r>
    <x v="1784"/>
    <x v="10663"/>
    <x v="0"/>
  </r>
  <r>
    <x v="1784"/>
    <x v="10664"/>
    <x v="0"/>
  </r>
  <r>
    <x v="1784"/>
    <x v="10665"/>
    <x v="0"/>
  </r>
  <r>
    <x v="1785"/>
    <x v="10666"/>
    <x v="0"/>
  </r>
  <r>
    <x v="1786"/>
    <x v="10667"/>
    <x v="0"/>
  </r>
  <r>
    <x v="1787"/>
    <x v="10668"/>
    <x v="0"/>
  </r>
  <r>
    <x v="1787"/>
    <x v="10669"/>
    <x v="0"/>
  </r>
  <r>
    <x v="1787"/>
    <x v="10670"/>
    <x v="0"/>
  </r>
  <r>
    <x v="1787"/>
    <x v="10671"/>
    <x v="0"/>
  </r>
  <r>
    <x v="1787"/>
    <x v="10672"/>
    <x v="0"/>
  </r>
  <r>
    <x v="1787"/>
    <x v="10673"/>
    <x v="0"/>
  </r>
  <r>
    <x v="1787"/>
    <x v="10674"/>
    <x v="0"/>
  </r>
  <r>
    <x v="1787"/>
    <x v="10675"/>
    <x v="0"/>
  </r>
  <r>
    <x v="1787"/>
    <x v="10676"/>
    <x v="0"/>
  </r>
  <r>
    <x v="1787"/>
    <x v="10677"/>
    <x v="0"/>
  </r>
  <r>
    <x v="1787"/>
    <x v="10678"/>
    <x v="0"/>
  </r>
  <r>
    <x v="1787"/>
    <x v="10679"/>
    <x v="0"/>
  </r>
  <r>
    <x v="1787"/>
    <x v="10680"/>
    <x v="0"/>
  </r>
  <r>
    <x v="1787"/>
    <x v="10681"/>
    <x v="0"/>
  </r>
  <r>
    <x v="1787"/>
    <x v="10682"/>
    <x v="0"/>
  </r>
  <r>
    <x v="1788"/>
    <x v="10683"/>
    <x v="0"/>
  </r>
  <r>
    <x v="1788"/>
    <x v="10684"/>
    <x v="0"/>
  </r>
  <r>
    <x v="1788"/>
    <x v="10685"/>
    <x v="0"/>
  </r>
  <r>
    <x v="1788"/>
    <x v="10686"/>
    <x v="0"/>
  </r>
  <r>
    <x v="1788"/>
    <x v="10687"/>
    <x v="0"/>
  </r>
  <r>
    <x v="1788"/>
    <x v="10688"/>
    <x v="0"/>
  </r>
  <r>
    <x v="1788"/>
    <x v="10689"/>
    <x v="0"/>
  </r>
  <r>
    <x v="1788"/>
    <x v="10690"/>
    <x v="0"/>
  </r>
  <r>
    <x v="1788"/>
    <x v="10691"/>
    <x v="0"/>
  </r>
  <r>
    <x v="1788"/>
    <x v="10692"/>
    <x v="0"/>
  </r>
  <r>
    <x v="1788"/>
    <x v="10693"/>
    <x v="0"/>
  </r>
  <r>
    <x v="1788"/>
    <x v="10694"/>
    <x v="0"/>
  </r>
  <r>
    <x v="1788"/>
    <x v="10695"/>
    <x v="0"/>
  </r>
  <r>
    <x v="1788"/>
    <x v="10696"/>
    <x v="0"/>
  </r>
  <r>
    <x v="1788"/>
    <x v="10697"/>
    <x v="0"/>
  </r>
  <r>
    <x v="1788"/>
    <x v="10698"/>
    <x v="0"/>
  </r>
  <r>
    <x v="1788"/>
    <x v="10699"/>
    <x v="0"/>
  </r>
  <r>
    <x v="1788"/>
    <x v="10700"/>
    <x v="0"/>
  </r>
  <r>
    <x v="1788"/>
    <x v="10701"/>
    <x v="0"/>
  </r>
  <r>
    <x v="1788"/>
    <x v="10702"/>
    <x v="0"/>
  </r>
  <r>
    <x v="1788"/>
    <x v="10703"/>
    <x v="0"/>
  </r>
  <r>
    <x v="1788"/>
    <x v="10704"/>
    <x v="0"/>
  </r>
  <r>
    <x v="1788"/>
    <x v="10705"/>
    <x v="0"/>
  </r>
  <r>
    <x v="1788"/>
    <x v="10706"/>
    <x v="0"/>
  </r>
  <r>
    <x v="1788"/>
    <x v="10707"/>
    <x v="0"/>
  </r>
  <r>
    <x v="1788"/>
    <x v="10708"/>
    <x v="0"/>
  </r>
  <r>
    <x v="1788"/>
    <x v="10709"/>
    <x v="0"/>
  </r>
  <r>
    <x v="1788"/>
    <x v="10710"/>
    <x v="0"/>
  </r>
  <r>
    <x v="1788"/>
    <x v="10711"/>
    <x v="0"/>
  </r>
  <r>
    <x v="1788"/>
    <x v="10712"/>
    <x v="0"/>
  </r>
  <r>
    <x v="1788"/>
    <x v="10713"/>
    <x v="0"/>
  </r>
  <r>
    <x v="1788"/>
    <x v="10714"/>
    <x v="0"/>
  </r>
  <r>
    <x v="1788"/>
    <x v="10715"/>
    <x v="0"/>
  </r>
  <r>
    <x v="1788"/>
    <x v="10716"/>
    <x v="0"/>
  </r>
  <r>
    <x v="1788"/>
    <x v="10717"/>
    <x v="0"/>
  </r>
  <r>
    <x v="1788"/>
    <x v="10718"/>
    <x v="0"/>
  </r>
  <r>
    <x v="1788"/>
    <x v="10719"/>
    <x v="0"/>
  </r>
  <r>
    <x v="1788"/>
    <x v="10720"/>
    <x v="0"/>
  </r>
  <r>
    <x v="1788"/>
    <x v="10721"/>
    <x v="0"/>
  </r>
  <r>
    <x v="1788"/>
    <x v="10722"/>
    <x v="0"/>
  </r>
  <r>
    <x v="1789"/>
    <x v="10723"/>
    <x v="0"/>
  </r>
  <r>
    <x v="1789"/>
    <x v="10724"/>
    <x v="0"/>
  </r>
  <r>
    <x v="1789"/>
    <x v="10725"/>
    <x v="0"/>
  </r>
  <r>
    <x v="1789"/>
    <x v="10726"/>
    <x v="0"/>
  </r>
  <r>
    <x v="1789"/>
    <x v="10727"/>
    <x v="0"/>
  </r>
  <r>
    <x v="1789"/>
    <x v="10728"/>
    <x v="0"/>
  </r>
  <r>
    <x v="1789"/>
    <x v="10729"/>
    <x v="0"/>
  </r>
  <r>
    <x v="1790"/>
    <x v="10730"/>
    <x v="0"/>
  </r>
  <r>
    <x v="1790"/>
    <x v="10731"/>
    <x v="0"/>
  </r>
  <r>
    <x v="1790"/>
    <x v="10732"/>
    <x v="0"/>
  </r>
  <r>
    <x v="1790"/>
    <x v="10733"/>
    <x v="0"/>
  </r>
  <r>
    <x v="1790"/>
    <x v="10734"/>
    <x v="0"/>
  </r>
  <r>
    <x v="1790"/>
    <x v="10735"/>
    <x v="0"/>
  </r>
  <r>
    <x v="1790"/>
    <x v="10736"/>
    <x v="0"/>
  </r>
  <r>
    <x v="1790"/>
    <x v="10737"/>
    <x v="0"/>
  </r>
  <r>
    <x v="1790"/>
    <x v="10738"/>
    <x v="0"/>
  </r>
  <r>
    <x v="1790"/>
    <x v="10739"/>
    <x v="0"/>
  </r>
  <r>
    <x v="1790"/>
    <x v="10740"/>
    <x v="0"/>
  </r>
  <r>
    <x v="1790"/>
    <x v="10741"/>
    <x v="0"/>
  </r>
  <r>
    <x v="1790"/>
    <x v="10742"/>
    <x v="0"/>
  </r>
  <r>
    <x v="1790"/>
    <x v="10743"/>
    <x v="0"/>
  </r>
  <r>
    <x v="1790"/>
    <x v="10744"/>
    <x v="0"/>
  </r>
  <r>
    <x v="1791"/>
    <x v="10745"/>
    <x v="0"/>
  </r>
  <r>
    <x v="1791"/>
    <x v="10746"/>
    <x v="0"/>
  </r>
  <r>
    <x v="1792"/>
    <x v="10747"/>
    <x v="0"/>
  </r>
  <r>
    <x v="1792"/>
    <x v="10748"/>
    <x v="0"/>
  </r>
  <r>
    <x v="1793"/>
    <x v="10749"/>
    <x v="0"/>
  </r>
  <r>
    <x v="1793"/>
    <x v="10750"/>
    <x v="0"/>
  </r>
  <r>
    <x v="1793"/>
    <x v="10751"/>
    <x v="0"/>
  </r>
  <r>
    <x v="1793"/>
    <x v="10752"/>
    <x v="0"/>
  </r>
  <r>
    <x v="1793"/>
    <x v="10753"/>
    <x v="0"/>
  </r>
  <r>
    <x v="1793"/>
    <x v="10754"/>
    <x v="0"/>
  </r>
  <r>
    <x v="1793"/>
    <x v="10755"/>
    <x v="0"/>
  </r>
  <r>
    <x v="1793"/>
    <x v="10756"/>
    <x v="0"/>
  </r>
  <r>
    <x v="1793"/>
    <x v="10757"/>
    <x v="0"/>
  </r>
  <r>
    <x v="1793"/>
    <x v="10758"/>
    <x v="0"/>
  </r>
  <r>
    <x v="1793"/>
    <x v="10759"/>
    <x v="0"/>
  </r>
  <r>
    <x v="1793"/>
    <x v="10760"/>
    <x v="0"/>
  </r>
  <r>
    <x v="1793"/>
    <x v="10761"/>
    <x v="0"/>
  </r>
  <r>
    <x v="1793"/>
    <x v="10762"/>
    <x v="0"/>
  </r>
  <r>
    <x v="1793"/>
    <x v="10763"/>
    <x v="0"/>
  </r>
  <r>
    <x v="1793"/>
    <x v="10764"/>
    <x v="0"/>
  </r>
  <r>
    <x v="1793"/>
    <x v="10765"/>
    <x v="0"/>
  </r>
  <r>
    <x v="1793"/>
    <x v="10766"/>
    <x v="0"/>
  </r>
  <r>
    <x v="1793"/>
    <x v="10767"/>
    <x v="0"/>
  </r>
  <r>
    <x v="1793"/>
    <x v="10768"/>
    <x v="0"/>
  </r>
  <r>
    <x v="1793"/>
    <x v="10769"/>
    <x v="0"/>
  </r>
  <r>
    <x v="1793"/>
    <x v="10770"/>
    <x v="0"/>
  </r>
  <r>
    <x v="1793"/>
    <x v="10771"/>
    <x v="0"/>
  </r>
  <r>
    <x v="1793"/>
    <x v="10772"/>
    <x v="0"/>
  </r>
  <r>
    <x v="1793"/>
    <x v="10773"/>
    <x v="0"/>
  </r>
  <r>
    <x v="1793"/>
    <x v="10774"/>
    <x v="0"/>
  </r>
  <r>
    <x v="1793"/>
    <x v="10775"/>
    <x v="0"/>
  </r>
  <r>
    <x v="1793"/>
    <x v="10776"/>
    <x v="0"/>
  </r>
  <r>
    <x v="1793"/>
    <x v="10777"/>
    <x v="0"/>
  </r>
  <r>
    <x v="1793"/>
    <x v="10778"/>
    <x v="0"/>
  </r>
  <r>
    <x v="1794"/>
    <x v="10779"/>
    <x v="0"/>
  </r>
  <r>
    <x v="1794"/>
    <x v="10780"/>
    <x v="0"/>
  </r>
  <r>
    <x v="1794"/>
    <x v="10781"/>
    <x v="0"/>
  </r>
  <r>
    <x v="1795"/>
    <x v="10782"/>
    <x v="0"/>
  </r>
  <r>
    <x v="1795"/>
    <x v="10783"/>
    <x v="0"/>
  </r>
  <r>
    <x v="1795"/>
    <x v="10784"/>
    <x v="0"/>
  </r>
  <r>
    <x v="1795"/>
    <x v="10785"/>
    <x v="0"/>
  </r>
  <r>
    <x v="1795"/>
    <x v="10786"/>
    <x v="0"/>
  </r>
  <r>
    <x v="1795"/>
    <x v="10787"/>
    <x v="0"/>
  </r>
  <r>
    <x v="1795"/>
    <x v="10788"/>
    <x v="0"/>
  </r>
  <r>
    <x v="1795"/>
    <x v="10789"/>
    <x v="0"/>
  </r>
  <r>
    <x v="1795"/>
    <x v="10790"/>
    <x v="0"/>
  </r>
  <r>
    <x v="1795"/>
    <x v="10791"/>
    <x v="0"/>
  </r>
  <r>
    <x v="1795"/>
    <x v="10792"/>
    <x v="0"/>
  </r>
  <r>
    <x v="1795"/>
    <x v="10793"/>
    <x v="0"/>
  </r>
  <r>
    <x v="1795"/>
    <x v="10794"/>
    <x v="0"/>
  </r>
  <r>
    <x v="1795"/>
    <x v="10795"/>
    <x v="0"/>
  </r>
  <r>
    <x v="1795"/>
    <x v="10796"/>
    <x v="0"/>
  </r>
  <r>
    <x v="1795"/>
    <x v="10797"/>
    <x v="0"/>
  </r>
  <r>
    <x v="1795"/>
    <x v="10798"/>
    <x v="0"/>
  </r>
  <r>
    <x v="1795"/>
    <x v="10799"/>
    <x v="0"/>
  </r>
  <r>
    <x v="1795"/>
    <x v="10800"/>
    <x v="0"/>
  </r>
  <r>
    <x v="1795"/>
    <x v="10801"/>
    <x v="0"/>
  </r>
  <r>
    <x v="1795"/>
    <x v="10802"/>
    <x v="0"/>
  </r>
  <r>
    <x v="1795"/>
    <x v="10803"/>
    <x v="0"/>
  </r>
  <r>
    <x v="1796"/>
    <x v="10804"/>
    <x v="0"/>
  </r>
  <r>
    <x v="1796"/>
    <x v="10805"/>
    <x v="0"/>
  </r>
  <r>
    <x v="1796"/>
    <x v="10806"/>
    <x v="0"/>
  </r>
  <r>
    <x v="1796"/>
    <x v="10807"/>
    <x v="0"/>
  </r>
  <r>
    <x v="1797"/>
    <x v="10808"/>
    <x v="0"/>
  </r>
  <r>
    <x v="1797"/>
    <x v="10809"/>
    <x v="0"/>
  </r>
  <r>
    <x v="1797"/>
    <x v="10810"/>
    <x v="0"/>
  </r>
  <r>
    <x v="1797"/>
    <x v="10811"/>
    <x v="0"/>
  </r>
  <r>
    <x v="1797"/>
    <x v="10812"/>
    <x v="0"/>
  </r>
  <r>
    <x v="1797"/>
    <x v="10813"/>
    <x v="0"/>
  </r>
  <r>
    <x v="1797"/>
    <x v="10814"/>
    <x v="0"/>
  </r>
  <r>
    <x v="1797"/>
    <x v="10815"/>
    <x v="0"/>
  </r>
  <r>
    <x v="1798"/>
    <x v="10816"/>
    <x v="0"/>
  </r>
  <r>
    <x v="1799"/>
    <x v="10817"/>
    <x v="0"/>
  </r>
  <r>
    <x v="1800"/>
    <x v="10818"/>
    <x v="0"/>
  </r>
  <r>
    <x v="1800"/>
    <x v="10819"/>
    <x v="0"/>
  </r>
  <r>
    <x v="1800"/>
    <x v="10820"/>
    <x v="0"/>
  </r>
  <r>
    <x v="1800"/>
    <x v="10821"/>
    <x v="0"/>
  </r>
  <r>
    <x v="1800"/>
    <x v="10822"/>
    <x v="0"/>
  </r>
  <r>
    <x v="1800"/>
    <x v="10823"/>
    <x v="0"/>
  </r>
  <r>
    <x v="1800"/>
    <x v="10824"/>
    <x v="0"/>
  </r>
  <r>
    <x v="1800"/>
    <x v="10825"/>
    <x v="0"/>
  </r>
  <r>
    <x v="1800"/>
    <x v="10826"/>
    <x v="0"/>
  </r>
  <r>
    <x v="1800"/>
    <x v="10827"/>
    <x v="0"/>
  </r>
  <r>
    <x v="1800"/>
    <x v="10828"/>
    <x v="0"/>
  </r>
  <r>
    <x v="1800"/>
    <x v="10829"/>
    <x v="0"/>
  </r>
  <r>
    <x v="1800"/>
    <x v="10830"/>
    <x v="0"/>
  </r>
  <r>
    <x v="1800"/>
    <x v="10831"/>
    <x v="0"/>
  </r>
  <r>
    <x v="1800"/>
    <x v="10832"/>
    <x v="0"/>
  </r>
  <r>
    <x v="1800"/>
    <x v="10833"/>
    <x v="0"/>
  </r>
  <r>
    <x v="1800"/>
    <x v="10834"/>
    <x v="0"/>
  </r>
  <r>
    <x v="1800"/>
    <x v="10835"/>
    <x v="0"/>
  </r>
  <r>
    <x v="1800"/>
    <x v="10836"/>
    <x v="0"/>
  </r>
  <r>
    <x v="1800"/>
    <x v="10837"/>
    <x v="0"/>
  </r>
  <r>
    <x v="1800"/>
    <x v="10838"/>
    <x v="0"/>
  </r>
  <r>
    <x v="1800"/>
    <x v="10839"/>
    <x v="0"/>
  </r>
  <r>
    <x v="1800"/>
    <x v="10840"/>
    <x v="0"/>
  </r>
  <r>
    <x v="1800"/>
    <x v="10841"/>
    <x v="0"/>
  </r>
  <r>
    <x v="1800"/>
    <x v="10842"/>
    <x v="0"/>
  </r>
  <r>
    <x v="1800"/>
    <x v="10843"/>
    <x v="0"/>
  </r>
  <r>
    <x v="1800"/>
    <x v="10844"/>
    <x v="0"/>
  </r>
  <r>
    <x v="1800"/>
    <x v="10845"/>
    <x v="0"/>
  </r>
  <r>
    <x v="1800"/>
    <x v="10846"/>
    <x v="0"/>
  </r>
  <r>
    <x v="1800"/>
    <x v="10847"/>
    <x v="0"/>
  </r>
  <r>
    <x v="1800"/>
    <x v="10848"/>
    <x v="0"/>
  </r>
  <r>
    <x v="1800"/>
    <x v="10849"/>
    <x v="0"/>
  </r>
  <r>
    <x v="1800"/>
    <x v="10850"/>
    <x v="0"/>
  </r>
  <r>
    <x v="1800"/>
    <x v="10851"/>
    <x v="0"/>
  </r>
  <r>
    <x v="1800"/>
    <x v="10852"/>
    <x v="0"/>
  </r>
  <r>
    <x v="1800"/>
    <x v="10853"/>
    <x v="0"/>
  </r>
  <r>
    <x v="1800"/>
    <x v="10854"/>
    <x v="0"/>
  </r>
  <r>
    <x v="1800"/>
    <x v="10855"/>
    <x v="0"/>
  </r>
  <r>
    <x v="1801"/>
    <x v="10856"/>
    <x v="0"/>
  </r>
  <r>
    <x v="1801"/>
    <x v="10857"/>
    <x v="0"/>
  </r>
  <r>
    <x v="1801"/>
    <x v="10858"/>
    <x v="0"/>
  </r>
  <r>
    <x v="1801"/>
    <x v="10859"/>
    <x v="0"/>
  </r>
  <r>
    <x v="1801"/>
    <x v="10860"/>
    <x v="0"/>
  </r>
  <r>
    <x v="1801"/>
    <x v="10861"/>
    <x v="0"/>
  </r>
  <r>
    <x v="1801"/>
    <x v="10862"/>
    <x v="0"/>
  </r>
  <r>
    <x v="1801"/>
    <x v="10863"/>
    <x v="0"/>
  </r>
  <r>
    <x v="1801"/>
    <x v="10864"/>
    <x v="0"/>
  </r>
  <r>
    <x v="1802"/>
    <x v="10865"/>
    <x v="0"/>
  </r>
  <r>
    <x v="1802"/>
    <x v="10866"/>
    <x v="0"/>
  </r>
  <r>
    <x v="1802"/>
    <x v="10867"/>
    <x v="0"/>
  </r>
  <r>
    <x v="1802"/>
    <x v="10868"/>
    <x v="0"/>
  </r>
  <r>
    <x v="1802"/>
    <x v="10869"/>
    <x v="0"/>
  </r>
  <r>
    <x v="1802"/>
    <x v="10870"/>
    <x v="0"/>
  </r>
  <r>
    <x v="1802"/>
    <x v="10871"/>
    <x v="0"/>
  </r>
  <r>
    <x v="1802"/>
    <x v="10872"/>
    <x v="0"/>
  </r>
  <r>
    <x v="1802"/>
    <x v="10873"/>
    <x v="0"/>
  </r>
  <r>
    <x v="1803"/>
    <x v="10874"/>
    <x v="0"/>
  </r>
  <r>
    <x v="1803"/>
    <x v="10875"/>
    <x v="0"/>
  </r>
  <r>
    <x v="1803"/>
    <x v="10876"/>
    <x v="0"/>
  </r>
  <r>
    <x v="1803"/>
    <x v="10877"/>
    <x v="0"/>
  </r>
  <r>
    <x v="1803"/>
    <x v="10878"/>
    <x v="0"/>
  </r>
  <r>
    <x v="1804"/>
    <x v="10879"/>
    <x v="0"/>
  </r>
  <r>
    <x v="1804"/>
    <x v="10880"/>
    <x v="0"/>
  </r>
  <r>
    <x v="1804"/>
    <x v="10881"/>
    <x v="0"/>
  </r>
  <r>
    <x v="1804"/>
    <x v="10882"/>
    <x v="0"/>
  </r>
  <r>
    <x v="1804"/>
    <x v="10883"/>
    <x v="0"/>
  </r>
  <r>
    <x v="1804"/>
    <x v="10884"/>
    <x v="0"/>
  </r>
  <r>
    <x v="1804"/>
    <x v="10885"/>
    <x v="0"/>
  </r>
  <r>
    <x v="1804"/>
    <x v="10886"/>
    <x v="0"/>
  </r>
  <r>
    <x v="1804"/>
    <x v="10887"/>
    <x v="0"/>
  </r>
  <r>
    <x v="1805"/>
    <x v="10888"/>
    <x v="0"/>
  </r>
  <r>
    <x v="1805"/>
    <x v="10889"/>
    <x v="0"/>
  </r>
  <r>
    <x v="1805"/>
    <x v="10890"/>
    <x v="0"/>
  </r>
  <r>
    <x v="1805"/>
    <x v="10891"/>
    <x v="0"/>
  </r>
  <r>
    <x v="1805"/>
    <x v="10892"/>
    <x v="0"/>
  </r>
  <r>
    <x v="1805"/>
    <x v="10893"/>
    <x v="0"/>
  </r>
  <r>
    <x v="1805"/>
    <x v="10894"/>
    <x v="0"/>
  </r>
  <r>
    <x v="1805"/>
    <x v="10895"/>
    <x v="0"/>
  </r>
  <r>
    <x v="1805"/>
    <x v="10896"/>
    <x v="0"/>
  </r>
  <r>
    <x v="1805"/>
    <x v="10897"/>
    <x v="0"/>
  </r>
  <r>
    <x v="1805"/>
    <x v="10898"/>
    <x v="0"/>
  </r>
  <r>
    <x v="1806"/>
    <x v="10899"/>
    <x v="0"/>
  </r>
  <r>
    <x v="1806"/>
    <x v="10900"/>
    <x v="0"/>
  </r>
  <r>
    <x v="1806"/>
    <x v="10901"/>
    <x v="0"/>
  </r>
  <r>
    <x v="1806"/>
    <x v="10902"/>
    <x v="0"/>
  </r>
  <r>
    <x v="1806"/>
    <x v="10903"/>
    <x v="0"/>
  </r>
  <r>
    <x v="1806"/>
    <x v="10904"/>
    <x v="0"/>
  </r>
  <r>
    <x v="1807"/>
    <x v="10905"/>
    <x v="0"/>
  </r>
  <r>
    <x v="1807"/>
    <x v="10906"/>
    <x v="0"/>
  </r>
  <r>
    <x v="1807"/>
    <x v="10907"/>
    <x v="0"/>
  </r>
  <r>
    <x v="1807"/>
    <x v="10908"/>
    <x v="0"/>
  </r>
  <r>
    <x v="1807"/>
    <x v="10909"/>
    <x v="0"/>
  </r>
  <r>
    <x v="1807"/>
    <x v="10910"/>
    <x v="0"/>
  </r>
  <r>
    <x v="1807"/>
    <x v="10911"/>
    <x v="0"/>
  </r>
  <r>
    <x v="1807"/>
    <x v="10912"/>
    <x v="0"/>
  </r>
  <r>
    <x v="1807"/>
    <x v="10913"/>
    <x v="0"/>
  </r>
  <r>
    <x v="1808"/>
    <x v="10914"/>
    <x v="0"/>
  </r>
  <r>
    <x v="1808"/>
    <x v="10915"/>
    <x v="0"/>
  </r>
  <r>
    <x v="1808"/>
    <x v="10916"/>
    <x v="0"/>
  </r>
  <r>
    <x v="1808"/>
    <x v="10917"/>
    <x v="0"/>
  </r>
  <r>
    <x v="1809"/>
    <x v="10918"/>
    <x v="0"/>
  </r>
  <r>
    <x v="1810"/>
    <x v="10919"/>
    <x v="0"/>
  </r>
  <r>
    <x v="1810"/>
    <x v="10920"/>
    <x v="0"/>
  </r>
  <r>
    <x v="1811"/>
    <x v="10921"/>
    <x v="0"/>
  </r>
  <r>
    <x v="1811"/>
    <x v="10922"/>
    <x v="0"/>
  </r>
  <r>
    <x v="1811"/>
    <x v="10923"/>
    <x v="0"/>
  </r>
  <r>
    <x v="1811"/>
    <x v="10924"/>
    <x v="0"/>
  </r>
  <r>
    <x v="1811"/>
    <x v="10925"/>
    <x v="0"/>
  </r>
  <r>
    <x v="1811"/>
    <x v="10926"/>
    <x v="0"/>
  </r>
  <r>
    <x v="1811"/>
    <x v="10927"/>
    <x v="0"/>
  </r>
  <r>
    <x v="1811"/>
    <x v="10928"/>
    <x v="0"/>
  </r>
  <r>
    <x v="1812"/>
    <x v="10929"/>
    <x v="0"/>
  </r>
  <r>
    <x v="1813"/>
    <x v="10930"/>
    <x v="0"/>
  </r>
  <r>
    <x v="1814"/>
    <x v="10931"/>
    <x v="0"/>
  </r>
  <r>
    <x v="1814"/>
    <x v="10932"/>
    <x v="0"/>
  </r>
  <r>
    <x v="1814"/>
    <x v="10933"/>
    <x v="0"/>
  </r>
  <r>
    <x v="1814"/>
    <x v="10934"/>
    <x v="0"/>
  </r>
  <r>
    <x v="1814"/>
    <x v="10935"/>
    <x v="0"/>
  </r>
  <r>
    <x v="1814"/>
    <x v="10936"/>
    <x v="0"/>
  </r>
  <r>
    <x v="1814"/>
    <x v="10937"/>
    <x v="0"/>
  </r>
  <r>
    <x v="1814"/>
    <x v="10938"/>
    <x v="0"/>
  </r>
  <r>
    <x v="1814"/>
    <x v="10939"/>
    <x v="0"/>
  </r>
  <r>
    <x v="1815"/>
    <x v="10940"/>
    <x v="0"/>
  </r>
  <r>
    <x v="1816"/>
    <x v="10941"/>
    <x v="0"/>
  </r>
  <r>
    <x v="1816"/>
    <x v="10942"/>
    <x v="0"/>
  </r>
  <r>
    <x v="1816"/>
    <x v="10943"/>
    <x v="0"/>
  </r>
  <r>
    <x v="1817"/>
    <x v="10944"/>
    <x v="0"/>
  </r>
  <r>
    <x v="1817"/>
    <x v="10945"/>
    <x v="0"/>
  </r>
  <r>
    <x v="1817"/>
    <x v="10946"/>
    <x v="0"/>
  </r>
  <r>
    <x v="1817"/>
    <x v="10947"/>
    <x v="0"/>
  </r>
  <r>
    <x v="1817"/>
    <x v="10948"/>
    <x v="0"/>
  </r>
  <r>
    <x v="1817"/>
    <x v="10949"/>
    <x v="0"/>
  </r>
  <r>
    <x v="1817"/>
    <x v="10950"/>
    <x v="0"/>
  </r>
  <r>
    <x v="1817"/>
    <x v="10951"/>
    <x v="0"/>
  </r>
  <r>
    <x v="1817"/>
    <x v="10952"/>
    <x v="0"/>
  </r>
  <r>
    <x v="1817"/>
    <x v="10953"/>
    <x v="0"/>
  </r>
  <r>
    <x v="1817"/>
    <x v="10954"/>
    <x v="0"/>
  </r>
  <r>
    <x v="1817"/>
    <x v="10955"/>
    <x v="0"/>
  </r>
  <r>
    <x v="1818"/>
    <x v="10956"/>
    <x v="0"/>
  </r>
  <r>
    <x v="1818"/>
    <x v="10957"/>
    <x v="0"/>
  </r>
  <r>
    <x v="1819"/>
    <x v="10958"/>
    <x v="0"/>
  </r>
  <r>
    <x v="1819"/>
    <x v="10959"/>
    <x v="0"/>
  </r>
  <r>
    <x v="1819"/>
    <x v="10960"/>
    <x v="0"/>
  </r>
  <r>
    <x v="1819"/>
    <x v="10961"/>
    <x v="0"/>
  </r>
  <r>
    <x v="1819"/>
    <x v="10962"/>
    <x v="0"/>
  </r>
  <r>
    <x v="1820"/>
    <x v="10963"/>
    <x v="0"/>
  </r>
  <r>
    <x v="1820"/>
    <x v="10964"/>
    <x v="0"/>
  </r>
  <r>
    <x v="1821"/>
    <x v="10965"/>
    <x v="0"/>
  </r>
  <r>
    <x v="1821"/>
    <x v="10966"/>
    <x v="0"/>
  </r>
  <r>
    <x v="1821"/>
    <x v="10967"/>
    <x v="0"/>
  </r>
  <r>
    <x v="1822"/>
    <x v="10968"/>
    <x v="0"/>
  </r>
  <r>
    <x v="1822"/>
    <x v="10969"/>
    <x v="0"/>
  </r>
  <r>
    <x v="1822"/>
    <x v="10970"/>
    <x v="0"/>
  </r>
  <r>
    <x v="1822"/>
    <x v="10971"/>
    <x v="0"/>
  </r>
  <r>
    <x v="1822"/>
    <x v="10972"/>
    <x v="0"/>
  </r>
  <r>
    <x v="1823"/>
    <x v="10973"/>
    <x v="0"/>
  </r>
  <r>
    <x v="1823"/>
    <x v="10974"/>
    <x v="0"/>
  </r>
  <r>
    <x v="1823"/>
    <x v="10975"/>
    <x v="0"/>
  </r>
  <r>
    <x v="1823"/>
    <x v="10976"/>
    <x v="0"/>
  </r>
  <r>
    <x v="1824"/>
    <x v="10977"/>
    <x v="0"/>
  </r>
  <r>
    <x v="1824"/>
    <x v="10978"/>
    <x v="0"/>
  </r>
  <r>
    <x v="1824"/>
    <x v="10979"/>
    <x v="0"/>
  </r>
  <r>
    <x v="1824"/>
    <x v="10980"/>
    <x v="0"/>
  </r>
  <r>
    <x v="1825"/>
    <x v="10981"/>
    <x v="0"/>
  </r>
  <r>
    <x v="1825"/>
    <x v="10982"/>
    <x v="0"/>
  </r>
  <r>
    <x v="1825"/>
    <x v="10983"/>
    <x v="0"/>
  </r>
  <r>
    <x v="1825"/>
    <x v="10984"/>
    <x v="0"/>
  </r>
  <r>
    <x v="1825"/>
    <x v="10985"/>
    <x v="0"/>
  </r>
  <r>
    <x v="1825"/>
    <x v="10986"/>
    <x v="0"/>
  </r>
  <r>
    <x v="1825"/>
    <x v="10987"/>
    <x v="0"/>
  </r>
  <r>
    <x v="1825"/>
    <x v="10988"/>
    <x v="0"/>
  </r>
  <r>
    <x v="1825"/>
    <x v="10989"/>
    <x v="0"/>
  </r>
  <r>
    <x v="1825"/>
    <x v="10990"/>
    <x v="0"/>
  </r>
  <r>
    <x v="1825"/>
    <x v="10991"/>
    <x v="0"/>
  </r>
  <r>
    <x v="1825"/>
    <x v="10992"/>
    <x v="0"/>
  </r>
  <r>
    <x v="1825"/>
    <x v="10993"/>
    <x v="0"/>
  </r>
  <r>
    <x v="1825"/>
    <x v="10994"/>
    <x v="0"/>
  </r>
  <r>
    <x v="1825"/>
    <x v="10995"/>
    <x v="0"/>
  </r>
  <r>
    <x v="1825"/>
    <x v="10996"/>
    <x v="0"/>
  </r>
  <r>
    <x v="1825"/>
    <x v="10997"/>
    <x v="0"/>
  </r>
  <r>
    <x v="1825"/>
    <x v="10998"/>
    <x v="0"/>
  </r>
  <r>
    <x v="1825"/>
    <x v="10999"/>
    <x v="0"/>
  </r>
  <r>
    <x v="1825"/>
    <x v="11000"/>
    <x v="0"/>
  </r>
  <r>
    <x v="1825"/>
    <x v="11001"/>
    <x v="0"/>
  </r>
  <r>
    <x v="1825"/>
    <x v="11002"/>
    <x v="0"/>
  </r>
  <r>
    <x v="1825"/>
    <x v="11003"/>
    <x v="0"/>
  </r>
  <r>
    <x v="1825"/>
    <x v="11004"/>
    <x v="0"/>
  </r>
  <r>
    <x v="1825"/>
    <x v="11005"/>
    <x v="0"/>
  </r>
  <r>
    <x v="1825"/>
    <x v="11006"/>
    <x v="0"/>
  </r>
  <r>
    <x v="1825"/>
    <x v="11007"/>
    <x v="0"/>
  </r>
  <r>
    <x v="1826"/>
    <x v="11008"/>
    <x v="0"/>
  </r>
  <r>
    <x v="1826"/>
    <x v="11009"/>
    <x v="0"/>
  </r>
  <r>
    <x v="1826"/>
    <x v="11010"/>
    <x v="0"/>
  </r>
  <r>
    <x v="1827"/>
    <x v="11011"/>
    <x v="0"/>
  </r>
  <r>
    <x v="1827"/>
    <x v="11012"/>
    <x v="0"/>
  </r>
  <r>
    <x v="1828"/>
    <x v="11013"/>
    <x v="0"/>
  </r>
  <r>
    <x v="1829"/>
    <x v="11014"/>
    <x v="0"/>
  </r>
  <r>
    <x v="1829"/>
    <x v="11015"/>
    <x v="0"/>
  </r>
  <r>
    <x v="1829"/>
    <x v="11016"/>
    <x v="0"/>
  </r>
  <r>
    <x v="1829"/>
    <x v="11017"/>
    <x v="0"/>
  </r>
  <r>
    <x v="1830"/>
    <x v="11018"/>
    <x v="0"/>
  </r>
  <r>
    <x v="1830"/>
    <x v="11019"/>
    <x v="0"/>
  </r>
  <r>
    <x v="1831"/>
    <x v="11020"/>
    <x v="0"/>
  </r>
  <r>
    <x v="1831"/>
    <x v="11021"/>
    <x v="0"/>
  </r>
  <r>
    <x v="1831"/>
    <x v="11022"/>
    <x v="0"/>
  </r>
  <r>
    <x v="1831"/>
    <x v="11023"/>
    <x v="0"/>
  </r>
  <r>
    <x v="1831"/>
    <x v="11024"/>
    <x v="0"/>
  </r>
  <r>
    <x v="1831"/>
    <x v="11025"/>
    <x v="0"/>
  </r>
  <r>
    <x v="1831"/>
    <x v="11026"/>
    <x v="0"/>
  </r>
  <r>
    <x v="1831"/>
    <x v="11027"/>
    <x v="0"/>
  </r>
  <r>
    <x v="1832"/>
    <x v="11028"/>
    <x v="0"/>
  </r>
  <r>
    <x v="1832"/>
    <x v="11029"/>
    <x v="0"/>
  </r>
  <r>
    <x v="1832"/>
    <x v="11030"/>
    <x v="0"/>
  </r>
  <r>
    <x v="1832"/>
    <x v="11031"/>
    <x v="0"/>
  </r>
  <r>
    <x v="1832"/>
    <x v="11032"/>
    <x v="0"/>
  </r>
  <r>
    <x v="1832"/>
    <x v="11033"/>
    <x v="0"/>
  </r>
  <r>
    <x v="1832"/>
    <x v="11034"/>
    <x v="0"/>
  </r>
  <r>
    <x v="1833"/>
    <x v="11035"/>
    <x v="0"/>
  </r>
  <r>
    <x v="1834"/>
    <x v="11036"/>
    <x v="0"/>
  </r>
  <r>
    <x v="1834"/>
    <x v="11037"/>
    <x v="0"/>
  </r>
  <r>
    <x v="1835"/>
    <x v="11038"/>
    <x v="0"/>
  </r>
  <r>
    <x v="1836"/>
    <x v="11039"/>
    <x v="0"/>
  </r>
  <r>
    <x v="1836"/>
    <x v="11040"/>
    <x v="0"/>
  </r>
  <r>
    <x v="1836"/>
    <x v="11041"/>
    <x v="0"/>
  </r>
  <r>
    <x v="1836"/>
    <x v="11042"/>
    <x v="0"/>
  </r>
  <r>
    <x v="1836"/>
    <x v="11043"/>
    <x v="0"/>
  </r>
  <r>
    <x v="1837"/>
    <x v="11044"/>
    <x v="0"/>
  </r>
  <r>
    <x v="1838"/>
    <x v="11045"/>
    <x v="0"/>
  </r>
  <r>
    <x v="1838"/>
    <x v="11046"/>
    <x v="0"/>
  </r>
  <r>
    <x v="1838"/>
    <x v="11047"/>
    <x v="0"/>
  </r>
  <r>
    <x v="1838"/>
    <x v="11048"/>
    <x v="0"/>
  </r>
  <r>
    <x v="1838"/>
    <x v="11049"/>
    <x v="0"/>
  </r>
  <r>
    <x v="1838"/>
    <x v="11050"/>
    <x v="0"/>
  </r>
  <r>
    <x v="1838"/>
    <x v="11051"/>
    <x v="0"/>
  </r>
  <r>
    <x v="1838"/>
    <x v="11052"/>
    <x v="0"/>
  </r>
  <r>
    <x v="1838"/>
    <x v="11053"/>
    <x v="0"/>
  </r>
  <r>
    <x v="1838"/>
    <x v="11054"/>
    <x v="0"/>
  </r>
  <r>
    <x v="1838"/>
    <x v="11055"/>
    <x v="0"/>
  </r>
  <r>
    <x v="1839"/>
    <x v="11056"/>
    <x v="0"/>
  </r>
  <r>
    <x v="1839"/>
    <x v="11057"/>
    <x v="0"/>
  </r>
  <r>
    <x v="1839"/>
    <x v="11058"/>
    <x v="0"/>
  </r>
  <r>
    <x v="1839"/>
    <x v="11059"/>
    <x v="0"/>
  </r>
  <r>
    <x v="1839"/>
    <x v="11060"/>
    <x v="0"/>
  </r>
  <r>
    <x v="1840"/>
    <x v="11061"/>
    <x v="0"/>
  </r>
  <r>
    <x v="1840"/>
    <x v="11062"/>
    <x v="0"/>
  </r>
  <r>
    <x v="1840"/>
    <x v="11063"/>
    <x v="0"/>
  </r>
  <r>
    <x v="1841"/>
    <x v="11064"/>
    <x v="0"/>
  </r>
  <r>
    <x v="1841"/>
    <x v="11065"/>
    <x v="0"/>
  </r>
  <r>
    <x v="1841"/>
    <x v="11066"/>
    <x v="0"/>
  </r>
  <r>
    <x v="1842"/>
    <x v="11067"/>
    <x v="0"/>
  </r>
  <r>
    <x v="1843"/>
    <x v="11068"/>
    <x v="0"/>
  </r>
  <r>
    <x v="1843"/>
    <x v="11069"/>
    <x v="0"/>
  </r>
  <r>
    <x v="1843"/>
    <x v="11070"/>
    <x v="0"/>
  </r>
  <r>
    <x v="1843"/>
    <x v="11071"/>
    <x v="0"/>
  </r>
  <r>
    <x v="1843"/>
    <x v="11072"/>
    <x v="0"/>
  </r>
  <r>
    <x v="1844"/>
    <x v="11073"/>
    <x v="0"/>
  </r>
  <r>
    <x v="1845"/>
    <x v="11074"/>
    <x v="0"/>
  </r>
  <r>
    <x v="1845"/>
    <x v="11075"/>
    <x v="0"/>
  </r>
  <r>
    <x v="1845"/>
    <x v="11076"/>
    <x v="0"/>
  </r>
  <r>
    <x v="1845"/>
    <x v="11077"/>
    <x v="0"/>
  </r>
  <r>
    <x v="1845"/>
    <x v="11078"/>
    <x v="0"/>
  </r>
  <r>
    <x v="1846"/>
    <x v="11060"/>
    <x v="0"/>
  </r>
  <r>
    <x v="1847"/>
    <x v="11079"/>
    <x v="0"/>
  </r>
  <r>
    <x v="1847"/>
    <x v="11080"/>
    <x v="0"/>
  </r>
  <r>
    <x v="1847"/>
    <x v="11081"/>
    <x v="0"/>
  </r>
  <r>
    <x v="1847"/>
    <x v="11082"/>
    <x v="0"/>
  </r>
  <r>
    <x v="1847"/>
    <x v="11083"/>
    <x v="0"/>
  </r>
  <r>
    <x v="1847"/>
    <x v="11084"/>
    <x v="0"/>
  </r>
  <r>
    <x v="1847"/>
    <x v="11085"/>
    <x v="0"/>
  </r>
  <r>
    <x v="1847"/>
    <x v="11086"/>
    <x v="0"/>
  </r>
  <r>
    <x v="1847"/>
    <x v="11087"/>
    <x v="0"/>
  </r>
  <r>
    <x v="1847"/>
    <x v="11088"/>
    <x v="0"/>
  </r>
  <r>
    <x v="1847"/>
    <x v="11089"/>
    <x v="0"/>
  </r>
  <r>
    <x v="1847"/>
    <x v="11090"/>
    <x v="0"/>
  </r>
  <r>
    <x v="1847"/>
    <x v="11091"/>
    <x v="0"/>
  </r>
  <r>
    <x v="1847"/>
    <x v="11092"/>
    <x v="0"/>
  </r>
  <r>
    <x v="1847"/>
    <x v="11093"/>
    <x v="0"/>
  </r>
  <r>
    <x v="1847"/>
    <x v="11094"/>
    <x v="0"/>
  </r>
  <r>
    <x v="1848"/>
    <x v="11095"/>
    <x v="0"/>
  </r>
  <r>
    <x v="1848"/>
    <x v="11096"/>
    <x v="0"/>
  </r>
  <r>
    <x v="1848"/>
    <x v="11097"/>
    <x v="0"/>
  </r>
  <r>
    <x v="1848"/>
    <x v="11098"/>
    <x v="0"/>
  </r>
  <r>
    <x v="1848"/>
    <x v="11099"/>
    <x v="0"/>
  </r>
  <r>
    <x v="1848"/>
    <x v="11100"/>
    <x v="0"/>
  </r>
  <r>
    <x v="1849"/>
    <x v="11101"/>
    <x v="0"/>
  </r>
  <r>
    <x v="1850"/>
    <x v="11102"/>
    <x v="0"/>
  </r>
  <r>
    <x v="1851"/>
    <x v="11103"/>
    <x v="0"/>
  </r>
  <r>
    <x v="1851"/>
    <x v="11104"/>
    <x v="0"/>
  </r>
  <r>
    <x v="1851"/>
    <x v="11105"/>
    <x v="0"/>
  </r>
  <r>
    <x v="1851"/>
    <x v="11106"/>
    <x v="0"/>
  </r>
  <r>
    <x v="1852"/>
    <x v="11107"/>
    <x v="0"/>
  </r>
  <r>
    <x v="1853"/>
    <x v="11108"/>
    <x v="0"/>
  </r>
  <r>
    <x v="1853"/>
    <x v="11109"/>
    <x v="0"/>
  </r>
  <r>
    <x v="1853"/>
    <x v="11110"/>
    <x v="0"/>
  </r>
  <r>
    <x v="1853"/>
    <x v="11111"/>
    <x v="0"/>
  </r>
  <r>
    <x v="1853"/>
    <x v="11112"/>
    <x v="0"/>
  </r>
  <r>
    <x v="1853"/>
    <x v="11113"/>
    <x v="0"/>
  </r>
  <r>
    <x v="1853"/>
    <x v="11114"/>
    <x v="0"/>
  </r>
  <r>
    <x v="1853"/>
    <x v="11115"/>
    <x v="0"/>
  </r>
  <r>
    <x v="1853"/>
    <x v="11116"/>
    <x v="0"/>
  </r>
  <r>
    <x v="1853"/>
    <x v="11117"/>
    <x v="0"/>
  </r>
  <r>
    <x v="1853"/>
    <x v="11118"/>
    <x v="0"/>
  </r>
  <r>
    <x v="1854"/>
    <x v="11119"/>
    <x v="0"/>
  </r>
  <r>
    <x v="1854"/>
    <x v="11120"/>
    <x v="0"/>
  </r>
  <r>
    <x v="1855"/>
    <x v="11121"/>
    <x v="0"/>
  </r>
  <r>
    <x v="1855"/>
    <x v="11122"/>
    <x v="0"/>
  </r>
  <r>
    <x v="1855"/>
    <x v="11123"/>
    <x v="0"/>
  </r>
  <r>
    <x v="1856"/>
    <x v="11124"/>
    <x v="0"/>
  </r>
  <r>
    <x v="1856"/>
    <x v="11125"/>
    <x v="0"/>
  </r>
  <r>
    <x v="1857"/>
    <x v="11126"/>
    <x v="0"/>
  </r>
  <r>
    <x v="1857"/>
    <x v="11127"/>
    <x v="0"/>
  </r>
  <r>
    <x v="1857"/>
    <x v="11128"/>
    <x v="0"/>
  </r>
  <r>
    <x v="1857"/>
    <x v="11129"/>
    <x v="0"/>
  </r>
  <r>
    <x v="1857"/>
    <x v="11130"/>
    <x v="0"/>
  </r>
  <r>
    <x v="1857"/>
    <x v="11131"/>
    <x v="0"/>
  </r>
  <r>
    <x v="1857"/>
    <x v="11132"/>
    <x v="0"/>
  </r>
  <r>
    <x v="1857"/>
    <x v="11133"/>
    <x v="0"/>
  </r>
  <r>
    <x v="1857"/>
    <x v="11134"/>
    <x v="0"/>
  </r>
  <r>
    <x v="1857"/>
    <x v="11135"/>
    <x v="0"/>
  </r>
  <r>
    <x v="1857"/>
    <x v="11136"/>
    <x v="0"/>
  </r>
  <r>
    <x v="1857"/>
    <x v="11137"/>
    <x v="0"/>
  </r>
  <r>
    <x v="1857"/>
    <x v="11138"/>
    <x v="0"/>
  </r>
  <r>
    <x v="1857"/>
    <x v="11139"/>
    <x v="0"/>
  </r>
  <r>
    <x v="1857"/>
    <x v="11140"/>
    <x v="0"/>
  </r>
  <r>
    <x v="1857"/>
    <x v="11141"/>
    <x v="0"/>
  </r>
  <r>
    <x v="1857"/>
    <x v="11142"/>
    <x v="0"/>
  </r>
  <r>
    <x v="1857"/>
    <x v="11143"/>
    <x v="0"/>
  </r>
  <r>
    <x v="1857"/>
    <x v="11144"/>
    <x v="0"/>
  </r>
  <r>
    <x v="1857"/>
    <x v="11145"/>
    <x v="0"/>
  </r>
  <r>
    <x v="1857"/>
    <x v="11146"/>
    <x v="0"/>
  </r>
  <r>
    <x v="1857"/>
    <x v="11147"/>
    <x v="0"/>
  </r>
  <r>
    <x v="1857"/>
    <x v="11148"/>
    <x v="0"/>
  </r>
  <r>
    <x v="1858"/>
    <x v="11149"/>
    <x v="0"/>
  </r>
  <r>
    <x v="1858"/>
    <x v="11150"/>
    <x v="0"/>
  </r>
  <r>
    <x v="1858"/>
    <x v="11151"/>
    <x v="0"/>
  </r>
  <r>
    <x v="1858"/>
    <x v="11152"/>
    <x v="0"/>
  </r>
  <r>
    <x v="1859"/>
    <x v="11153"/>
    <x v="0"/>
  </r>
  <r>
    <x v="1859"/>
    <x v="11154"/>
    <x v="0"/>
  </r>
  <r>
    <x v="1859"/>
    <x v="11155"/>
    <x v="0"/>
  </r>
  <r>
    <x v="1859"/>
    <x v="11156"/>
    <x v="0"/>
  </r>
  <r>
    <x v="1860"/>
    <x v="11157"/>
    <x v="0"/>
  </r>
  <r>
    <x v="1861"/>
    <x v="11158"/>
    <x v="0"/>
  </r>
  <r>
    <x v="1861"/>
    <x v="11159"/>
    <x v="0"/>
  </r>
  <r>
    <x v="1861"/>
    <x v="11160"/>
    <x v="0"/>
  </r>
  <r>
    <x v="1862"/>
    <x v="11161"/>
    <x v="0"/>
  </r>
  <r>
    <x v="1862"/>
    <x v="11162"/>
    <x v="0"/>
  </r>
  <r>
    <x v="1862"/>
    <x v="11163"/>
    <x v="0"/>
  </r>
  <r>
    <x v="1862"/>
    <x v="11164"/>
    <x v="0"/>
  </r>
  <r>
    <x v="1862"/>
    <x v="11165"/>
    <x v="0"/>
  </r>
  <r>
    <x v="1862"/>
    <x v="11166"/>
    <x v="0"/>
  </r>
  <r>
    <x v="1862"/>
    <x v="11167"/>
    <x v="0"/>
  </r>
  <r>
    <x v="1862"/>
    <x v="11168"/>
    <x v="0"/>
  </r>
  <r>
    <x v="1862"/>
    <x v="11169"/>
    <x v="0"/>
  </r>
  <r>
    <x v="1862"/>
    <x v="11170"/>
    <x v="0"/>
  </r>
  <r>
    <x v="1862"/>
    <x v="11171"/>
    <x v="0"/>
  </r>
  <r>
    <x v="1862"/>
    <x v="11172"/>
    <x v="0"/>
  </r>
  <r>
    <x v="1863"/>
    <x v="11173"/>
    <x v="0"/>
  </r>
  <r>
    <x v="1864"/>
    <x v="11174"/>
    <x v="0"/>
  </r>
  <r>
    <x v="1864"/>
    <x v="11175"/>
    <x v="0"/>
  </r>
  <r>
    <x v="1865"/>
    <x v="11176"/>
    <x v="0"/>
  </r>
  <r>
    <x v="1865"/>
    <x v="11177"/>
    <x v="0"/>
  </r>
  <r>
    <x v="1865"/>
    <x v="11178"/>
    <x v="0"/>
  </r>
  <r>
    <x v="1865"/>
    <x v="11179"/>
    <x v="0"/>
  </r>
  <r>
    <x v="1865"/>
    <x v="11180"/>
    <x v="0"/>
  </r>
  <r>
    <x v="1866"/>
    <x v="11181"/>
    <x v="0"/>
  </r>
  <r>
    <x v="1866"/>
    <x v="11182"/>
    <x v="0"/>
  </r>
  <r>
    <x v="1866"/>
    <x v="11183"/>
    <x v="0"/>
  </r>
  <r>
    <x v="1866"/>
    <x v="11184"/>
    <x v="0"/>
  </r>
  <r>
    <x v="1866"/>
    <x v="11185"/>
    <x v="0"/>
  </r>
  <r>
    <x v="1866"/>
    <x v="11186"/>
    <x v="0"/>
  </r>
  <r>
    <x v="1866"/>
    <x v="11187"/>
    <x v="0"/>
  </r>
  <r>
    <x v="1866"/>
    <x v="11188"/>
    <x v="0"/>
  </r>
  <r>
    <x v="1866"/>
    <x v="11189"/>
    <x v="0"/>
  </r>
  <r>
    <x v="1866"/>
    <x v="11190"/>
    <x v="0"/>
  </r>
  <r>
    <x v="1866"/>
    <x v="11191"/>
    <x v="0"/>
  </r>
  <r>
    <x v="1866"/>
    <x v="11192"/>
    <x v="0"/>
  </r>
  <r>
    <x v="1866"/>
    <x v="11193"/>
    <x v="0"/>
  </r>
  <r>
    <x v="1866"/>
    <x v="11194"/>
    <x v="0"/>
  </r>
  <r>
    <x v="1866"/>
    <x v="11195"/>
    <x v="0"/>
  </r>
  <r>
    <x v="1866"/>
    <x v="11196"/>
    <x v="0"/>
  </r>
  <r>
    <x v="1866"/>
    <x v="11197"/>
    <x v="0"/>
  </r>
  <r>
    <x v="1866"/>
    <x v="11198"/>
    <x v="0"/>
  </r>
  <r>
    <x v="1867"/>
    <x v="11199"/>
    <x v="0"/>
  </r>
  <r>
    <x v="1868"/>
    <x v="11200"/>
    <x v="0"/>
  </r>
  <r>
    <x v="1868"/>
    <x v="11201"/>
    <x v="0"/>
  </r>
  <r>
    <x v="1868"/>
    <x v="11202"/>
    <x v="0"/>
  </r>
  <r>
    <x v="1869"/>
    <x v="11203"/>
    <x v="0"/>
  </r>
  <r>
    <x v="1869"/>
    <x v="11204"/>
    <x v="0"/>
  </r>
  <r>
    <x v="1869"/>
    <x v="11205"/>
    <x v="0"/>
  </r>
  <r>
    <x v="1869"/>
    <x v="11206"/>
    <x v="0"/>
  </r>
  <r>
    <x v="1870"/>
    <x v="11207"/>
    <x v="0"/>
  </r>
  <r>
    <x v="1870"/>
    <x v="11208"/>
    <x v="0"/>
  </r>
  <r>
    <x v="1870"/>
    <x v="11209"/>
    <x v="0"/>
  </r>
  <r>
    <x v="1870"/>
    <x v="11210"/>
    <x v="0"/>
  </r>
  <r>
    <x v="1870"/>
    <x v="11211"/>
    <x v="0"/>
  </r>
  <r>
    <x v="1870"/>
    <x v="11212"/>
    <x v="0"/>
  </r>
  <r>
    <x v="1870"/>
    <x v="11213"/>
    <x v="0"/>
  </r>
  <r>
    <x v="1871"/>
    <x v="11214"/>
    <x v="0"/>
  </r>
  <r>
    <x v="1871"/>
    <x v="11215"/>
    <x v="0"/>
  </r>
  <r>
    <x v="1871"/>
    <x v="11216"/>
    <x v="0"/>
  </r>
  <r>
    <x v="1872"/>
    <x v="11217"/>
    <x v="0"/>
  </r>
  <r>
    <x v="1873"/>
    <x v="11218"/>
    <x v="0"/>
  </r>
  <r>
    <x v="1874"/>
    <x v="11219"/>
    <x v="0"/>
  </r>
  <r>
    <x v="1875"/>
    <x v="11220"/>
    <x v="0"/>
  </r>
  <r>
    <x v="1876"/>
    <x v="11221"/>
    <x v="0"/>
  </r>
  <r>
    <x v="1876"/>
    <x v="11222"/>
    <x v="0"/>
  </r>
  <r>
    <x v="1876"/>
    <x v="11223"/>
    <x v="0"/>
  </r>
  <r>
    <x v="1876"/>
    <x v="11224"/>
    <x v="0"/>
  </r>
  <r>
    <x v="1876"/>
    <x v="11225"/>
    <x v="0"/>
  </r>
  <r>
    <x v="1876"/>
    <x v="11226"/>
    <x v="0"/>
  </r>
  <r>
    <x v="1876"/>
    <x v="11227"/>
    <x v="0"/>
  </r>
  <r>
    <x v="1876"/>
    <x v="11228"/>
    <x v="0"/>
  </r>
  <r>
    <x v="1877"/>
    <x v="11229"/>
    <x v="0"/>
  </r>
  <r>
    <x v="1877"/>
    <x v="11230"/>
    <x v="0"/>
  </r>
  <r>
    <x v="1877"/>
    <x v="11231"/>
    <x v="0"/>
  </r>
  <r>
    <x v="1877"/>
    <x v="11232"/>
    <x v="0"/>
  </r>
  <r>
    <x v="1878"/>
    <x v="11233"/>
    <x v="0"/>
  </r>
  <r>
    <x v="1879"/>
    <x v="11234"/>
    <x v="0"/>
  </r>
  <r>
    <x v="1879"/>
    <x v="11235"/>
    <x v="0"/>
  </r>
  <r>
    <x v="1879"/>
    <x v="11236"/>
    <x v="0"/>
  </r>
  <r>
    <x v="1880"/>
    <x v="11237"/>
    <x v="0"/>
  </r>
  <r>
    <x v="1880"/>
    <x v="11238"/>
    <x v="0"/>
  </r>
  <r>
    <x v="1881"/>
    <x v="11239"/>
    <x v="0"/>
  </r>
  <r>
    <x v="1882"/>
    <x v="11240"/>
    <x v="0"/>
  </r>
  <r>
    <x v="1882"/>
    <x v="11241"/>
    <x v="0"/>
  </r>
  <r>
    <x v="1882"/>
    <x v="11242"/>
    <x v="0"/>
  </r>
  <r>
    <x v="1883"/>
    <x v="11243"/>
    <x v="0"/>
  </r>
  <r>
    <x v="1883"/>
    <x v="11244"/>
    <x v="0"/>
  </r>
  <r>
    <x v="1883"/>
    <x v="11245"/>
    <x v="0"/>
  </r>
  <r>
    <x v="1884"/>
    <x v="11246"/>
    <x v="0"/>
  </r>
  <r>
    <x v="1884"/>
    <x v="11247"/>
    <x v="0"/>
  </r>
  <r>
    <x v="1885"/>
    <x v="11248"/>
    <x v="0"/>
  </r>
  <r>
    <x v="1885"/>
    <x v="11249"/>
    <x v="0"/>
  </r>
  <r>
    <x v="1885"/>
    <x v="11250"/>
    <x v="0"/>
  </r>
  <r>
    <x v="1885"/>
    <x v="11251"/>
    <x v="0"/>
  </r>
  <r>
    <x v="1885"/>
    <x v="11252"/>
    <x v="0"/>
  </r>
  <r>
    <x v="1885"/>
    <x v="11253"/>
    <x v="0"/>
  </r>
  <r>
    <x v="1885"/>
    <x v="11254"/>
    <x v="0"/>
  </r>
  <r>
    <x v="1885"/>
    <x v="11255"/>
    <x v="0"/>
  </r>
  <r>
    <x v="1885"/>
    <x v="11256"/>
    <x v="0"/>
  </r>
  <r>
    <x v="1885"/>
    <x v="11257"/>
    <x v="0"/>
  </r>
  <r>
    <x v="1885"/>
    <x v="11258"/>
    <x v="0"/>
  </r>
  <r>
    <x v="1886"/>
    <x v="11259"/>
    <x v="0"/>
  </r>
  <r>
    <x v="1887"/>
    <x v="11260"/>
    <x v="0"/>
  </r>
  <r>
    <x v="1887"/>
    <x v="11261"/>
    <x v="0"/>
  </r>
  <r>
    <x v="1887"/>
    <x v="11262"/>
    <x v="0"/>
  </r>
  <r>
    <x v="1888"/>
    <x v="11263"/>
    <x v="0"/>
  </r>
  <r>
    <x v="1888"/>
    <x v="11264"/>
    <x v="0"/>
  </r>
  <r>
    <x v="1888"/>
    <x v="11265"/>
    <x v="0"/>
  </r>
  <r>
    <x v="1888"/>
    <x v="11266"/>
    <x v="0"/>
  </r>
  <r>
    <x v="1888"/>
    <x v="11267"/>
    <x v="0"/>
  </r>
  <r>
    <x v="1888"/>
    <x v="11268"/>
    <x v="0"/>
  </r>
  <r>
    <x v="1888"/>
    <x v="11269"/>
    <x v="0"/>
  </r>
  <r>
    <x v="1888"/>
    <x v="11270"/>
    <x v="0"/>
  </r>
  <r>
    <x v="1889"/>
    <x v="11271"/>
    <x v="0"/>
  </r>
  <r>
    <x v="1889"/>
    <x v="11272"/>
    <x v="0"/>
  </r>
  <r>
    <x v="1889"/>
    <x v="11273"/>
    <x v="0"/>
  </r>
  <r>
    <x v="1889"/>
    <x v="11274"/>
    <x v="0"/>
  </r>
  <r>
    <x v="1890"/>
    <x v="11275"/>
    <x v="0"/>
  </r>
  <r>
    <x v="1890"/>
    <x v="11276"/>
    <x v="0"/>
  </r>
  <r>
    <x v="1890"/>
    <x v="11277"/>
    <x v="0"/>
  </r>
  <r>
    <x v="1890"/>
    <x v="11278"/>
    <x v="0"/>
  </r>
  <r>
    <x v="1891"/>
    <x v="11279"/>
    <x v="0"/>
  </r>
  <r>
    <x v="1892"/>
    <x v="11280"/>
    <x v="0"/>
  </r>
  <r>
    <x v="1893"/>
    <x v="11281"/>
    <x v="0"/>
  </r>
  <r>
    <x v="1894"/>
    <x v="11282"/>
    <x v="0"/>
  </r>
  <r>
    <x v="1894"/>
    <x v="11283"/>
    <x v="0"/>
  </r>
  <r>
    <x v="1894"/>
    <x v="11284"/>
    <x v="0"/>
  </r>
  <r>
    <x v="1894"/>
    <x v="11285"/>
    <x v="0"/>
  </r>
  <r>
    <x v="1894"/>
    <x v="11286"/>
    <x v="0"/>
  </r>
  <r>
    <x v="1894"/>
    <x v="11287"/>
    <x v="0"/>
  </r>
  <r>
    <x v="1894"/>
    <x v="11288"/>
    <x v="0"/>
  </r>
  <r>
    <x v="1894"/>
    <x v="11289"/>
    <x v="0"/>
  </r>
  <r>
    <x v="1894"/>
    <x v="11290"/>
    <x v="0"/>
  </r>
  <r>
    <x v="1894"/>
    <x v="11291"/>
    <x v="0"/>
  </r>
  <r>
    <x v="1894"/>
    <x v="11292"/>
    <x v="0"/>
  </r>
  <r>
    <x v="1894"/>
    <x v="11293"/>
    <x v="0"/>
  </r>
  <r>
    <x v="1894"/>
    <x v="11294"/>
    <x v="0"/>
  </r>
  <r>
    <x v="1894"/>
    <x v="11295"/>
    <x v="0"/>
  </r>
  <r>
    <x v="1894"/>
    <x v="11296"/>
    <x v="0"/>
  </r>
  <r>
    <x v="1894"/>
    <x v="11297"/>
    <x v="0"/>
  </r>
  <r>
    <x v="1894"/>
    <x v="11298"/>
    <x v="0"/>
  </r>
  <r>
    <x v="1894"/>
    <x v="11299"/>
    <x v="0"/>
  </r>
  <r>
    <x v="1894"/>
    <x v="11300"/>
    <x v="0"/>
  </r>
  <r>
    <x v="1894"/>
    <x v="11301"/>
    <x v="0"/>
  </r>
  <r>
    <x v="1895"/>
    <x v="11302"/>
    <x v="0"/>
  </r>
  <r>
    <x v="1895"/>
    <x v="11303"/>
    <x v="0"/>
  </r>
  <r>
    <x v="1896"/>
    <x v="11304"/>
    <x v="0"/>
  </r>
  <r>
    <x v="1897"/>
    <x v="11305"/>
    <x v="0"/>
  </r>
  <r>
    <x v="1897"/>
    <x v="11306"/>
    <x v="0"/>
  </r>
  <r>
    <x v="1897"/>
    <x v="11307"/>
    <x v="0"/>
  </r>
  <r>
    <x v="1898"/>
    <x v="11308"/>
    <x v="0"/>
  </r>
  <r>
    <x v="1898"/>
    <x v="11309"/>
    <x v="0"/>
  </r>
  <r>
    <x v="1899"/>
    <x v="11310"/>
    <x v="0"/>
  </r>
  <r>
    <x v="1899"/>
    <x v="11311"/>
    <x v="0"/>
  </r>
  <r>
    <x v="1899"/>
    <x v="11312"/>
    <x v="0"/>
  </r>
  <r>
    <x v="1900"/>
    <x v="11313"/>
    <x v="0"/>
  </r>
  <r>
    <x v="1900"/>
    <x v="11314"/>
    <x v="0"/>
  </r>
  <r>
    <x v="1900"/>
    <x v="11315"/>
    <x v="0"/>
  </r>
  <r>
    <x v="1900"/>
    <x v="11316"/>
    <x v="0"/>
  </r>
  <r>
    <x v="1900"/>
    <x v="11317"/>
    <x v="0"/>
  </r>
  <r>
    <x v="1900"/>
    <x v="11318"/>
    <x v="0"/>
  </r>
  <r>
    <x v="1900"/>
    <x v="11319"/>
    <x v="0"/>
  </r>
  <r>
    <x v="1900"/>
    <x v="11320"/>
    <x v="0"/>
  </r>
  <r>
    <x v="1900"/>
    <x v="11321"/>
    <x v="0"/>
  </r>
  <r>
    <x v="1900"/>
    <x v="11322"/>
    <x v="0"/>
  </r>
  <r>
    <x v="1900"/>
    <x v="11323"/>
    <x v="0"/>
  </r>
  <r>
    <x v="1901"/>
    <x v="11324"/>
    <x v="0"/>
  </r>
  <r>
    <x v="1902"/>
    <x v="11325"/>
    <x v="0"/>
  </r>
  <r>
    <x v="1903"/>
    <x v="11326"/>
    <x v="0"/>
  </r>
  <r>
    <x v="1904"/>
    <x v="11327"/>
    <x v="0"/>
  </r>
  <r>
    <x v="1905"/>
    <x v="11328"/>
    <x v="0"/>
  </r>
  <r>
    <x v="1906"/>
    <x v="11329"/>
    <x v="0"/>
  </r>
  <r>
    <x v="1907"/>
    <x v="11330"/>
    <x v="0"/>
  </r>
  <r>
    <x v="1908"/>
    <x v="11331"/>
    <x v="0"/>
  </r>
  <r>
    <x v="1908"/>
    <x v="11332"/>
    <x v="0"/>
  </r>
  <r>
    <x v="1909"/>
    <x v="11333"/>
    <x v="0"/>
  </r>
  <r>
    <x v="1910"/>
    <x v="11334"/>
    <x v="0"/>
  </r>
  <r>
    <x v="1911"/>
    <x v="11335"/>
    <x v="0"/>
  </r>
  <r>
    <x v="1912"/>
    <x v="11336"/>
    <x v="0"/>
  </r>
  <r>
    <x v="1913"/>
    <x v="11337"/>
    <x v="0"/>
  </r>
  <r>
    <x v="1913"/>
    <x v="11338"/>
    <x v="0"/>
  </r>
  <r>
    <x v="1913"/>
    <x v="11339"/>
    <x v="0"/>
  </r>
  <r>
    <x v="1913"/>
    <x v="11340"/>
    <x v="0"/>
  </r>
  <r>
    <x v="1913"/>
    <x v="11341"/>
    <x v="0"/>
  </r>
  <r>
    <x v="1913"/>
    <x v="11342"/>
    <x v="0"/>
  </r>
  <r>
    <x v="1913"/>
    <x v="11343"/>
    <x v="0"/>
  </r>
  <r>
    <x v="1913"/>
    <x v="11344"/>
    <x v="0"/>
  </r>
  <r>
    <x v="1913"/>
    <x v="11345"/>
    <x v="0"/>
  </r>
  <r>
    <x v="1913"/>
    <x v="11346"/>
    <x v="0"/>
  </r>
  <r>
    <x v="1913"/>
    <x v="11347"/>
    <x v="0"/>
  </r>
  <r>
    <x v="1913"/>
    <x v="11348"/>
    <x v="0"/>
  </r>
  <r>
    <x v="1913"/>
    <x v="11349"/>
    <x v="0"/>
  </r>
  <r>
    <x v="1913"/>
    <x v="11350"/>
    <x v="0"/>
  </r>
  <r>
    <x v="1913"/>
    <x v="11351"/>
    <x v="0"/>
  </r>
  <r>
    <x v="1914"/>
    <x v="11352"/>
    <x v="0"/>
  </r>
  <r>
    <x v="1915"/>
    <x v="11353"/>
    <x v="0"/>
  </r>
  <r>
    <x v="1915"/>
    <x v="11354"/>
    <x v="0"/>
  </r>
  <r>
    <x v="1915"/>
    <x v="11355"/>
    <x v="0"/>
  </r>
  <r>
    <x v="1916"/>
    <x v="11356"/>
    <x v="0"/>
  </r>
  <r>
    <x v="1916"/>
    <x v="11357"/>
    <x v="0"/>
  </r>
  <r>
    <x v="1916"/>
    <x v="11358"/>
    <x v="0"/>
  </r>
  <r>
    <x v="1917"/>
    <x v="11359"/>
    <x v="0"/>
  </r>
  <r>
    <x v="1918"/>
    <x v="11360"/>
    <x v="0"/>
  </r>
  <r>
    <x v="1919"/>
    <x v="11361"/>
    <x v="0"/>
  </r>
  <r>
    <x v="1919"/>
    <x v="11362"/>
    <x v="0"/>
  </r>
  <r>
    <x v="1919"/>
    <x v="11363"/>
    <x v="0"/>
  </r>
  <r>
    <x v="1919"/>
    <x v="11364"/>
    <x v="0"/>
  </r>
  <r>
    <x v="1920"/>
    <x v="11365"/>
    <x v="0"/>
  </r>
  <r>
    <x v="1920"/>
    <x v="11366"/>
    <x v="0"/>
  </r>
  <r>
    <x v="1920"/>
    <x v="11367"/>
    <x v="0"/>
  </r>
  <r>
    <x v="1920"/>
    <x v="11368"/>
    <x v="0"/>
  </r>
  <r>
    <x v="1920"/>
    <x v="11369"/>
    <x v="0"/>
  </r>
  <r>
    <x v="1920"/>
    <x v="11370"/>
    <x v="0"/>
  </r>
  <r>
    <x v="1920"/>
    <x v="11371"/>
    <x v="0"/>
  </r>
  <r>
    <x v="1921"/>
    <x v="11372"/>
    <x v="0"/>
  </r>
  <r>
    <x v="1921"/>
    <x v="11373"/>
    <x v="0"/>
  </r>
  <r>
    <x v="1921"/>
    <x v="11374"/>
    <x v="0"/>
  </r>
  <r>
    <x v="1921"/>
    <x v="11375"/>
    <x v="0"/>
  </r>
  <r>
    <x v="1921"/>
    <x v="11376"/>
    <x v="0"/>
  </r>
  <r>
    <x v="1921"/>
    <x v="11377"/>
    <x v="0"/>
  </r>
  <r>
    <x v="1921"/>
    <x v="11378"/>
    <x v="0"/>
  </r>
  <r>
    <x v="1922"/>
    <x v="11379"/>
    <x v="0"/>
  </r>
  <r>
    <x v="1922"/>
    <x v="11380"/>
    <x v="0"/>
  </r>
  <r>
    <x v="1923"/>
    <x v="11381"/>
    <x v="0"/>
  </r>
  <r>
    <x v="1923"/>
    <x v="11382"/>
    <x v="0"/>
  </r>
  <r>
    <x v="1924"/>
    <x v="11383"/>
    <x v="0"/>
  </r>
  <r>
    <x v="1924"/>
    <x v="11384"/>
    <x v="0"/>
  </r>
  <r>
    <x v="1924"/>
    <x v="11385"/>
    <x v="0"/>
  </r>
  <r>
    <x v="1924"/>
    <x v="11386"/>
    <x v="0"/>
  </r>
  <r>
    <x v="1924"/>
    <x v="11387"/>
    <x v="0"/>
  </r>
  <r>
    <x v="1924"/>
    <x v="11388"/>
    <x v="0"/>
  </r>
  <r>
    <x v="1924"/>
    <x v="11389"/>
    <x v="0"/>
  </r>
  <r>
    <x v="1924"/>
    <x v="11390"/>
    <x v="0"/>
  </r>
  <r>
    <x v="1924"/>
    <x v="11391"/>
    <x v="0"/>
  </r>
  <r>
    <x v="1924"/>
    <x v="11392"/>
    <x v="0"/>
  </r>
  <r>
    <x v="1924"/>
    <x v="11393"/>
    <x v="0"/>
  </r>
  <r>
    <x v="1924"/>
    <x v="11394"/>
    <x v="0"/>
  </r>
  <r>
    <x v="1924"/>
    <x v="11395"/>
    <x v="0"/>
  </r>
  <r>
    <x v="1924"/>
    <x v="11396"/>
    <x v="0"/>
  </r>
  <r>
    <x v="1924"/>
    <x v="11397"/>
    <x v="0"/>
  </r>
  <r>
    <x v="1924"/>
    <x v="11398"/>
    <x v="0"/>
  </r>
  <r>
    <x v="1924"/>
    <x v="11399"/>
    <x v="0"/>
  </r>
  <r>
    <x v="1925"/>
    <x v="11400"/>
    <x v="0"/>
  </r>
  <r>
    <x v="1926"/>
    <x v="11401"/>
    <x v="0"/>
  </r>
  <r>
    <x v="1927"/>
    <x v="11402"/>
    <x v="0"/>
  </r>
  <r>
    <x v="1927"/>
    <x v="11403"/>
    <x v="0"/>
  </r>
  <r>
    <x v="1927"/>
    <x v="11404"/>
    <x v="0"/>
  </r>
  <r>
    <x v="1927"/>
    <x v="11405"/>
    <x v="0"/>
  </r>
  <r>
    <x v="1927"/>
    <x v="11406"/>
    <x v="0"/>
  </r>
  <r>
    <x v="1928"/>
    <x v="11407"/>
    <x v="0"/>
  </r>
  <r>
    <x v="1928"/>
    <x v="11408"/>
    <x v="0"/>
  </r>
  <r>
    <x v="1928"/>
    <x v="11409"/>
    <x v="0"/>
  </r>
  <r>
    <x v="1928"/>
    <x v="11410"/>
    <x v="0"/>
  </r>
  <r>
    <x v="1928"/>
    <x v="11411"/>
    <x v="0"/>
  </r>
  <r>
    <x v="1928"/>
    <x v="11412"/>
    <x v="0"/>
  </r>
  <r>
    <x v="1929"/>
    <x v="11413"/>
    <x v="0"/>
  </r>
  <r>
    <x v="1929"/>
    <x v="11414"/>
    <x v="0"/>
  </r>
  <r>
    <x v="1929"/>
    <x v="11415"/>
    <x v="0"/>
  </r>
  <r>
    <x v="1929"/>
    <x v="11416"/>
    <x v="0"/>
  </r>
  <r>
    <x v="1930"/>
    <x v="11417"/>
    <x v="0"/>
  </r>
  <r>
    <x v="1930"/>
    <x v="11418"/>
    <x v="0"/>
  </r>
  <r>
    <x v="1931"/>
    <x v="11419"/>
    <x v="0"/>
  </r>
  <r>
    <x v="1932"/>
    <x v="11420"/>
    <x v="0"/>
  </r>
  <r>
    <x v="1933"/>
    <x v="11421"/>
    <x v="0"/>
  </r>
  <r>
    <x v="1933"/>
    <x v="11422"/>
    <x v="0"/>
  </r>
  <r>
    <x v="1933"/>
    <x v="11423"/>
    <x v="0"/>
  </r>
  <r>
    <x v="1933"/>
    <x v="11424"/>
    <x v="0"/>
  </r>
  <r>
    <x v="1933"/>
    <x v="11425"/>
    <x v="0"/>
  </r>
  <r>
    <x v="1933"/>
    <x v="11426"/>
    <x v="0"/>
  </r>
  <r>
    <x v="1933"/>
    <x v="11427"/>
    <x v="0"/>
  </r>
  <r>
    <x v="1933"/>
    <x v="11428"/>
    <x v="0"/>
  </r>
  <r>
    <x v="1933"/>
    <x v="11429"/>
    <x v="0"/>
  </r>
  <r>
    <x v="1934"/>
    <x v="11430"/>
    <x v="0"/>
  </r>
  <r>
    <x v="1934"/>
    <x v="11431"/>
    <x v="0"/>
  </r>
  <r>
    <x v="1934"/>
    <x v="11432"/>
    <x v="0"/>
  </r>
  <r>
    <x v="1934"/>
    <x v="11433"/>
    <x v="0"/>
  </r>
  <r>
    <x v="1934"/>
    <x v="11434"/>
    <x v="0"/>
  </r>
  <r>
    <x v="1934"/>
    <x v="11435"/>
    <x v="0"/>
  </r>
  <r>
    <x v="1934"/>
    <x v="11436"/>
    <x v="0"/>
  </r>
  <r>
    <x v="1934"/>
    <x v="11437"/>
    <x v="0"/>
  </r>
  <r>
    <x v="1934"/>
    <x v="11438"/>
    <x v="0"/>
  </r>
  <r>
    <x v="1934"/>
    <x v="11439"/>
    <x v="0"/>
  </r>
  <r>
    <x v="1934"/>
    <x v="11440"/>
    <x v="0"/>
  </r>
  <r>
    <x v="1934"/>
    <x v="11441"/>
    <x v="0"/>
  </r>
  <r>
    <x v="1935"/>
    <x v="11442"/>
    <x v="0"/>
  </r>
  <r>
    <x v="1935"/>
    <x v="11443"/>
    <x v="0"/>
  </r>
  <r>
    <x v="1935"/>
    <x v="11444"/>
    <x v="0"/>
  </r>
  <r>
    <x v="1935"/>
    <x v="11445"/>
    <x v="0"/>
  </r>
  <r>
    <x v="1935"/>
    <x v="11446"/>
    <x v="0"/>
  </r>
  <r>
    <x v="1935"/>
    <x v="11447"/>
    <x v="0"/>
  </r>
  <r>
    <x v="1935"/>
    <x v="11448"/>
    <x v="0"/>
  </r>
  <r>
    <x v="1935"/>
    <x v="11449"/>
    <x v="0"/>
  </r>
  <r>
    <x v="1935"/>
    <x v="11450"/>
    <x v="0"/>
  </r>
  <r>
    <x v="1935"/>
    <x v="11451"/>
    <x v="0"/>
  </r>
  <r>
    <x v="1935"/>
    <x v="11452"/>
    <x v="0"/>
  </r>
  <r>
    <x v="1935"/>
    <x v="11453"/>
    <x v="0"/>
  </r>
  <r>
    <x v="1935"/>
    <x v="11454"/>
    <x v="0"/>
  </r>
  <r>
    <x v="1935"/>
    <x v="11455"/>
    <x v="0"/>
  </r>
  <r>
    <x v="1935"/>
    <x v="11456"/>
    <x v="0"/>
  </r>
  <r>
    <x v="1935"/>
    <x v="11457"/>
    <x v="0"/>
  </r>
  <r>
    <x v="1935"/>
    <x v="11458"/>
    <x v="0"/>
  </r>
  <r>
    <x v="1935"/>
    <x v="11459"/>
    <x v="0"/>
  </r>
  <r>
    <x v="1935"/>
    <x v="11460"/>
    <x v="0"/>
  </r>
  <r>
    <x v="1935"/>
    <x v="11461"/>
    <x v="0"/>
  </r>
  <r>
    <x v="1935"/>
    <x v="11462"/>
    <x v="0"/>
  </r>
  <r>
    <x v="1935"/>
    <x v="11463"/>
    <x v="0"/>
  </r>
  <r>
    <x v="1935"/>
    <x v="11464"/>
    <x v="0"/>
  </r>
  <r>
    <x v="1935"/>
    <x v="11465"/>
    <x v="0"/>
  </r>
  <r>
    <x v="1935"/>
    <x v="11466"/>
    <x v="0"/>
  </r>
  <r>
    <x v="1935"/>
    <x v="11467"/>
    <x v="0"/>
  </r>
  <r>
    <x v="1935"/>
    <x v="11468"/>
    <x v="0"/>
  </r>
  <r>
    <x v="1935"/>
    <x v="11469"/>
    <x v="0"/>
  </r>
  <r>
    <x v="1935"/>
    <x v="11470"/>
    <x v="0"/>
  </r>
  <r>
    <x v="1935"/>
    <x v="11471"/>
    <x v="0"/>
  </r>
  <r>
    <x v="1935"/>
    <x v="11472"/>
    <x v="0"/>
  </r>
  <r>
    <x v="1935"/>
    <x v="11473"/>
    <x v="0"/>
  </r>
  <r>
    <x v="1935"/>
    <x v="11474"/>
    <x v="0"/>
  </r>
  <r>
    <x v="1935"/>
    <x v="11475"/>
    <x v="0"/>
  </r>
  <r>
    <x v="1935"/>
    <x v="11476"/>
    <x v="0"/>
  </r>
  <r>
    <x v="1935"/>
    <x v="11477"/>
    <x v="0"/>
  </r>
  <r>
    <x v="1935"/>
    <x v="11478"/>
    <x v="0"/>
  </r>
  <r>
    <x v="1935"/>
    <x v="11479"/>
    <x v="0"/>
  </r>
  <r>
    <x v="1935"/>
    <x v="11480"/>
    <x v="0"/>
  </r>
  <r>
    <x v="1935"/>
    <x v="11481"/>
    <x v="0"/>
  </r>
  <r>
    <x v="1935"/>
    <x v="11482"/>
    <x v="0"/>
  </r>
  <r>
    <x v="1935"/>
    <x v="11483"/>
    <x v="0"/>
  </r>
  <r>
    <x v="1935"/>
    <x v="11484"/>
    <x v="0"/>
  </r>
  <r>
    <x v="1935"/>
    <x v="11485"/>
    <x v="0"/>
  </r>
  <r>
    <x v="1935"/>
    <x v="11486"/>
    <x v="0"/>
  </r>
  <r>
    <x v="1935"/>
    <x v="11487"/>
    <x v="0"/>
  </r>
  <r>
    <x v="1935"/>
    <x v="11488"/>
    <x v="0"/>
  </r>
  <r>
    <x v="1936"/>
    <x v="11489"/>
    <x v="0"/>
  </r>
  <r>
    <x v="1936"/>
    <x v="11490"/>
    <x v="0"/>
  </r>
  <r>
    <x v="1937"/>
    <x v="11491"/>
    <x v="0"/>
  </r>
  <r>
    <x v="1937"/>
    <x v="11492"/>
    <x v="0"/>
  </r>
  <r>
    <x v="1937"/>
    <x v="11493"/>
    <x v="0"/>
  </r>
  <r>
    <x v="1937"/>
    <x v="11494"/>
    <x v="0"/>
  </r>
  <r>
    <x v="1937"/>
    <x v="11495"/>
    <x v="0"/>
  </r>
  <r>
    <x v="1938"/>
    <x v="11496"/>
    <x v="0"/>
  </r>
  <r>
    <x v="1938"/>
    <x v="11497"/>
    <x v="0"/>
  </r>
  <r>
    <x v="1939"/>
    <x v="11498"/>
    <x v="0"/>
  </r>
  <r>
    <x v="1939"/>
    <x v="11499"/>
    <x v="0"/>
  </r>
  <r>
    <x v="1939"/>
    <x v="11500"/>
    <x v="0"/>
  </r>
  <r>
    <x v="1939"/>
    <x v="11501"/>
    <x v="0"/>
  </r>
  <r>
    <x v="1939"/>
    <x v="11502"/>
    <x v="0"/>
  </r>
  <r>
    <x v="1940"/>
    <x v="11503"/>
    <x v="0"/>
  </r>
  <r>
    <x v="1941"/>
    <x v="11504"/>
    <x v="0"/>
  </r>
  <r>
    <x v="1941"/>
    <x v="11505"/>
    <x v="0"/>
  </r>
  <r>
    <x v="1941"/>
    <x v="11506"/>
    <x v="0"/>
  </r>
  <r>
    <x v="1941"/>
    <x v="11507"/>
    <x v="0"/>
  </r>
  <r>
    <x v="1941"/>
    <x v="11508"/>
    <x v="0"/>
  </r>
  <r>
    <x v="1941"/>
    <x v="11509"/>
    <x v="0"/>
  </r>
  <r>
    <x v="1941"/>
    <x v="11510"/>
    <x v="0"/>
  </r>
  <r>
    <x v="1941"/>
    <x v="11511"/>
    <x v="0"/>
  </r>
  <r>
    <x v="1942"/>
    <x v="11512"/>
    <x v="0"/>
  </r>
  <r>
    <x v="1942"/>
    <x v="11513"/>
    <x v="0"/>
  </r>
  <r>
    <x v="1942"/>
    <x v="11514"/>
    <x v="0"/>
  </r>
  <r>
    <x v="1942"/>
    <x v="11515"/>
    <x v="0"/>
  </r>
  <r>
    <x v="1942"/>
    <x v="11516"/>
    <x v="0"/>
  </r>
  <r>
    <x v="1942"/>
    <x v="11517"/>
    <x v="0"/>
  </r>
  <r>
    <x v="1942"/>
    <x v="11518"/>
    <x v="0"/>
  </r>
  <r>
    <x v="1942"/>
    <x v="11519"/>
    <x v="0"/>
  </r>
  <r>
    <x v="1942"/>
    <x v="11520"/>
    <x v="0"/>
  </r>
  <r>
    <x v="1942"/>
    <x v="11521"/>
    <x v="0"/>
  </r>
  <r>
    <x v="1942"/>
    <x v="11522"/>
    <x v="0"/>
  </r>
  <r>
    <x v="1942"/>
    <x v="11523"/>
    <x v="0"/>
  </r>
  <r>
    <x v="1942"/>
    <x v="11524"/>
    <x v="0"/>
  </r>
  <r>
    <x v="1942"/>
    <x v="11525"/>
    <x v="0"/>
  </r>
  <r>
    <x v="1942"/>
    <x v="11526"/>
    <x v="0"/>
  </r>
  <r>
    <x v="1942"/>
    <x v="11527"/>
    <x v="0"/>
  </r>
  <r>
    <x v="1942"/>
    <x v="11528"/>
    <x v="0"/>
  </r>
  <r>
    <x v="1942"/>
    <x v="11529"/>
    <x v="0"/>
  </r>
  <r>
    <x v="1942"/>
    <x v="11530"/>
    <x v="0"/>
  </r>
  <r>
    <x v="1942"/>
    <x v="11531"/>
    <x v="0"/>
  </r>
  <r>
    <x v="1942"/>
    <x v="11532"/>
    <x v="0"/>
  </r>
  <r>
    <x v="1942"/>
    <x v="11533"/>
    <x v="0"/>
  </r>
  <r>
    <x v="1942"/>
    <x v="11534"/>
    <x v="0"/>
  </r>
  <r>
    <x v="1943"/>
    <x v="11535"/>
    <x v="0"/>
  </r>
  <r>
    <x v="1943"/>
    <x v="11536"/>
    <x v="0"/>
  </r>
  <r>
    <x v="1943"/>
    <x v="11537"/>
    <x v="0"/>
  </r>
  <r>
    <x v="1943"/>
    <x v="11538"/>
    <x v="0"/>
  </r>
  <r>
    <x v="1943"/>
    <x v="11539"/>
    <x v="0"/>
  </r>
  <r>
    <x v="1943"/>
    <x v="11540"/>
    <x v="0"/>
  </r>
  <r>
    <x v="1943"/>
    <x v="11541"/>
    <x v="0"/>
  </r>
  <r>
    <x v="1943"/>
    <x v="11542"/>
    <x v="0"/>
  </r>
  <r>
    <x v="1944"/>
    <x v="11543"/>
    <x v="0"/>
  </r>
  <r>
    <x v="1944"/>
    <x v="11544"/>
    <x v="0"/>
  </r>
  <r>
    <x v="1945"/>
    <x v="11545"/>
    <x v="0"/>
  </r>
  <r>
    <x v="1945"/>
    <x v="11546"/>
    <x v="0"/>
  </r>
  <r>
    <x v="1945"/>
    <x v="11547"/>
    <x v="0"/>
  </r>
  <r>
    <x v="1945"/>
    <x v="11548"/>
    <x v="0"/>
  </r>
  <r>
    <x v="1945"/>
    <x v="11549"/>
    <x v="0"/>
  </r>
  <r>
    <x v="1945"/>
    <x v="11550"/>
    <x v="0"/>
  </r>
  <r>
    <x v="1945"/>
    <x v="11551"/>
    <x v="0"/>
  </r>
  <r>
    <x v="1945"/>
    <x v="11552"/>
    <x v="0"/>
  </r>
  <r>
    <x v="1945"/>
    <x v="11553"/>
    <x v="0"/>
  </r>
  <r>
    <x v="1945"/>
    <x v="11554"/>
    <x v="0"/>
  </r>
  <r>
    <x v="1945"/>
    <x v="11555"/>
    <x v="0"/>
  </r>
  <r>
    <x v="1945"/>
    <x v="11556"/>
    <x v="0"/>
  </r>
  <r>
    <x v="1945"/>
    <x v="11557"/>
    <x v="0"/>
  </r>
  <r>
    <x v="1945"/>
    <x v="11558"/>
    <x v="0"/>
  </r>
  <r>
    <x v="1945"/>
    <x v="11559"/>
    <x v="0"/>
  </r>
  <r>
    <x v="1945"/>
    <x v="11560"/>
    <x v="0"/>
  </r>
  <r>
    <x v="1945"/>
    <x v="11561"/>
    <x v="0"/>
  </r>
  <r>
    <x v="1945"/>
    <x v="11562"/>
    <x v="0"/>
  </r>
  <r>
    <x v="1945"/>
    <x v="11563"/>
    <x v="0"/>
  </r>
  <r>
    <x v="1945"/>
    <x v="11564"/>
    <x v="0"/>
  </r>
  <r>
    <x v="1945"/>
    <x v="11565"/>
    <x v="0"/>
  </r>
  <r>
    <x v="1945"/>
    <x v="11566"/>
    <x v="0"/>
  </r>
  <r>
    <x v="1945"/>
    <x v="11567"/>
    <x v="0"/>
  </r>
  <r>
    <x v="1945"/>
    <x v="11568"/>
    <x v="0"/>
  </r>
  <r>
    <x v="1945"/>
    <x v="11569"/>
    <x v="0"/>
  </r>
  <r>
    <x v="1945"/>
    <x v="11570"/>
    <x v="0"/>
  </r>
  <r>
    <x v="1945"/>
    <x v="11571"/>
    <x v="0"/>
  </r>
  <r>
    <x v="1945"/>
    <x v="11572"/>
    <x v="0"/>
  </r>
  <r>
    <x v="1945"/>
    <x v="11573"/>
    <x v="0"/>
  </r>
  <r>
    <x v="1945"/>
    <x v="11574"/>
    <x v="0"/>
  </r>
  <r>
    <x v="1945"/>
    <x v="11575"/>
    <x v="0"/>
  </r>
  <r>
    <x v="1945"/>
    <x v="11576"/>
    <x v="0"/>
  </r>
  <r>
    <x v="1945"/>
    <x v="11577"/>
    <x v="0"/>
  </r>
  <r>
    <x v="1945"/>
    <x v="11578"/>
    <x v="0"/>
  </r>
  <r>
    <x v="1945"/>
    <x v="11579"/>
    <x v="0"/>
  </r>
  <r>
    <x v="1945"/>
    <x v="11580"/>
    <x v="0"/>
  </r>
  <r>
    <x v="1945"/>
    <x v="11581"/>
    <x v="0"/>
  </r>
  <r>
    <x v="1945"/>
    <x v="11582"/>
    <x v="0"/>
  </r>
  <r>
    <x v="1945"/>
    <x v="11583"/>
    <x v="0"/>
  </r>
  <r>
    <x v="1945"/>
    <x v="11584"/>
    <x v="0"/>
  </r>
  <r>
    <x v="1945"/>
    <x v="11585"/>
    <x v="0"/>
  </r>
  <r>
    <x v="1945"/>
    <x v="11586"/>
    <x v="0"/>
  </r>
  <r>
    <x v="1945"/>
    <x v="11587"/>
    <x v="0"/>
  </r>
  <r>
    <x v="1945"/>
    <x v="11588"/>
    <x v="0"/>
  </r>
  <r>
    <x v="1945"/>
    <x v="11589"/>
    <x v="0"/>
  </r>
  <r>
    <x v="1945"/>
    <x v="11590"/>
    <x v="0"/>
  </r>
  <r>
    <x v="1945"/>
    <x v="11591"/>
    <x v="0"/>
  </r>
  <r>
    <x v="1945"/>
    <x v="11592"/>
    <x v="0"/>
  </r>
  <r>
    <x v="1946"/>
    <x v="11593"/>
    <x v="0"/>
  </r>
  <r>
    <x v="1946"/>
    <x v="11594"/>
    <x v="0"/>
  </r>
  <r>
    <x v="1946"/>
    <x v="11595"/>
    <x v="0"/>
  </r>
  <r>
    <x v="1947"/>
    <x v="11596"/>
    <x v="0"/>
  </r>
  <r>
    <x v="1947"/>
    <x v="11597"/>
    <x v="0"/>
  </r>
  <r>
    <x v="1947"/>
    <x v="11598"/>
    <x v="0"/>
  </r>
  <r>
    <x v="1947"/>
    <x v="11599"/>
    <x v="0"/>
  </r>
  <r>
    <x v="1947"/>
    <x v="11600"/>
    <x v="0"/>
  </r>
  <r>
    <x v="1947"/>
    <x v="11601"/>
    <x v="0"/>
  </r>
  <r>
    <x v="1947"/>
    <x v="11602"/>
    <x v="0"/>
  </r>
  <r>
    <x v="1947"/>
    <x v="11603"/>
    <x v="0"/>
  </r>
  <r>
    <x v="1947"/>
    <x v="11604"/>
    <x v="0"/>
  </r>
  <r>
    <x v="1947"/>
    <x v="11605"/>
    <x v="0"/>
  </r>
  <r>
    <x v="1947"/>
    <x v="11606"/>
    <x v="0"/>
  </r>
  <r>
    <x v="1947"/>
    <x v="11607"/>
    <x v="0"/>
  </r>
  <r>
    <x v="1947"/>
    <x v="11608"/>
    <x v="0"/>
  </r>
  <r>
    <x v="1947"/>
    <x v="11609"/>
    <x v="0"/>
  </r>
  <r>
    <x v="1947"/>
    <x v="11610"/>
    <x v="0"/>
  </r>
  <r>
    <x v="1947"/>
    <x v="11611"/>
    <x v="0"/>
  </r>
  <r>
    <x v="1947"/>
    <x v="11612"/>
    <x v="0"/>
  </r>
  <r>
    <x v="1947"/>
    <x v="11613"/>
    <x v="0"/>
  </r>
  <r>
    <x v="1947"/>
    <x v="11614"/>
    <x v="0"/>
  </r>
  <r>
    <x v="1947"/>
    <x v="11615"/>
    <x v="0"/>
  </r>
  <r>
    <x v="1947"/>
    <x v="11616"/>
    <x v="0"/>
  </r>
  <r>
    <x v="1947"/>
    <x v="11617"/>
    <x v="0"/>
  </r>
  <r>
    <x v="1947"/>
    <x v="11618"/>
    <x v="0"/>
  </r>
  <r>
    <x v="1947"/>
    <x v="11619"/>
    <x v="0"/>
  </r>
  <r>
    <x v="1947"/>
    <x v="11620"/>
    <x v="0"/>
  </r>
  <r>
    <x v="1947"/>
    <x v="11621"/>
    <x v="0"/>
  </r>
  <r>
    <x v="1947"/>
    <x v="11622"/>
    <x v="0"/>
  </r>
  <r>
    <x v="1948"/>
    <x v="11623"/>
    <x v="0"/>
  </r>
  <r>
    <x v="1948"/>
    <x v="11624"/>
    <x v="0"/>
  </r>
  <r>
    <x v="1948"/>
    <x v="11625"/>
    <x v="0"/>
  </r>
  <r>
    <x v="1948"/>
    <x v="11626"/>
    <x v="0"/>
  </r>
  <r>
    <x v="1948"/>
    <x v="11627"/>
    <x v="0"/>
  </r>
  <r>
    <x v="1948"/>
    <x v="11628"/>
    <x v="0"/>
  </r>
  <r>
    <x v="1948"/>
    <x v="11629"/>
    <x v="0"/>
  </r>
  <r>
    <x v="1948"/>
    <x v="11630"/>
    <x v="0"/>
  </r>
  <r>
    <x v="1948"/>
    <x v="11631"/>
    <x v="0"/>
  </r>
  <r>
    <x v="1948"/>
    <x v="11632"/>
    <x v="0"/>
  </r>
  <r>
    <x v="1948"/>
    <x v="11633"/>
    <x v="0"/>
  </r>
  <r>
    <x v="1948"/>
    <x v="11634"/>
    <x v="0"/>
  </r>
  <r>
    <x v="1948"/>
    <x v="11635"/>
    <x v="0"/>
  </r>
  <r>
    <x v="1948"/>
    <x v="11636"/>
    <x v="0"/>
  </r>
  <r>
    <x v="1948"/>
    <x v="11637"/>
    <x v="0"/>
  </r>
  <r>
    <x v="1948"/>
    <x v="11638"/>
    <x v="0"/>
  </r>
  <r>
    <x v="1948"/>
    <x v="11639"/>
    <x v="0"/>
  </r>
  <r>
    <x v="1948"/>
    <x v="11640"/>
    <x v="0"/>
  </r>
  <r>
    <x v="1948"/>
    <x v="11641"/>
    <x v="0"/>
  </r>
  <r>
    <x v="1948"/>
    <x v="11642"/>
    <x v="0"/>
  </r>
  <r>
    <x v="1948"/>
    <x v="11643"/>
    <x v="0"/>
  </r>
  <r>
    <x v="1949"/>
    <x v="11644"/>
    <x v="0"/>
  </r>
  <r>
    <x v="1949"/>
    <x v="11645"/>
    <x v="0"/>
  </r>
  <r>
    <x v="1949"/>
    <x v="11646"/>
    <x v="0"/>
  </r>
  <r>
    <x v="1949"/>
    <x v="11647"/>
    <x v="0"/>
  </r>
  <r>
    <x v="1950"/>
    <x v="11648"/>
    <x v="0"/>
  </r>
  <r>
    <x v="1950"/>
    <x v="11649"/>
    <x v="0"/>
  </r>
  <r>
    <x v="1950"/>
    <x v="11650"/>
    <x v="0"/>
  </r>
  <r>
    <x v="1951"/>
    <x v="11651"/>
    <x v="0"/>
  </r>
  <r>
    <x v="1951"/>
    <x v="11652"/>
    <x v="0"/>
  </r>
  <r>
    <x v="1951"/>
    <x v="11653"/>
    <x v="0"/>
  </r>
  <r>
    <x v="1951"/>
    <x v="11654"/>
    <x v="0"/>
  </r>
  <r>
    <x v="1951"/>
    <x v="11655"/>
    <x v="0"/>
  </r>
  <r>
    <x v="1951"/>
    <x v="11656"/>
    <x v="0"/>
  </r>
  <r>
    <x v="1951"/>
    <x v="11657"/>
    <x v="0"/>
  </r>
  <r>
    <x v="1951"/>
    <x v="11658"/>
    <x v="0"/>
  </r>
  <r>
    <x v="1951"/>
    <x v="11659"/>
    <x v="0"/>
  </r>
  <r>
    <x v="1951"/>
    <x v="11660"/>
    <x v="0"/>
  </r>
  <r>
    <x v="1951"/>
    <x v="11661"/>
    <x v="0"/>
  </r>
  <r>
    <x v="1951"/>
    <x v="11662"/>
    <x v="0"/>
  </r>
  <r>
    <x v="1952"/>
    <x v="11663"/>
    <x v="0"/>
  </r>
  <r>
    <x v="1953"/>
    <x v="11664"/>
    <x v="0"/>
  </r>
  <r>
    <x v="1953"/>
    <x v="11665"/>
    <x v="0"/>
  </r>
  <r>
    <x v="1953"/>
    <x v="11666"/>
    <x v="0"/>
  </r>
  <r>
    <x v="1953"/>
    <x v="11667"/>
    <x v="0"/>
  </r>
  <r>
    <x v="1953"/>
    <x v="11668"/>
    <x v="0"/>
  </r>
  <r>
    <x v="1953"/>
    <x v="11669"/>
    <x v="0"/>
  </r>
  <r>
    <x v="1953"/>
    <x v="11670"/>
    <x v="0"/>
  </r>
  <r>
    <x v="1953"/>
    <x v="11671"/>
    <x v="0"/>
  </r>
  <r>
    <x v="1953"/>
    <x v="11672"/>
    <x v="0"/>
  </r>
  <r>
    <x v="1953"/>
    <x v="11673"/>
    <x v="0"/>
  </r>
  <r>
    <x v="1953"/>
    <x v="11674"/>
    <x v="0"/>
  </r>
  <r>
    <x v="1953"/>
    <x v="11675"/>
    <x v="0"/>
  </r>
  <r>
    <x v="1954"/>
    <x v="11676"/>
    <x v="0"/>
  </r>
  <r>
    <x v="1954"/>
    <x v="11677"/>
    <x v="0"/>
  </r>
  <r>
    <x v="1954"/>
    <x v="11678"/>
    <x v="0"/>
  </r>
  <r>
    <x v="1954"/>
    <x v="11679"/>
    <x v="0"/>
  </r>
  <r>
    <x v="1954"/>
    <x v="11680"/>
    <x v="0"/>
  </r>
  <r>
    <x v="1954"/>
    <x v="11681"/>
    <x v="0"/>
  </r>
  <r>
    <x v="1954"/>
    <x v="11682"/>
    <x v="0"/>
  </r>
  <r>
    <x v="1954"/>
    <x v="11683"/>
    <x v="0"/>
  </r>
  <r>
    <x v="1954"/>
    <x v="11684"/>
    <x v="0"/>
  </r>
  <r>
    <x v="1954"/>
    <x v="11685"/>
    <x v="0"/>
  </r>
  <r>
    <x v="1954"/>
    <x v="11686"/>
    <x v="0"/>
  </r>
  <r>
    <x v="1954"/>
    <x v="11687"/>
    <x v="0"/>
  </r>
  <r>
    <x v="1954"/>
    <x v="11688"/>
    <x v="0"/>
  </r>
  <r>
    <x v="1955"/>
    <x v="11689"/>
    <x v="0"/>
  </r>
  <r>
    <x v="1955"/>
    <x v="11690"/>
    <x v="0"/>
  </r>
  <r>
    <x v="1955"/>
    <x v="11691"/>
    <x v="0"/>
  </r>
  <r>
    <x v="1956"/>
    <x v="11692"/>
    <x v="0"/>
  </r>
  <r>
    <x v="1956"/>
    <x v="11693"/>
    <x v="0"/>
  </r>
  <r>
    <x v="1957"/>
    <x v="11694"/>
    <x v="0"/>
  </r>
  <r>
    <x v="1957"/>
    <x v="11695"/>
    <x v="0"/>
  </r>
  <r>
    <x v="1957"/>
    <x v="11696"/>
    <x v="0"/>
  </r>
  <r>
    <x v="1957"/>
    <x v="11697"/>
    <x v="0"/>
  </r>
  <r>
    <x v="1957"/>
    <x v="11698"/>
    <x v="0"/>
  </r>
  <r>
    <x v="1957"/>
    <x v="11699"/>
    <x v="0"/>
  </r>
  <r>
    <x v="1957"/>
    <x v="11700"/>
    <x v="0"/>
  </r>
  <r>
    <x v="1957"/>
    <x v="11701"/>
    <x v="0"/>
  </r>
  <r>
    <x v="1957"/>
    <x v="11702"/>
    <x v="0"/>
  </r>
  <r>
    <x v="1957"/>
    <x v="11703"/>
    <x v="0"/>
  </r>
  <r>
    <x v="1957"/>
    <x v="11704"/>
    <x v="0"/>
  </r>
  <r>
    <x v="1957"/>
    <x v="11705"/>
    <x v="0"/>
  </r>
  <r>
    <x v="1957"/>
    <x v="11706"/>
    <x v="0"/>
  </r>
  <r>
    <x v="1958"/>
    <x v="11707"/>
    <x v="0"/>
  </r>
  <r>
    <x v="1958"/>
    <x v="11708"/>
    <x v="0"/>
  </r>
  <r>
    <x v="1958"/>
    <x v="11709"/>
    <x v="0"/>
  </r>
  <r>
    <x v="1958"/>
    <x v="11710"/>
    <x v="0"/>
  </r>
  <r>
    <x v="1958"/>
    <x v="11711"/>
    <x v="0"/>
  </r>
  <r>
    <x v="1958"/>
    <x v="11712"/>
    <x v="0"/>
  </r>
  <r>
    <x v="1958"/>
    <x v="11713"/>
    <x v="0"/>
  </r>
  <r>
    <x v="1958"/>
    <x v="11714"/>
    <x v="0"/>
  </r>
  <r>
    <x v="1958"/>
    <x v="11715"/>
    <x v="0"/>
  </r>
  <r>
    <x v="1959"/>
    <x v="11716"/>
    <x v="0"/>
  </r>
  <r>
    <x v="1959"/>
    <x v="11717"/>
    <x v="0"/>
  </r>
  <r>
    <x v="1960"/>
    <x v="11718"/>
    <x v="0"/>
  </r>
  <r>
    <x v="1961"/>
    <x v="11719"/>
    <x v="0"/>
  </r>
  <r>
    <x v="1962"/>
    <x v="11720"/>
    <x v="0"/>
  </r>
  <r>
    <x v="1963"/>
    <x v="11721"/>
    <x v="0"/>
  </r>
  <r>
    <x v="1964"/>
    <x v="11722"/>
    <x v="0"/>
  </r>
  <r>
    <x v="1964"/>
    <x v="11723"/>
    <x v="0"/>
  </r>
  <r>
    <x v="1964"/>
    <x v="11724"/>
    <x v="0"/>
  </r>
  <r>
    <x v="1964"/>
    <x v="11725"/>
    <x v="0"/>
  </r>
  <r>
    <x v="1964"/>
    <x v="11726"/>
    <x v="0"/>
  </r>
  <r>
    <x v="1964"/>
    <x v="11727"/>
    <x v="0"/>
  </r>
  <r>
    <x v="1964"/>
    <x v="11728"/>
    <x v="0"/>
  </r>
  <r>
    <x v="1964"/>
    <x v="11729"/>
    <x v="0"/>
  </r>
  <r>
    <x v="1964"/>
    <x v="11730"/>
    <x v="0"/>
  </r>
  <r>
    <x v="1964"/>
    <x v="11731"/>
    <x v="0"/>
  </r>
  <r>
    <x v="1964"/>
    <x v="11732"/>
    <x v="0"/>
  </r>
  <r>
    <x v="1965"/>
    <x v="11733"/>
    <x v="0"/>
  </r>
  <r>
    <x v="1966"/>
    <x v="11734"/>
    <x v="0"/>
  </r>
  <r>
    <x v="1966"/>
    <x v="11735"/>
    <x v="0"/>
  </r>
  <r>
    <x v="1966"/>
    <x v="11736"/>
    <x v="0"/>
  </r>
  <r>
    <x v="1967"/>
    <x v="11737"/>
    <x v="0"/>
  </r>
  <r>
    <x v="1967"/>
    <x v="11738"/>
    <x v="0"/>
  </r>
  <r>
    <x v="1967"/>
    <x v="11739"/>
    <x v="0"/>
  </r>
  <r>
    <x v="1967"/>
    <x v="11740"/>
    <x v="0"/>
  </r>
  <r>
    <x v="1968"/>
    <x v="11741"/>
    <x v="0"/>
  </r>
  <r>
    <x v="1968"/>
    <x v="11742"/>
    <x v="0"/>
  </r>
  <r>
    <x v="1969"/>
    <x v="11743"/>
    <x v="0"/>
  </r>
  <r>
    <x v="1969"/>
    <x v="11744"/>
    <x v="0"/>
  </r>
  <r>
    <x v="1969"/>
    <x v="11745"/>
    <x v="0"/>
  </r>
  <r>
    <x v="1969"/>
    <x v="11746"/>
    <x v="0"/>
  </r>
  <r>
    <x v="1969"/>
    <x v="11747"/>
    <x v="0"/>
  </r>
  <r>
    <x v="1969"/>
    <x v="11748"/>
    <x v="0"/>
  </r>
  <r>
    <x v="1969"/>
    <x v="11749"/>
    <x v="0"/>
  </r>
  <r>
    <x v="1969"/>
    <x v="11750"/>
    <x v="0"/>
  </r>
  <r>
    <x v="1969"/>
    <x v="11751"/>
    <x v="0"/>
  </r>
  <r>
    <x v="1969"/>
    <x v="11752"/>
    <x v="0"/>
  </r>
  <r>
    <x v="1969"/>
    <x v="11753"/>
    <x v="0"/>
  </r>
  <r>
    <x v="1969"/>
    <x v="11754"/>
    <x v="0"/>
  </r>
  <r>
    <x v="1969"/>
    <x v="11755"/>
    <x v="0"/>
  </r>
  <r>
    <x v="1969"/>
    <x v="11756"/>
    <x v="0"/>
  </r>
  <r>
    <x v="1969"/>
    <x v="11757"/>
    <x v="0"/>
  </r>
  <r>
    <x v="1969"/>
    <x v="11758"/>
    <x v="0"/>
  </r>
  <r>
    <x v="1969"/>
    <x v="11759"/>
    <x v="0"/>
  </r>
  <r>
    <x v="1969"/>
    <x v="11760"/>
    <x v="0"/>
  </r>
  <r>
    <x v="1969"/>
    <x v="11761"/>
    <x v="0"/>
  </r>
  <r>
    <x v="1969"/>
    <x v="11762"/>
    <x v="0"/>
  </r>
  <r>
    <x v="1969"/>
    <x v="11763"/>
    <x v="0"/>
  </r>
  <r>
    <x v="1969"/>
    <x v="11764"/>
    <x v="0"/>
  </r>
  <r>
    <x v="1969"/>
    <x v="11765"/>
    <x v="0"/>
  </r>
  <r>
    <x v="1969"/>
    <x v="11766"/>
    <x v="0"/>
  </r>
  <r>
    <x v="1969"/>
    <x v="11767"/>
    <x v="0"/>
  </r>
  <r>
    <x v="1969"/>
    <x v="11768"/>
    <x v="0"/>
  </r>
  <r>
    <x v="1969"/>
    <x v="11769"/>
    <x v="0"/>
  </r>
  <r>
    <x v="1969"/>
    <x v="11770"/>
    <x v="0"/>
  </r>
  <r>
    <x v="1969"/>
    <x v="11771"/>
    <x v="0"/>
  </r>
  <r>
    <x v="1969"/>
    <x v="11772"/>
    <x v="0"/>
  </r>
  <r>
    <x v="1969"/>
    <x v="11773"/>
    <x v="0"/>
  </r>
  <r>
    <x v="1969"/>
    <x v="11774"/>
    <x v="0"/>
  </r>
  <r>
    <x v="1969"/>
    <x v="11775"/>
    <x v="0"/>
  </r>
  <r>
    <x v="1969"/>
    <x v="11776"/>
    <x v="0"/>
  </r>
  <r>
    <x v="1969"/>
    <x v="11777"/>
    <x v="0"/>
  </r>
  <r>
    <x v="1969"/>
    <x v="11778"/>
    <x v="0"/>
  </r>
  <r>
    <x v="1969"/>
    <x v="11779"/>
    <x v="0"/>
  </r>
  <r>
    <x v="1969"/>
    <x v="11780"/>
    <x v="0"/>
  </r>
  <r>
    <x v="1969"/>
    <x v="11781"/>
    <x v="0"/>
  </r>
  <r>
    <x v="1969"/>
    <x v="11782"/>
    <x v="0"/>
  </r>
  <r>
    <x v="1969"/>
    <x v="11783"/>
    <x v="0"/>
  </r>
  <r>
    <x v="1969"/>
    <x v="11784"/>
    <x v="0"/>
  </r>
  <r>
    <x v="1969"/>
    <x v="11785"/>
    <x v="0"/>
  </r>
  <r>
    <x v="1969"/>
    <x v="11786"/>
    <x v="0"/>
  </r>
  <r>
    <x v="1969"/>
    <x v="11787"/>
    <x v="0"/>
  </r>
  <r>
    <x v="1969"/>
    <x v="11788"/>
    <x v="0"/>
  </r>
  <r>
    <x v="1969"/>
    <x v="11789"/>
    <x v="0"/>
  </r>
  <r>
    <x v="1970"/>
    <x v="11790"/>
    <x v="0"/>
  </r>
  <r>
    <x v="1970"/>
    <x v="11791"/>
    <x v="0"/>
  </r>
  <r>
    <x v="1970"/>
    <x v="11792"/>
    <x v="0"/>
  </r>
  <r>
    <x v="1970"/>
    <x v="11793"/>
    <x v="0"/>
  </r>
  <r>
    <x v="1970"/>
    <x v="11794"/>
    <x v="0"/>
  </r>
  <r>
    <x v="1970"/>
    <x v="11795"/>
    <x v="0"/>
  </r>
  <r>
    <x v="1970"/>
    <x v="11796"/>
    <x v="0"/>
  </r>
  <r>
    <x v="1970"/>
    <x v="11797"/>
    <x v="0"/>
  </r>
  <r>
    <x v="1970"/>
    <x v="11798"/>
    <x v="0"/>
  </r>
  <r>
    <x v="1970"/>
    <x v="11799"/>
    <x v="0"/>
  </r>
  <r>
    <x v="1970"/>
    <x v="11800"/>
    <x v="0"/>
  </r>
  <r>
    <x v="1970"/>
    <x v="11801"/>
    <x v="0"/>
  </r>
  <r>
    <x v="1970"/>
    <x v="11802"/>
    <x v="0"/>
  </r>
  <r>
    <x v="1970"/>
    <x v="11803"/>
    <x v="0"/>
  </r>
  <r>
    <x v="1970"/>
    <x v="11804"/>
    <x v="0"/>
  </r>
  <r>
    <x v="1970"/>
    <x v="11805"/>
    <x v="0"/>
  </r>
  <r>
    <x v="1970"/>
    <x v="11806"/>
    <x v="0"/>
  </r>
  <r>
    <x v="1970"/>
    <x v="11807"/>
    <x v="0"/>
  </r>
  <r>
    <x v="1970"/>
    <x v="11808"/>
    <x v="0"/>
  </r>
  <r>
    <x v="1971"/>
    <x v="11809"/>
    <x v="0"/>
  </r>
  <r>
    <x v="1971"/>
    <x v="11810"/>
    <x v="0"/>
  </r>
  <r>
    <x v="1971"/>
    <x v="11811"/>
    <x v="0"/>
  </r>
  <r>
    <x v="1971"/>
    <x v="11812"/>
    <x v="0"/>
  </r>
  <r>
    <x v="1971"/>
    <x v="11813"/>
    <x v="0"/>
  </r>
  <r>
    <x v="1971"/>
    <x v="11814"/>
    <x v="0"/>
  </r>
  <r>
    <x v="1971"/>
    <x v="11815"/>
    <x v="0"/>
  </r>
  <r>
    <x v="1971"/>
    <x v="11816"/>
    <x v="0"/>
  </r>
  <r>
    <x v="1971"/>
    <x v="11817"/>
    <x v="0"/>
  </r>
  <r>
    <x v="1971"/>
    <x v="11818"/>
    <x v="0"/>
  </r>
  <r>
    <x v="1971"/>
    <x v="11819"/>
    <x v="0"/>
  </r>
  <r>
    <x v="1972"/>
    <x v="11820"/>
    <x v="0"/>
  </r>
  <r>
    <x v="1972"/>
    <x v="11821"/>
    <x v="0"/>
  </r>
  <r>
    <x v="1972"/>
    <x v="11822"/>
    <x v="0"/>
  </r>
  <r>
    <x v="1972"/>
    <x v="11823"/>
    <x v="0"/>
  </r>
  <r>
    <x v="1972"/>
    <x v="11824"/>
    <x v="0"/>
  </r>
  <r>
    <x v="1972"/>
    <x v="11825"/>
    <x v="0"/>
  </r>
  <r>
    <x v="1972"/>
    <x v="11826"/>
    <x v="0"/>
  </r>
  <r>
    <x v="1972"/>
    <x v="11827"/>
    <x v="0"/>
  </r>
  <r>
    <x v="1973"/>
    <x v="11828"/>
    <x v="0"/>
  </r>
  <r>
    <x v="1973"/>
    <x v="11829"/>
    <x v="0"/>
  </r>
  <r>
    <x v="1973"/>
    <x v="11830"/>
    <x v="0"/>
  </r>
  <r>
    <x v="1973"/>
    <x v="11831"/>
    <x v="0"/>
  </r>
  <r>
    <x v="1973"/>
    <x v="11832"/>
    <x v="0"/>
  </r>
  <r>
    <x v="1974"/>
    <x v="11833"/>
    <x v="0"/>
  </r>
  <r>
    <x v="1975"/>
    <x v="11834"/>
    <x v="0"/>
  </r>
  <r>
    <x v="1975"/>
    <x v="11835"/>
    <x v="0"/>
  </r>
  <r>
    <x v="1975"/>
    <x v="11836"/>
    <x v="0"/>
  </r>
  <r>
    <x v="1975"/>
    <x v="11837"/>
    <x v="0"/>
  </r>
  <r>
    <x v="1975"/>
    <x v="11838"/>
    <x v="0"/>
  </r>
  <r>
    <x v="1975"/>
    <x v="11839"/>
    <x v="0"/>
  </r>
  <r>
    <x v="1975"/>
    <x v="11840"/>
    <x v="0"/>
  </r>
  <r>
    <x v="1975"/>
    <x v="11841"/>
    <x v="0"/>
  </r>
  <r>
    <x v="1975"/>
    <x v="11842"/>
    <x v="0"/>
  </r>
  <r>
    <x v="1975"/>
    <x v="11843"/>
    <x v="0"/>
  </r>
  <r>
    <x v="1976"/>
    <x v="11844"/>
    <x v="0"/>
  </r>
  <r>
    <x v="1976"/>
    <x v="11845"/>
    <x v="0"/>
  </r>
  <r>
    <x v="1976"/>
    <x v="11846"/>
    <x v="0"/>
  </r>
  <r>
    <x v="1976"/>
    <x v="11847"/>
    <x v="0"/>
  </r>
  <r>
    <x v="1976"/>
    <x v="11848"/>
    <x v="0"/>
  </r>
  <r>
    <x v="1976"/>
    <x v="11849"/>
    <x v="0"/>
  </r>
  <r>
    <x v="1976"/>
    <x v="11850"/>
    <x v="0"/>
  </r>
  <r>
    <x v="1977"/>
    <x v="11851"/>
    <x v="0"/>
  </r>
  <r>
    <x v="1977"/>
    <x v="11852"/>
    <x v="0"/>
  </r>
  <r>
    <x v="1977"/>
    <x v="11853"/>
    <x v="0"/>
  </r>
  <r>
    <x v="1977"/>
    <x v="11854"/>
    <x v="0"/>
  </r>
  <r>
    <x v="1977"/>
    <x v="11855"/>
    <x v="0"/>
  </r>
  <r>
    <x v="1977"/>
    <x v="11856"/>
    <x v="0"/>
  </r>
  <r>
    <x v="1977"/>
    <x v="11857"/>
    <x v="0"/>
  </r>
  <r>
    <x v="1977"/>
    <x v="11858"/>
    <x v="0"/>
  </r>
  <r>
    <x v="1977"/>
    <x v="11859"/>
    <x v="0"/>
  </r>
  <r>
    <x v="1977"/>
    <x v="11860"/>
    <x v="0"/>
  </r>
  <r>
    <x v="1977"/>
    <x v="11861"/>
    <x v="0"/>
  </r>
  <r>
    <x v="1977"/>
    <x v="11862"/>
    <x v="0"/>
  </r>
  <r>
    <x v="1977"/>
    <x v="11863"/>
    <x v="0"/>
  </r>
  <r>
    <x v="1977"/>
    <x v="11864"/>
    <x v="0"/>
  </r>
  <r>
    <x v="1977"/>
    <x v="11865"/>
    <x v="0"/>
  </r>
  <r>
    <x v="1977"/>
    <x v="11866"/>
    <x v="0"/>
  </r>
  <r>
    <x v="1977"/>
    <x v="11867"/>
    <x v="0"/>
  </r>
  <r>
    <x v="1978"/>
    <x v="11868"/>
    <x v="0"/>
  </r>
  <r>
    <x v="1978"/>
    <x v="11869"/>
    <x v="0"/>
  </r>
  <r>
    <x v="1978"/>
    <x v="11870"/>
    <x v="0"/>
  </r>
  <r>
    <x v="1978"/>
    <x v="11871"/>
    <x v="0"/>
  </r>
  <r>
    <x v="1978"/>
    <x v="11872"/>
    <x v="0"/>
  </r>
  <r>
    <x v="1978"/>
    <x v="11873"/>
    <x v="0"/>
  </r>
  <r>
    <x v="1978"/>
    <x v="11874"/>
    <x v="0"/>
  </r>
  <r>
    <x v="1978"/>
    <x v="11875"/>
    <x v="0"/>
  </r>
  <r>
    <x v="1978"/>
    <x v="11876"/>
    <x v="0"/>
  </r>
  <r>
    <x v="1978"/>
    <x v="11877"/>
    <x v="0"/>
  </r>
  <r>
    <x v="1978"/>
    <x v="11878"/>
    <x v="0"/>
  </r>
  <r>
    <x v="1978"/>
    <x v="11879"/>
    <x v="0"/>
  </r>
  <r>
    <x v="1978"/>
    <x v="11880"/>
    <x v="0"/>
  </r>
  <r>
    <x v="1978"/>
    <x v="11881"/>
    <x v="0"/>
  </r>
  <r>
    <x v="1978"/>
    <x v="11882"/>
    <x v="0"/>
  </r>
  <r>
    <x v="1978"/>
    <x v="11883"/>
    <x v="0"/>
  </r>
  <r>
    <x v="1978"/>
    <x v="11884"/>
    <x v="0"/>
  </r>
  <r>
    <x v="1978"/>
    <x v="11885"/>
    <x v="0"/>
  </r>
  <r>
    <x v="1978"/>
    <x v="11886"/>
    <x v="0"/>
  </r>
  <r>
    <x v="1978"/>
    <x v="11887"/>
    <x v="0"/>
  </r>
  <r>
    <x v="1979"/>
    <x v="11888"/>
    <x v="0"/>
  </r>
  <r>
    <x v="1979"/>
    <x v="11889"/>
    <x v="0"/>
  </r>
  <r>
    <x v="1979"/>
    <x v="11890"/>
    <x v="0"/>
  </r>
  <r>
    <x v="1979"/>
    <x v="11891"/>
    <x v="0"/>
  </r>
  <r>
    <x v="1979"/>
    <x v="11892"/>
    <x v="0"/>
  </r>
  <r>
    <x v="1979"/>
    <x v="11893"/>
    <x v="0"/>
  </r>
  <r>
    <x v="1979"/>
    <x v="11894"/>
    <x v="0"/>
  </r>
  <r>
    <x v="1979"/>
    <x v="11895"/>
    <x v="0"/>
  </r>
  <r>
    <x v="1979"/>
    <x v="11896"/>
    <x v="0"/>
  </r>
  <r>
    <x v="1979"/>
    <x v="11897"/>
    <x v="0"/>
  </r>
  <r>
    <x v="1979"/>
    <x v="11898"/>
    <x v="0"/>
  </r>
  <r>
    <x v="1979"/>
    <x v="11899"/>
    <x v="0"/>
  </r>
  <r>
    <x v="1979"/>
    <x v="11900"/>
    <x v="0"/>
  </r>
  <r>
    <x v="1979"/>
    <x v="11901"/>
    <x v="0"/>
  </r>
  <r>
    <x v="1979"/>
    <x v="11902"/>
    <x v="0"/>
  </r>
  <r>
    <x v="1979"/>
    <x v="11903"/>
    <x v="0"/>
  </r>
  <r>
    <x v="1979"/>
    <x v="11904"/>
    <x v="0"/>
  </r>
  <r>
    <x v="1979"/>
    <x v="11905"/>
    <x v="0"/>
  </r>
  <r>
    <x v="1979"/>
    <x v="11906"/>
    <x v="0"/>
  </r>
  <r>
    <x v="1979"/>
    <x v="11907"/>
    <x v="0"/>
  </r>
  <r>
    <x v="1979"/>
    <x v="11908"/>
    <x v="0"/>
  </r>
  <r>
    <x v="1979"/>
    <x v="11909"/>
    <x v="0"/>
  </r>
  <r>
    <x v="1979"/>
    <x v="11910"/>
    <x v="0"/>
  </r>
  <r>
    <x v="1979"/>
    <x v="11911"/>
    <x v="0"/>
  </r>
  <r>
    <x v="1979"/>
    <x v="11912"/>
    <x v="0"/>
  </r>
  <r>
    <x v="1979"/>
    <x v="11913"/>
    <x v="0"/>
  </r>
  <r>
    <x v="1979"/>
    <x v="11914"/>
    <x v="0"/>
  </r>
  <r>
    <x v="1979"/>
    <x v="11915"/>
    <x v="0"/>
  </r>
  <r>
    <x v="1979"/>
    <x v="11916"/>
    <x v="0"/>
  </r>
  <r>
    <x v="1979"/>
    <x v="11917"/>
    <x v="0"/>
  </r>
  <r>
    <x v="1979"/>
    <x v="11918"/>
    <x v="0"/>
  </r>
  <r>
    <x v="1979"/>
    <x v="11919"/>
    <x v="0"/>
  </r>
  <r>
    <x v="1979"/>
    <x v="11920"/>
    <x v="0"/>
  </r>
  <r>
    <x v="1979"/>
    <x v="11921"/>
    <x v="0"/>
  </r>
  <r>
    <x v="1979"/>
    <x v="11922"/>
    <x v="0"/>
  </r>
  <r>
    <x v="1979"/>
    <x v="11923"/>
    <x v="0"/>
  </r>
  <r>
    <x v="1979"/>
    <x v="11924"/>
    <x v="0"/>
  </r>
  <r>
    <x v="1979"/>
    <x v="11925"/>
    <x v="0"/>
  </r>
  <r>
    <x v="1979"/>
    <x v="11926"/>
    <x v="0"/>
  </r>
  <r>
    <x v="1979"/>
    <x v="11927"/>
    <x v="0"/>
  </r>
  <r>
    <x v="1979"/>
    <x v="11928"/>
    <x v="0"/>
  </r>
  <r>
    <x v="1979"/>
    <x v="11929"/>
    <x v="0"/>
  </r>
  <r>
    <x v="1979"/>
    <x v="11930"/>
    <x v="0"/>
  </r>
  <r>
    <x v="1979"/>
    <x v="11931"/>
    <x v="0"/>
  </r>
  <r>
    <x v="1979"/>
    <x v="11932"/>
    <x v="0"/>
  </r>
  <r>
    <x v="1979"/>
    <x v="11933"/>
    <x v="0"/>
  </r>
  <r>
    <x v="1979"/>
    <x v="11934"/>
    <x v="0"/>
  </r>
  <r>
    <x v="1979"/>
    <x v="11935"/>
    <x v="0"/>
  </r>
  <r>
    <x v="1979"/>
    <x v="11936"/>
    <x v="0"/>
  </r>
  <r>
    <x v="1979"/>
    <x v="11937"/>
    <x v="0"/>
  </r>
  <r>
    <x v="1979"/>
    <x v="11938"/>
    <x v="0"/>
  </r>
  <r>
    <x v="1979"/>
    <x v="11939"/>
    <x v="0"/>
  </r>
  <r>
    <x v="1979"/>
    <x v="11940"/>
    <x v="0"/>
  </r>
  <r>
    <x v="1979"/>
    <x v="11941"/>
    <x v="0"/>
  </r>
  <r>
    <x v="1979"/>
    <x v="11942"/>
    <x v="0"/>
  </r>
  <r>
    <x v="1979"/>
    <x v="11943"/>
    <x v="0"/>
  </r>
  <r>
    <x v="1979"/>
    <x v="11944"/>
    <x v="0"/>
  </r>
  <r>
    <x v="1979"/>
    <x v="11945"/>
    <x v="0"/>
  </r>
  <r>
    <x v="1979"/>
    <x v="11946"/>
    <x v="0"/>
  </r>
  <r>
    <x v="1979"/>
    <x v="11947"/>
    <x v="0"/>
  </r>
  <r>
    <x v="1979"/>
    <x v="11948"/>
    <x v="0"/>
  </r>
  <r>
    <x v="1979"/>
    <x v="11949"/>
    <x v="0"/>
  </r>
  <r>
    <x v="1979"/>
    <x v="11950"/>
    <x v="0"/>
  </r>
  <r>
    <x v="1979"/>
    <x v="11951"/>
    <x v="0"/>
  </r>
  <r>
    <x v="1979"/>
    <x v="11952"/>
    <x v="0"/>
  </r>
  <r>
    <x v="1980"/>
    <x v="11953"/>
    <x v="0"/>
  </r>
  <r>
    <x v="1980"/>
    <x v="11954"/>
    <x v="0"/>
  </r>
  <r>
    <x v="1980"/>
    <x v="11955"/>
    <x v="0"/>
  </r>
  <r>
    <x v="1980"/>
    <x v="11956"/>
    <x v="0"/>
  </r>
  <r>
    <x v="1980"/>
    <x v="11957"/>
    <x v="0"/>
  </r>
  <r>
    <x v="1980"/>
    <x v="11958"/>
    <x v="0"/>
  </r>
  <r>
    <x v="1980"/>
    <x v="11959"/>
    <x v="0"/>
  </r>
  <r>
    <x v="1980"/>
    <x v="11960"/>
    <x v="0"/>
  </r>
  <r>
    <x v="1980"/>
    <x v="11961"/>
    <x v="0"/>
  </r>
  <r>
    <x v="1980"/>
    <x v="11962"/>
    <x v="0"/>
  </r>
  <r>
    <x v="1980"/>
    <x v="11963"/>
    <x v="0"/>
  </r>
  <r>
    <x v="1980"/>
    <x v="11964"/>
    <x v="0"/>
  </r>
  <r>
    <x v="1980"/>
    <x v="11965"/>
    <x v="0"/>
  </r>
  <r>
    <x v="1980"/>
    <x v="11966"/>
    <x v="0"/>
  </r>
  <r>
    <x v="1980"/>
    <x v="11967"/>
    <x v="0"/>
  </r>
  <r>
    <x v="1980"/>
    <x v="11968"/>
    <x v="0"/>
  </r>
  <r>
    <x v="1981"/>
    <x v="11969"/>
    <x v="0"/>
  </r>
  <r>
    <x v="1982"/>
    <x v="11970"/>
    <x v="0"/>
  </r>
  <r>
    <x v="1983"/>
    <x v="11971"/>
    <x v="0"/>
  </r>
  <r>
    <x v="1983"/>
    <x v="11972"/>
    <x v="0"/>
  </r>
  <r>
    <x v="1984"/>
    <x v="11973"/>
    <x v="0"/>
  </r>
  <r>
    <x v="1984"/>
    <x v="11974"/>
    <x v="0"/>
  </r>
  <r>
    <x v="1984"/>
    <x v="11975"/>
    <x v="0"/>
  </r>
  <r>
    <x v="1984"/>
    <x v="11976"/>
    <x v="0"/>
  </r>
  <r>
    <x v="1985"/>
    <x v="11977"/>
    <x v="0"/>
  </r>
  <r>
    <x v="1986"/>
    <x v="11978"/>
    <x v="0"/>
  </r>
  <r>
    <x v="1986"/>
    <x v="11979"/>
    <x v="0"/>
  </r>
  <r>
    <x v="1986"/>
    <x v="11980"/>
    <x v="0"/>
  </r>
  <r>
    <x v="1986"/>
    <x v="11981"/>
    <x v="0"/>
  </r>
  <r>
    <x v="1986"/>
    <x v="11982"/>
    <x v="0"/>
  </r>
  <r>
    <x v="1986"/>
    <x v="11983"/>
    <x v="0"/>
  </r>
  <r>
    <x v="1986"/>
    <x v="11984"/>
    <x v="0"/>
  </r>
  <r>
    <x v="1986"/>
    <x v="11985"/>
    <x v="0"/>
  </r>
  <r>
    <x v="1986"/>
    <x v="11986"/>
    <x v="0"/>
  </r>
  <r>
    <x v="1986"/>
    <x v="11987"/>
    <x v="0"/>
  </r>
  <r>
    <x v="1986"/>
    <x v="11988"/>
    <x v="0"/>
  </r>
  <r>
    <x v="1986"/>
    <x v="11989"/>
    <x v="0"/>
  </r>
  <r>
    <x v="1986"/>
    <x v="11990"/>
    <x v="0"/>
  </r>
  <r>
    <x v="1986"/>
    <x v="11991"/>
    <x v="0"/>
  </r>
  <r>
    <x v="1986"/>
    <x v="11992"/>
    <x v="0"/>
  </r>
  <r>
    <x v="1986"/>
    <x v="11993"/>
    <x v="0"/>
  </r>
  <r>
    <x v="1986"/>
    <x v="11994"/>
    <x v="0"/>
  </r>
  <r>
    <x v="1986"/>
    <x v="11995"/>
    <x v="0"/>
  </r>
  <r>
    <x v="1986"/>
    <x v="11996"/>
    <x v="0"/>
  </r>
  <r>
    <x v="1986"/>
    <x v="11997"/>
    <x v="0"/>
  </r>
  <r>
    <x v="1986"/>
    <x v="11998"/>
    <x v="0"/>
  </r>
  <r>
    <x v="1987"/>
    <x v="11999"/>
    <x v="0"/>
  </r>
  <r>
    <x v="1988"/>
    <x v="12000"/>
    <x v="0"/>
  </r>
  <r>
    <x v="1989"/>
    <x v="12001"/>
    <x v="0"/>
  </r>
  <r>
    <x v="1989"/>
    <x v="12002"/>
    <x v="0"/>
  </r>
  <r>
    <x v="1990"/>
    <x v="12003"/>
    <x v="0"/>
  </r>
  <r>
    <x v="1990"/>
    <x v="12004"/>
    <x v="0"/>
  </r>
  <r>
    <x v="1991"/>
    <x v="12005"/>
    <x v="0"/>
  </r>
  <r>
    <x v="1992"/>
    <x v="12006"/>
    <x v="0"/>
  </r>
  <r>
    <x v="1992"/>
    <x v="12007"/>
    <x v="0"/>
  </r>
  <r>
    <x v="1992"/>
    <x v="12008"/>
    <x v="0"/>
  </r>
  <r>
    <x v="1993"/>
    <x v="12009"/>
    <x v="0"/>
  </r>
  <r>
    <x v="1993"/>
    <x v="12010"/>
    <x v="0"/>
  </r>
  <r>
    <x v="1994"/>
    <x v="12011"/>
    <x v="0"/>
  </r>
  <r>
    <x v="1995"/>
    <x v="12012"/>
    <x v="0"/>
  </r>
  <r>
    <x v="1995"/>
    <x v="12013"/>
    <x v="0"/>
  </r>
  <r>
    <x v="1996"/>
    <x v="12014"/>
    <x v="0"/>
  </r>
  <r>
    <x v="1996"/>
    <x v="12015"/>
    <x v="0"/>
  </r>
  <r>
    <x v="1996"/>
    <x v="12016"/>
    <x v="0"/>
  </r>
  <r>
    <x v="1996"/>
    <x v="12017"/>
    <x v="0"/>
  </r>
  <r>
    <x v="1996"/>
    <x v="12018"/>
    <x v="0"/>
  </r>
  <r>
    <x v="1996"/>
    <x v="12019"/>
    <x v="0"/>
  </r>
  <r>
    <x v="1996"/>
    <x v="12020"/>
    <x v="0"/>
  </r>
  <r>
    <x v="1996"/>
    <x v="12021"/>
    <x v="0"/>
  </r>
  <r>
    <x v="1996"/>
    <x v="12022"/>
    <x v="0"/>
  </r>
  <r>
    <x v="1996"/>
    <x v="12023"/>
    <x v="0"/>
  </r>
  <r>
    <x v="1996"/>
    <x v="12024"/>
    <x v="0"/>
  </r>
  <r>
    <x v="1996"/>
    <x v="12025"/>
    <x v="0"/>
  </r>
  <r>
    <x v="1996"/>
    <x v="12026"/>
    <x v="0"/>
  </r>
  <r>
    <x v="1996"/>
    <x v="12027"/>
    <x v="0"/>
  </r>
  <r>
    <x v="1996"/>
    <x v="12028"/>
    <x v="0"/>
  </r>
  <r>
    <x v="1996"/>
    <x v="12029"/>
    <x v="0"/>
  </r>
  <r>
    <x v="1996"/>
    <x v="12030"/>
    <x v="0"/>
  </r>
  <r>
    <x v="1996"/>
    <x v="12031"/>
    <x v="0"/>
  </r>
  <r>
    <x v="1996"/>
    <x v="12032"/>
    <x v="0"/>
  </r>
  <r>
    <x v="1996"/>
    <x v="12033"/>
    <x v="0"/>
  </r>
  <r>
    <x v="1996"/>
    <x v="12034"/>
    <x v="0"/>
  </r>
  <r>
    <x v="1996"/>
    <x v="12035"/>
    <x v="0"/>
  </r>
  <r>
    <x v="1996"/>
    <x v="12036"/>
    <x v="0"/>
  </r>
  <r>
    <x v="1996"/>
    <x v="12037"/>
    <x v="0"/>
  </r>
  <r>
    <x v="1996"/>
    <x v="12038"/>
    <x v="0"/>
  </r>
  <r>
    <x v="1996"/>
    <x v="12039"/>
    <x v="0"/>
  </r>
  <r>
    <x v="1996"/>
    <x v="12040"/>
    <x v="0"/>
  </r>
  <r>
    <x v="1996"/>
    <x v="12041"/>
    <x v="0"/>
  </r>
  <r>
    <x v="1996"/>
    <x v="12042"/>
    <x v="0"/>
  </r>
  <r>
    <x v="1996"/>
    <x v="12043"/>
    <x v="0"/>
  </r>
  <r>
    <x v="1996"/>
    <x v="12044"/>
    <x v="0"/>
  </r>
  <r>
    <x v="1996"/>
    <x v="12045"/>
    <x v="0"/>
  </r>
  <r>
    <x v="1996"/>
    <x v="12046"/>
    <x v="0"/>
  </r>
  <r>
    <x v="1996"/>
    <x v="12047"/>
    <x v="0"/>
  </r>
  <r>
    <x v="1997"/>
    <x v="12048"/>
    <x v="0"/>
  </r>
  <r>
    <x v="1997"/>
    <x v="12049"/>
    <x v="0"/>
  </r>
  <r>
    <x v="1997"/>
    <x v="12050"/>
    <x v="0"/>
  </r>
  <r>
    <x v="1997"/>
    <x v="12051"/>
    <x v="0"/>
  </r>
  <r>
    <x v="1997"/>
    <x v="12052"/>
    <x v="0"/>
  </r>
  <r>
    <x v="1998"/>
    <x v="12053"/>
    <x v="0"/>
  </r>
  <r>
    <x v="1998"/>
    <x v="12054"/>
    <x v="0"/>
  </r>
  <r>
    <x v="1998"/>
    <x v="12055"/>
    <x v="0"/>
  </r>
  <r>
    <x v="1998"/>
    <x v="12056"/>
    <x v="0"/>
  </r>
  <r>
    <x v="1998"/>
    <x v="12057"/>
    <x v="0"/>
  </r>
  <r>
    <x v="1999"/>
    <x v="12058"/>
    <x v="0"/>
  </r>
  <r>
    <x v="1999"/>
    <x v="12059"/>
    <x v="0"/>
  </r>
  <r>
    <x v="1999"/>
    <x v="12060"/>
    <x v="0"/>
  </r>
  <r>
    <x v="1999"/>
    <x v="12061"/>
    <x v="0"/>
  </r>
  <r>
    <x v="1999"/>
    <x v="12062"/>
    <x v="0"/>
  </r>
  <r>
    <x v="1999"/>
    <x v="12063"/>
    <x v="0"/>
  </r>
  <r>
    <x v="1999"/>
    <x v="12064"/>
    <x v="0"/>
  </r>
  <r>
    <x v="1999"/>
    <x v="12065"/>
    <x v="0"/>
  </r>
  <r>
    <x v="1999"/>
    <x v="12066"/>
    <x v="0"/>
  </r>
  <r>
    <x v="1999"/>
    <x v="12067"/>
    <x v="0"/>
  </r>
  <r>
    <x v="1999"/>
    <x v="12068"/>
    <x v="0"/>
  </r>
  <r>
    <x v="2000"/>
    <x v="12069"/>
    <x v="0"/>
  </r>
  <r>
    <x v="2000"/>
    <x v="12070"/>
    <x v="0"/>
  </r>
  <r>
    <x v="2001"/>
    <x v="12071"/>
    <x v="0"/>
  </r>
  <r>
    <x v="2001"/>
    <x v="12072"/>
    <x v="0"/>
  </r>
  <r>
    <x v="2001"/>
    <x v="12073"/>
    <x v="0"/>
  </r>
  <r>
    <x v="2001"/>
    <x v="12074"/>
    <x v="0"/>
  </r>
  <r>
    <x v="2001"/>
    <x v="12075"/>
    <x v="0"/>
  </r>
  <r>
    <x v="2001"/>
    <x v="12076"/>
    <x v="0"/>
  </r>
  <r>
    <x v="2001"/>
    <x v="12077"/>
    <x v="0"/>
  </r>
  <r>
    <x v="2001"/>
    <x v="12078"/>
    <x v="0"/>
  </r>
  <r>
    <x v="2001"/>
    <x v="12079"/>
    <x v="0"/>
  </r>
  <r>
    <x v="2001"/>
    <x v="12080"/>
    <x v="0"/>
  </r>
  <r>
    <x v="2001"/>
    <x v="12081"/>
    <x v="0"/>
  </r>
  <r>
    <x v="2001"/>
    <x v="12082"/>
    <x v="0"/>
  </r>
  <r>
    <x v="2002"/>
    <x v="12083"/>
    <x v="0"/>
  </r>
  <r>
    <x v="2002"/>
    <x v="12084"/>
    <x v="0"/>
  </r>
  <r>
    <x v="2002"/>
    <x v="12085"/>
    <x v="0"/>
  </r>
  <r>
    <x v="2002"/>
    <x v="12086"/>
    <x v="0"/>
  </r>
  <r>
    <x v="2002"/>
    <x v="12087"/>
    <x v="0"/>
  </r>
  <r>
    <x v="2002"/>
    <x v="12088"/>
    <x v="0"/>
  </r>
  <r>
    <x v="2002"/>
    <x v="12089"/>
    <x v="0"/>
  </r>
  <r>
    <x v="2002"/>
    <x v="12090"/>
    <x v="0"/>
  </r>
  <r>
    <x v="2003"/>
    <x v="12091"/>
    <x v="0"/>
  </r>
  <r>
    <x v="2003"/>
    <x v="12092"/>
    <x v="0"/>
  </r>
  <r>
    <x v="2004"/>
    <x v="12093"/>
    <x v="0"/>
  </r>
  <r>
    <x v="2004"/>
    <x v="12094"/>
    <x v="0"/>
  </r>
  <r>
    <x v="2004"/>
    <x v="12095"/>
    <x v="0"/>
  </r>
  <r>
    <x v="2004"/>
    <x v="12096"/>
    <x v="0"/>
  </r>
  <r>
    <x v="2004"/>
    <x v="12097"/>
    <x v="0"/>
  </r>
  <r>
    <x v="2004"/>
    <x v="12098"/>
    <x v="0"/>
  </r>
  <r>
    <x v="2004"/>
    <x v="12099"/>
    <x v="0"/>
  </r>
  <r>
    <x v="2005"/>
    <x v="12100"/>
    <x v="0"/>
  </r>
  <r>
    <x v="2005"/>
    <x v="12101"/>
    <x v="0"/>
  </r>
  <r>
    <x v="2005"/>
    <x v="12102"/>
    <x v="0"/>
  </r>
  <r>
    <x v="2005"/>
    <x v="12103"/>
    <x v="0"/>
  </r>
  <r>
    <x v="2005"/>
    <x v="12104"/>
    <x v="0"/>
  </r>
  <r>
    <x v="2005"/>
    <x v="12105"/>
    <x v="0"/>
  </r>
  <r>
    <x v="2005"/>
    <x v="12106"/>
    <x v="0"/>
  </r>
  <r>
    <x v="2005"/>
    <x v="12107"/>
    <x v="0"/>
  </r>
  <r>
    <x v="2005"/>
    <x v="12108"/>
    <x v="0"/>
  </r>
  <r>
    <x v="2005"/>
    <x v="12109"/>
    <x v="0"/>
  </r>
  <r>
    <x v="2005"/>
    <x v="12110"/>
    <x v="0"/>
  </r>
  <r>
    <x v="2005"/>
    <x v="12111"/>
    <x v="0"/>
  </r>
  <r>
    <x v="2005"/>
    <x v="12112"/>
    <x v="0"/>
  </r>
  <r>
    <x v="2005"/>
    <x v="12113"/>
    <x v="0"/>
  </r>
  <r>
    <x v="2006"/>
    <x v="12114"/>
    <x v="0"/>
  </r>
  <r>
    <x v="2006"/>
    <x v="12115"/>
    <x v="0"/>
  </r>
  <r>
    <x v="2006"/>
    <x v="12116"/>
    <x v="0"/>
  </r>
  <r>
    <x v="2006"/>
    <x v="12117"/>
    <x v="0"/>
  </r>
  <r>
    <x v="2006"/>
    <x v="12118"/>
    <x v="0"/>
  </r>
  <r>
    <x v="2006"/>
    <x v="12119"/>
    <x v="0"/>
  </r>
  <r>
    <x v="2006"/>
    <x v="12120"/>
    <x v="0"/>
  </r>
  <r>
    <x v="2006"/>
    <x v="12121"/>
    <x v="0"/>
  </r>
  <r>
    <x v="2006"/>
    <x v="12122"/>
    <x v="0"/>
  </r>
  <r>
    <x v="2006"/>
    <x v="12123"/>
    <x v="0"/>
  </r>
  <r>
    <x v="2006"/>
    <x v="12124"/>
    <x v="0"/>
  </r>
  <r>
    <x v="2007"/>
    <x v="12125"/>
    <x v="0"/>
  </r>
  <r>
    <x v="2007"/>
    <x v="12126"/>
    <x v="0"/>
  </r>
  <r>
    <x v="2008"/>
    <x v="12127"/>
    <x v="0"/>
  </r>
  <r>
    <x v="2008"/>
    <x v="12128"/>
    <x v="0"/>
  </r>
  <r>
    <x v="2008"/>
    <x v="12129"/>
    <x v="0"/>
  </r>
  <r>
    <x v="2008"/>
    <x v="12130"/>
    <x v="0"/>
  </r>
  <r>
    <x v="2008"/>
    <x v="12131"/>
    <x v="0"/>
  </r>
  <r>
    <x v="2008"/>
    <x v="12132"/>
    <x v="0"/>
  </r>
  <r>
    <x v="2008"/>
    <x v="12133"/>
    <x v="0"/>
  </r>
  <r>
    <x v="2008"/>
    <x v="12134"/>
    <x v="0"/>
  </r>
  <r>
    <x v="2008"/>
    <x v="12135"/>
    <x v="0"/>
  </r>
  <r>
    <x v="2008"/>
    <x v="12136"/>
    <x v="0"/>
  </r>
  <r>
    <x v="2008"/>
    <x v="12137"/>
    <x v="0"/>
  </r>
  <r>
    <x v="2008"/>
    <x v="12138"/>
    <x v="0"/>
  </r>
  <r>
    <x v="2008"/>
    <x v="12139"/>
    <x v="0"/>
  </r>
  <r>
    <x v="2009"/>
    <x v="12140"/>
    <x v="0"/>
  </r>
  <r>
    <x v="2009"/>
    <x v="12141"/>
    <x v="0"/>
  </r>
  <r>
    <x v="2009"/>
    <x v="12142"/>
    <x v="0"/>
  </r>
  <r>
    <x v="2009"/>
    <x v="12143"/>
    <x v="0"/>
  </r>
  <r>
    <x v="2009"/>
    <x v="12144"/>
    <x v="0"/>
  </r>
  <r>
    <x v="2010"/>
    <x v="12145"/>
    <x v="0"/>
  </r>
  <r>
    <x v="2010"/>
    <x v="12146"/>
    <x v="0"/>
  </r>
  <r>
    <x v="2010"/>
    <x v="12147"/>
    <x v="0"/>
  </r>
  <r>
    <x v="2010"/>
    <x v="12148"/>
    <x v="0"/>
  </r>
  <r>
    <x v="2010"/>
    <x v="12149"/>
    <x v="0"/>
  </r>
  <r>
    <x v="2010"/>
    <x v="12150"/>
    <x v="0"/>
  </r>
  <r>
    <x v="2010"/>
    <x v="12151"/>
    <x v="0"/>
  </r>
  <r>
    <x v="2010"/>
    <x v="12152"/>
    <x v="0"/>
  </r>
  <r>
    <x v="2010"/>
    <x v="12153"/>
    <x v="0"/>
  </r>
  <r>
    <x v="2010"/>
    <x v="12154"/>
    <x v="0"/>
  </r>
  <r>
    <x v="2010"/>
    <x v="12155"/>
    <x v="0"/>
  </r>
  <r>
    <x v="2010"/>
    <x v="12156"/>
    <x v="0"/>
  </r>
  <r>
    <x v="2010"/>
    <x v="12157"/>
    <x v="0"/>
  </r>
  <r>
    <x v="2010"/>
    <x v="12158"/>
    <x v="0"/>
  </r>
  <r>
    <x v="2010"/>
    <x v="12159"/>
    <x v="0"/>
  </r>
  <r>
    <x v="2010"/>
    <x v="12160"/>
    <x v="0"/>
  </r>
  <r>
    <x v="2010"/>
    <x v="12161"/>
    <x v="0"/>
  </r>
  <r>
    <x v="2010"/>
    <x v="12162"/>
    <x v="0"/>
  </r>
  <r>
    <x v="2011"/>
    <x v="12163"/>
    <x v="0"/>
  </r>
  <r>
    <x v="2012"/>
    <x v="12164"/>
    <x v="0"/>
  </r>
  <r>
    <x v="2013"/>
    <x v="12165"/>
    <x v="0"/>
  </r>
  <r>
    <x v="2014"/>
    <x v="12166"/>
    <x v="0"/>
  </r>
  <r>
    <x v="2015"/>
    <x v="12167"/>
    <x v="0"/>
  </r>
  <r>
    <x v="2015"/>
    <x v="12168"/>
    <x v="0"/>
  </r>
  <r>
    <x v="2015"/>
    <x v="12169"/>
    <x v="0"/>
  </r>
  <r>
    <x v="2015"/>
    <x v="12170"/>
    <x v="0"/>
  </r>
  <r>
    <x v="2015"/>
    <x v="12171"/>
    <x v="0"/>
  </r>
  <r>
    <x v="2015"/>
    <x v="12172"/>
    <x v="0"/>
  </r>
  <r>
    <x v="2015"/>
    <x v="12173"/>
    <x v="0"/>
  </r>
  <r>
    <x v="2015"/>
    <x v="12174"/>
    <x v="0"/>
  </r>
  <r>
    <x v="2015"/>
    <x v="12175"/>
    <x v="0"/>
  </r>
  <r>
    <x v="2015"/>
    <x v="12176"/>
    <x v="0"/>
  </r>
  <r>
    <x v="2015"/>
    <x v="12177"/>
    <x v="0"/>
  </r>
  <r>
    <x v="2015"/>
    <x v="12178"/>
    <x v="0"/>
  </r>
  <r>
    <x v="2015"/>
    <x v="12179"/>
    <x v="0"/>
  </r>
  <r>
    <x v="2015"/>
    <x v="12180"/>
    <x v="0"/>
  </r>
  <r>
    <x v="2015"/>
    <x v="12181"/>
    <x v="0"/>
  </r>
  <r>
    <x v="2015"/>
    <x v="12182"/>
    <x v="0"/>
  </r>
  <r>
    <x v="2016"/>
    <x v="12183"/>
    <x v="0"/>
  </r>
  <r>
    <x v="2016"/>
    <x v="12184"/>
    <x v="0"/>
  </r>
  <r>
    <x v="2017"/>
    <x v="12185"/>
    <x v="0"/>
  </r>
  <r>
    <x v="2018"/>
    <x v="12186"/>
    <x v="0"/>
  </r>
  <r>
    <x v="2018"/>
    <x v="12187"/>
    <x v="0"/>
  </r>
  <r>
    <x v="2018"/>
    <x v="12188"/>
    <x v="0"/>
  </r>
  <r>
    <x v="2018"/>
    <x v="12189"/>
    <x v="0"/>
  </r>
  <r>
    <x v="2018"/>
    <x v="12190"/>
    <x v="0"/>
  </r>
  <r>
    <x v="2018"/>
    <x v="12191"/>
    <x v="0"/>
  </r>
  <r>
    <x v="2018"/>
    <x v="12192"/>
    <x v="0"/>
  </r>
  <r>
    <x v="2018"/>
    <x v="12193"/>
    <x v="0"/>
  </r>
  <r>
    <x v="2018"/>
    <x v="12194"/>
    <x v="0"/>
  </r>
  <r>
    <x v="2018"/>
    <x v="12195"/>
    <x v="0"/>
  </r>
  <r>
    <x v="2019"/>
    <x v="12196"/>
    <x v="0"/>
  </r>
  <r>
    <x v="2019"/>
    <x v="12197"/>
    <x v="0"/>
  </r>
  <r>
    <x v="2020"/>
    <x v="12198"/>
    <x v="0"/>
  </r>
  <r>
    <x v="2020"/>
    <x v="12199"/>
    <x v="0"/>
  </r>
  <r>
    <x v="2020"/>
    <x v="12200"/>
    <x v="0"/>
  </r>
  <r>
    <x v="2020"/>
    <x v="12201"/>
    <x v="0"/>
  </r>
  <r>
    <x v="2020"/>
    <x v="12202"/>
    <x v="0"/>
  </r>
  <r>
    <x v="2020"/>
    <x v="12203"/>
    <x v="0"/>
  </r>
  <r>
    <x v="2020"/>
    <x v="12204"/>
    <x v="0"/>
  </r>
  <r>
    <x v="2020"/>
    <x v="12205"/>
    <x v="0"/>
  </r>
  <r>
    <x v="2020"/>
    <x v="12206"/>
    <x v="0"/>
  </r>
  <r>
    <x v="2020"/>
    <x v="12207"/>
    <x v="0"/>
  </r>
  <r>
    <x v="2020"/>
    <x v="12208"/>
    <x v="0"/>
  </r>
  <r>
    <x v="2020"/>
    <x v="12209"/>
    <x v="0"/>
  </r>
  <r>
    <x v="2020"/>
    <x v="12210"/>
    <x v="0"/>
  </r>
  <r>
    <x v="2020"/>
    <x v="12211"/>
    <x v="0"/>
  </r>
  <r>
    <x v="2020"/>
    <x v="12212"/>
    <x v="0"/>
  </r>
  <r>
    <x v="2020"/>
    <x v="12213"/>
    <x v="0"/>
  </r>
  <r>
    <x v="2020"/>
    <x v="12214"/>
    <x v="0"/>
  </r>
  <r>
    <x v="2020"/>
    <x v="12215"/>
    <x v="0"/>
  </r>
  <r>
    <x v="2020"/>
    <x v="12216"/>
    <x v="0"/>
  </r>
  <r>
    <x v="2020"/>
    <x v="12217"/>
    <x v="0"/>
  </r>
  <r>
    <x v="2021"/>
    <x v="12218"/>
    <x v="0"/>
  </r>
  <r>
    <x v="2021"/>
    <x v="12219"/>
    <x v="0"/>
  </r>
  <r>
    <x v="2021"/>
    <x v="12220"/>
    <x v="0"/>
  </r>
  <r>
    <x v="2021"/>
    <x v="12221"/>
    <x v="0"/>
  </r>
  <r>
    <x v="2021"/>
    <x v="12222"/>
    <x v="0"/>
  </r>
  <r>
    <x v="2021"/>
    <x v="12223"/>
    <x v="0"/>
  </r>
  <r>
    <x v="2021"/>
    <x v="12224"/>
    <x v="0"/>
  </r>
  <r>
    <x v="2022"/>
    <x v="12225"/>
    <x v="0"/>
  </r>
  <r>
    <x v="2023"/>
    <x v="12226"/>
    <x v="0"/>
  </r>
  <r>
    <x v="2023"/>
    <x v="12227"/>
    <x v="0"/>
  </r>
  <r>
    <x v="2023"/>
    <x v="12228"/>
    <x v="0"/>
  </r>
  <r>
    <x v="2023"/>
    <x v="12229"/>
    <x v="0"/>
  </r>
  <r>
    <x v="2023"/>
    <x v="12230"/>
    <x v="0"/>
  </r>
  <r>
    <x v="2023"/>
    <x v="12231"/>
    <x v="0"/>
  </r>
  <r>
    <x v="2023"/>
    <x v="12232"/>
    <x v="0"/>
  </r>
  <r>
    <x v="2024"/>
    <x v="12233"/>
    <x v="0"/>
  </r>
  <r>
    <x v="2025"/>
    <x v="12234"/>
    <x v="0"/>
  </r>
  <r>
    <x v="2026"/>
    <x v="12235"/>
    <x v="0"/>
  </r>
  <r>
    <x v="2026"/>
    <x v="12236"/>
    <x v="0"/>
  </r>
  <r>
    <x v="2026"/>
    <x v="12237"/>
    <x v="0"/>
  </r>
  <r>
    <x v="2026"/>
    <x v="12238"/>
    <x v="0"/>
  </r>
  <r>
    <x v="2026"/>
    <x v="12239"/>
    <x v="0"/>
  </r>
  <r>
    <x v="2026"/>
    <x v="12240"/>
    <x v="0"/>
  </r>
  <r>
    <x v="2027"/>
    <x v="12241"/>
    <x v="0"/>
  </r>
  <r>
    <x v="2027"/>
    <x v="12242"/>
    <x v="0"/>
  </r>
  <r>
    <x v="2027"/>
    <x v="12243"/>
    <x v="0"/>
  </r>
  <r>
    <x v="2027"/>
    <x v="12244"/>
    <x v="0"/>
  </r>
  <r>
    <x v="2027"/>
    <x v="12245"/>
    <x v="0"/>
  </r>
  <r>
    <x v="2027"/>
    <x v="12246"/>
    <x v="0"/>
  </r>
  <r>
    <x v="2027"/>
    <x v="12247"/>
    <x v="0"/>
  </r>
  <r>
    <x v="2027"/>
    <x v="12248"/>
    <x v="0"/>
  </r>
  <r>
    <x v="2027"/>
    <x v="12249"/>
    <x v="0"/>
  </r>
  <r>
    <x v="2027"/>
    <x v="12250"/>
    <x v="0"/>
  </r>
  <r>
    <x v="2027"/>
    <x v="12251"/>
    <x v="0"/>
  </r>
  <r>
    <x v="2027"/>
    <x v="12252"/>
    <x v="0"/>
  </r>
  <r>
    <x v="2027"/>
    <x v="12253"/>
    <x v="0"/>
  </r>
  <r>
    <x v="2027"/>
    <x v="12254"/>
    <x v="0"/>
  </r>
  <r>
    <x v="2027"/>
    <x v="12255"/>
    <x v="0"/>
  </r>
  <r>
    <x v="2027"/>
    <x v="12256"/>
    <x v="0"/>
  </r>
  <r>
    <x v="2027"/>
    <x v="12257"/>
    <x v="0"/>
  </r>
  <r>
    <x v="2027"/>
    <x v="12258"/>
    <x v="0"/>
  </r>
  <r>
    <x v="2027"/>
    <x v="12259"/>
    <x v="0"/>
  </r>
  <r>
    <x v="2027"/>
    <x v="12260"/>
    <x v="0"/>
  </r>
  <r>
    <x v="2027"/>
    <x v="12261"/>
    <x v="0"/>
  </r>
  <r>
    <x v="2027"/>
    <x v="12262"/>
    <x v="0"/>
  </r>
  <r>
    <x v="2027"/>
    <x v="12263"/>
    <x v="0"/>
  </r>
  <r>
    <x v="2027"/>
    <x v="12264"/>
    <x v="0"/>
  </r>
  <r>
    <x v="2027"/>
    <x v="12265"/>
    <x v="0"/>
  </r>
  <r>
    <x v="2027"/>
    <x v="12266"/>
    <x v="0"/>
  </r>
  <r>
    <x v="2027"/>
    <x v="12267"/>
    <x v="0"/>
  </r>
  <r>
    <x v="2027"/>
    <x v="12268"/>
    <x v="0"/>
  </r>
  <r>
    <x v="2027"/>
    <x v="12269"/>
    <x v="0"/>
  </r>
  <r>
    <x v="2027"/>
    <x v="12270"/>
    <x v="0"/>
  </r>
  <r>
    <x v="2027"/>
    <x v="12271"/>
    <x v="0"/>
  </r>
  <r>
    <x v="2027"/>
    <x v="12272"/>
    <x v="0"/>
  </r>
  <r>
    <x v="2027"/>
    <x v="12273"/>
    <x v="0"/>
  </r>
  <r>
    <x v="2027"/>
    <x v="12274"/>
    <x v="0"/>
  </r>
  <r>
    <x v="2027"/>
    <x v="12275"/>
    <x v="0"/>
  </r>
  <r>
    <x v="2027"/>
    <x v="12276"/>
    <x v="0"/>
  </r>
  <r>
    <x v="2027"/>
    <x v="12277"/>
    <x v="0"/>
  </r>
  <r>
    <x v="2027"/>
    <x v="12278"/>
    <x v="0"/>
  </r>
  <r>
    <x v="2027"/>
    <x v="12279"/>
    <x v="0"/>
  </r>
  <r>
    <x v="2027"/>
    <x v="12280"/>
    <x v="0"/>
  </r>
  <r>
    <x v="2027"/>
    <x v="12281"/>
    <x v="0"/>
  </r>
  <r>
    <x v="2027"/>
    <x v="12282"/>
    <x v="0"/>
  </r>
  <r>
    <x v="2027"/>
    <x v="12283"/>
    <x v="0"/>
  </r>
  <r>
    <x v="2027"/>
    <x v="12284"/>
    <x v="0"/>
  </r>
  <r>
    <x v="2027"/>
    <x v="12285"/>
    <x v="0"/>
  </r>
  <r>
    <x v="2027"/>
    <x v="12286"/>
    <x v="0"/>
  </r>
  <r>
    <x v="2028"/>
    <x v="12287"/>
    <x v="0"/>
  </r>
  <r>
    <x v="2028"/>
    <x v="12288"/>
    <x v="0"/>
  </r>
  <r>
    <x v="2029"/>
    <x v="12289"/>
    <x v="0"/>
  </r>
  <r>
    <x v="2030"/>
    <x v="12290"/>
    <x v="0"/>
  </r>
  <r>
    <x v="2031"/>
    <x v="12291"/>
    <x v="0"/>
  </r>
  <r>
    <x v="2032"/>
    <x v="12292"/>
    <x v="0"/>
  </r>
  <r>
    <x v="2033"/>
    <x v="12293"/>
    <x v="0"/>
  </r>
  <r>
    <x v="2034"/>
    <x v="12294"/>
    <x v="0"/>
  </r>
  <r>
    <x v="2035"/>
    <x v="12295"/>
    <x v="0"/>
  </r>
  <r>
    <x v="2036"/>
    <x v="12296"/>
    <x v="0"/>
  </r>
  <r>
    <x v="2036"/>
    <x v="12297"/>
    <x v="0"/>
  </r>
  <r>
    <x v="2036"/>
    <x v="12298"/>
    <x v="0"/>
  </r>
  <r>
    <x v="2036"/>
    <x v="12299"/>
    <x v="0"/>
  </r>
  <r>
    <x v="2036"/>
    <x v="12300"/>
    <x v="0"/>
  </r>
  <r>
    <x v="2036"/>
    <x v="12301"/>
    <x v="0"/>
  </r>
  <r>
    <x v="2036"/>
    <x v="12302"/>
    <x v="0"/>
  </r>
  <r>
    <x v="2036"/>
    <x v="12303"/>
    <x v="0"/>
  </r>
  <r>
    <x v="2036"/>
    <x v="12304"/>
    <x v="0"/>
  </r>
  <r>
    <x v="2036"/>
    <x v="12305"/>
    <x v="0"/>
  </r>
  <r>
    <x v="2036"/>
    <x v="12306"/>
    <x v="0"/>
  </r>
  <r>
    <x v="2036"/>
    <x v="12307"/>
    <x v="0"/>
  </r>
  <r>
    <x v="2036"/>
    <x v="12308"/>
    <x v="0"/>
  </r>
  <r>
    <x v="2036"/>
    <x v="12309"/>
    <x v="0"/>
  </r>
  <r>
    <x v="2036"/>
    <x v="12310"/>
    <x v="0"/>
  </r>
  <r>
    <x v="2036"/>
    <x v="12311"/>
    <x v="0"/>
  </r>
  <r>
    <x v="2036"/>
    <x v="12312"/>
    <x v="0"/>
  </r>
  <r>
    <x v="2036"/>
    <x v="12313"/>
    <x v="0"/>
  </r>
  <r>
    <x v="2036"/>
    <x v="12314"/>
    <x v="0"/>
  </r>
  <r>
    <x v="2036"/>
    <x v="12315"/>
    <x v="0"/>
  </r>
  <r>
    <x v="2036"/>
    <x v="12316"/>
    <x v="0"/>
  </r>
  <r>
    <x v="2036"/>
    <x v="12317"/>
    <x v="0"/>
  </r>
  <r>
    <x v="2036"/>
    <x v="12318"/>
    <x v="0"/>
  </r>
  <r>
    <x v="2036"/>
    <x v="12319"/>
    <x v="0"/>
  </r>
  <r>
    <x v="2036"/>
    <x v="12320"/>
    <x v="0"/>
  </r>
  <r>
    <x v="2036"/>
    <x v="12321"/>
    <x v="0"/>
  </r>
  <r>
    <x v="2036"/>
    <x v="12322"/>
    <x v="0"/>
  </r>
  <r>
    <x v="2036"/>
    <x v="12323"/>
    <x v="0"/>
  </r>
  <r>
    <x v="2036"/>
    <x v="12324"/>
    <x v="0"/>
  </r>
  <r>
    <x v="2036"/>
    <x v="12325"/>
    <x v="0"/>
  </r>
  <r>
    <x v="2036"/>
    <x v="12326"/>
    <x v="0"/>
  </r>
  <r>
    <x v="2037"/>
    <x v="12327"/>
    <x v="0"/>
  </r>
  <r>
    <x v="2038"/>
    <x v="12328"/>
    <x v="0"/>
  </r>
  <r>
    <x v="2039"/>
    <x v="12329"/>
    <x v="0"/>
  </r>
  <r>
    <x v="2039"/>
    <x v="12330"/>
    <x v="0"/>
  </r>
  <r>
    <x v="2040"/>
    <x v="12331"/>
    <x v="0"/>
  </r>
  <r>
    <x v="2041"/>
    <x v="12332"/>
    <x v="0"/>
  </r>
  <r>
    <x v="2041"/>
    <x v="12333"/>
    <x v="0"/>
  </r>
  <r>
    <x v="2042"/>
    <x v="12334"/>
    <x v="0"/>
  </r>
  <r>
    <x v="2043"/>
    <x v="12335"/>
    <x v="0"/>
  </r>
  <r>
    <x v="2044"/>
    <x v="12336"/>
    <x v="0"/>
  </r>
  <r>
    <x v="2044"/>
    <x v="12337"/>
    <x v="0"/>
  </r>
  <r>
    <x v="2044"/>
    <x v="12338"/>
    <x v="0"/>
  </r>
  <r>
    <x v="2044"/>
    <x v="12339"/>
    <x v="0"/>
  </r>
  <r>
    <x v="2044"/>
    <x v="12340"/>
    <x v="0"/>
  </r>
  <r>
    <x v="2044"/>
    <x v="12341"/>
    <x v="0"/>
  </r>
  <r>
    <x v="2044"/>
    <x v="12342"/>
    <x v="0"/>
  </r>
  <r>
    <x v="2045"/>
    <x v="12343"/>
    <x v="0"/>
  </r>
  <r>
    <x v="2045"/>
    <x v="12344"/>
    <x v="0"/>
  </r>
  <r>
    <x v="2045"/>
    <x v="12345"/>
    <x v="0"/>
  </r>
  <r>
    <x v="2045"/>
    <x v="12346"/>
    <x v="0"/>
  </r>
  <r>
    <x v="2045"/>
    <x v="12347"/>
    <x v="0"/>
  </r>
  <r>
    <x v="2045"/>
    <x v="12348"/>
    <x v="0"/>
  </r>
  <r>
    <x v="2045"/>
    <x v="12349"/>
    <x v="0"/>
  </r>
  <r>
    <x v="2045"/>
    <x v="12350"/>
    <x v="0"/>
  </r>
  <r>
    <x v="2045"/>
    <x v="12351"/>
    <x v="0"/>
  </r>
  <r>
    <x v="2045"/>
    <x v="12352"/>
    <x v="0"/>
  </r>
  <r>
    <x v="2045"/>
    <x v="12353"/>
    <x v="0"/>
  </r>
  <r>
    <x v="2045"/>
    <x v="12354"/>
    <x v="0"/>
  </r>
  <r>
    <x v="2046"/>
    <x v="12355"/>
    <x v="0"/>
  </r>
  <r>
    <x v="2046"/>
    <x v="12356"/>
    <x v="0"/>
  </r>
  <r>
    <x v="2046"/>
    <x v="12357"/>
    <x v="0"/>
  </r>
  <r>
    <x v="2046"/>
    <x v="12358"/>
    <x v="0"/>
  </r>
  <r>
    <x v="2046"/>
    <x v="12359"/>
    <x v="0"/>
  </r>
  <r>
    <x v="2046"/>
    <x v="12360"/>
    <x v="0"/>
  </r>
  <r>
    <x v="2046"/>
    <x v="12361"/>
    <x v="0"/>
  </r>
  <r>
    <x v="2046"/>
    <x v="12362"/>
    <x v="0"/>
  </r>
  <r>
    <x v="2046"/>
    <x v="12363"/>
    <x v="0"/>
  </r>
  <r>
    <x v="2046"/>
    <x v="12364"/>
    <x v="0"/>
  </r>
  <r>
    <x v="2046"/>
    <x v="12365"/>
    <x v="0"/>
  </r>
  <r>
    <x v="2046"/>
    <x v="12366"/>
    <x v="0"/>
  </r>
  <r>
    <x v="2046"/>
    <x v="12367"/>
    <x v="0"/>
  </r>
  <r>
    <x v="2047"/>
    <x v="12368"/>
    <x v="0"/>
  </r>
  <r>
    <x v="2047"/>
    <x v="12369"/>
    <x v="0"/>
  </r>
  <r>
    <x v="2047"/>
    <x v="12370"/>
    <x v="0"/>
  </r>
  <r>
    <x v="2048"/>
    <x v="12371"/>
    <x v="0"/>
  </r>
  <r>
    <x v="2048"/>
    <x v="12372"/>
    <x v="0"/>
  </r>
  <r>
    <x v="2049"/>
    <x v="12373"/>
    <x v="0"/>
  </r>
  <r>
    <x v="2049"/>
    <x v="12374"/>
    <x v="0"/>
  </r>
  <r>
    <x v="2049"/>
    <x v="12375"/>
    <x v="0"/>
  </r>
  <r>
    <x v="2050"/>
    <x v="12376"/>
    <x v="0"/>
  </r>
  <r>
    <x v="2050"/>
    <x v="12377"/>
    <x v="0"/>
  </r>
  <r>
    <x v="2050"/>
    <x v="12378"/>
    <x v="0"/>
  </r>
  <r>
    <x v="2050"/>
    <x v="12379"/>
    <x v="0"/>
  </r>
  <r>
    <x v="2050"/>
    <x v="12380"/>
    <x v="0"/>
  </r>
  <r>
    <x v="2050"/>
    <x v="12381"/>
    <x v="0"/>
  </r>
  <r>
    <x v="2050"/>
    <x v="12382"/>
    <x v="0"/>
  </r>
  <r>
    <x v="2051"/>
    <x v="12383"/>
    <x v="0"/>
  </r>
  <r>
    <x v="2051"/>
    <x v="12384"/>
    <x v="0"/>
  </r>
  <r>
    <x v="2051"/>
    <x v="12385"/>
    <x v="0"/>
  </r>
  <r>
    <x v="2051"/>
    <x v="12386"/>
    <x v="0"/>
  </r>
  <r>
    <x v="2051"/>
    <x v="12387"/>
    <x v="0"/>
  </r>
  <r>
    <x v="2051"/>
    <x v="12388"/>
    <x v="0"/>
  </r>
  <r>
    <x v="2051"/>
    <x v="12389"/>
    <x v="0"/>
  </r>
  <r>
    <x v="2051"/>
    <x v="12390"/>
    <x v="0"/>
  </r>
  <r>
    <x v="2051"/>
    <x v="12391"/>
    <x v="0"/>
  </r>
  <r>
    <x v="2051"/>
    <x v="12392"/>
    <x v="0"/>
  </r>
  <r>
    <x v="2051"/>
    <x v="12393"/>
    <x v="0"/>
  </r>
  <r>
    <x v="2051"/>
    <x v="12394"/>
    <x v="0"/>
  </r>
  <r>
    <x v="2051"/>
    <x v="12395"/>
    <x v="0"/>
  </r>
  <r>
    <x v="2051"/>
    <x v="12396"/>
    <x v="0"/>
  </r>
  <r>
    <x v="2051"/>
    <x v="12397"/>
    <x v="0"/>
  </r>
  <r>
    <x v="2051"/>
    <x v="12398"/>
    <x v="0"/>
  </r>
  <r>
    <x v="2051"/>
    <x v="12399"/>
    <x v="0"/>
  </r>
  <r>
    <x v="2051"/>
    <x v="12400"/>
    <x v="0"/>
  </r>
  <r>
    <x v="2051"/>
    <x v="12401"/>
    <x v="0"/>
  </r>
  <r>
    <x v="2051"/>
    <x v="12402"/>
    <x v="0"/>
  </r>
  <r>
    <x v="2051"/>
    <x v="12403"/>
    <x v="0"/>
  </r>
  <r>
    <x v="2051"/>
    <x v="12404"/>
    <x v="0"/>
  </r>
  <r>
    <x v="2051"/>
    <x v="12405"/>
    <x v="0"/>
  </r>
  <r>
    <x v="2051"/>
    <x v="12406"/>
    <x v="0"/>
  </r>
  <r>
    <x v="2051"/>
    <x v="12407"/>
    <x v="0"/>
  </r>
  <r>
    <x v="2051"/>
    <x v="12408"/>
    <x v="0"/>
  </r>
  <r>
    <x v="2052"/>
    <x v="12409"/>
    <x v="0"/>
  </r>
  <r>
    <x v="2053"/>
    <x v="12410"/>
    <x v="0"/>
  </r>
  <r>
    <x v="2053"/>
    <x v="12411"/>
    <x v="0"/>
  </r>
  <r>
    <x v="2053"/>
    <x v="12412"/>
    <x v="0"/>
  </r>
  <r>
    <x v="2054"/>
    <x v="12413"/>
    <x v="0"/>
  </r>
  <r>
    <x v="2055"/>
    <x v="12414"/>
    <x v="0"/>
  </r>
  <r>
    <x v="2055"/>
    <x v="12415"/>
    <x v="0"/>
  </r>
  <r>
    <x v="2055"/>
    <x v="12416"/>
    <x v="0"/>
  </r>
  <r>
    <x v="2056"/>
    <x v="12417"/>
    <x v="0"/>
  </r>
  <r>
    <x v="2057"/>
    <x v="12418"/>
    <x v="0"/>
  </r>
  <r>
    <x v="2058"/>
    <x v="12419"/>
    <x v="0"/>
  </r>
  <r>
    <x v="2058"/>
    <x v="12420"/>
    <x v="0"/>
  </r>
  <r>
    <x v="2058"/>
    <x v="12421"/>
    <x v="0"/>
  </r>
  <r>
    <x v="2058"/>
    <x v="12422"/>
    <x v="0"/>
  </r>
  <r>
    <x v="2058"/>
    <x v="12423"/>
    <x v="0"/>
  </r>
  <r>
    <x v="2058"/>
    <x v="12424"/>
    <x v="0"/>
  </r>
  <r>
    <x v="2058"/>
    <x v="12425"/>
    <x v="0"/>
  </r>
  <r>
    <x v="2058"/>
    <x v="12426"/>
    <x v="0"/>
  </r>
  <r>
    <x v="2058"/>
    <x v="12427"/>
    <x v="0"/>
  </r>
  <r>
    <x v="2058"/>
    <x v="12428"/>
    <x v="0"/>
  </r>
  <r>
    <x v="2058"/>
    <x v="12429"/>
    <x v="0"/>
  </r>
  <r>
    <x v="2058"/>
    <x v="12430"/>
    <x v="0"/>
  </r>
  <r>
    <x v="2058"/>
    <x v="12431"/>
    <x v="0"/>
  </r>
  <r>
    <x v="2058"/>
    <x v="12432"/>
    <x v="0"/>
  </r>
  <r>
    <x v="2058"/>
    <x v="12433"/>
    <x v="0"/>
  </r>
  <r>
    <x v="2058"/>
    <x v="12434"/>
    <x v="0"/>
  </r>
  <r>
    <x v="2058"/>
    <x v="12435"/>
    <x v="0"/>
  </r>
  <r>
    <x v="2058"/>
    <x v="12436"/>
    <x v="0"/>
  </r>
  <r>
    <x v="2059"/>
    <x v="12437"/>
    <x v="0"/>
  </r>
  <r>
    <x v="2060"/>
    <x v="12438"/>
    <x v="0"/>
  </r>
  <r>
    <x v="2061"/>
    <x v="12439"/>
    <x v="0"/>
  </r>
  <r>
    <x v="2062"/>
    <x v="12440"/>
    <x v="0"/>
  </r>
  <r>
    <x v="2063"/>
    <x v="12441"/>
    <x v="0"/>
  </r>
  <r>
    <x v="2063"/>
    <x v="12442"/>
    <x v="0"/>
  </r>
  <r>
    <x v="2063"/>
    <x v="12443"/>
    <x v="0"/>
  </r>
  <r>
    <x v="2063"/>
    <x v="12444"/>
    <x v="0"/>
  </r>
  <r>
    <x v="2063"/>
    <x v="12445"/>
    <x v="0"/>
  </r>
  <r>
    <x v="2063"/>
    <x v="12446"/>
    <x v="0"/>
  </r>
  <r>
    <x v="2064"/>
    <x v="12447"/>
    <x v="0"/>
  </r>
  <r>
    <x v="2065"/>
    <x v="12448"/>
    <x v="0"/>
  </r>
  <r>
    <x v="2065"/>
    <x v="12449"/>
    <x v="0"/>
  </r>
  <r>
    <x v="2065"/>
    <x v="12450"/>
    <x v="0"/>
  </r>
  <r>
    <x v="2066"/>
    <x v="12451"/>
    <x v="0"/>
  </r>
  <r>
    <x v="2066"/>
    <x v="12452"/>
    <x v="0"/>
  </r>
  <r>
    <x v="2066"/>
    <x v="12453"/>
    <x v="0"/>
  </r>
  <r>
    <x v="2066"/>
    <x v="12454"/>
    <x v="0"/>
  </r>
  <r>
    <x v="2066"/>
    <x v="12455"/>
    <x v="0"/>
  </r>
  <r>
    <x v="2066"/>
    <x v="12456"/>
    <x v="0"/>
  </r>
  <r>
    <x v="2066"/>
    <x v="12457"/>
    <x v="0"/>
  </r>
  <r>
    <x v="2066"/>
    <x v="12458"/>
    <x v="0"/>
  </r>
  <r>
    <x v="2067"/>
    <x v="12459"/>
    <x v="0"/>
  </r>
  <r>
    <x v="2067"/>
    <x v="12460"/>
    <x v="0"/>
  </r>
  <r>
    <x v="2068"/>
    <x v="12461"/>
    <x v="0"/>
  </r>
  <r>
    <x v="2068"/>
    <x v="12462"/>
    <x v="0"/>
  </r>
  <r>
    <x v="2069"/>
    <x v="12463"/>
    <x v="0"/>
  </r>
  <r>
    <x v="2070"/>
    <x v="12464"/>
    <x v="0"/>
  </r>
  <r>
    <x v="2071"/>
    <x v="12465"/>
    <x v="0"/>
  </r>
  <r>
    <x v="2072"/>
    <x v="12466"/>
    <x v="0"/>
  </r>
  <r>
    <x v="2073"/>
    <x v="12467"/>
    <x v="0"/>
  </r>
  <r>
    <x v="2074"/>
    <x v="12468"/>
    <x v="0"/>
  </r>
  <r>
    <x v="2074"/>
    <x v="12469"/>
    <x v="0"/>
  </r>
  <r>
    <x v="2074"/>
    <x v="12470"/>
    <x v="0"/>
  </r>
  <r>
    <x v="2074"/>
    <x v="12471"/>
    <x v="0"/>
  </r>
  <r>
    <x v="2074"/>
    <x v="12472"/>
    <x v="0"/>
  </r>
  <r>
    <x v="2074"/>
    <x v="12473"/>
    <x v="0"/>
  </r>
  <r>
    <x v="2074"/>
    <x v="12474"/>
    <x v="0"/>
  </r>
  <r>
    <x v="2074"/>
    <x v="12475"/>
    <x v="0"/>
  </r>
  <r>
    <x v="2074"/>
    <x v="12476"/>
    <x v="0"/>
  </r>
  <r>
    <x v="2074"/>
    <x v="12477"/>
    <x v="0"/>
  </r>
  <r>
    <x v="2074"/>
    <x v="12478"/>
    <x v="0"/>
  </r>
  <r>
    <x v="2075"/>
    <x v="12479"/>
    <x v="0"/>
  </r>
  <r>
    <x v="2075"/>
    <x v="12480"/>
    <x v="0"/>
  </r>
  <r>
    <x v="2076"/>
    <x v="12481"/>
    <x v="0"/>
  </r>
  <r>
    <x v="2077"/>
    <x v="12482"/>
    <x v="0"/>
  </r>
  <r>
    <x v="2077"/>
    <x v="12483"/>
    <x v="0"/>
  </r>
  <r>
    <x v="2077"/>
    <x v="12484"/>
    <x v="0"/>
  </r>
  <r>
    <x v="2077"/>
    <x v="12485"/>
    <x v="0"/>
  </r>
  <r>
    <x v="2077"/>
    <x v="12486"/>
    <x v="0"/>
  </r>
  <r>
    <x v="2077"/>
    <x v="12487"/>
    <x v="0"/>
  </r>
  <r>
    <x v="2077"/>
    <x v="12488"/>
    <x v="0"/>
  </r>
  <r>
    <x v="2078"/>
    <x v="12489"/>
    <x v="0"/>
  </r>
  <r>
    <x v="2079"/>
    <x v="12490"/>
    <x v="0"/>
  </r>
  <r>
    <x v="2080"/>
    <x v="12491"/>
    <x v="0"/>
  </r>
  <r>
    <x v="2081"/>
    <x v="12492"/>
    <x v="0"/>
  </r>
  <r>
    <x v="2082"/>
    <x v="12493"/>
    <x v="0"/>
  </r>
  <r>
    <x v="2082"/>
    <x v="12494"/>
    <x v="0"/>
  </r>
  <r>
    <x v="2082"/>
    <x v="12495"/>
    <x v="0"/>
  </r>
  <r>
    <x v="2082"/>
    <x v="12496"/>
    <x v="0"/>
  </r>
  <r>
    <x v="2082"/>
    <x v="12497"/>
    <x v="0"/>
  </r>
  <r>
    <x v="2082"/>
    <x v="12498"/>
    <x v="0"/>
  </r>
  <r>
    <x v="2083"/>
    <x v="12499"/>
    <x v="0"/>
  </r>
  <r>
    <x v="2083"/>
    <x v="12500"/>
    <x v="0"/>
  </r>
  <r>
    <x v="2084"/>
    <x v="12501"/>
    <x v="0"/>
  </r>
  <r>
    <x v="2085"/>
    <x v="12502"/>
    <x v="0"/>
  </r>
  <r>
    <x v="2085"/>
    <x v="12503"/>
    <x v="0"/>
  </r>
  <r>
    <x v="2085"/>
    <x v="12504"/>
    <x v="0"/>
  </r>
  <r>
    <x v="2085"/>
    <x v="12505"/>
    <x v="0"/>
  </r>
  <r>
    <x v="2085"/>
    <x v="12506"/>
    <x v="0"/>
  </r>
  <r>
    <x v="2085"/>
    <x v="12507"/>
    <x v="0"/>
  </r>
  <r>
    <x v="2085"/>
    <x v="12508"/>
    <x v="0"/>
  </r>
  <r>
    <x v="2085"/>
    <x v="12509"/>
    <x v="0"/>
  </r>
  <r>
    <x v="2086"/>
    <x v="12510"/>
    <x v="0"/>
  </r>
  <r>
    <x v="2086"/>
    <x v="12511"/>
    <x v="0"/>
  </r>
  <r>
    <x v="2086"/>
    <x v="12512"/>
    <x v="0"/>
  </r>
  <r>
    <x v="2086"/>
    <x v="12513"/>
    <x v="0"/>
  </r>
  <r>
    <x v="2086"/>
    <x v="12514"/>
    <x v="0"/>
  </r>
  <r>
    <x v="2086"/>
    <x v="12515"/>
    <x v="0"/>
  </r>
  <r>
    <x v="2087"/>
    <x v="12516"/>
    <x v="0"/>
  </r>
  <r>
    <x v="2087"/>
    <x v="12517"/>
    <x v="0"/>
  </r>
  <r>
    <x v="2087"/>
    <x v="12518"/>
    <x v="0"/>
  </r>
  <r>
    <x v="2087"/>
    <x v="12519"/>
    <x v="0"/>
  </r>
  <r>
    <x v="2087"/>
    <x v="12520"/>
    <x v="0"/>
  </r>
  <r>
    <x v="2088"/>
    <x v="12521"/>
    <x v="0"/>
  </r>
  <r>
    <x v="2088"/>
    <x v="12522"/>
    <x v="0"/>
  </r>
  <r>
    <x v="2088"/>
    <x v="12523"/>
    <x v="0"/>
  </r>
  <r>
    <x v="2088"/>
    <x v="12524"/>
    <x v="0"/>
  </r>
  <r>
    <x v="2088"/>
    <x v="12525"/>
    <x v="0"/>
  </r>
  <r>
    <x v="2088"/>
    <x v="12526"/>
    <x v="0"/>
  </r>
  <r>
    <x v="2088"/>
    <x v="12527"/>
    <x v="0"/>
  </r>
  <r>
    <x v="2088"/>
    <x v="12528"/>
    <x v="0"/>
  </r>
  <r>
    <x v="2089"/>
    <x v="12529"/>
    <x v="0"/>
  </r>
  <r>
    <x v="2089"/>
    <x v="12530"/>
    <x v="0"/>
  </r>
  <r>
    <x v="2089"/>
    <x v="12531"/>
    <x v="0"/>
  </r>
  <r>
    <x v="2089"/>
    <x v="12532"/>
    <x v="0"/>
  </r>
  <r>
    <x v="2090"/>
    <x v="12533"/>
    <x v="0"/>
  </r>
  <r>
    <x v="2091"/>
    <x v="12534"/>
    <x v="0"/>
  </r>
  <r>
    <x v="2091"/>
    <x v="12535"/>
    <x v="0"/>
  </r>
  <r>
    <x v="2091"/>
    <x v="12536"/>
    <x v="0"/>
  </r>
  <r>
    <x v="2091"/>
    <x v="12537"/>
    <x v="0"/>
  </r>
  <r>
    <x v="2092"/>
    <x v="12538"/>
    <x v="0"/>
  </r>
  <r>
    <x v="2092"/>
    <x v="12539"/>
    <x v="0"/>
  </r>
  <r>
    <x v="2093"/>
    <x v="12540"/>
    <x v="0"/>
  </r>
  <r>
    <x v="2093"/>
    <x v="12541"/>
    <x v="0"/>
  </r>
  <r>
    <x v="2094"/>
    <x v="12542"/>
    <x v="0"/>
  </r>
  <r>
    <x v="2095"/>
    <x v="12543"/>
    <x v="0"/>
  </r>
  <r>
    <x v="2095"/>
    <x v="12544"/>
    <x v="0"/>
  </r>
  <r>
    <x v="2095"/>
    <x v="12545"/>
    <x v="0"/>
  </r>
  <r>
    <x v="2095"/>
    <x v="12546"/>
    <x v="0"/>
  </r>
  <r>
    <x v="2095"/>
    <x v="12547"/>
    <x v="0"/>
  </r>
  <r>
    <x v="2095"/>
    <x v="12548"/>
    <x v="0"/>
  </r>
  <r>
    <x v="2095"/>
    <x v="12549"/>
    <x v="0"/>
  </r>
  <r>
    <x v="2095"/>
    <x v="12550"/>
    <x v="0"/>
  </r>
  <r>
    <x v="2095"/>
    <x v="12551"/>
    <x v="0"/>
  </r>
  <r>
    <x v="2095"/>
    <x v="12552"/>
    <x v="0"/>
  </r>
  <r>
    <x v="2095"/>
    <x v="12553"/>
    <x v="0"/>
  </r>
  <r>
    <x v="2095"/>
    <x v="12554"/>
    <x v="0"/>
  </r>
  <r>
    <x v="2095"/>
    <x v="12555"/>
    <x v="0"/>
  </r>
  <r>
    <x v="2095"/>
    <x v="12556"/>
    <x v="0"/>
  </r>
  <r>
    <x v="2096"/>
    <x v="12557"/>
    <x v="0"/>
  </r>
  <r>
    <x v="2096"/>
    <x v="12558"/>
    <x v="0"/>
  </r>
  <r>
    <x v="2096"/>
    <x v="12559"/>
    <x v="0"/>
  </r>
  <r>
    <x v="2096"/>
    <x v="12560"/>
    <x v="0"/>
  </r>
  <r>
    <x v="2096"/>
    <x v="12561"/>
    <x v="0"/>
  </r>
  <r>
    <x v="2096"/>
    <x v="12562"/>
    <x v="0"/>
  </r>
  <r>
    <x v="2096"/>
    <x v="12563"/>
    <x v="0"/>
  </r>
  <r>
    <x v="2096"/>
    <x v="12564"/>
    <x v="0"/>
  </r>
  <r>
    <x v="2096"/>
    <x v="12565"/>
    <x v="0"/>
  </r>
  <r>
    <x v="2096"/>
    <x v="12566"/>
    <x v="0"/>
  </r>
  <r>
    <x v="2096"/>
    <x v="12567"/>
    <x v="0"/>
  </r>
  <r>
    <x v="2096"/>
    <x v="12568"/>
    <x v="0"/>
  </r>
  <r>
    <x v="2096"/>
    <x v="12569"/>
    <x v="0"/>
  </r>
  <r>
    <x v="2096"/>
    <x v="12570"/>
    <x v="0"/>
  </r>
  <r>
    <x v="2096"/>
    <x v="12571"/>
    <x v="0"/>
  </r>
  <r>
    <x v="2096"/>
    <x v="12572"/>
    <x v="0"/>
  </r>
  <r>
    <x v="2096"/>
    <x v="12573"/>
    <x v="0"/>
  </r>
  <r>
    <x v="2096"/>
    <x v="12574"/>
    <x v="0"/>
  </r>
  <r>
    <x v="2096"/>
    <x v="12575"/>
    <x v="0"/>
  </r>
  <r>
    <x v="2096"/>
    <x v="12576"/>
    <x v="0"/>
  </r>
  <r>
    <x v="2096"/>
    <x v="12577"/>
    <x v="0"/>
  </r>
  <r>
    <x v="2096"/>
    <x v="12578"/>
    <x v="0"/>
  </r>
  <r>
    <x v="2097"/>
    <x v="12579"/>
    <x v="0"/>
  </r>
  <r>
    <x v="2098"/>
    <x v="12580"/>
    <x v="0"/>
  </r>
  <r>
    <x v="2098"/>
    <x v="12581"/>
    <x v="0"/>
  </r>
  <r>
    <x v="2098"/>
    <x v="12582"/>
    <x v="0"/>
  </r>
  <r>
    <x v="2099"/>
    <x v="12583"/>
    <x v="0"/>
  </r>
  <r>
    <x v="2099"/>
    <x v="12584"/>
    <x v="0"/>
  </r>
  <r>
    <x v="2099"/>
    <x v="12585"/>
    <x v="0"/>
  </r>
  <r>
    <x v="2099"/>
    <x v="12586"/>
    <x v="0"/>
  </r>
  <r>
    <x v="2100"/>
    <x v="12587"/>
    <x v="0"/>
  </r>
  <r>
    <x v="2100"/>
    <x v="12588"/>
    <x v="0"/>
  </r>
  <r>
    <x v="2100"/>
    <x v="12589"/>
    <x v="0"/>
  </r>
  <r>
    <x v="2101"/>
    <x v="12590"/>
    <x v="0"/>
  </r>
  <r>
    <x v="2101"/>
    <x v="12591"/>
    <x v="0"/>
  </r>
  <r>
    <x v="2102"/>
    <x v="12592"/>
    <x v="0"/>
  </r>
  <r>
    <x v="2103"/>
    <x v="12593"/>
    <x v="0"/>
  </r>
  <r>
    <x v="2104"/>
    <x v="12594"/>
    <x v="0"/>
  </r>
  <r>
    <x v="2105"/>
    <x v="12595"/>
    <x v="0"/>
  </r>
  <r>
    <x v="2106"/>
    <x v="12596"/>
    <x v="0"/>
  </r>
  <r>
    <x v="2106"/>
    <x v="12597"/>
    <x v="0"/>
  </r>
  <r>
    <x v="2106"/>
    <x v="12598"/>
    <x v="0"/>
  </r>
  <r>
    <x v="2106"/>
    <x v="12599"/>
    <x v="0"/>
  </r>
  <r>
    <x v="2106"/>
    <x v="12600"/>
    <x v="0"/>
  </r>
  <r>
    <x v="2106"/>
    <x v="12601"/>
    <x v="0"/>
  </r>
  <r>
    <x v="2106"/>
    <x v="12602"/>
    <x v="0"/>
  </r>
  <r>
    <x v="2106"/>
    <x v="12603"/>
    <x v="0"/>
  </r>
  <r>
    <x v="2106"/>
    <x v="12604"/>
    <x v="0"/>
  </r>
  <r>
    <x v="2106"/>
    <x v="12605"/>
    <x v="0"/>
  </r>
  <r>
    <x v="2106"/>
    <x v="12606"/>
    <x v="0"/>
  </r>
  <r>
    <x v="2106"/>
    <x v="12607"/>
    <x v="0"/>
  </r>
  <r>
    <x v="2106"/>
    <x v="12608"/>
    <x v="0"/>
  </r>
  <r>
    <x v="2106"/>
    <x v="12609"/>
    <x v="0"/>
  </r>
  <r>
    <x v="2106"/>
    <x v="12610"/>
    <x v="0"/>
  </r>
  <r>
    <x v="2106"/>
    <x v="12611"/>
    <x v="0"/>
  </r>
  <r>
    <x v="2106"/>
    <x v="12612"/>
    <x v="0"/>
  </r>
  <r>
    <x v="2106"/>
    <x v="12613"/>
    <x v="0"/>
  </r>
  <r>
    <x v="2106"/>
    <x v="12614"/>
    <x v="0"/>
  </r>
  <r>
    <x v="2106"/>
    <x v="12615"/>
    <x v="0"/>
  </r>
  <r>
    <x v="2106"/>
    <x v="12616"/>
    <x v="0"/>
  </r>
  <r>
    <x v="2106"/>
    <x v="12617"/>
    <x v="0"/>
  </r>
  <r>
    <x v="2106"/>
    <x v="12618"/>
    <x v="0"/>
  </r>
  <r>
    <x v="2106"/>
    <x v="12619"/>
    <x v="0"/>
  </r>
  <r>
    <x v="2106"/>
    <x v="12620"/>
    <x v="0"/>
  </r>
  <r>
    <x v="2106"/>
    <x v="12621"/>
    <x v="0"/>
  </r>
  <r>
    <x v="2106"/>
    <x v="12622"/>
    <x v="0"/>
  </r>
  <r>
    <x v="2106"/>
    <x v="12623"/>
    <x v="0"/>
  </r>
  <r>
    <x v="2106"/>
    <x v="12624"/>
    <x v="0"/>
  </r>
  <r>
    <x v="2106"/>
    <x v="12625"/>
    <x v="0"/>
  </r>
  <r>
    <x v="2106"/>
    <x v="12626"/>
    <x v="0"/>
  </r>
  <r>
    <x v="2106"/>
    <x v="12627"/>
    <x v="0"/>
  </r>
  <r>
    <x v="2106"/>
    <x v="12628"/>
    <x v="0"/>
  </r>
  <r>
    <x v="2106"/>
    <x v="12629"/>
    <x v="0"/>
  </r>
  <r>
    <x v="2106"/>
    <x v="12630"/>
    <x v="0"/>
  </r>
  <r>
    <x v="2106"/>
    <x v="12631"/>
    <x v="0"/>
  </r>
  <r>
    <x v="2106"/>
    <x v="12632"/>
    <x v="0"/>
  </r>
  <r>
    <x v="2106"/>
    <x v="12633"/>
    <x v="0"/>
  </r>
  <r>
    <x v="2106"/>
    <x v="12634"/>
    <x v="0"/>
  </r>
  <r>
    <x v="2106"/>
    <x v="12635"/>
    <x v="0"/>
  </r>
  <r>
    <x v="2106"/>
    <x v="12636"/>
    <x v="0"/>
  </r>
  <r>
    <x v="2106"/>
    <x v="12637"/>
    <x v="0"/>
  </r>
  <r>
    <x v="2106"/>
    <x v="12638"/>
    <x v="0"/>
  </r>
  <r>
    <x v="2106"/>
    <x v="12639"/>
    <x v="0"/>
  </r>
  <r>
    <x v="2106"/>
    <x v="12640"/>
    <x v="0"/>
  </r>
  <r>
    <x v="2106"/>
    <x v="12641"/>
    <x v="0"/>
  </r>
  <r>
    <x v="2106"/>
    <x v="12642"/>
    <x v="0"/>
  </r>
  <r>
    <x v="2106"/>
    <x v="12643"/>
    <x v="0"/>
  </r>
  <r>
    <x v="2106"/>
    <x v="12644"/>
    <x v="0"/>
  </r>
  <r>
    <x v="2106"/>
    <x v="12645"/>
    <x v="0"/>
  </r>
  <r>
    <x v="2106"/>
    <x v="12646"/>
    <x v="0"/>
  </r>
  <r>
    <x v="2106"/>
    <x v="12647"/>
    <x v="0"/>
  </r>
  <r>
    <x v="2106"/>
    <x v="12648"/>
    <x v="0"/>
  </r>
  <r>
    <x v="2106"/>
    <x v="12649"/>
    <x v="0"/>
  </r>
  <r>
    <x v="2106"/>
    <x v="12650"/>
    <x v="0"/>
  </r>
  <r>
    <x v="2106"/>
    <x v="12651"/>
    <x v="0"/>
  </r>
  <r>
    <x v="2106"/>
    <x v="12652"/>
    <x v="0"/>
  </r>
  <r>
    <x v="2106"/>
    <x v="12653"/>
    <x v="0"/>
  </r>
  <r>
    <x v="2106"/>
    <x v="12654"/>
    <x v="0"/>
  </r>
  <r>
    <x v="2106"/>
    <x v="12655"/>
    <x v="0"/>
  </r>
  <r>
    <x v="2106"/>
    <x v="12656"/>
    <x v="0"/>
  </r>
  <r>
    <x v="2106"/>
    <x v="12657"/>
    <x v="0"/>
  </r>
  <r>
    <x v="2106"/>
    <x v="12658"/>
    <x v="0"/>
  </r>
  <r>
    <x v="2106"/>
    <x v="12659"/>
    <x v="0"/>
  </r>
  <r>
    <x v="2106"/>
    <x v="12660"/>
    <x v="0"/>
  </r>
  <r>
    <x v="2106"/>
    <x v="12661"/>
    <x v="0"/>
  </r>
  <r>
    <x v="2106"/>
    <x v="12662"/>
    <x v="0"/>
  </r>
  <r>
    <x v="2106"/>
    <x v="12663"/>
    <x v="0"/>
  </r>
  <r>
    <x v="2106"/>
    <x v="12664"/>
    <x v="0"/>
  </r>
  <r>
    <x v="2106"/>
    <x v="12665"/>
    <x v="0"/>
  </r>
  <r>
    <x v="2106"/>
    <x v="12666"/>
    <x v="0"/>
  </r>
  <r>
    <x v="2106"/>
    <x v="12667"/>
    <x v="0"/>
  </r>
  <r>
    <x v="2106"/>
    <x v="12668"/>
    <x v="0"/>
  </r>
  <r>
    <x v="2106"/>
    <x v="12669"/>
    <x v="0"/>
  </r>
  <r>
    <x v="2106"/>
    <x v="12670"/>
    <x v="0"/>
  </r>
  <r>
    <x v="2106"/>
    <x v="12671"/>
    <x v="0"/>
  </r>
  <r>
    <x v="2106"/>
    <x v="12672"/>
    <x v="0"/>
  </r>
  <r>
    <x v="2106"/>
    <x v="12673"/>
    <x v="0"/>
  </r>
  <r>
    <x v="2106"/>
    <x v="12674"/>
    <x v="0"/>
  </r>
  <r>
    <x v="2106"/>
    <x v="12675"/>
    <x v="0"/>
  </r>
  <r>
    <x v="2106"/>
    <x v="12676"/>
    <x v="0"/>
  </r>
  <r>
    <x v="2106"/>
    <x v="12677"/>
    <x v="0"/>
  </r>
  <r>
    <x v="2106"/>
    <x v="12678"/>
    <x v="0"/>
  </r>
  <r>
    <x v="2106"/>
    <x v="12679"/>
    <x v="0"/>
  </r>
  <r>
    <x v="2106"/>
    <x v="12680"/>
    <x v="0"/>
  </r>
  <r>
    <x v="2107"/>
    <x v="12681"/>
    <x v="0"/>
  </r>
  <r>
    <x v="2108"/>
    <x v="12682"/>
    <x v="0"/>
  </r>
  <r>
    <x v="2109"/>
    <x v="12683"/>
    <x v="0"/>
  </r>
  <r>
    <x v="2109"/>
    <x v="12684"/>
    <x v="0"/>
  </r>
  <r>
    <x v="2109"/>
    <x v="12685"/>
    <x v="0"/>
  </r>
  <r>
    <x v="2109"/>
    <x v="12686"/>
    <x v="0"/>
  </r>
  <r>
    <x v="2110"/>
    <x v="12687"/>
    <x v="0"/>
  </r>
  <r>
    <x v="2110"/>
    <x v="12688"/>
    <x v="0"/>
  </r>
  <r>
    <x v="2110"/>
    <x v="12689"/>
    <x v="0"/>
  </r>
  <r>
    <x v="2110"/>
    <x v="12690"/>
    <x v="0"/>
  </r>
  <r>
    <x v="2110"/>
    <x v="12691"/>
    <x v="0"/>
  </r>
  <r>
    <x v="2110"/>
    <x v="12692"/>
    <x v="0"/>
  </r>
  <r>
    <x v="2110"/>
    <x v="12693"/>
    <x v="0"/>
  </r>
  <r>
    <x v="2110"/>
    <x v="12694"/>
    <x v="0"/>
  </r>
  <r>
    <x v="2111"/>
    <x v="12695"/>
    <x v="0"/>
  </r>
  <r>
    <x v="2111"/>
    <x v="12696"/>
    <x v="0"/>
  </r>
  <r>
    <x v="2111"/>
    <x v="12697"/>
    <x v="0"/>
  </r>
  <r>
    <x v="2111"/>
    <x v="12698"/>
    <x v="0"/>
  </r>
  <r>
    <x v="2111"/>
    <x v="12699"/>
    <x v="0"/>
  </r>
  <r>
    <x v="2111"/>
    <x v="12700"/>
    <x v="0"/>
  </r>
  <r>
    <x v="2111"/>
    <x v="12701"/>
    <x v="0"/>
  </r>
  <r>
    <x v="2111"/>
    <x v="12702"/>
    <x v="0"/>
  </r>
  <r>
    <x v="2111"/>
    <x v="12703"/>
    <x v="0"/>
  </r>
  <r>
    <x v="2111"/>
    <x v="12704"/>
    <x v="0"/>
  </r>
  <r>
    <x v="2111"/>
    <x v="12705"/>
    <x v="0"/>
  </r>
  <r>
    <x v="2111"/>
    <x v="12706"/>
    <x v="0"/>
  </r>
  <r>
    <x v="2111"/>
    <x v="12707"/>
    <x v="0"/>
  </r>
  <r>
    <x v="2111"/>
    <x v="12708"/>
    <x v="0"/>
  </r>
  <r>
    <x v="2111"/>
    <x v="12709"/>
    <x v="0"/>
  </r>
  <r>
    <x v="2111"/>
    <x v="12710"/>
    <x v="0"/>
  </r>
  <r>
    <x v="2112"/>
    <x v="12711"/>
    <x v="0"/>
  </r>
  <r>
    <x v="2112"/>
    <x v="12712"/>
    <x v="0"/>
  </r>
  <r>
    <x v="2112"/>
    <x v="12713"/>
    <x v="0"/>
  </r>
  <r>
    <x v="2112"/>
    <x v="12714"/>
    <x v="0"/>
  </r>
  <r>
    <x v="2112"/>
    <x v="12715"/>
    <x v="0"/>
  </r>
  <r>
    <x v="2112"/>
    <x v="12716"/>
    <x v="0"/>
  </r>
  <r>
    <x v="2112"/>
    <x v="12717"/>
    <x v="0"/>
  </r>
  <r>
    <x v="2113"/>
    <x v="12718"/>
    <x v="0"/>
  </r>
  <r>
    <x v="2113"/>
    <x v="12719"/>
    <x v="0"/>
  </r>
  <r>
    <x v="2113"/>
    <x v="12720"/>
    <x v="0"/>
  </r>
  <r>
    <x v="2113"/>
    <x v="12721"/>
    <x v="0"/>
  </r>
  <r>
    <x v="2113"/>
    <x v="12722"/>
    <x v="0"/>
  </r>
  <r>
    <x v="2113"/>
    <x v="12723"/>
    <x v="0"/>
  </r>
  <r>
    <x v="2113"/>
    <x v="12724"/>
    <x v="0"/>
  </r>
  <r>
    <x v="2113"/>
    <x v="12725"/>
    <x v="0"/>
  </r>
  <r>
    <x v="2113"/>
    <x v="12726"/>
    <x v="0"/>
  </r>
  <r>
    <x v="2113"/>
    <x v="12727"/>
    <x v="0"/>
  </r>
  <r>
    <x v="2113"/>
    <x v="12728"/>
    <x v="0"/>
  </r>
  <r>
    <x v="2113"/>
    <x v="12729"/>
    <x v="0"/>
  </r>
  <r>
    <x v="2113"/>
    <x v="12730"/>
    <x v="0"/>
  </r>
  <r>
    <x v="2113"/>
    <x v="12731"/>
    <x v="0"/>
  </r>
  <r>
    <x v="2113"/>
    <x v="12732"/>
    <x v="0"/>
  </r>
  <r>
    <x v="2113"/>
    <x v="12733"/>
    <x v="0"/>
  </r>
  <r>
    <x v="2113"/>
    <x v="12734"/>
    <x v="0"/>
  </r>
  <r>
    <x v="2113"/>
    <x v="12735"/>
    <x v="0"/>
  </r>
  <r>
    <x v="2113"/>
    <x v="12736"/>
    <x v="0"/>
  </r>
  <r>
    <x v="2113"/>
    <x v="12737"/>
    <x v="0"/>
  </r>
  <r>
    <x v="2113"/>
    <x v="12738"/>
    <x v="0"/>
  </r>
  <r>
    <x v="2113"/>
    <x v="12739"/>
    <x v="0"/>
  </r>
  <r>
    <x v="2113"/>
    <x v="12740"/>
    <x v="0"/>
  </r>
  <r>
    <x v="2113"/>
    <x v="12741"/>
    <x v="0"/>
  </r>
  <r>
    <x v="2113"/>
    <x v="12742"/>
    <x v="0"/>
  </r>
  <r>
    <x v="2114"/>
    <x v="12743"/>
    <x v="0"/>
  </r>
  <r>
    <x v="2114"/>
    <x v="12744"/>
    <x v="0"/>
  </r>
  <r>
    <x v="2114"/>
    <x v="12745"/>
    <x v="0"/>
  </r>
  <r>
    <x v="2114"/>
    <x v="12746"/>
    <x v="0"/>
  </r>
  <r>
    <x v="2114"/>
    <x v="12747"/>
    <x v="0"/>
  </r>
  <r>
    <x v="2114"/>
    <x v="12748"/>
    <x v="0"/>
  </r>
  <r>
    <x v="2114"/>
    <x v="12749"/>
    <x v="0"/>
  </r>
  <r>
    <x v="2114"/>
    <x v="12750"/>
    <x v="0"/>
  </r>
  <r>
    <x v="2114"/>
    <x v="12751"/>
    <x v="0"/>
  </r>
  <r>
    <x v="2115"/>
    <x v="12752"/>
    <x v="0"/>
  </r>
  <r>
    <x v="2115"/>
    <x v="12753"/>
    <x v="0"/>
  </r>
  <r>
    <x v="2115"/>
    <x v="12754"/>
    <x v="0"/>
  </r>
  <r>
    <x v="2115"/>
    <x v="12755"/>
    <x v="0"/>
  </r>
  <r>
    <x v="2115"/>
    <x v="12756"/>
    <x v="0"/>
  </r>
  <r>
    <x v="2115"/>
    <x v="12757"/>
    <x v="0"/>
  </r>
  <r>
    <x v="2115"/>
    <x v="12758"/>
    <x v="0"/>
  </r>
  <r>
    <x v="2115"/>
    <x v="12759"/>
    <x v="0"/>
  </r>
  <r>
    <x v="2115"/>
    <x v="12760"/>
    <x v="0"/>
  </r>
  <r>
    <x v="2115"/>
    <x v="12761"/>
    <x v="0"/>
  </r>
  <r>
    <x v="2115"/>
    <x v="12762"/>
    <x v="0"/>
  </r>
  <r>
    <x v="2115"/>
    <x v="12763"/>
    <x v="0"/>
  </r>
  <r>
    <x v="2115"/>
    <x v="12764"/>
    <x v="0"/>
  </r>
  <r>
    <x v="2115"/>
    <x v="12765"/>
    <x v="0"/>
  </r>
  <r>
    <x v="2115"/>
    <x v="12766"/>
    <x v="0"/>
  </r>
  <r>
    <x v="2115"/>
    <x v="12767"/>
    <x v="0"/>
  </r>
  <r>
    <x v="2115"/>
    <x v="12768"/>
    <x v="0"/>
  </r>
  <r>
    <x v="2115"/>
    <x v="12769"/>
    <x v="0"/>
  </r>
  <r>
    <x v="2115"/>
    <x v="12770"/>
    <x v="0"/>
  </r>
  <r>
    <x v="2115"/>
    <x v="12771"/>
    <x v="0"/>
  </r>
  <r>
    <x v="2115"/>
    <x v="12772"/>
    <x v="0"/>
  </r>
  <r>
    <x v="2115"/>
    <x v="12773"/>
    <x v="0"/>
  </r>
  <r>
    <x v="2116"/>
    <x v="12774"/>
    <x v="0"/>
  </r>
  <r>
    <x v="2117"/>
    <x v="12775"/>
    <x v="0"/>
  </r>
  <r>
    <x v="2117"/>
    <x v="12776"/>
    <x v="0"/>
  </r>
  <r>
    <x v="2117"/>
    <x v="12777"/>
    <x v="0"/>
  </r>
  <r>
    <x v="2117"/>
    <x v="12778"/>
    <x v="0"/>
  </r>
  <r>
    <x v="2117"/>
    <x v="12779"/>
    <x v="0"/>
  </r>
  <r>
    <x v="2117"/>
    <x v="12780"/>
    <x v="0"/>
  </r>
  <r>
    <x v="2117"/>
    <x v="12781"/>
    <x v="0"/>
  </r>
  <r>
    <x v="2117"/>
    <x v="12782"/>
    <x v="0"/>
  </r>
  <r>
    <x v="2117"/>
    <x v="12783"/>
    <x v="0"/>
  </r>
  <r>
    <x v="2117"/>
    <x v="12784"/>
    <x v="0"/>
  </r>
  <r>
    <x v="2117"/>
    <x v="12785"/>
    <x v="0"/>
  </r>
  <r>
    <x v="2117"/>
    <x v="12786"/>
    <x v="0"/>
  </r>
  <r>
    <x v="2117"/>
    <x v="12787"/>
    <x v="0"/>
  </r>
  <r>
    <x v="2117"/>
    <x v="12788"/>
    <x v="0"/>
  </r>
  <r>
    <x v="2117"/>
    <x v="12789"/>
    <x v="0"/>
  </r>
  <r>
    <x v="2117"/>
    <x v="12790"/>
    <x v="0"/>
  </r>
  <r>
    <x v="2117"/>
    <x v="12791"/>
    <x v="0"/>
  </r>
  <r>
    <x v="2117"/>
    <x v="12792"/>
    <x v="0"/>
  </r>
  <r>
    <x v="2117"/>
    <x v="12793"/>
    <x v="0"/>
  </r>
  <r>
    <x v="2118"/>
    <x v="12794"/>
    <x v="0"/>
  </r>
  <r>
    <x v="2119"/>
    <x v="12795"/>
    <x v="0"/>
  </r>
  <r>
    <x v="2120"/>
    <x v="12796"/>
    <x v="0"/>
  </r>
  <r>
    <x v="2120"/>
    <x v="12797"/>
    <x v="0"/>
  </r>
  <r>
    <x v="2120"/>
    <x v="12798"/>
    <x v="0"/>
  </r>
  <r>
    <x v="2120"/>
    <x v="12799"/>
    <x v="0"/>
  </r>
  <r>
    <x v="2120"/>
    <x v="12800"/>
    <x v="0"/>
  </r>
  <r>
    <x v="2120"/>
    <x v="12801"/>
    <x v="0"/>
  </r>
  <r>
    <x v="2120"/>
    <x v="12802"/>
    <x v="0"/>
  </r>
  <r>
    <x v="2121"/>
    <x v="12803"/>
    <x v="0"/>
  </r>
  <r>
    <x v="2121"/>
    <x v="12804"/>
    <x v="0"/>
  </r>
  <r>
    <x v="2121"/>
    <x v="12805"/>
    <x v="0"/>
  </r>
  <r>
    <x v="2121"/>
    <x v="12806"/>
    <x v="0"/>
  </r>
  <r>
    <x v="2121"/>
    <x v="12807"/>
    <x v="0"/>
  </r>
  <r>
    <x v="2122"/>
    <x v="12808"/>
    <x v="0"/>
  </r>
  <r>
    <x v="2123"/>
    <x v="12809"/>
    <x v="0"/>
  </r>
  <r>
    <x v="2124"/>
    <x v="12810"/>
    <x v="0"/>
  </r>
  <r>
    <x v="2125"/>
    <x v="12811"/>
    <x v="0"/>
  </r>
  <r>
    <x v="2126"/>
    <x v="12812"/>
    <x v="0"/>
  </r>
  <r>
    <x v="2127"/>
    <x v="12813"/>
    <x v="0"/>
  </r>
  <r>
    <x v="2127"/>
    <x v="12814"/>
    <x v="0"/>
  </r>
  <r>
    <x v="2127"/>
    <x v="12815"/>
    <x v="0"/>
  </r>
  <r>
    <x v="2127"/>
    <x v="12816"/>
    <x v="0"/>
  </r>
  <r>
    <x v="2127"/>
    <x v="12817"/>
    <x v="0"/>
  </r>
  <r>
    <x v="2127"/>
    <x v="12818"/>
    <x v="0"/>
  </r>
  <r>
    <x v="2127"/>
    <x v="12819"/>
    <x v="0"/>
  </r>
  <r>
    <x v="2128"/>
    <x v="12820"/>
    <x v="0"/>
  </r>
  <r>
    <x v="2129"/>
    <x v="12821"/>
    <x v="0"/>
  </r>
  <r>
    <x v="2130"/>
    <x v="12822"/>
    <x v="0"/>
  </r>
  <r>
    <x v="2130"/>
    <x v="12823"/>
    <x v="0"/>
  </r>
  <r>
    <x v="2131"/>
    <x v="12824"/>
    <x v="0"/>
  </r>
  <r>
    <x v="2131"/>
    <x v="12825"/>
    <x v="0"/>
  </r>
  <r>
    <x v="2131"/>
    <x v="12826"/>
    <x v="0"/>
  </r>
  <r>
    <x v="2131"/>
    <x v="12827"/>
    <x v="0"/>
  </r>
  <r>
    <x v="2131"/>
    <x v="12828"/>
    <x v="0"/>
  </r>
  <r>
    <x v="2131"/>
    <x v="12829"/>
    <x v="0"/>
  </r>
  <r>
    <x v="2131"/>
    <x v="12830"/>
    <x v="0"/>
  </r>
  <r>
    <x v="2131"/>
    <x v="12831"/>
    <x v="0"/>
  </r>
  <r>
    <x v="2131"/>
    <x v="12832"/>
    <x v="0"/>
  </r>
  <r>
    <x v="2131"/>
    <x v="12833"/>
    <x v="0"/>
  </r>
  <r>
    <x v="2132"/>
    <x v="12834"/>
    <x v="0"/>
  </r>
  <r>
    <x v="2132"/>
    <x v="12835"/>
    <x v="0"/>
  </r>
  <r>
    <x v="2132"/>
    <x v="12836"/>
    <x v="0"/>
  </r>
  <r>
    <x v="2132"/>
    <x v="12837"/>
    <x v="0"/>
  </r>
  <r>
    <x v="2132"/>
    <x v="12838"/>
    <x v="0"/>
  </r>
  <r>
    <x v="2132"/>
    <x v="12839"/>
    <x v="0"/>
  </r>
  <r>
    <x v="2132"/>
    <x v="12840"/>
    <x v="0"/>
  </r>
  <r>
    <x v="2132"/>
    <x v="12841"/>
    <x v="0"/>
  </r>
  <r>
    <x v="2132"/>
    <x v="12842"/>
    <x v="0"/>
  </r>
  <r>
    <x v="2132"/>
    <x v="12843"/>
    <x v="0"/>
  </r>
  <r>
    <x v="2132"/>
    <x v="12844"/>
    <x v="0"/>
  </r>
  <r>
    <x v="2132"/>
    <x v="12845"/>
    <x v="0"/>
  </r>
  <r>
    <x v="2132"/>
    <x v="12846"/>
    <x v="0"/>
  </r>
  <r>
    <x v="2132"/>
    <x v="12847"/>
    <x v="0"/>
  </r>
  <r>
    <x v="2132"/>
    <x v="12848"/>
    <x v="0"/>
  </r>
  <r>
    <x v="2132"/>
    <x v="12849"/>
    <x v="0"/>
  </r>
  <r>
    <x v="2132"/>
    <x v="12850"/>
    <x v="0"/>
  </r>
  <r>
    <x v="2132"/>
    <x v="12851"/>
    <x v="0"/>
  </r>
  <r>
    <x v="2132"/>
    <x v="12852"/>
    <x v="0"/>
  </r>
  <r>
    <x v="2132"/>
    <x v="12853"/>
    <x v="0"/>
  </r>
  <r>
    <x v="2132"/>
    <x v="12854"/>
    <x v="0"/>
  </r>
  <r>
    <x v="2132"/>
    <x v="12855"/>
    <x v="0"/>
  </r>
  <r>
    <x v="2133"/>
    <x v="12856"/>
    <x v="0"/>
  </r>
  <r>
    <x v="2134"/>
    <x v="12857"/>
    <x v="0"/>
  </r>
  <r>
    <x v="2135"/>
    <x v="12858"/>
    <x v="0"/>
  </r>
  <r>
    <x v="2136"/>
    <x v="12859"/>
    <x v="0"/>
  </r>
  <r>
    <x v="2137"/>
    <x v="12860"/>
    <x v="0"/>
  </r>
  <r>
    <x v="2138"/>
    <x v="12861"/>
    <x v="0"/>
  </r>
  <r>
    <x v="2139"/>
    <x v="12862"/>
    <x v="0"/>
  </r>
  <r>
    <x v="2139"/>
    <x v="12863"/>
    <x v="0"/>
  </r>
  <r>
    <x v="2140"/>
    <x v="12864"/>
    <x v="0"/>
  </r>
  <r>
    <x v="2141"/>
    <x v="12865"/>
    <x v="0"/>
  </r>
  <r>
    <x v="2142"/>
    <x v="12866"/>
    <x v="0"/>
  </r>
  <r>
    <x v="2142"/>
    <x v="12867"/>
    <x v="0"/>
  </r>
  <r>
    <x v="2142"/>
    <x v="12868"/>
    <x v="0"/>
  </r>
  <r>
    <x v="2142"/>
    <x v="12869"/>
    <x v="0"/>
  </r>
  <r>
    <x v="2142"/>
    <x v="12870"/>
    <x v="0"/>
  </r>
  <r>
    <x v="2142"/>
    <x v="12871"/>
    <x v="0"/>
  </r>
  <r>
    <x v="2142"/>
    <x v="12872"/>
    <x v="0"/>
  </r>
  <r>
    <x v="2142"/>
    <x v="12873"/>
    <x v="0"/>
  </r>
  <r>
    <x v="2142"/>
    <x v="12874"/>
    <x v="0"/>
  </r>
  <r>
    <x v="2142"/>
    <x v="12875"/>
    <x v="0"/>
  </r>
  <r>
    <x v="2142"/>
    <x v="12876"/>
    <x v="0"/>
  </r>
  <r>
    <x v="2142"/>
    <x v="12877"/>
    <x v="0"/>
  </r>
  <r>
    <x v="2142"/>
    <x v="12878"/>
    <x v="0"/>
  </r>
  <r>
    <x v="2142"/>
    <x v="12879"/>
    <x v="0"/>
  </r>
  <r>
    <x v="2142"/>
    <x v="12880"/>
    <x v="0"/>
  </r>
  <r>
    <x v="2143"/>
    <x v="12881"/>
    <x v="0"/>
  </r>
  <r>
    <x v="2144"/>
    <x v="12882"/>
    <x v="0"/>
  </r>
  <r>
    <x v="2145"/>
    <x v="12883"/>
    <x v="0"/>
  </r>
  <r>
    <x v="2145"/>
    <x v="12884"/>
    <x v="0"/>
  </r>
  <r>
    <x v="2146"/>
    <x v="12885"/>
    <x v="0"/>
  </r>
  <r>
    <x v="2146"/>
    <x v="12886"/>
    <x v="0"/>
  </r>
  <r>
    <x v="2147"/>
    <x v="12887"/>
    <x v="0"/>
  </r>
  <r>
    <x v="2147"/>
    <x v="12888"/>
    <x v="0"/>
  </r>
  <r>
    <x v="2148"/>
    <x v="12889"/>
    <x v="0"/>
  </r>
  <r>
    <x v="2149"/>
    <x v="12890"/>
    <x v="0"/>
  </r>
  <r>
    <x v="2150"/>
    <x v="12891"/>
    <x v="0"/>
  </r>
  <r>
    <x v="2151"/>
    <x v="12892"/>
    <x v="0"/>
  </r>
  <r>
    <x v="2151"/>
    <x v="12893"/>
    <x v="0"/>
  </r>
  <r>
    <x v="2151"/>
    <x v="12894"/>
    <x v="0"/>
  </r>
  <r>
    <x v="2152"/>
    <x v="12895"/>
    <x v="0"/>
  </r>
  <r>
    <x v="2152"/>
    <x v="12896"/>
    <x v="0"/>
  </r>
  <r>
    <x v="2152"/>
    <x v="12897"/>
    <x v="0"/>
  </r>
  <r>
    <x v="2153"/>
    <x v="12898"/>
    <x v="0"/>
  </r>
  <r>
    <x v="2153"/>
    <x v="12899"/>
    <x v="0"/>
  </r>
  <r>
    <x v="2153"/>
    <x v="12900"/>
    <x v="0"/>
  </r>
  <r>
    <x v="2153"/>
    <x v="12901"/>
    <x v="0"/>
  </r>
  <r>
    <x v="2153"/>
    <x v="12902"/>
    <x v="0"/>
  </r>
  <r>
    <x v="2153"/>
    <x v="12903"/>
    <x v="0"/>
  </r>
  <r>
    <x v="2153"/>
    <x v="12904"/>
    <x v="0"/>
  </r>
  <r>
    <x v="2153"/>
    <x v="12905"/>
    <x v="0"/>
  </r>
  <r>
    <x v="2153"/>
    <x v="12906"/>
    <x v="0"/>
  </r>
  <r>
    <x v="2153"/>
    <x v="12907"/>
    <x v="0"/>
  </r>
  <r>
    <x v="2153"/>
    <x v="12908"/>
    <x v="0"/>
  </r>
  <r>
    <x v="2153"/>
    <x v="12909"/>
    <x v="0"/>
  </r>
  <r>
    <x v="2153"/>
    <x v="12910"/>
    <x v="0"/>
  </r>
  <r>
    <x v="2153"/>
    <x v="12911"/>
    <x v="0"/>
  </r>
  <r>
    <x v="2154"/>
    <x v="12912"/>
    <x v="0"/>
  </r>
  <r>
    <x v="2154"/>
    <x v="12913"/>
    <x v="0"/>
  </r>
  <r>
    <x v="2155"/>
    <x v="12914"/>
    <x v="0"/>
  </r>
  <r>
    <x v="2156"/>
    <x v="12915"/>
    <x v="0"/>
  </r>
  <r>
    <x v="2157"/>
    <x v="12916"/>
    <x v="0"/>
  </r>
  <r>
    <x v="2158"/>
    <x v="12917"/>
    <x v="0"/>
  </r>
  <r>
    <x v="2159"/>
    <x v="12918"/>
    <x v="0"/>
  </r>
  <r>
    <x v="2160"/>
    <x v="12919"/>
    <x v="0"/>
  </r>
  <r>
    <x v="2160"/>
    <x v="12920"/>
    <x v="0"/>
  </r>
  <r>
    <x v="2160"/>
    <x v="12921"/>
    <x v="0"/>
  </r>
  <r>
    <x v="2160"/>
    <x v="12922"/>
    <x v="0"/>
  </r>
  <r>
    <x v="2160"/>
    <x v="12923"/>
    <x v="0"/>
  </r>
  <r>
    <x v="2160"/>
    <x v="12924"/>
    <x v="0"/>
  </r>
  <r>
    <x v="2160"/>
    <x v="12925"/>
    <x v="0"/>
  </r>
  <r>
    <x v="2160"/>
    <x v="12926"/>
    <x v="0"/>
  </r>
  <r>
    <x v="2160"/>
    <x v="12927"/>
    <x v="0"/>
  </r>
  <r>
    <x v="2160"/>
    <x v="12928"/>
    <x v="0"/>
  </r>
  <r>
    <x v="2160"/>
    <x v="12929"/>
    <x v="0"/>
  </r>
  <r>
    <x v="2160"/>
    <x v="12930"/>
    <x v="0"/>
  </r>
  <r>
    <x v="2160"/>
    <x v="12931"/>
    <x v="0"/>
  </r>
  <r>
    <x v="2160"/>
    <x v="12932"/>
    <x v="0"/>
  </r>
  <r>
    <x v="2160"/>
    <x v="12933"/>
    <x v="0"/>
  </r>
  <r>
    <x v="2161"/>
    <x v="12934"/>
    <x v="0"/>
  </r>
  <r>
    <x v="2162"/>
    <x v="12935"/>
    <x v="0"/>
  </r>
  <r>
    <x v="2163"/>
    <x v="12936"/>
    <x v="0"/>
  </r>
  <r>
    <x v="2164"/>
    <x v="12937"/>
    <x v="0"/>
  </r>
  <r>
    <x v="2165"/>
    <x v="12938"/>
    <x v="0"/>
  </r>
  <r>
    <x v="2166"/>
    <x v="12939"/>
    <x v="0"/>
  </r>
  <r>
    <x v="2167"/>
    <x v="12940"/>
    <x v="0"/>
  </r>
  <r>
    <x v="2167"/>
    <x v="12941"/>
    <x v="0"/>
  </r>
  <r>
    <x v="2167"/>
    <x v="12942"/>
    <x v="0"/>
  </r>
  <r>
    <x v="2167"/>
    <x v="12943"/>
    <x v="0"/>
  </r>
  <r>
    <x v="2167"/>
    <x v="12944"/>
    <x v="0"/>
  </r>
  <r>
    <x v="2167"/>
    <x v="12945"/>
    <x v="0"/>
  </r>
  <r>
    <x v="2168"/>
    <x v="12946"/>
    <x v="0"/>
  </r>
  <r>
    <x v="2169"/>
    <x v="12947"/>
    <x v="0"/>
  </r>
  <r>
    <x v="2170"/>
    <x v="12948"/>
    <x v="0"/>
  </r>
  <r>
    <x v="2171"/>
    <x v="12949"/>
    <x v="0"/>
  </r>
  <r>
    <x v="2171"/>
    <x v="12950"/>
    <x v="0"/>
  </r>
  <r>
    <x v="2171"/>
    <x v="12951"/>
    <x v="0"/>
  </r>
  <r>
    <x v="2171"/>
    <x v="12952"/>
    <x v="0"/>
  </r>
  <r>
    <x v="2172"/>
    <x v="12953"/>
    <x v="0"/>
  </r>
  <r>
    <x v="2173"/>
    <x v="12954"/>
    <x v="0"/>
  </r>
  <r>
    <x v="2173"/>
    <x v="12955"/>
    <x v="0"/>
  </r>
  <r>
    <x v="2174"/>
    <x v="12956"/>
    <x v="0"/>
  </r>
  <r>
    <x v="2175"/>
    <x v="12957"/>
    <x v="0"/>
  </r>
  <r>
    <x v="2175"/>
    <x v="12958"/>
    <x v="0"/>
  </r>
  <r>
    <x v="2175"/>
    <x v="12959"/>
    <x v="0"/>
  </r>
  <r>
    <x v="2176"/>
    <x v="12960"/>
    <x v="0"/>
  </r>
  <r>
    <x v="2177"/>
    <x v="12961"/>
    <x v="0"/>
  </r>
  <r>
    <x v="2177"/>
    <x v="12962"/>
    <x v="0"/>
  </r>
  <r>
    <x v="2177"/>
    <x v="12963"/>
    <x v="0"/>
  </r>
  <r>
    <x v="2177"/>
    <x v="12964"/>
    <x v="0"/>
  </r>
  <r>
    <x v="2177"/>
    <x v="12965"/>
    <x v="0"/>
  </r>
  <r>
    <x v="2177"/>
    <x v="12966"/>
    <x v="0"/>
  </r>
  <r>
    <x v="2177"/>
    <x v="12967"/>
    <x v="0"/>
  </r>
  <r>
    <x v="2177"/>
    <x v="12968"/>
    <x v="0"/>
  </r>
  <r>
    <x v="2177"/>
    <x v="12969"/>
    <x v="0"/>
  </r>
  <r>
    <x v="2177"/>
    <x v="12970"/>
    <x v="0"/>
  </r>
  <r>
    <x v="2177"/>
    <x v="12971"/>
    <x v="0"/>
  </r>
  <r>
    <x v="2177"/>
    <x v="12972"/>
    <x v="0"/>
  </r>
  <r>
    <x v="2177"/>
    <x v="12973"/>
    <x v="0"/>
  </r>
  <r>
    <x v="2177"/>
    <x v="12974"/>
    <x v="0"/>
  </r>
  <r>
    <x v="2177"/>
    <x v="12975"/>
    <x v="0"/>
  </r>
  <r>
    <x v="2177"/>
    <x v="12976"/>
    <x v="0"/>
  </r>
  <r>
    <x v="2177"/>
    <x v="12977"/>
    <x v="0"/>
  </r>
  <r>
    <x v="2177"/>
    <x v="12978"/>
    <x v="0"/>
  </r>
  <r>
    <x v="2177"/>
    <x v="12979"/>
    <x v="0"/>
  </r>
  <r>
    <x v="2177"/>
    <x v="12980"/>
    <x v="0"/>
  </r>
  <r>
    <x v="2177"/>
    <x v="12981"/>
    <x v="0"/>
  </r>
  <r>
    <x v="2177"/>
    <x v="12982"/>
    <x v="0"/>
  </r>
  <r>
    <x v="2177"/>
    <x v="1057"/>
    <x v="0"/>
  </r>
  <r>
    <x v="2177"/>
    <x v="12983"/>
    <x v="0"/>
  </r>
  <r>
    <x v="2177"/>
    <x v="12984"/>
    <x v="0"/>
  </r>
  <r>
    <x v="2177"/>
    <x v="12985"/>
    <x v="0"/>
  </r>
  <r>
    <x v="2177"/>
    <x v="12986"/>
    <x v="0"/>
  </r>
  <r>
    <x v="2177"/>
    <x v="12987"/>
    <x v="0"/>
  </r>
  <r>
    <x v="2177"/>
    <x v="12988"/>
    <x v="0"/>
  </r>
  <r>
    <x v="2177"/>
    <x v="12989"/>
    <x v="0"/>
  </r>
  <r>
    <x v="2177"/>
    <x v="12990"/>
    <x v="0"/>
  </r>
  <r>
    <x v="2177"/>
    <x v="12991"/>
    <x v="0"/>
  </r>
  <r>
    <x v="2177"/>
    <x v="12992"/>
    <x v="0"/>
  </r>
  <r>
    <x v="2177"/>
    <x v="12993"/>
    <x v="0"/>
  </r>
  <r>
    <x v="2177"/>
    <x v="12994"/>
    <x v="0"/>
  </r>
  <r>
    <x v="2177"/>
    <x v="12995"/>
    <x v="0"/>
  </r>
  <r>
    <x v="2177"/>
    <x v="12996"/>
    <x v="0"/>
  </r>
  <r>
    <x v="2177"/>
    <x v="12997"/>
    <x v="0"/>
  </r>
  <r>
    <x v="2177"/>
    <x v="12998"/>
    <x v="0"/>
  </r>
  <r>
    <x v="2177"/>
    <x v="12999"/>
    <x v="0"/>
  </r>
  <r>
    <x v="2177"/>
    <x v="13000"/>
    <x v="0"/>
  </r>
  <r>
    <x v="2177"/>
    <x v="13001"/>
    <x v="0"/>
  </r>
  <r>
    <x v="2177"/>
    <x v="13002"/>
    <x v="0"/>
  </r>
  <r>
    <x v="2177"/>
    <x v="13003"/>
    <x v="0"/>
  </r>
  <r>
    <x v="2177"/>
    <x v="13004"/>
    <x v="0"/>
  </r>
  <r>
    <x v="2177"/>
    <x v="13005"/>
    <x v="0"/>
  </r>
  <r>
    <x v="2177"/>
    <x v="13006"/>
    <x v="0"/>
  </r>
  <r>
    <x v="2177"/>
    <x v="13007"/>
    <x v="0"/>
  </r>
  <r>
    <x v="2177"/>
    <x v="13008"/>
    <x v="0"/>
  </r>
  <r>
    <x v="2177"/>
    <x v="13009"/>
    <x v="0"/>
  </r>
  <r>
    <x v="2177"/>
    <x v="13010"/>
    <x v="0"/>
  </r>
  <r>
    <x v="2177"/>
    <x v="13011"/>
    <x v="0"/>
  </r>
  <r>
    <x v="2178"/>
    <x v="13012"/>
    <x v="0"/>
  </r>
  <r>
    <x v="2178"/>
    <x v="13013"/>
    <x v="0"/>
  </r>
  <r>
    <x v="2178"/>
    <x v="13014"/>
    <x v="0"/>
  </r>
  <r>
    <x v="2178"/>
    <x v="13015"/>
    <x v="0"/>
  </r>
  <r>
    <x v="2178"/>
    <x v="13016"/>
    <x v="0"/>
  </r>
  <r>
    <x v="2179"/>
    <x v="13017"/>
    <x v="0"/>
  </r>
  <r>
    <x v="2179"/>
    <x v="13018"/>
    <x v="0"/>
  </r>
  <r>
    <x v="2179"/>
    <x v="13019"/>
    <x v="0"/>
  </r>
  <r>
    <x v="2179"/>
    <x v="13020"/>
    <x v="0"/>
  </r>
  <r>
    <x v="2179"/>
    <x v="13021"/>
    <x v="0"/>
  </r>
  <r>
    <x v="2179"/>
    <x v="13022"/>
    <x v="0"/>
  </r>
  <r>
    <x v="2180"/>
    <x v="13023"/>
    <x v="0"/>
  </r>
  <r>
    <x v="2181"/>
    <x v="13024"/>
    <x v="0"/>
  </r>
  <r>
    <x v="2181"/>
    <x v="13025"/>
    <x v="0"/>
  </r>
  <r>
    <x v="2181"/>
    <x v="13026"/>
    <x v="0"/>
  </r>
  <r>
    <x v="2181"/>
    <x v="13027"/>
    <x v="0"/>
  </r>
  <r>
    <x v="2181"/>
    <x v="13028"/>
    <x v="0"/>
  </r>
  <r>
    <x v="2181"/>
    <x v="13029"/>
    <x v="0"/>
  </r>
  <r>
    <x v="2181"/>
    <x v="13030"/>
    <x v="0"/>
  </r>
  <r>
    <x v="2182"/>
    <x v="13031"/>
    <x v="0"/>
  </r>
  <r>
    <x v="2182"/>
    <x v="13032"/>
    <x v="0"/>
  </r>
  <r>
    <x v="2182"/>
    <x v="13033"/>
    <x v="0"/>
  </r>
  <r>
    <x v="2183"/>
    <x v="13034"/>
    <x v="0"/>
  </r>
  <r>
    <x v="2183"/>
    <x v="13035"/>
    <x v="0"/>
  </r>
  <r>
    <x v="2183"/>
    <x v="13036"/>
    <x v="0"/>
  </r>
  <r>
    <x v="2184"/>
    <x v="13037"/>
    <x v="0"/>
  </r>
  <r>
    <x v="2184"/>
    <x v="13038"/>
    <x v="0"/>
  </r>
  <r>
    <x v="2184"/>
    <x v="13039"/>
    <x v="0"/>
  </r>
  <r>
    <x v="2184"/>
    <x v="13040"/>
    <x v="0"/>
  </r>
  <r>
    <x v="2184"/>
    <x v="13041"/>
    <x v="0"/>
  </r>
  <r>
    <x v="2184"/>
    <x v="13042"/>
    <x v="0"/>
  </r>
  <r>
    <x v="2184"/>
    <x v="13043"/>
    <x v="0"/>
  </r>
  <r>
    <x v="2184"/>
    <x v="13044"/>
    <x v="0"/>
  </r>
  <r>
    <x v="2184"/>
    <x v="13045"/>
    <x v="0"/>
  </r>
  <r>
    <x v="2184"/>
    <x v="13046"/>
    <x v="0"/>
  </r>
  <r>
    <x v="2184"/>
    <x v="13047"/>
    <x v="0"/>
  </r>
  <r>
    <x v="2184"/>
    <x v="13048"/>
    <x v="0"/>
  </r>
  <r>
    <x v="2184"/>
    <x v="13049"/>
    <x v="0"/>
  </r>
  <r>
    <x v="2185"/>
    <x v="13050"/>
    <x v="0"/>
  </r>
  <r>
    <x v="2186"/>
    <x v="13051"/>
    <x v="0"/>
  </r>
  <r>
    <x v="2186"/>
    <x v="13052"/>
    <x v="0"/>
  </r>
  <r>
    <x v="2187"/>
    <x v="13053"/>
    <x v="0"/>
  </r>
  <r>
    <x v="2188"/>
    <x v="13054"/>
    <x v="0"/>
  </r>
  <r>
    <x v="2188"/>
    <x v="13055"/>
    <x v="0"/>
  </r>
  <r>
    <x v="2189"/>
    <x v="13056"/>
    <x v="0"/>
  </r>
  <r>
    <x v="2189"/>
    <x v="13057"/>
    <x v="0"/>
  </r>
  <r>
    <x v="2189"/>
    <x v="13058"/>
    <x v="0"/>
  </r>
  <r>
    <x v="2190"/>
    <x v="13059"/>
    <x v="0"/>
  </r>
  <r>
    <x v="2190"/>
    <x v="13060"/>
    <x v="0"/>
  </r>
  <r>
    <x v="2190"/>
    <x v="13061"/>
    <x v="0"/>
  </r>
  <r>
    <x v="2190"/>
    <x v="13062"/>
    <x v="0"/>
  </r>
  <r>
    <x v="2190"/>
    <x v="13063"/>
    <x v="0"/>
  </r>
  <r>
    <x v="2190"/>
    <x v="13064"/>
    <x v="0"/>
  </r>
  <r>
    <x v="2190"/>
    <x v="13065"/>
    <x v="0"/>
  </r>
  <r>
    <x v="2190"/>
    <x v="13066"/>
    <x v="0"/>
  </r>
  <r>
    <x v="2190"/>
    <x v="13067"/>
    <x v="0"/>
  </r>
  <r>
    <x v="2190"/>
    <x v="13068"/>
    <x v="0"/>
  </r>
  <r>
    <x v="2190"/>
    <x v="13069"/>
    <x v="0"/>
  </r>
  <r>
    <x v="2190"/>
    <x v="13070"/>
    <x v="0"/>
  </r>
  <r>
    <x v="2190"/>
    <x v="13071"/>
    <x v="0"/>
  </r>
  <r>
    <x v="2190"/>
    <x v="13072"/>
    <x v="0"/>
  </r>
  <r>
    <x v="2190"/>
    <x v="13073"/>
    <x v="0"/>
  </r>
  <r>
    <x v="2190"/>
    <x v="13074"/>
    <x v="0"/>
  </r>
  <r>
    <x v="2190"/>
    <x v="13075"/>
    <x v="0"/>
  </r>
  <r>
    <x v="2190"/>
    <x v="13076"/>
    <x v="0"/>
  </r>
  <r>
    <x v="2190"/>
    <x v="13077"/>
    <x v="0"/>
  </r>
  <r>
    <x v="2190"/>
    <x v="13078"/>
    <x v="0"/>
  </r>
  <r>
    <x v="2190"/>
    <x v="13079"/>
    <x v="0"/>
  </r>
  <r>
    <x v="2190"/>
    <x v="13080"/>
    <x v="0"/>
  </r>
  <r>
    <x v="2190"/>
    <x v="13081"/>
    <x v="0"/>
  </r>
  <r>
    <x v="2190"/>
    <x v="13082"/>
    <x v="0"/>
  </r>
  <r>
    <x v="2190"/>
    <x v="13083"/>
    <x v="0"/>
  </r>
  <r>
    <x v="2190"/>
    <x v="13084"/>
    <x v="0"/>
  </r>
  <r>
    <x v="2190"/>
    <x v="13085"/>
    <x v="0"/>
  </r>
  <r>
    <x v="2190"/>
    <x v="13086"/>
    <x v="0"/>
  </r>
  <r>
    <x v="2190"/>
    <x v="13087"/>
    <x v="0"/>
  </r>
  <r>
    <x v="2190"/>
    <x v="13088"/>
    <x v="0"/>
  </r>
  <r>
    <x v="2190"/>
    <x v="13089"/>
    <x v="0"/>
  </r>
  <r>
    <x v="2190"/>
    <x v="13090"/>
    <x v="0"/>
  </r>
  <r>
    <x v="2190"/>
    <x v="13091"/>
    <x v="0"/>
  </r>
  <r>
    <x v="2190"/>
    <x v="13092"/>
    <x v="0"/>
  </r>
  <r>
    <x v="2191"/>
    <x v="13093"/>
    <x v="0"/>
  </r>
  <r>
    <x v="2192"/>
    <x v="13094"/>
    <x v="0"/>
  </r>
  <r>
    <x v="2193"/>
    <x v="13095"/>
    <x v="0"/>
  </r>
  <r>
    <x v="2193"/>
    <x v="13096"/>
    <x v="0"/>
  </r>
  <r>
    <x v="2193"/>
    <x v="13097"/>
    <x v="0"/>
  </r>
  <r>
    <x v="2194"/>
    <x v="13098"/>
    <x v="0"/>
  </r>
  <r>
    <x v="2194"/>
    <x v="13099"/>
    <x v="0"/>
  </r>
  <r>
    <x v="2194"/>
    <x v="13100"/>
    <x v="0"/>
  </r>
  <r>
    <x v="2195"/>
    <x v="13101"/>
    <x v="0"/>
  </r>
  <r>
    <x v="2195"/>
    <x v="13102"/>
    <x v="0"/>
  </r>
  <r>
    <x v="2196"/>
    <x v="13103"/>
    <x v="0"/>
  </r>
  <r>
    <x v="2196"/>
    <x v="13104"/>
    <x v="0"/>
  </r>
  <r>
    <x v="2196"/>
    <x v="13105"/>
    <x v="0"/>
  </r>
  <r>
    <x v="2197"/>
    <x v="13106"/>
    <x v="0"/>
  </r>
  <r>
    <x v="2198"/>
    <x v="13107"/>
    <x v="0"/>
  </r>
  <r>
    <x v="2198"/>
    <x v="13108"/>
    <x v="0"/>
  </r>
  <r>
    <x v="2198"/>
    <x v="13109"/>
    <x v="0"/>
  </r>
  <r>
    <x v="2199"/>
    <x v="13110"/>
    <x v="0"/>
  </r>
  <r>
    <x v="2199"/>
    <x v="13111"/>
    <x v="0"/>
  </r>
  <r>
    <x v="2199"/>
    <x v="13112"/>
    <x v="0"/>
  </r>
  <r>
    <x v="2200"/>
    <x v="13113"/>
    <x v="0"/>
  </r>
  <r>
    <x v="2200"/>
    <x v="13114"/>
    <x v="0"/>
  </r>
  <r>
    <x v="2200"/>
    <x v="13115"/>
    <x v="0"/>
  </r>
  <r>
    <x v="2200"/>
    <x v="13116"/>
    <x v="0"/>
  </r>
  <r>
    <x v="2200"/>
    <x v="13117"/>
    <x v="0"/>
  </r>
  <r>
    <x v="2200"/>
    <x v="13118"/>
    <x v="0"/>
  </r>
  <r>
    <x v="2200"/>
    <x v="13119"/>
    <x v="0"/>
  </r>
  <r>
    <x v="2200"/>
    <x v="13120"/>
    <x v="0"/>
  </r>
  <r>
    <x v="2200"/>
    <x v="13121"/>
    <x v="0"/>
  </r>
  <r>
    <x v="2200"/>
    <x v="13122"/>
    <x v="0"/>
  </r>
  <r>
    <x v="2200"/>
    <x v="13123"/>
    <x v="0"/>
  </r>
  <r>
    <x v="2200"/>
    <x v="13124"/>
    <x v="0"/>
  </r>
  <r>
    <x v="2200"/>
    <x v="13125"/>
    <x v="0"/>
  </r>
  <r>
    <x v="2200"/>
    <x v="13126"/>
    <x v="0"/>
  </r>
  <r>
    <x v="2200"/>
    <x v="13127"/>
    <x v="0"/>
  </r>
  <r>
    <x v="2200"/>
    <x v="13128"/>
    <x v="0"/>
  </r>
  <r>
    <x v="2200"/>
    <x v="13129"/>
    <x v="0"/>
  </r>
  <r>
    <x v="2200"/>
    <x v="13130"/>
    <x v="0"/>
  </r>
  <r>
    <x v="2200"/>
    <x v="13131"/>
    <x v="0"/>
  </r>
  <r>
    <x v="2200"/>
    <x v="13132"/>
    <x v="0"/>
  </r>
  <r>
    <x v="2200"/>
    <x v="13133"/>
    <x v="0"/>
  </r>
  <r>
    <x v="2200"/>
    <x v="13134"/>
    <x v="0"/>
  </r>
  <r>
    <x v="2200"/>
    <x v="13135"/>
    <x v="0"/>
  </r>
  <r>
    <x v="2200"/>
    <x v="13136"/>
    <x v="0"/>
  </r>
  <r>
    <x v="2200"/>
    <x v="13137"/>
    <x v="0"/>
  </r>
  <r>
    <x v="2200"/>
    <x v="13138"/>
    <x v="0"/>
  </r>
  <r>
    <x v="2200"/>
    <x v="13139"/>
    <x v="0"/>
  </r>
  <r>
    <x v="2200"/>
    <x v="13140"/>
    <x v="0"/>
  </r>
  <r>
    <x v="2200"/>
    <x v="13141"/>
    <x v="0"/>
  </r>
  <r>
    <x v="2200"/>
    <x v="13142"/>
    <x v="0"/>
  </r>
  <r>
    <x v="2200"/>
    <x v="13143"/>
    <x v="0"/>
  </r>
  <r>
    <x v="2200"/>
    <x v="13144"/>
    <x v="0"/>
  </r>
  <r>
    <x v="2201"/>
    <x v="13145"/>
    <x v="0"/>
  </r>
  <r>
    <x v="2202"/>
    <x v="13146"/>
    <x v="0"/>
  </r>
  <r>
    <x v="2202"/>
    <x v="13147"/>
    <x v="0"/>
  </r>
  <r>
    <x v="2203"/>
    <x v="13148"/>
    <x v="0"/>
  </r>
  <r>
    <x v="2203"/>
    <x v="13149"/>
    <x v="0"/>
  </r>
  <r>
    <x v="2203"/>
    <x v="13150"/>
    <x v="0"/>
  </r>
  <r>
    <x v="2204"/>
    <x v="13151"/>
    <x v="0"/>
  </r>
  <r>
    <x v="2204"/>
    <x v="13152"/>
    <x v="0"/>
  </r>
  <r>
    <x v="2205"/>
    <x v="13153"/>
    <x v="0"/>
  </r>
  <r>
    <x v="2205"/>
    <x v="13154"/>
    <x v="0"/>
  </r>
  <r>
    <x v="2205"/>
    <x v="13155"/>
    <x v="0"/>
  </r>
  <r>
    <x v="2205"/>
    <x v="13156"/>
    <x v="0"/>
  </r>
  <r>
    <x v="2205"/>
    <x v="13157"/>
    <x v="0"/>
  </r>
  <r>
    <x v="2206"/>
    <x v="13158"/>
    <x v="0"/>
  </r>
  <r>
    <x v="2206"/>
    <x v="13159"/>
    <x v="0"/>
  </r>
  <r>
    <x v="2206"/>
    <x v="13160"/>
    <x v="0"/>
  </r>
  <r>
    <x v="2206"/>
    <x v="13161"/>
    <x v="0"/>
  </r>
  <r>
    <x v="2206"/>
    <x v="13162"/>
    <x v="0"/>
  </r>
  <r>
    <x v="2207"/>
    <x v="13163"/>
    <x v="0"/>
  </r>
  <r>
    <x v="2208"/>
    <x v="13164"/>
    <x v="0"/>
  </r>
  <r>
    <x v="2208"/>
    <x v="13165"/>
    <x v="0"/>
  </r>
  <r>
    <x v="2208"/>
    <x v="13166"/>
    <x v="0"/>
  </r>
  <r>
    <x v="2208"/>
    <x v="13167"/>
    <x v="0"/>
  </r>
  <r>
    <x v="2208"/>
    <x v="13168"/>
    <x v="0"/>
  </r>
  <r>
    <x v="2208"/>
    <x v="13169"/>
    <x v="0"/>
  </r>
  <r>
    <x v="2208"/>
    <x v="13170"/>
    <x v="0"/>
  </r>
  <r>
    <x v="2208"/>
    <x v="13171"/>
    <x v="0"/>
  </r>
  <r>
    <x v="2208"/>
    <x v="13172"/>
    <x v="0"/>
  </r>
  <r>
    <x v="2208"/>
    <x v="13173"/>
    <x v="0"/>
  </r>
  <r>
    <x v="2208"/>
    <x v="13174"/>
    <x v="0"/>
  </r>
  <r>
    <x v="2208"/>
    <x v="13175"/>
    <x v="0"/>
  </r>
  <r>
    <x v="2208"/>
    <x v="13176"/>
    <x v="0"/>
  </r>
  <r>
    <x v="2208"/>
    <x v="13177"/>
    <x v="0"/>
  </r>
  <r>
    <x v="2208"/>
    <x v="13178"/>
    <x v="0"/>
  </r>
  <r>
    <x v="2208"/>
    <x v="13179"/>
    <x v="0"/>
  </r>
  <r>
    <x v="2208"/>
    <x v="13180"/>
    <x v="0"/>
  </r>
  <r>
    <x v="2208"/>
    <x v="13181"/>
    <x v="0"/>
  </r>
  <r>
    <x v="2208"/>
    <x v="13182"/>
    <x v="0"/>
  </r>
  <r>
    <x v="2208"/>
    <x v="13183"/>
    <x v="0"/>
  </r>
  <r>
    <x v="2208"/>
    <x v="13184"/>
    <x v="0"/>
  </r>
  <r>
    <x v="2208"/>
    <x v="13185"/>
    <x v="0"/>
  </r>
  <r>
    <x v="2208"/>
    <x v="13186"/>
    <x v="0"/>
  </r>
  <r>
    <x v="2208"/>
    <x v="13187"/>
    <x v="0"/>
  </r>
  <r>
    <x v="2208"/>
    <x v="13188"/>
    <x v="0"/>
  </r>
  <r>
    <x v="2208"/>
    <x v="13189"/>
    <x v="0"/>
  </r>
  <r>
    <x v="2208"/>
    <x v="13190"/>
    <x v="0"/>
  </r>
  <r>
    <x v="2208"/>
    <x v="13191"/>
    <x v="0"/>
  </r>
  <r>
    <x v="2208"/>
    <x v="13192"/>
    <x v="0"/>
  </r>
  <r>
    <x v="2208"/>
    <x v="13193"/>
    <x v="0"/>
  </r>
  <r>
    <x v="2208"/>
    <x v="13194"/>
    <x v="0"/>
  </r>
  <r>
    <x v="2208"/>
    <x v="13195"/>
    <x v="0"/>
  </r>
  <r>
    <x v="2209"/>
    <x v="13196"/>
    <x v="0"/>
  </r>
  <r>
    <x v="2210"/>
    <x v="13197"/>
    <x v="0"/>
  </r>
  <r>
    <x v="2210"/>
    <x v="13198"/>
    <x v="0"/>
  </r>
  <r>
    <x v="2210"/>
    <x v="13199"/>
    <x v="0"/>
  </r>
  <r>
    <x v="2210"/>
    <x v="13200"/>
    <x v="0"/>
  </r>
  <r>
    <x v="2210"/>
    <x v="13201"/>
    <x v="0"/>
  </r>
  <r>
    <x v="2211"/>
    <x v="13202"/>
    <x v="0"/>
  </r>
  <r>
    <x v="2212"/>
    <x v="13203"/>
    <x v="0"/>
  </r>
  <r>
    <x v="2213"/>
    <x v="13204"/>
    <x v="0"/>
  </r>
  <r>
    <x v="2214"/>
    <x v="13205"/>
    <x v="0"/>
  </r>
  <r>
    <x v="2215"/>
    <x v="13206"/>
    <x v="0"/>
  </r>
  <r>
    <x v="2216"/>
    <x v="13207"/>
    <x v="0"/>
  </r>
  <r>
    <x v="2217"/>
    <x v="13208"/>
    <x v="0"/>
  </r>
  <r>
    <x v="2217"/>
    <x v="13209"/>
    <x v="0"/>
  </r>
  <r>
    <x v="2217"/>
    <x v="13210"/>
    <x v="0"/>
  </r>
  <r>
    <x v="2217"/>
    <x v="13211"/>
    <x v="0"/>
  </r>
  <r>
    <x v="2217"/>
    <x v="13212"/>
    <x v="0"/>
  </r>
  <r>
    <x v="2217"/>
    <x v="13213"/>
    <x v="0"/>
  </r>
  <r>
    <x v="2217"/>
    <x v="13214"/>
    <x v="0"/>
  </r>
  <r>
    <x v="2217"/>
    <x v="13215"/>
    <x v="0"/>
  </r>
  <r>
    <x v="2217"/>
    <x v="13216"/>
    <x v="0"/>
  </r>
  <r>
    <x v="2217"/>
    <x v="13217"/>
    <x v="0"/>
  </r>
  <r>
    <x v="2217"/>
    <x v="13218"/>
    <x v="0"/>
  </r>
  <r>
    <x v="2217"/>
    <x v="13219"/>
    <x v="0"/>
  </r>
  <r>
    <x v="2217"/>
    <x v="13220"/>
    <x v="0"/>
  </r>
  <r>
    <x v="2217"/>
    <x v="13221"/>
    <x v="0"/>
  </r>
  <r>
    <x v="2217"/>
    <x v="13222"/>
    <x v="0"/>
  </r>
  <r>
    <x v="2217"/>
    <x v="13223"/>
    <x v="0"/>
  </r>
  <r>
    <x v="2217"/>
    <x v="13224"/>
    <x v="0"/>
  </r>
  <r>
    <x v="2217"/>
    <x v="13225"/>
    <x v="0"/>
  </r>
  <r>
    <x v="2217"/>
    <x v="13226"/>
    <x v="0"/>
  </r>
  <r>
    <x v="2217"/>
    <x v="13227"/>
    <x v="0"/>
  </r>
  <r>
    <x v="2217"/>
    <x v="13228"/>
    <x v="0"/>
  </r>
  <r>
    <x v="2217"/>
    <x v="13229"/>
    <x v="0"/>
  </r>
  <r>
    <x v="2217"/>
    <x v="13230"/>
    <x v="0"/>
  </r>
  <r>
    <x v="2217"/>
    <x v="13231"/>
    <x v="0"/>
  </r>
  <r>
    <x v="2217"/>
    <x v="13232"/>
    <x v="0"/>
  </r>
  <r>
    <x v="2217"/>
    <x v="13233"/>
    <x v="0"/>
  </r>
  <r>
    <x v="2217"/>
    <x v="13234"/>
    <x v="0"/>
  </r>
  <r>
    <x v="2217"/>
    <x v="13235"/>
    <x v="0"/>
  </r>
  <r>
    <x v="2217"/>
    <x v="13236"/>
    <x v="0"/>
  </r>
  <r>
    <x v="2218"/>
    <x v="13237"/>
    <x v="0"/>
  </r>
  <r>
    <x v="2218"/>
    <x v="13238"/>
    <x v="0"/>
  </r>
  <r>
    <x v="2219"/>
    <x v="13239"/>
    <x v="0"/>
  </r>
  <r>
    <x v="2220"/>
    <x v="13240"/>
    <x v="0"/>
  </r>
  <r>
    <x v="2221"/>
    <x v="13241"/>
    <x v="0"/>
  </r>
  <r>
    <x v="2221"/>
    <x v="13242"/>
    <x v="0"/>
  </r>
  <r>
    <x v="2222"/>
    <x v="13243"/>
    <x v="0"/>
  </r>
  <r>
    <x v="2223"/>
    <x v="13244"/>
    <x v="0"/>
  </r>
  <r>
    <x v="2223"/>
    <x v="13245"/>
    <x v="0"/>
  </r>
  <r>
    <x v="2224"/>
    <x v="13246"/>
    <x v="0"/>
  </r>
  <r>
    <x v="2225"/>
    <x v="13247"/>
    <x v="0"/>
  </r>
  <r>
    <x v="2225"/>
    <x v="13248"/>
    <x v="0"/>
  </r>
  <r>
    <x v="2225"/>
    <x v="13249"/>
    <x v="0"/>
  </r>
  <r>
    <x v="2225"/>
    <x v="13250"/>
    <x v="0"/>
  </r>
  <r>
    <x v="2225"/>
    <x v="13251"/>
    <x v="0"/>
  </r>
  <r>
    <x v="2225"/>
    <x v="13252"/>
    <x v="0"/>
  </r>
  <r>
    <x v="2225"/>
    <x v="13253"/>
    <x v="0"/>
  </r>
  <r>
    <x v="2225"/>
    <x v="13254"/>
    <x v="0"/>
  </r>
  <r>
    <x v="2225"/>
    <x v="13255"/>
    <x v="0"/>
  </r>
  <r>
    <x v="2225"/>
    <x v="13256"/>
    <x v="0"/>
  </r>
  <r>
    <x v="2225"/>
    <x v="13257"/>
    <x v="0"/>
  </r>
  <r>
    <x v="2225"/>
    <x v="13258"/>
    <x v="0"/>
  </r>
  <r>
    <x v="2225"/>
    <x v="13259"/>
    <x v="0"/>
  </r>
  <r>
    <x v="2225"/>
    <x v="13260"/>
    <x v="0"/>
  </r>
  <r>
    <x v="2225"/>
    <x v="13261"/>
    <x v="0"/>
  </r>
  <r>
    <x v="2225"/>
    <x v="13262"/>
    <x v="0"/>
  </r>
  <r>
    <x v="2225"/>
    <x v="13263"/>
    <x v="0"/>
  </r>
  <r>
    <x v="2225"/>
    <x v="13264"/>
    <x v="0"/>
  </r>
  <r>
    <x v="2225"/>
    <x v="13265"/>
    <x v="0"/>
  </r>
  <r>
    <x v="2225"/>
    <x v="13266"/>
    <x v="0"/>
  </r>
  <r>
    <x v="2225"/>
    <x v="13267"/>
    <x v="0"/>
  </r>
  <r>
    <x v="2225"/>
    <x v="13268"/>
    <x v="0"/>
  </r>
  <r>
    <x v="2225"/>
    <x v="13269"/>
    <x v="0"/>
  </r>
  <r>
    <x v="2225"/>
    <x v="13270"/>
    <x v="0"/>
  </r>
  <r>
    <x v="2225"/>
    <x v="13271"/>
    <x v="0"/>
  </r>
  <r>
    <x v="2225"/>
    <x v="13272"/>
    <x v="0"/>
  </r>
  <r>
    <x v="2225"/>
    <x v="13273"/>
    <x v="0"/>
  </r>
  <r>
    <x v="2225"/>
    <x v="13274"/>
    <x v="0"/>
  </r>
  <r>
    <x v="2225"/>
    <x v="13275"/>
    <x v="0"/>
  </r>
  <r>
    <x v="2225"/>
    <x v="13276"/>
    <x v="0"/>
  </r>
  <r>
    <x v="2225"/>
    <x v="13277"/>
    <x v="0"/>
  </r>
  <r>
    <x v="2225"/>
    <x v="13278"/>
    <x v="0"/>
  </r>
  <r>
    <x v="2225"/>
    <x v="13279"/>
    <x v="0"/>
  </r>
  <r>
    <x v="2225"/>
    <x v="13280"/>
    <x v="0"/>
  </r>
  <r>
    <x v="2225"/>
    <x v="13281"/>
    <x v="0"/>
  </r>
  <r>
    <x v="2225"/>
    <x v="13282"/>
    <x v="0"/>
  </r>
  <r>
    <x v="2226"/>
    <x v="13283"/>
    <x v="0"/>
  </r>
  <r>
    <x v="2227"/>
    <x v="13284"/>
    <x v="0"/>
  </r>
  <r>
    <x v="2227"/>
    <x v="13285"/>
    <x v="0"/>
  </r>
  <r>
    <x v="2228"/>
    <x v="13286"/>
    <x v="0"/>
  </r>
  <r>
    <x v="2228"/>
    <x v="13287"/>
    <x v="0"/>
  </r>
  <r>
    <x v="2228"/>
    <x v="13288"/>
    <x v="0"/>
  </r>
  <r>
    <x v="2228"/>
    <x v="13289"/>
    <x v="0"/>
  </r>
  <r>
    <x v="2229"/>
    <x v="13290"/>
    <x v="0"/>
  </r>
  <r>
    <x v="2230"/>
    <x v="13291"/>
    <x v="0"/>
  </r>
  <r>
    <x v="2230"/>
    <x v="13292"/>
    <x v="0"/>
  </r>
  <r>
    <x v="2231"/>
    <x v="13293"/>
    <x v="0"/>
  </r>
  <r>
    <x v="2232"/>
    <x v="13294"/>
    <x v="0"/>
  </r>
  <r>
    <x v="2233"/>
    <x v="13295"/>
    <x v="0"/>
  </r>
  <r>
    <x v="2234"/>
    <x v="13296"/>
    <x v="0"/>
  </r>
  <r>
    <x v="2234"/>
    <x v="13297"/>
    <x v="0"/>
  </r>
  <r>
    <x v="2234"/>
    <x v="13298"/>
    <x v="0"/>
  </r>
  <r>
    <x v="2234"/>
    <x v="13299"/>
    <x v="0"/>
  </r>
  <r>
    <x v="2234"/>
    <x v="13300"/>
    <x v="0"/>
  </r>
  <r>
    <x v="2234"/>
    <x v="13301"/>
    <x v="0"/>
  </r>
  <r>
    <x v="2234"/>
    <x v="13302"/>
    <x v="0"/>
  </r>
  <r>
    <x v="2234"/>
    <x v="13303"/>
    <x v="0"/>
  </r>
  <r>
    <x v="2234"/>
    <x v="13304"/>
    <x v="0"/>
  </r>
  <r>
    <x v="2234"/>
    <x v="13305"/>
    <x v="0"/>
  </r>
  <r>
    <x v="2234"/>
    <x v="13306"/>
    <x v="0"/>
  </r>
  <r>
    <x v="2234"/>
    <x v="13307"/>
    <x v="0"/>
  </r>
  <r>
    <x v="2234"/>
    <x v="13308"/>
    <x v="0"/>
  </r>
  <r>
    <x v="2234"/>
    <x v="13309"/>
    <x v="0"/>
  </r>
  <r>
    <x v="2234"/>
    <x v="13310"/>
    <x v="0"/>
  </r>
  <r>
    <x v="2234"/>
    <x v="13311"/>
    <x v="0"/>
  </r>
  <r>
    <x v="2234"/>
    <x v="13312"/>
    <x v="0"/>
  </r>
  <r>
    <x v="2234"/>
    <x v="13313"/>
    <x v="0"/>
  </r>
  <r>
    <x v="2234"/>
    <x v="13314"/>
    <x v="0"/>
  </r>
  <r>
    <x v="2234"/>
    <x v="13315"/>
    <x v="0"/>
  </r>
  <r>
    <x v="2235"/>
    <x v="13316"/>
    <x v="0"/>
  </r>
  <r>
    <x v="2235"/>
    <x v="13317"/>
    <x v="0"/>
  </r>
  <r>
    <x v="2235"/>
    <x v="13318"/>
    <x v="0"/>
  </r>
  <r>
    <x v="2235"/>
    <x v="13319"/>
    <x v="0"/>
  </r>
  <r>
    <x v="2235"/>
    <x v="13320"/>
    <x v="0"/>
  </r>
  <r>
    <x v="2235"/>
    <x v="13321"/>
    <x v="0"/>
  </r>
  <r>
    <x v="2236"/>
    <x v="13322"/>
    <x v="0"/>
  </r>
  <r>
    <x v="2236"/>
    <x v="13323"/>
    <x v="0"/>
  </r>
  <r>
    <x v="2236"/>
    <x v="13324"/>
    <x v="0"/>
  </r>
  <r>
    <x v="2237"/>
    <x v="13325"/>
    <x v="0"/>
  </r>
  <r>
    <x v="2237"/>
    <x v="13326"/>
    <x v="0"/>
  </r>
  <r>
    <x v="2237"/>
    <x v="13327"/>
    <x v="0"/>
  </r>
  <r>
    <x v="2237"/>
    <x v="13328"/>
    <x v="0"/>
  </r>
  <r>
    <x v="2237"/>
    <x v="13329"/>
    <x v="0"/>
  </r>
  <r>
    <x v="2237"/>
    <x v="13330"/>
    <x v="0"/>
  </r>
  <r>
    <x v="2238"/>
    <x v="13331"/>
    <x v="0"/>
  </r>
  <r>
    <x v="2238"/>
    <x v="1069"/>
    <x v="0"/>
  </r>
  <r>
    <x v="2238"/>
    <x v="13332"/>
    <x v="0"/>
  </r>
  <r>
    <x v="2238"/>
    <x v="13333"/>
    <x v="0"/>
  </r>
  <r>
    <x v="2238"/>
    <x v="13334"/>
    <x v="0"/>
  </r>
  <r>
    <x v="2239"/>
    <x v="13335"/>
    <x v="0"/>
  </r>
  <r>
    <x v="2239"/>
    <x v="13336"/>
    <x v="0"/>
  </r>
  <r>
    <x v="2239"/>
    <x v="13337"/>
    <x v="0"/>
  </r>
  <r>
    <x v="2239"/>
    <x v="13338"/>
    <x v="0"/>
  </r>
  <r>
    <x v="2239"/>
    <x v="13339"/>
    <x v="0"/>
  </r>
  <r>
    <x v="2239"/>
    <x v="13340"/>
    <x v="0"/>
  </r>
  <r>
    <x v="2239"/>
    <x v="13341"/>
    <x v="0"/>
  </r>
  <r>
    <x v="2239"/>
    <x v="13342"/>
    <x v="0"/>
  </r>
  <r>
    <x v="2239"/>
    <x v="13343"/>
    <x v="0"/>
  </r>
  <r>
    <x v="2239"/>
    <x v="13344"/>
    <x v="0"/>
  </r>
  <r>
    <x v="2239"/>
    <x v="13345"/>
    <x v="0"/>
  </r>
  <r>
    <x v="2239"/>
    <x v="13346"/>
    <x v="0"/>
  </r>
  <r>
    <x v="2239"/>
    <x v="13347"/>
    <x v="0"/>
  </r>
  <r>
    <x v="2240"/>
    <x v="13348"/>
    <x v="0"/>
  </r>
  <r>
    <x v="2240"/>
    <x v="13349"/>
    <x v="0"/>
  </r>
  <r>
    <x v="2241"/>
    <x v="13350"/>
    <x v="0"/>
  </r>
  <r>
    <x v="2241"/>
    <x v="13351"/>
    <x v="0"/>
  </r>
  <r>
    <x v="2241"/>
    <x v="13352"/>
    <x v="0"/>
  </r>
  <r>
    <x v="2241"/>
    <x v="13353"/>
    <x v="0"/>
  </r>
  <r>
    <x v="2241"/>
    <x v="13354"/>
    <x v="0"/>
  </r>
  <r>
    <x v="2241"/>
    <x v="13355"/>
    <x v="0"/>
  </r>
  <r>
    <x v="2241"/>
    <x v="13356"/>
    <x v="0"/>
  </r>
  <r>
    <x v="2241"/>
    <x v="13357"/>
    <x v="0"/>
  </r>
  <r>
    <x v="2241"/>
    <x v="13358"/>
    <x v="0"/>
  </r>
  <r>
    <x v="2241"/>
    <x v="13359"/>
    <x v="0"/>
  </r>
  <r>
    <x v="2241"/>
    <x v="13360"/>
    <x v="0"/>
  </r>
  <r>
    <x v="2241"/>
    <x v="13361"/>
    <x v="0"/>
  </r>
  <r>
    <x v="2241"/>
    <x v="13362"/>
    <x v="0"/>
  </r>
  <r>
    <x v="2241"/>
    <x v="13363"/>
    <x v="0"/>
  </r>
  <r>
    <x v="2241"/>
    <x v="13364"/>
    <x v="0"/>
  </r>
  <r>
    <x v="2242"/>
    <x v="13365"/>
    <x v="0"/>
  </r>
  <r>
    <x v="2242"/>
    <x v="13366"/>
    <x v="0"/>
  </r>
  <r>
    <x v="2242"/>
    <x v="13367"/>
    <x v="0"/>
  </r>
  <r>
    <x v="2242"/>
    <x v="13368"/>
    <x v="0"/>
  </r>
  <r>
    <x v="2242"/>
    <x v="13369"/>
    <x v="0"/>
  </r>
  <r>
    <x v="2242"/>
    <x v="13370"/>
    <x v="0"/>
  </r>
  <r>
    <x v="2242"/>
    <x v="13371"/>
    <x v="0"/>
  </r>
  <r>
    <x v="2243"/>
    <x v="13372"/>
    <x v="0"/>
  </r>
  <r>
    <x v="2243"/>
    <x v="13373"/>
    <x v="0"/>
  </r>
  <r>
    <x v="2244"/>
    <x v="13374"/>
    <x v="0"/>
  </r>
  <r>
    <x v="2245"/>
    <x v="13375"/>
    <x v="0"/>
  </r>
  <r>
    <x v="2245"/>
    <x v="13376"/>
    <x v="0"/>
  </r>
  <r>
    <x v="2245"/>
    <x v="13377"/>
    <x v="0"/>
  </r>
  <r>
    <x v="2245"/>
    <x v="13378"/>
    <x v="0"/>
  </r>
  <r>
    <x v="2245"/>
    <x v="13379"/>
    <x v="0"/>
  </r>
  <r>
    <x v="2245"/>
    <x v="13380"/>
    <x v="0"/>
  </r>
  <r>
    <x v="2245"/>
    <x v="13381"/>
    <x v="0"/>
  </r>
  <r>
    <x v="2245"/>
    <x v="13382"/>
    <x v="0"/>
  </r>
  <r>
    <x v="2245"/>
    <x v="13383"/>
    <x v="0"/>
  </r>
  <r>
    <x v="2245"/>
    <x v="13384"/>
    <x v="0"/>
  </r>
  <r>
    <x v="2245"/>
    <x v="13385"/>
    <x v="0"/>
  </r>
  <r>
    <x v="2245"/>
    <x v="13386"/>
    <x v="0"/>
  </r>
  <r>
    <x v="2245"/>
    <x v="13387"/>
    <x v="0"/>
  </r>
  <r>
    <x v="2245"/>
    <x v="13388"/>
    <x v="0"/>
  </r>
  <r>
    <x v="2245"/>
    <x v="13389"/>
    <x v="0"/>
  </r>
  <r>
    <x v="2245"/>
    <x v="13390"/>
    <x v="0"/>
  </r>
  <r>
    <x v="2245"/>
    <x v="13391"/>
    <x v="0"/>
  </r>
  <r>
    <x v="2245"/>
    <x v="13392"/>
    <x v="0"/>
  </r>
  <r>
    <x v="2246"/>
    <x v="13393"/>
    <x v="0"/>
  </r>
  <r>
    <x v="2247"/>
    <x v="13394"/>
    <x v="0"/>
  </r>
  <r>
    <x v="2248"/>
    <x v="13395"/>
    <x v="0"/>
  </r>
  <r>
    <x v="2249"/>
    <x v="13396"/>
    <x v="0"/>
  </r>
  <r>
    <x v="2249"/>
    <x v="13397"/>
    <x v="0"/>
  </r>
  <r>
    <x v="2249"/>
    <x v="13398"/>
    <x v="0"/>
  </r>
  <r>
    <x v="2249"/>
    <x v="13399"/>
    <x v="0"/>
  </r>
  <r>
    <x v="2249"/>
    <x v="13400"/>
    <x v="0"/>
  </r>
  <r>
    <x v="2249"/>
    <x v="13401"/>
    <x v="0"/>
  </r>
  <r>
    <x v="2250"/>
    <x v="13402"/>
    <x v="0"/>
  </r>
  <r>
    <x v="2251"/>
    <x v="13403"/>
    <x v="0"/>
  </r>
  <r>
    <x v="2252"/>
    <x v="13404"/>
    <x v="0"/>
  </r>
  <r>
    <x v="2253"/>
    <x v="13405"/>
    <x v="0"/>
  </r>
  <r>
    <x v="2254"/>
    <x v="13406"/>
    <x v="0"/>
  </r>
  <r>
    <x v="2254"/>
    <x v="13407"/>
    <x v="0"/>
  </r>
  <r>
    <x v="2254"/>
    <x v="13408"/>
    <x v="0"/>
  </r>
  <r>
    <x v="2254"/>
    <x v="13409"/>
    <x v="0"/>
  </r>
  <r>
    <x v="2254"/>
    <x v="13410"/>
    <x v="0"/>
  </r>
  <r>
    <x v="2254"/>
    <x v="13411"/>
    <x v="0"/>
  </r>
  <r>
    <x v="2254"/>
    <x v="13412"/>
    <x v="0"/>
  </r>
  <r>
    <x v="2254"/>
    <x v="13413"/>
    <x v="0"/>
  </r>
  <r>
    <x v="2254"/>
    <x v="13414"/>
    <x v="0"/>
  </r>
  <r>
    <x v="2254"/>
    <x v="13415"/>
    <x v="0"/>
  </r>
  <r>
    <x v="2254"/>
    <x v="13416"/>
    <x v="0"/>
  </r>
  <r>
    <x v="2254"/>
    <x v="13417"/>
    <x v="0"/>
  </r>
  <r>
    <x v="2254"/>
    <x v="13418"/>
    <x v="0"/>
  </r>
  <r>
    <x v="2254"/>
    <x v="13419"/>
    <x v="0"/>
  </r>
  <r>
    <x v="2254"/>
    <x v="13420"/>
    <x v="0"/>
  </r>
  <r>
    <x v="2254"/>
    <x v="13421"/>
    <x v="0"/>
  </r>
  <r>
    <x v="2254"/>
    <x v="13422"/>
    <x v="0"/>
  </r>
  <r>
    <x v="2254"/>
    <x v="13423"/>
    <x v="0"/>
  </r>
  <r>
    <x v="2254"/>
    <x v="13424"/>
    <x v="0"/>
  </r>
  <r>
    <x v="2254"/>
    <x v="13425"/>
    <x v="0"/>
  </r>
  <r>
    <x v="2254"/>
    <x v="13426"/>
    <x v="0"/>
  </r>
  <r>
    <x v="2255"/>
    <x v="13427"/>
    <x v="0"/>
  </r>
  <r>
    <x v="2255"/>
    <x v="13428"/>
    <x v="0"/>
  </r>
  <r>
    <x v="2256"/>
    <x v="13429"/>
    <x v="0"/>
  </r>
  <r>
    <x v="2256"/>
    <x v="13430"/>
    <x v="0"/>
  </r>
  <r>
    <x v="2256"/>
    <x v="13431"/>
    <x v="0"/>
  </r>
  <r>
    <x v="2256"/>
    <x v="13432"/>
    <x v="0"/>
  </r>
  <r>
    <x v="2257"/>
    <x v="13433"/>
    <x v="0"/>
  </r>
  <r>
    <x v="2258"/>
    <x v="13434"/>
    <x v="0"/>
  </r>
  <r>
    <x v="2259"/>
    <x v="13435"/>
    <x v="0"/>
  </r>
  <r>
    <x v="2260"/>
    <x v="13436"/>
    <x v="0"/>
  </r>
  <r>
    <x v="2260"/>
    <x v="13437"/>
    <x v="0"/>
  </r>
  <r>
    <x v="2260"/>
    <x v="13438"/>
    <x v="0"/>
  </r>
  <r>
    <x v="2260"/>
    <x v="13439"/>
    <x v="0"/>
  </r>
  <r>
    <x v="2260"/>
    <x v="13440"/>
    <x v="0"/>
  </r>
  <r>
    <x v="2260"/>
    <x v="13441"/>
    <x v="0"/>
  </r>
  <r>
    <x v="2260"/>
    <x v="13442"/>
    <x v="0"/>
  </r>
  <r>
    <x v="2260"/>
    <x v="13443"/>
    <x v="0"/>
  </r>
  <r>
    <x v="2260"/>
    <x v="13444"/>
    <x v="0"/>
  </r>
  <r>
    <x v="2260"/>
    <x v="13445"/>
    <x v="0"/>
  </r>
  <r>
    <x v="2260"/>
    <x v="13446"/>
    <x v="0"/>
  </r>
  <r>
    <x v="2260"/>
    <x v="13447"/>
    <x v="0"/>
  </r>
  <r>
    <x v="2260"/>
    <x v="13448"/>
    <x v="0"/>
  </r>
  <r>
    <x v="2260"/>
    <x v="13449"/>
    <x v="0"/>
  </r>
  <r>
    <x v="2260"/>
    <x v="13450"/>
    <x v="0"/>
  </r>
  <r>
    <x v="2260"/>
    <x v="13451"/>
    <x v="0"/>
  </r>
  <r>
    <x v="2260"/>
    <x v="13452"/>
    <x v="0"/>
  </r>
  <r>
    <x v="2260"/>
    <x v="13453"/>
    <x v="0"/>
  </r>
  <r>
    <x v="2260"/>
    <x v="13454"/>
    <x v="0"/>
  </r>
  <r>
    <x v="2260"/>
    <x v="13455"/>
    <x v="0"/>
  </r>
  <r>
    <x v="2260"/>
    <x v="13456"/>
    <x v="0"/>
  </r>
  <r>
    <x v="2260"/>
    <x v="13457"/>
    <x v="0"/>
  </r>
  <r>
    <x v="2260"/>
    <x v="920"/>
    <x v="0"/>
  </r>
  <r>
    <x v="2260"/>
    <x v="13458"/>
    <x v="0"/>
  </r>
  <r>
    <x v="2260"/>
    <x v="13459"/>
    <x v="0"/>
  </r>
  <r>
    <x v="2261"/>
    <x v="13460"/>
    <x v="0"/>
  </r>
  <r>
    <x v="2262"/>
    <x v="13461"/>
    <x v="0"/>
  </r>
  <r>
    <x v="2262"/>
    <x v="13462"/>
    <x v="0"/>
  </r>
  <r>
    <x v="2262"/>
    <x v="13463"/>
    <x v="0"/>
  </r>
  <r>
    <x v="2263"/>
    <x v="13464"/>
    <x v="0"/>
  </r>
  <r>
    <x v="2263"/>
    <x v="13465"/>
    <x v="0"/>
  </r>
  <r>
    <x v="2264"/>
    <x v="13466"/>
    <x v="0"/>
  </r>
  <r>
    <x v="2264"/>
    <x v="13467"/>
    <x v="0"/>
  </r>
  <r>
    <x v="2264"/>
    <x v="13468"/>
    <x v="0"/>
  </r>
  <r>
    <x v="2264"/>
    <x v="13469"/>
    <x v="0"/>
  </r>
  <r>
    <x v="2264"/>
    <x v="13470"/>
    <x v="0"/>
  </r>
  <r>
    <x v="2264"/>
    <x v="13471"/>
    <x v="0"/>
  </r>
  <r>
    <x v="2264"/>
    <x v="13472"/>
    <x v="0"/>
  </r>
  <r>
    <x v="2264"/>
    <x v="13473"/>
    <x v="0"/>
  </r>
  <r>
    <x v="2264"/>
    <x v="13474"/>
    <x v="0"/>
  </r>
  <r>
    <x v="2265"/>
    <x v="13475"/>
    <x v="0"/>
  </r>
  <r>
    <x v="2265"/>
    <x v="13476"/>
    <x v="0"/>
  </r>
  <r>
    <x v="2266"/>
    <x v="13477"/>
    <x v="0"/>
  </r>
  <r>
    <x v="2267"/>
    <x v="13478"/>
    <x v="0"/>
  </r>
  <r>
    <x v="2267"/>
    <x v="13479"/>
    <x v="0"/>
  </r>
  <r>
    <x v="2267"/>
    <x v="13480"/>
    <x v="0"/>
  </r>
  <r>
    <x v="2268"/>
    <x v="13481"/>
    <x v="0"/>
  </r>
  <r>
    <x v="2268"/>
    <x v="13482"/>
    <x v="0"/>
  </r>
  <r>
    <x v="2268"/>
    <x v="13483"/>
    <x v="0"/>
  </r>
  <r>
    <x v="2269"/>
    <x v="13484"/>
    <x v="0"/>
  </r>
  <r>
    <x v="2270"/>
    <x v="13485"/>
    <x v="0"/>
  </r>
  <r>
    <x v="2270"/>
    <x v="13486"/>
    <x v="0"/>
  </r>
  <r>
    <x v="2270"/>
    <x v="13487"/>
    <x v="0"/>
  </r>
  <r>
    <x v="2271"/>
    <x v="13488"/>
    <x v="0"/>
  </r>
  <r>
    <x v="2271"/>
    <x v="13489"/>
    <x v="0"/>
  </r>
  <r>
    <x v="2271"/>
    <x v="13490"/>
    <x v="0"/>
  </r>
  <r>
    <x v="2271"/>
    <x v="13491"/>
    <x v="0"/>
  </r>
  <r>
    <x v="2271"/>
    <x v="13492"/>
    <x v="0"/>
  </r>
  <r>
    <x v="2271"/>
    <x v="13493"/>
    <x v="0"/>
  </r>
  <r>
    <x v="2271"/>
    <x v="13494"/>
    <x v="0"/>
  </r>
  <r>
    <x v="2271"/>
    <x v="13495"/>
    <x v="0"/>
  </r>
  <r>
    <x v="2271"/>
    <x v="13496"/>
    <x v="0"/>
  </r>
  <r>
    <x v="2271"/>
    <x v="13497"/>
    <x v="0"/>
  </r>
  <r>
    <x v="2271"/>
    <x v="13498"/>
    <x v="0"/>
  </r>
  <r>
    <x v="2271"/>
    <x v="13499"/>
    <x v="0"/>
  </r>
  <r>
    <x v="2271"/>
    <x v="13500"/>
    <x v="0"/>
  </r>
  <r>
    <x v="2272"/>
    <x v="13501"/>
    <x v="0"/>
  </r>
  <r>
    <x v="2273"/>
    <x v="13502"/>
    <x v="0"/>
  </r>
  <r>
    <x v="2273"/>
    <x v="13503"/>
    <x v="0"/>
  </r>
  <r>
    <x v="2273"/>
    <x v="13504"/>
    <x v="0"/>
  </r>
  <r>
    <x v="2274"/>
    <x v="13505"/>
    <x v="0"/>
  </r>
  <r>
    <x v="2275"/>
    <x v="13506"/>
    <x v="0"/>
  </r>
  <r>
    <x v="2275"/>
    <x v="13507"/>
    <x v="0"/>
  </r>
  <r>
    <x v="2276"/>
    <x v="13508"/>
    <x v="0"/>
  </r>
  <r>
    <x v="2277"/>
    <x v="13509"/>
    <x v="0"/>
  </r>
  <r>
    <x v="2277"/>
    <x v="13510"/>
    <x v="0"/>
  </r>
  <r>
    <x v="2278"/>
    <x v="13511"/>
    <x v="0"/>
  </r>
  <r>
    <x v="2279"/>
    <x v="13512"/>
    <x v="0"/>
  </r>
  <r>
    <x v="2279"/>
    <x v="13513"/>
    <x v="0"/>
  </r>
  <r>
    <x v="2279"/>
    <x v="13514"/>
    <x v="0"/>
  </r>
  <r>
    <x v="2279"/>
    <x v="13515"/>
    <x v="0"/>
  </r>
  <r>
    <x v="2279"/>
    <x v="13516"/>
    <x v="0"/>
  </r>
  <r>
    <x v="2279"/>
    <x v="13517"/>
    <x v="0"/>
  </r>
  <r>
    <x v="2279"/>
    <x v="13518"/>
    <x v="0"/>
  </r>
  <r>
    <x v="2279"/>
    <x v="13519"/>
    <x v="0"/>
  </r>
  <r>
    <x v="2279"/>
    <x v="13520"/>
    <x v="0"/>
  </r>
  <r>
    <x v="2279"/>
    <x v="13521"/>
    <x v="0"/>
  </r>
  <r>
    <x v="2279"/>
    <x v="13522"/>
    <x v="0"/>
  </r>
  <r>
    <x v="2279"/>
    <x v="13523"/>
    <x v="0"/>
  </r>
  <r>
    <x v="2279"/>
    <x v="13524"/>
    <x v="0"/>
  </r>
  <r>
    <x v="2279"/>
    <x v="13525"/>
    <x v="0"/>
  </r>
  <r>
    <x v="2279"/>
    <x v="13526"/>
    <x v="0"/>
  </r>
  <r>
    <x v="2279"/>
    <x v="13527"/>
    <x v="0"/>
  </r>
  <r>
    <x v="2279"/>
    <x v="13528"/>
    <x v="0"/>
  </r>
  <r>
    <x v="2279"/>
    <x v="13529"/>
    <x v="0"/>
  </r>
  <r>
    <x v="2279"/>
    <x v="13530"/>
    <x v="0"/>
  </r>
  <r>
    <x v="2280"/>
    <x v="13531"/>
    <x v="0"/>
  </r>
  <r>
    <x v="2281"/>
    <x v="13532"/>
    <x v="0"/>
  </r>
  <r>
    <x v="2282"/>
    <x v="13533"/>
    <x v="0"/>
  </r>
  <r>
    <x v="2283"/>
    <x v="13534"/>
    <x v="0"/>
  </r>
  <r>
    <x v="2284"/>
    <x v="13535"/>
    <x v="0"/>
  </r>
  <r>
    <x v="2284"/>
    <x v="13536"/>
    <x v="0"/>
  </r>
  <r>
    <x v="2285"/>
    <x v="13537"/>
    <x v="0"/>
  </r>
  <r>
    <x v="2286"/>
    <x v="13538"/>
    <x v="0"/>
  </r>
  <r>
    <x v="2286"/>
    <x v="13539"/>
    <x v="0"/>
  </r>
  <r>
    <x v="2286"/>
    <x v="13540"/>
    <x v="0"/>
  </r>
  <r>
    <x v="2286"/>
    <x v="13541"/>
    <x v="0"/>
  </r>
  <r>
    <x v="2286"/>
    <x v="13542"/>
    <x v="0"/>
  </r>
  <r>
    <x v="2286"/>
    <x v="13543"/>
    <x v="0"/>
  </r>
  <r>
    <x v="2286"/>
    <x v="13544"/>
    <x v="0"/>
  </r>
  <r>
    <x v="2286"/>
    <x v="13545"/>
    <x v="0"/>
  </r>
  <r>
    <x v="2286"/>
    <x v="13546"/>
    <x v="0"/>
  </r>
  <r>
    <x v="2286"/>
    <x v="13547"/>
    <x v="0"/>
  </r>
  <r>
    <x v="2286"/>
    <x v="13548"/>
    <x v="0"/>
  </r>
  <r>
    <x v="2286"/>
    <x v="13549"/>
    <x v="0"/>
  </r>
  <r>
    <x v="2287"/>
    <x v="13550"/>
    <x v="0"/>
  </r>
  <r>
    <x v="2288"/>
    <x v="13551"/>
    <x v="0"/>
  </r>
  <r>
    <x v="2289"/>
    <x v="13552"/>
    <x v="0"/>
  </r>
  <r>
    <x v="2290"/>
    <x v="13553"/>
    <x v="0"/>
  </r>
  <r>
    <x v="2291"/>
    <x v="13554"/>
    <x v="0"/>
  </r>
  <r>
    <x v="2292"/>
    <x v="13555"/>
    <x v="0"/>
  </r>
  <r>
    <x v="2293"/>
    <x v="13556"/>
    <x v="0"/>
  </r>
  <r>
    <x v="2293"/>
    <x v="13557"/>
    <x v="0"/>
  </r>
  <r>
    <x v="2293"/>
    <x v="13558"/>
    <x v="0"/>
  </r>
  <r>
    <x v="2293"/>
    <x v="13559"/>
    <x v="0"/>
  </r>
  <r>
    <x v="2293"/>
    <x v="13560"/>
    <x v="0"/>
  </r>
  <r>
    <x v="2293"/>
    <x v="13561"/>
    <x v="0"/>
  </r>
  <r>
    <x v="2293"/>
    <x v="13562"/>
    <x v="0"/>
  </r>
  <r>
    <x v="2293"/>
    <x v="13563"/>
    <x v="0"/>
  </r>
  <r>
    <x v="2293"/>
    <x v="13564"/>
    <x v="0"/>
  </r>
  <r>
    <x v="2293"/>
    <x v="13565"/>
    <x v="0"/>
  </r>
  <r>
    <x v="2293"/>
    <x v="13566"/>
    <x v="0"/>
  </r>
  <r>
    <x v="2293"/>
    <x v="13567"/>
    <x v="0"/>
  </r>
  <r>
    <x v="2294"/>
    <x v="13568"/>
    <x v="0"/>
  </r>
  <r>
    <x v="2295"/>
    <x v="13569"/>
    <x v="0"/>
  </r>
  <r>
    <x v="2296"/>
    <x v="13570"/>
    <x v="0"/>
  </r>
  <r>
    <x v="2297"/>
    <x v="13571"/>
    <x v="0"/>
  </r>
  <r>
    <x v="2298"/>
    <x v="13572"/>
    <x v="0"/>
  </r>
  <r>
    <x v="2299"/>
    <x v="13573"/>
    <x v="0"/>
  </r>
  <r>
    <x v="2300"/>
    <x v="13574"/>
    <x v="0"/>
  </r>
  <r>
    <x v="2301"/>
    <x v="13575"/>
    <x v="0"/>
  </r>
  <r>
    <x v="2302"/>
    <x v="13576"/>
    <x v="0"/>
  </r>
  <r>
    <x v="2303"/>
    <x v="13577"/>
    <x v="0"/>
  </r>
  <r>
    <x v="2304"/>
    <x v="13578"/>
    <x v="0"/>
  </r>
  <r>
    <x v="2304"/>
    <x v="13579"/>
    <x v="0"/>
  </r>
  <r>
    <x v="2304"/>
    <x v="13580"/>
    <x v="0"/>
  </r>
  <r>
    <x v="2304"/>
    <x v="13581"/>
    <x v="0"/>
  </r>
  <r>
    <x v="2304"/>
    <x v="13582"/>
    <x v="0"/>
  </r>
  <r>
    <x v="2304"/>
    <x v="13583"/>
    <x v="0"/>
  </r>
  <r>
    <x v="2304"/>
    <x v="13584"/>
    <x v="0"/>
  </r>
  <r>
    <x v="2304"/>
    <x v="13585"/>
    <x v="0"/>
  </r>
  <r>
    <x v="2304"/>
    <x v="13586"/>
    <x v="0"/>
  </r>
  <r>
    <x v="2304"/>
    <x v="13587"/>
    <x v="0"/>
  </r>
  <r>
    <x v="2304"/>
    <x v="13588"/>
    <x v="0"/>
  </r>
  <r>
    <x v="2304"/>
    <x v="13589"/>
    <x v="0"/>
  </r>
  <r>
    <x v="2304"/>
    <x v="13590"/>
    <x v="0"/>
  </r>
  <r>
    <x v="2304"/>
    <x v="13591"/>
    <x v="0"/>
  </r>
  <r>
    <x v="2304"/>
    <x v="13592"/>
    <x v="0"/>
  </r>
  <r>
    <x v="2304"/>
    <x v="13593"/>
    <x v="0"/>
  </r>
  <r>
    <x v="2304"/>
    <x v="13594"/>
    <x v="0"/>
  </r>
  <r>
    <x v="2304"/>
    <x v="13595"/>
    <x v="0"/>
  </r>
  <r>
    <x v="2305"/>
    <x v="13596"/>
    <x v="0"/>
  </r>
  <r>
    <x v="2305"/>
    <x v="13597"/>
    <x v="0"/>
  </r>
  <r>
    <x v="2306"/>
    <x v="13598"/>
    <x v="0"/>
  </r>
  <r>
    <x v="2306"/>
    <x v="13599"/>
    <x v="0"/>
  </r>
  <r>
    <x v="2306"/>
    <x v="13600"/>
    <x v="0"/>
  </r>
  <r>
    <x v="2306"/>
    <x v="13601"/>
    <x v="0"/>
  </r>
  <r>
    <x v="2306"/>
    <x v="13602"/>
    <x v="0"/>
  </r>
  <r>
    <x v="2306"/>
    <x v="13603"/>
    <x v="0"/>
  </r>
  <r>
    <x v="2306"/>
    <x v="13604"/>
    <x v="0"/>
  </r>
  <r>
    <x v="2306"/>
    <x v="13605"/>
    <x v="0"/>
  </r>
  <r>
    <x v="2307"/>
    <x v="13606"/>
    <x v="0"/>
  </r>
  <r>
    <x v="2308"/>
    <x v="13607"/>
    <x v="0"/>
  </r>
  <r>
    <x v="2308"/>
    <x v="13608"/>
    <x v="0"/>
  </r>
  <r>
    <x v="2309"/>
    <x v="13609"/>
    <x v="0"/>
  </r>
  <r>
    <x v="2310"/>
    <x v="13610"/>
    <x v="0"/>
  </r>
  <r>
    <x v="2311"/>
    <x v="13611"/>
    <x v="0"/>
  </r>
  <r>
    <x v="2312"/>
    <x v="13612"/>
    <x v="0"/>
  </r>
  <r>
    <x v="2313"/>
    <x v="13613"/>
    <x v="0"/>
  </r>
  <r>
    <x v="2313"/>
    <x v="13614"/>
    <x v="0"/>
  </r>
  <r>
    <x v="2313"/>
    <x v="13615"/>
    <x v="0"/>
  </r>
  <r>
    <x v="2313"/>
    <x v="13616"/>
    <x v="0"/>
  </r>
  <r>
    <x v="2313"/>
    <x v="13617"/>
    <x v="0"/>
  </r>
  <r>
    <x v="2313"/>
    <x v="13618"/>
    <x v="0"/>
  </r>
  <r>
    <x v="2313"/>
    <x v="13619"/>
    <x v="0"/>
  </r>
  <r>
    <x v="2313"/>
    <x v="13620"/>
    <x v="0"/>
  </r>
  <r>
    <x v="2313"/>
    <x v="13621"/>
    <x v="0"/>
  </r>
  <r>
    <x v="2313"/>
    <x v="13622"/>
    <x v="0"/>
  </r>
  <r>
    <x v="2313"/>
    <x v="13623"/>
    <x v="0"/>
  </r>
  <r>
    <x v="2313"/>
    <x v="13624"/>
    <x v="0"/>
  </r>
  <r>
    <x v="2313"/>
    <x v="13625"/>
    <x v="0"/>
  </r>
  <r>
    <x v="2313"/>
    <x v="13626"/>
    <x v="0"/>
  </r>
  <r>
    <x v="2314"/>
    <x v="13627"/>
    <x v="0"/>
  </r>
  <r>
    <x v="2314"/>
    <x v="13628"/>
    <x v="0"/>
  </r>
  <r>
    <x v="2315"/>
    <x v="13629"/>
    <x v="0"/>
  </r>
  <r>
    <x v="2316"/>
    <x v="13630"/>
    <x v="0"/>
  </r>
  <r>
    <x v="2317"/>
    <x v="13631"/>
    <x v="0"/>
  </r>
  <r>
    <x v="2318"/>
    <x v="13632"/>
    <x v="0"/>
  </r>
  <r>
    <x v="2318"/>
    <x v="13633"/>
    <x v="0"/>
  </r>
  <r>
    <x v="2319"/>
    <x v="13634"/>
    <x v="0"/>
  </r>
  <r>
    <x v="2320"/>
    <x v="13635"/>
    <x v="0"/>
  </r>
  <r>
    <x v="2320"/>
    <x v="13636"/>
    <x v="0"/>
  </r>
  <r>
    <x v="2320"/>
    <x v="13637"/>
    <x v="0"/>
  </r>
  <r>
    <x v="2320"/>
    <x v="13638"/>
    <x v="0"/>
  </r>
  <r>
    <x v="2321"/>
    <x v="13639"/>
    <x v="0"/>
  </r>
  <r>
    <x v="2321"/>
    <x v="13640"/>
    <x v="0"/>
  </r>
  <r>
    <x v="2322"/>
    <x v="13641"/>
    <x v="0"/>
  </r>
  <r>
    <x v="2322"/>
    <x v="13642"/>
    <x v="0"/>
  </r>
  <r>
    <x v="2323"/>
    <x v="13643"/>
    <x v="0"/>
  </r>
  <r>
    <x v="2323"/>
    <x v="13644"/>
    <x v="0"/>
  </r>
  <r>
    <x v="2323"/>
    <x v="13645"/>
    <x v="0"/>
  </r>
  <r>
    <x v="2323"/>
    <x v="13646"/>
    <x v="0"/>
  </r>
  <r>
    <x v="2323"/>
    <x v="13647"/>
    <x v="0"/>
  </r>
  <r>
    <x v="2323"/>
    <x v="13648"/>
    <x v="0"/>
  </r>
  <r>
    <x v="2323"/>
    <x v="13649"/>
    <x v="0"/>
  </r>
  <r>
    <x v="2323"/>
    <x v="13650"/>
    <x v="0"/>
  </r>
  <r>
    <x v="2323"/>
    <x v="13651"/>
    <x v="0"/>
  </r>
  <r>
    <x v="2323"/>
    <x v="13652"/>
    <x v="0"/>
  </r>
  <r>
    <x v="2323"/>
    <x v="13653"/>
    <x v="0"/>
  </r>
  <r>
    <x v="2323"/>
    <x v="13654"/>
    <x v="0"/>
  </r>
  <r>
    <x v="2323"/>
    <x v="13655"/>
    <x v="0"/>
  </r>
  <r>
    <x v="2323"/>
    <x v="13656"/>
    <x v="0"/>
  </r>
  <r>
    <x v="2323"/>
    <x v="13657"/>
    <x v="0"/>
  </r>
  <r>
    <x v="2324"/>
    <x v="13658"/>
    <x v="0"/>
  </r>
  <r>
    <x v="2325"/>
    <x v="13659"/>
    <x v="0"/>
  </r>
  <r>
    <x v="2326"/>
    <x v="13660"/>
    <x v="0"/>
  </r>
  <r>
    <x v="2326"/>
    <x v="13661"/>
    <x v="0"/>
  </r>
  <r>
    <x v="2326"/>
    <x v="13662"/>
    <x v="0"/>
  </r>
  <r>
    <x v="2326"/>
    <x v="13663"/>
    <x v="0"/>
  </r>
  <r>
    <x v="2327"/>
    <x v="13664"/>
    <x v="0"/>
  </r>
  <r>
    <x v="2327"/>
    <x v="13665"/>
    <x v="0"/>
  </r>
  <r>
    <x v="2327"/>
    <x v="13666"/>
    <x v="0"/>
  </r>
  <r>
    <x v="2328"/>
    <x v="13667"/>
    <x v="0"/>
  </r>
  <r>
    <x v="2329"/>
    <x v="13668"/>
    <x v="0"/>
  </r>
  <r>
    <x v="2330"/>
    <x v="13669"/>
    <x v="0"/>
  </r>
  <r>
    <x v="2331"/>
    <x v="13670"/>
    <x v="0"/>
  </r>
  <r>
    <x v="2331"/>
    <x v="13671"/>
    <x v="0"/>
  </r>
  <r>
    <x v="2331"/>
    <x v="13672"/>
    <x v="0"/>
  </r>
  <r>
    <x v="2332"/>
    <x v="13673"/>
    <x v="0"/>
  </r>
  <r>
    <x v="2333"/>
    <x v="13674"/>
    <x v="0"/>
  </r>
  <r>
    <x v="2333"/>
    <x v="13675"/>
    <x v="0"/>
  </r>
  <r>
    <x v="2333"/>
    <x v="13676"/>
    <x v="0"/>
  </r>
  <r>
    <x v="2333"/>
    <x v="13677"/>
    <x v="0"/>
  </r>
  <r>
    <x v="2333"/>
    <x v="13678"/>
    <x v="0"/>
  </r>
  <r>
    <x v="2334"/>
    <x v="13679"/>
    <x v="0"/>
  </r>
  <r>
    <x v="2335"/>
    <x v="13680"/>
    <x v="0"/>
  </r>
  <r>
    <x v="2335"/>
    <x v="13681"/>
    <x v="0"/>
  </r>
  <r>
    <x v="2335"/>
    <x v="13682"/>
    <x v="0"/>
  </r>
  <r>
    <x v="2335"/>
    <x v="13683"/>
    <x v="0"/>
  </r>
  <r>
    <x v="2336"/>
    <x v="13684"/>
    <x v="0"/>
  </r>
  <r>
    <x v="2336"/>
    <x v="13685"/>
    <x v="0"/>
  </r>
  <r>
    <x v="2336"/>
    <x v="13686"/>
    <x v="0"/>
  </r>
  <r>
    <x v="2336"/>
    <x v="13687"/>
    <x v="0"/>
  </r>
  <r>
    <x v="2336"/>
    <x v="13688"/>
    <x v="0"/>
  </r>
  <r>
    <x v="2336"/>
    <x v="13689"/>
    <x v="0"/>
  </r>
  <r>
    <x v="2337"/>
    <x v="13690"/>
    <x v="0"/>
  </r>
  <r>
    <x v="2338"/>
    <x v="13691"/>
    <x v="0"/>
  </r>
  <r>
    <x v="2339"/>
    <x v="13692"/>
    <x v="0"/>
  </r>
  <r>
    <x v="2340"/>
    <x v="13693"/>
    <x v="0"/>
  </r>
  <r>
    <x v="2340"/>
    <x v="13694"/>
    <x v="0"/>
  </r>
  <r>
    <x v="2340"/>
    <x v="13695"/>
    <x v="0"/>
  </r>
  <r>
    <x v="2340"/>
    <x v="13696"/>
    <x v="0"/>
  </r>
  <r>
    <x v="2341"/>
    <x v="13697"/>
    <x v="0"/>
  </r>
  <r>
    <x v="2342"/>
    <x v="13698"/>
    <x v="0"/>
  </r>
  <r>
    <x v="2342"/>
    <x v="13699"/>
    <x v="0"/>
  </r>
  <r>
    <x v="2342"/>
    <x v="13700"/>
    <x v="0"/>
  </r>
  <r>
    <x v="2342"/>
    <x v="13701"/>
    <x v="0"/>
  </r>
  <r>
    <x v="2342"/>
    <x v="13702"/>
    <x v="0"/>
  </r>
  <r>
    <x v="2342"/>
    <x v="13703"/>
    <x v="0"/>
  </r>
  <r>
    <x v="2342"/>
    <x v="13704"/>
    <x v="0"/>
  </r>
  <r>
    <x v="2342"/>
    <x v="13705"/>
    <x v="0"/>
  </r>
  <r>
    <x v="2342"/>
    <x v="13706"/>
    <x v="0"/>
  </r>
  <r>
    <x v="2342"/>
    <x v="13707"/>
    <x v="0"/>
  </r>
  <r>
    <x v="2342"/>
    <x v="13708"/>
    <x v="0"/>
  </r>
  <r>
    <x v="2342"/>
    <x v="13709"/>
    <x v="0"/>
  </r>
  <r>
    <x v="2343"/>
    <x v="13710"/>
    <x v="0"/>
  </r>
  <r>
    <x v="2343"/>
    <x v="13711"/>
    <x v="0"/>
  </r>
  <r>
    <x v="2343"/>
    <x v="13712"/>
    <x v="0"/>
  </r>
  <r>
    <x v="2344"/>
    <x v="13713"/>
    <x v="0"/>
  </r>
  <r>
    <x v="2345"/>
    <x v="13714"/>
    <x v="0"/>
  </r>
  <r>
    <x v="2346"/>
    <x v="13715"/>
    <x v="0"/>
  </r>
  <r>
    <x v="2347"/>
    <x v="13716"/>
    <x v="0"/>
  </r>
  <r>
    <x v="2348"/>
    <x v="13717"/>
    <x v="0"/>
  </r>
  <r>
    <x v="2348"/>
    <x v="13718"/>
    <x v="0"/>
  </r>
  <r>
    <x v="2348"/>
    <x v="13719"/>
    <x v="0"/>
  </r>
  <r>
    <x v="2348"/>
    <x v="13720"/>
    <x v="0"/>
  </r>
  <r>
    <x v="2348"/>
    <x v="13721"/>
    <x v="0"/>
  </r>
  <r>
    <x v="2348"/>
    <x v="13722"/>
    <x v="0"/>
  </r>
  <r>
    <x v="2349"/>
    <x v="1067"/>
    <x v="0"/>
  </r>
  <r>
    <x v="2350"/>
    <x v="13723"/>
    <x v="0"/>
  </r>
  <r>
    <x v="2351"/>
    <x v="13724"/>
    <x v="0"/>
  </r>
  <r>
    <x v="2351"/>
    <x v="13725"/>
    <x v="0"/>
  </r>
  <r>
    <x v="2351"/>
    <x v="13726"/>
    <x v="0"/>
  </r>
  <r>
    <x v="2351"/>
    <x v="13727"/>
    <x v="0"/>
  </r>
  <r>
    <x v="2351"/>
    <x v="13728"/>
    <x v="0"/>
  </r>
  <r>
    <x v="2351"/>
    <x v="13729"/>
    <x v="0"/>
  </r>
  <r>
    <x v="2351"/>
    <x v="13730"/>
    <x v="0"/>
  </r>
  <r>
    <x v="2352"/>
    <x v="13731"/>
    <x v="0"/>
  </r>
  <r>
    <x v="2353"/>
    <x v="13732"/>
    <x v="0"/>
  </r>
  <r>
    <x v="2353"/>
    <x v="13733"/>
    <x v="0"/>
  </r>
  <r>
    <x v="2353"/>
    <x v="13734"/>
    <x v="0"/>
  </r>
  <r>
    <x v="2353"/>
    <x v="13735"/>
    <x v="0"/>
  </r>
  <r>
    <x v="2353"/>
    <x v="13736"/>
    <x v="0"/>
  </r>
  <r>
    <x v="2353"/>
    <x v="13737"/>
    <x v="0"/>
  </r>
  <r>
    <x v="2353"/>
    <x v="13738"/>
    <x v="0"/>
  </r>
  <r>
    <x v="2354"/>
    <x v="13739"/>
    <x v="0"/>
  </r>
  <r>
    <x v="2354"/>
    <x v="13740"/>
    <x v="0"/>
  </r>
  <r>
    <x v="2354"/>
    <x v="13741"/>
    <x v="0"/>
  </r>
  <r>
    <x v="2355"/>
    <x v="13742"/>
    <x v="0"/>
  </r>
  <r>
    <x v="2356"/>
    <x v="13743"/>
    <x v="0"/>
  </r>
  <r>
    <x v="2356"/>
    <x v="13744"/>
    <x v="0"/>
  </r>
  <r>
    <x v="2356"/>
    <x v="13745"/>
    <x v="0"/>
  </r>
  <r>
    <x v="2356"/>
    <x v="13746"/>
    <x v="0"/>
  </r>
  <r>
    <x v="2357"/>
    <x v="13747"/>
    <x v="0"/>
  </r>
  <r>
    <x v="2358"/>
    <x v="13748"/>
    <x v="0"/>
  </r>
  <r>
    <x v="2358"/>
    <x v="13749"/>
    <x v="0"/>
  </r>
  <r>
    <x v="2358"/>
    <x v="13750"/>
    <x v="0"/>
  </r>
  <r>
    <x v="2358"/>
    <x v="13751"/>
    <x v="0"/>
  </r>
  <r>
    <x v="2359"/>
    <x v="13752"/>
    <x v="0"/>
  </r>
  <r>
    <x v="2359"/>
    <x v="13753"/>
    <x v="0"/>
  </r>
  <r>
    <x v="2360"/>
    <x v="13754"/>
    <x v="0"/>
  </r>
  <r>
    <x v="2360"/>
    <x v="13755"/>
    <x v="0"/>
  </r>
  <r>
    <x v="2360"/>
    <x v="13756"/>
    <x v="0"/>
  </r>
  <r>
    <x v="2360"/>
    <x v="13757"/>
    <x v="0"/>
  </r>
  <r>
    <x v="2360"/>
    <x v="13758"/>
    <x v="0"/>
  </r>
  <r>
    <x v="2361"/>
    <x v="13759"/>
    <x v="0"/>
  </r>
  <r>
    <x v="2361"/>
    <x v="13760"/>
    <x v="0"/>
  </r>
  <r>
    <x v="2361"/>
    <x v="13761"/>
    <x v="0"/>
  </r>
  <r>
    <x v="2361"/>
    <x v="13762"/>
    <x v="0"/>
  </r>
  <r>
    <x v="2362"/>
    <x v="13763"/>
    <x v="0"/>
  </r>
  <r>
    <x v="2363"/>
    <x v="13764"/>
    <x v="0"/>
  </r>
  <r>
    <x v="2364"/>
    <x v="13765"/>
    <x v="0"/>
  </r>
  <r>
    <x v="2365"/>
    <x v="13766"/>
    <x v="0"/>
  </r>
  <r>
    <x v="2365"/>
    <x v="13767"/>
    <x v="0"/>
  </r>
  <r>
    <x v="2365"/>
    <x v="13768"/>
    <x v="0"/>
  </r>
  <r>
    <x v="2365"/>
    <x v="13769"/>
    <x v="0"/>
  </r>
  <r>
    <x v="2366"/>
    <x v="13770"/>
    <x v="0"/>
  </r>
  <r>
    <x v="2366"/>
    <x v="13771"/>
    <x v="0"/>
  </r>
  <r>
    <x v="2366"/>
    <x v="13772"/>
    <x v="0"/>
  </r>
  <r>
    <x v="2366"/>
    <x v="13773"/>
    <x v="0"/>
  </r>
  <r>
    <x v="2366"/>
    <x v="13774"/>
    <x v="0"/>
  </r>
  <r>
    <x v="2366"/>
    <x v="13775"/>
    <x v="0"/>
  </r>
  <r>
    <x v="2366"/>
    <x v="13776"/>
    <x v="0"/>
  </r>
  <r>
    <x v="2367"/>
    <x v="13777"/>
    <x v="0"/>
  </r>
  <r>
    <x v="2368"/>
    <x v="13778"/>
    <x v="0"/>
  </r>
  <r>
    <x v="2369"/>
    <x v="13779"/>
    <x v="0"/>
  </r>
  <r>
    <x v="2370"/>
    <x v="13780"/>
    <x v="0"/>
  </r>
  <r>
    <x v="2371"/>
    <x v="13781"/>
    <x v="0"/>
  </r>
  <r>
    <x v="2372"/>
    <x v="13782"/>
    <x v="0"/>
  </r>
  <r>
    <x v="2373"/>
    <x v="13783"/>
    <x v="0"/>
  </r>
  <r>
    <x v="2374"/>
    <x v="13784"/>
    <x v="0"/>
  </r>
  <r>
    <x v="2375"/>
    <x v="13785"/>
    <x v="0"/>
  </r>
  <r>
    <x v="2376"/>
    <x v="13786"/>
    <x v="0"/>
  </r>
  <r>
    <x v="2377"/>
    <x v="13787"/>
    <x v="0"/>
  </r>
  <r>
    <x v="2378"/>
    <x v="13788"/>
    <x v="0"/>
  </r>
  <r>
    <x v="2379"/>
    <x v="13789"/>
    <x v="0"/>
  </r>
  <r>
    <x v="2380"/>
    <x v="13790"/>
    <x v="0"/>
  </r>
  <r>
    <x v="2380"/>
    <x v="13791"/>
    <x v="0"/>
  </r>
  <r>
    <x v="2380"/>
    <x v="13792"/>
    <x v="0"/>
  </r>
  <r>
    <x v="2380"/>
    <x v="13793"/>
    <x v="0"/>
  </r>
  <r>
    <x v="2380"/>
    <x v="13794"/>
    <x v="0"/>
  </r>
  <r>
    <x v="2380"/>
    <x v="13795"/>
    <x v="0"/>
  </r>
  <r>
    <x v="2380"/>
    <x v="13796"/>
    <x v="0"/>
  </r>
  <r>
    <x v="2380"/>
    <x v="13797"/>
    <x v="0"/>
  </r>
  <r>
    <x v="2380"/>
    <x v="13798"/>
    <x v="0"/>
  </r>
  <r>
    <x v="2380"/>
    <x v="13799"/>
    <x v="0"/>
  </r>
  <r>
    <x v="2380"/>
    <x v="13800"/>
    <x v="0"/>
  </r>
  <r>
    <x v="2380"/>
    <x v="13801"/>
    <x v="0"/>
  </r>
  <r>
    <x v="2380"/>
    <x v="13802"/>
    <x v="0"/>
  </r>
  <r>
    <x v="2381"/>
    <x v="13803"/>
    <x v="0"/>
  </r>
  <r>
    <x v="2382"/>
    <x v="13804"/>
    <x v="0"/>
  </r>
  <r>
    <x v="2383"/>
    <x v="13805"/>
    <x v="0"/>
  </r>
  <r>
    <x v="2383"/>
    <x v="13806"/>
    <x v="0"/>
  </r>
  <r>
    <x v="2383"/>
    <x v="13807"/>
    <x v="0"/>
  </r>
  <r>
    <x v="2383"/>
    <x v="13808"/>
    <x v="0"/>
  </r>
  <r>
    <x v="2383"/>
    <x v="13809"/>
    <x v="0"/>
  </r>
  <r>
    <x v="2383"/>
    <x v="13810"/>
    <x v="0"/>
  </r>
  <r>
    <x v="2383"/>
    <x v="13811"/>
    <x v="0"/>
  </r>
  <r>
    <x v="2383"/>
    <x v="13812"/>
    <x v="0"/>
  </r>
  <r>
    <x v="2383"/>
    <x v="13813"/>
    <x v="0"/>
  </r>
  <r>
    <x v="2384"/>
    <x v="13814"/>
    <x v="0"/>
  </r>
  <r>
    <x v="2385"/>
    <x v="13815"/>
    <x v="0"/>
  </r>
  <r>
    <x v="2385"/>
    <x v="13816"/>
    <x v="0"/>
  </r>
  <r>
    <x v="2386"/>
    <x v="13817"/>
    <x v="0"/>
  </r>
  <r>
    <x v="2386"/>
    <x v="13818"/>
    <x v="0"/>
  </r>
  <r>
    <x v="2386"/>
    <x v="13819"/>
    <x v="0"/>
  </r>
  <r>
    <x v="2386"/>
    <x v="13820"/>
    <x v="0"/>
  </r>
  <r>
    <x v="2386"/>
    <x v="13821"/>
    <x v="0"/>
  </r>
  <r>
    <x v="2386"/>
    <x v="13822"/>
    <x v="0"/>
  </r>
  <r>
    <x v="2386"/>
    <x v="13823"/>
    <x v="0"/>
  </r>
  <r>
    <x v="2386"/>
    <x v="13824"/>
    <x v="0"/>
  </r>
  <r>
    <x v="2386"/>
    <x v="13825"/>
    <x v="0"/>
  </r>
  <r>
    <x v="2386"/>
    <x v="13826"/>
    <x v="0"/>
  </r>
  <r>
    <x v="2386"/>
    <x v="13827"/>
    <x v="0"/>
  </r>
  <r>
    <x v="2387"/>
    <x v="13828"/>
    <x v="0"/>
  </r>
  <r>
    <x v="2387"/>
    <x v="13829"/>
    <x v="0"/>
  </r>
  <r>
    <x v="2387"/>
    <x v="13830"/>
    <x v="0"/>
  </r>
  <r>
    <x v="2387"/>
    <x v="13831"/>
    <x v="0"/>
  </r>
  <r>
    <x v="2387"/>
    <x v="13832"/>
    <x v="0"/>
  </r>
  <r>
    <x v="2387"/>
    <x v="13833"/>
    <x v="0"/>
  </r>
  <r>
    <x v="2388"/>
    <x v="13834"/>
    <x v="0"/>
  </r>
  <r>
    <x v="2389"/>
    <x v="13835"/>
    <x v="0"/>
  </r>
  <r>
    <x v="2389"/>
    <x v="13836"/>
    <x v="0"/>
  </r>
  <r>
    <x v="2390"/>
    <x v="13837"/>
    <x v="0"/>
  </r>
  <r>
    <x v="2390"/>
    <x v="13838"/>
    <x v="0"/>
  </r>
  <r>
    <x v="2390"/>
    <x v="13839"/>
    <x v="0"/>
  </r>
  <r>
    <x v="2390"/>
    <x v="13840"/>
    <x v="0"/>
  </r>
  <r>
    <x v="2390"/>
    <x v="13841"/>
    <x v="0"/>
  </r>
  <r>
    <x v="2390"/>
    <x v="13842"/>
    <x v="0"/>
  </r>
  <r>
    <x v="2390"/>
    <x v="13843"/>
    <x v="0"/>
  </r>
  <r>
    <x v="2390"/>
    <x v="13844"/>
    <x v="0"/>
  </r>
  <r>
    <x v="2391"/>
    <x v="13845"/>
    <x v="0"/>
  </r>
  <r>
    <x v="2392"/>
    <x v="13846"/>
    <x v="0"/>
  </r>
  <r>
    <x v="2393"/>
    <x v="13847"/>
    <x v="0"/>
  </r>
  <r>
    <x v="2393"/>
    <x v="13848"/>
    <x v="0"/>
  </r>
  <r>
    <x v="2393"/>
    <x v="13849"/>
    <x v="0"/>
  </r>
  <r>
    <x v="2394"/>
    <x v="13850"/>
    <x v="0"/>
  </r>
  <r>
    <x v="2394"/>
    <x v="13851"/>
    <x v="0"/>
  </r>
  <r>
    <x v="2394"/>
    <x v="13852"/>
    <x v="0"/>
  </r>
  <r>
    <x v="2394"/>
    <x v="13853"/>
    <x v="0"/>
  </r>
  <r>
    <x v="2395"/>
    <x v="13854"/>
    <x v="0"/>
  </r>
  <r>
    <x v="2396"/>
    <x v="13855"/>
    <x v="0"/>
  </r>
  <r>
    <x v="2397"/>
    <x v="13856"/>
    <x v="0"/>
  </r>
  <r>
    <x v="2398"/>
    <x v="13857"/>
    <x v="0"/>
  </r>
  <r>
    <x v="2399"/>
    <x v="13858"/>
    <x v="0"/>
  </r>
  <r>
    <x v="2400"/>
    <x v="13859"/>
    <x v="0"/>
  </r>
  <r>
    <x v="2401"/>
    <x v="13860"/>
    <x v="0"/>
  </r>
  <r>
    <x v="2401"/>
    <x v="13861"/>
    <x v="0"/>
  </r>
  <r>
    <x v="2401"/>
    <x v="13862"/>
    <x v="0"/>
  </r>
  <r>
    <x v="2401"/>
    <x v="13863"/>
    <x v="0"/>
  </r>
  <r>
    <x v="2401"/>
    <x v="13864"/>
    <x v="0"/>
  </r>
  <r>
    <x v="2401"/>
    <x v="13865"/>
    <x v="0"/>
  </r>
  <r>
    <x v="2401"/>
    <x v="13866"/>
    <x v="0"/>
  </r>
  <r>
    <x v="2401"/>
    <x v="13867"/>
    <x v="0"/>
  </r>
  <r>
    <x v="2401"/>
    <x v="13868"/>
    <x v="0"/>
  </r>
  <r>
    <x v="2401"/>
    <x v="13869"/>
    <x v="0"/>
  </r>
  <r>
    <x v="2401"/>
    <x v="13870"/>
    <x v="0"/>
  </r>
  <r>
    <x v="2401"/>
    <x v="13871"/>
    <x v="0"/>
  </r>
  <r>
    <x v="2402"/>
    <x v="13872"/>
    <x v="0"/>
  </r>
  <r>
    <x v="2403"/>
    <x v="13873"/>
    <x v="0"/>
  </r>
  <r>
    <x v="2403"/>
    <x v="13874"/>
    <x v="0"/>
  </r>
  <r>
    <x v="2403"/>
    <x v="13875"/>
    <x v="0"/>
  </r>
  <r>
    <x v="2403"/>
    <x v="13876"/>
    <x v="0"/>
  </r>
  <r>
    <x v="2403"/>
    <x v="13877"/>
    <x v="0"/>
  </r>
  <r>
    <x v="2403"/>
    <x v="13878"/>
    <x v="0"/>
  </r>
  <r>
    <x v="2403"/>
    <x v="13879"/>
    <x v="0"/>
  </r>
  <r>
    <x v="2403"/>
    <x v="13880"/>
    <x v="0"/>
  </r>
  <r>
    <x v="2403"/>
    <x v="13881"/>
    <x v="0"/>
  </r>
  <r>
    <x v="2403"/>
    <x v="13882"/>
    <x v="0"/>
  </r>
  <r>
    <x v="2403"/>
    <x v="13883"/>
    <x v="0"/>
  </r>
  <r>
    <x v="2403"/>
    <x v="13884"/>
    <x v="0"/>
  </r>
  <r>
    <x v="2403"/>
    <x v="13885"/>
    <x v="0"/>
  </r>
  <r>
    <x v="2403"/>
    <x v="13886"/>
    <x v="0"/>
  </r>
  <r>
    <x v="2403"/>
    <x v="13887"/>
    <x v="0"/>
  </r>
  <r>
    <x v="2403"/>
    <x v="13888"/>
    <x v="0"/>
  </r>
  <r>
    <x v="2403"/>
    <x v="13889"/>
    <x v="0"/>
  </r>
  <r>
    <x v="2403"/>
    <x v="13890"/>
    <x v="0"/>
  </r>
  <r>
    <x v="2404"/>
    <x v="13891"/>
    <x v="0"/>
  </r>
  <r>
    <x v="2405"/>
    <x v="13892"/>
    <x v="0"/>
  </r>
  <r>
    <x v="2406"/>
    <x v="13893"/>
    <x v="0"/>
  </r>
  <r>
    <x v="2406"/>
    <x v="13894"/>
    <x v="0"/>
  </r>
  <r>
    <x v="2406"/>
    <x v="13895"/>
    <x v="0"/>
  </r>
  <r>
    <x v="2406"/>
    <x v="13896"/>
    <x v="0"/>
  </r>
  <r>
    <x v="2406"/>
    <x v="13897"/>
    <x v="0"/>
  </r>
  <r>
    <x v="2406"/>
    <x v="13898"/>
    <x v="0"/>
  </r>
  <r>
    <x v="2407"/>
    <x v="13899"/>
    <x v="0"/>
  </r>
  <r>
    <x v="2407"/>
    <x v="13900"/>
    <x v="0"/>
  </r>
  <r>
    <x v="2407"/>
    <x v="13901"/>
    <x v="0"/>
  </r>
  <r>
    <x v="2408"/>
    <x v="13902"/>
    <x v="0"/>
  </r>
  <r>
    <x v="2408"/>
    <x v="13903"/>
    <x v="0"/>
  </r>
  <r>
    <x v="2408"/>
    <x v="13904"/>
    <x v="0"/>
  </r>
  <r>
    <x v="2409"/>
    <x v="13905"/>
    <x v="0"/>
  </r>
  <r>
    <x v="2410"/>
    <x v="13906"/>
    <x v="0"/>
  </r>
  <r>
    <x v="2410"/>
    <x v="13907"/>
    <x v="0"/>
  </r>
  <r>
    <x v="2410"/>
    <x v="13908"/>
    <x v="0"/>
  </r>
  <r>
    <x v="2410"/>
    <x v="13909"/>
    <x v="0"/>
  </r>
  <r>
    <x v="2410"/>
    <x v="13910"/>
    <x v="0"/>
  </r>
  <r>
    <x v="2410"/>
    <x v="13911"/>
    <x v="0"/>
  </r>
  <r>
    <x v="2411"/>
    <x v="13912"/>
    <x v="0"/>
  </r>
  <r>
    <x v="2411"/>
    <x v="13913"/>
    <x v="0"/>
  </r>
  <r>
    <x v="2411"/>
    <x v="13914"/>
    <x v="0"/>
  </r>
  <r>
    <x v="2412"/>
    <x v="13915"/>
    <x v="0"/>
  </r>
  <r>
    <x v="2412"/>
    <x v="13916"/>
    <x v="0"/>
  </r>
  <r>
    <x v="2413"/>
    <x v="13917"/>
    <x v="0"/>
  </r>
  <r>
    <x v="2414"/>
    <x v="13918"/>
    <x v="0"/>
  </r>
  <r>
    <x v="2414"/>
    <x v="13919"/>
    <x v="0"/>
  </r>
  <r>
    <x v="2415"/>
    <x v="13920"/>
    <x v="0"/>
  </r>
  <r>
    <x v="2415"/>
    <x v="13921"/>
    <x v="0"/>
  </r>
  <r>
    <x v="2415"/>
    <x v="13922"/>
    <x v="0"/>
  </r>
  <r>
    <x v="2416"/>
    <x v="13923"/>
    <x v="0"/>
  </r>
  <r>
    <x v="2417"/>
    <x v="13924"/>
    <x v="0"/>
  </r>
  <r>
    <x v="2417"/>
    <x v="13925"/>
    <x v="0"/>
  </r>
  <r>
    <x v="2417"/>
    <x v="13926"/>
    <x v="0"/>
  </r>
  <r>
    <x v="2417"/>
    <x v="13927"/>
    <x v="0"/>
  </r>
  <r>
    <x v="2418"/>
    <x v="13928"/>
    <x v="0"/>
  </r>
  <r>
    <x v="2419"/>
    <x v="13929"/>
    <x v="0"/>
  </r>
  <r>
    <x v="2419"/>
    <x v="13930"/>
    <x v="0"/>
  </r>
  <r>
    <x v="2419"/>
    <x v="13931"/>
    <x v="0"/>
  </r>
  <r>
    <x v="2419"/>
    <x v="13932"/>
    <x v="0"/>
  </r>
  <r>
    <x v="2419"/>
    <x v="13933"/>
    <x v="0"/>
  </r>
  <r>
    <x v="2419"/>
    <x v="13934"/>
    <x v="0"/>
  </r>
  <r>
    <x v="2419"/>
    <x v="13935"/>
    <x v="0"/>
  </r>
  <r>
    <x v="2419"/>
    <x v="13936"/>
    <x v="0"/>
  </r>
  <r>
    <x v="2419"/>
    <x v="13937"/>
    <x v="0"/>
  </r>
  <r>
    <x v="2419"/>
    <x v="13938"/>
    <x v="0"/>
  </r>
  <r>
    <x v="2419"/>
    <x v="13939"/>
    <x v="0"/>
  </r>
  <r>
    <x v="2419"/>
    <x v="13940"/>
    <x v="0"/>
  </r>
  <r>
    <x v="2419"/>
    <x v="13941"/>
    <x v="0"/>
  </r>
  <r>
    <x v="2419"/>
    <x v="13942"/>
    <x v="0"/>
  </r>
  <r>
    <x v="2419"/>
    <x v="13943"/>
    <x v="0"/>
  </r>
  <r>
    <x v="2419"/>
    <x v="13944"/>
    <x v="0"/>
  </r>
  <r>
    <x v="2419"/>
    <x v="13945"/>
    <x v="0"/>
  </r>
  <r>
    <x v="2419"/>
    <x v="13946"/>
    <x v="0"/>
  </r>
  <r>
    <x v="2420"/>
    <x v="13947"/>
    <x v="0"/>
  </r>
  <r>
    <x v="2421"/>
    <x v="13948"/>
    <x v="0"/>
  </r>
  <r>
    <x v="2422"/>
    <x v="13949"/>
    <x v="0"/>
  </r>
  <r>
    <x v="2422"/>
    <x v="13950"/>
    <x v="0"/>
  </r>
  <r>
    <x v="2422"/>
    <x v="13951"/>
    <x v="0"/>
  </r>
  <r>
    <x v="2422"/>
    <x v="13952"/>
    <x v="0"/>
  </r>
  <r>
    <x v="2422"/>
    <x v="13953"/>
    <x v="0"/>
  </r>
  <r>
    <x v="2422"/>
    <x v="13954"/>
    <x v="0"/>
  </r>
  <r>
    <x v="2422"/>
    <x v="13955"/>
    <x v="0"/>
  </r>
  <r>
    <x v="2422"/>
    <x v="13956"/>
    <x v="0"/>
  </r>
  <r>
    <x v="2423"/>
    <x v="13957"/>
    <x v="0"/>
  </r>
  <r>
    <x v="2424"/>
    <x v="13958"/>
    <x v="0"/>
  </r>
  <r>
    <x v="2424"/>
    <x v="13959"/>
    <x v="0"/>
  </r>
  <r>
    <x v="2424"/>
    <x v="13960"/>
    <x v="0"/>
  </r>
  <r>
    <x v="2424"/>
    <x v="13961"/>
    <x v="0"/>
  </r>
  <r>
    <x v="2424"/>
    <x v="13962"/>
    <x v="0"/>
  </r>
  <r>
    <x v="2424"/>
    <x v="13963"/>
    <x v="0"/>
  </r>
  <r>
    <x v="2424"/>
    <x v="13964"/>
    <x v="0"/>
  </r>
  <r>
    <x v="2424"/>
    <x v="13965"/>
    <x v="0"/>
  </r>
  <r>
    <x v="2424"/>
    <x v="13966"/>
    <x v="0"/>
  </r>
  <r>
    <x v="2424"/>
    <x v="13967"/>
    <x v="0"/>
  </r>
  <r>
    <x v="2424"/>
    <x v="13968"/>
    <x v="0"/>
  </r>
  <r>
    <x v="2424"/>
    <x v="13969"/>
    <x v="0"/>
  </r>
  <r>
    <x v="2425"/>
    <x v="13970"/>
    <x v="0"/>
  </r>
  <r>
    <x v="2426"/>
    <x v="13971"/>
    <x v="0"/>
  </r>
  <r>
    <x v="2427"/>
    <x v="13972"/>
    <x v="0"/>
  </r>
  <r>
    <x v="2428"/>
    <x v="13973"/>
    <x v="0"/>
  </r>
  <r>
    <x v="2429"/>
    <x v="13974"/>
    <x v="0"/>
  </r>
  <r>
    <x v="2430"/>
    <x v="13975"/>
    <x v="0"/>
  </r>
  <r>
    <x v="2430"/>
    <x v="13976"/>
    <x v="0"/>
  </r>
  <r>
    <x v="2430"/>
    <x v="13977"/>
    <x v="0"/>
  </r>
  <r>
    <x v="2430"/>
    <x v="13978"/>
    <x v="0"/>
  </r>
  <r>
    <x v="2430"/>
    <x v="13979"/>
    <x v="0"/>
  </r>
  <r>
    <x v="2430"/>
    <x v="13980"/>
    <x v="0"/>
  </r>
  <r>
    <x v="2430"/>
    <x v="13981"/>
    <x v="0"/>
  </r>
  <r>
    <x v="2430"/>
    <x v="13982"/>
    <x v="0"/>
  </r>
  <r>
    <x v="2430"/>
    <x v="13983"/>
    <x v="0"/>
  </r>
  <r>
    <x v="2430"/>
    <x v="13984"/>
    <x v="0"/>
  </r>
  <r>
    <x v="2431"/>
    <x v="13985"/>
    <x v="0"/>
  </r>
  <r>
    <x v="2432"/>
    <x v="13986"/>
    <x v="0"/>
  </r>
  <r>
    <x v="2433"/>
    <x v="13987"/>
    <x v="0"/>
  </r>
  <r>
    <x v="2434"/>
    <x v="13988"/>
    <x v="0"/>
  </r>
  <r>
    <x v="2434"/>
    <x v="13989"/>
    <x v="0"/>
  </r>
  <r>
    <x v="2434"/>
    <x v="13990"/>
    <x v="0"/>
  </r>
  <r>
    <x v="2434"/>
    <x v="13991"/>
    <x v="0"/>
  </r>
  <r>
    <x v="2434"/>
    <x v="13992"/>
    <x v="0"/>
  </r>
  <r>
    <x v="2434"/>
    <x v="13993"/>
    <x v="0"/>
  </r>
  <r>
    <x v="2435"/>
    <x v="13994"/>
    <x v="0"/>
  </r>
  <r>
    <x v="2436"/>
    <x v="13995"/>
    <x v="0"/>
  </r>
  <r>
    <x v="2437"/>
    <x v="13996"/>
    <x v="0"/>
  </r>
  <r>
    <x v="2438"/>
    <x v="13997"/>
    <x v="0"/>
  </r>
  <r>
    <x v="2438"/>
    <x v="13998"/>
    <x v="0"/>
  </r>
  <r>
    <x v="2439"/>
    <x v="13999"/>
    <x v="0"/>
  </r>
  <r>
    <x v="2440"/>
    <x v="14000"/>
    <x v="0"/>
  </r>
  <r>
    <x v="2441"/>
    <x v="14001"/>
    <x v="0"/>
  </r>
  <r>
    <x v="2442"/>
    <x v="14002"/>
    <x v="0"/>
  </r>
  <r>
    <x v="2442"/>
    <x v="14003"/>
    <x v="0"/>
  </r>
  <r>
    <x v="2443"/>
    <x v="14004"/>
    <x v="0"/>
  </r>
  <r>
    <x v="2443"/>
    <x v="14005"/>
    <x v="0"/>
  </r>
  <r>
    <x v="2443"/>
    <x v="14006"/>
    <x v="0"/>
  </r>
  <r>
    <x v="2443"/>
    <x v="14007"/>
    <x v="0"/>
  </r>
  <r>
    <x v="2444"/>
    <x v="14008"/>
    <x v="0"/>
  </r>
  <r>
    <x v="2444"/>
    <x v="14009"/>
    <x v="0"/>
  </r>
  <r>
    <x v="2444"/>
    <x v="14010"/>
    <x v="0"/>
  </r>
  <r>
    <x v="2444"/>
    <x v="14011"/>
    <x v="0"/>
  </r>
  <r>
    <x v="2444"/>
    <x v="14012"/>
    <x v="0"/>
  </r>
  <r>
    <x v="2445"/>
    <x v="14013"/>
    <x v="0"/>
  </r>
  <r>
    <x v="2446"/>
    <x v="14014"/>
    <x v="0"/>
  </r>
  <r>
    <x v="2447"/>
    <x v="14015"/>
    <x v="0"/>
  </r>
  <r>
    <x v="2447"/>
    <x v="14016"/>
    <x v="0"/>
  </r>
  <r>
    <x v="2447"/>
    <x v="14017"/>
    <x v="0"/>
  </r>
  <r>
    <x v="2447"/>
    <x v="14018"/>
    <x v="0"/>
  </r>
  <r>
    <x v="2447"/>
    <x v="14019"/>
    <x v="0"/>
  </r>
  <r>
    <x v="2447"/>
    <x v="14020"/>
    <x v="0"/>
  </r>
  <r>
    <x v="2448"/>
    <x v="14021"/>
    <x v="0"/>
  </r>
  <r>
    <x v="2449"/>
    <x v="14022"/>
    <x v="0"/>
  </r>
  <r>
    <x v="2450"/>
    <x v="14023"/>
    <x v="0"/>
  </r>
  <r>
    <x v="2451"/>
    <x v="14024"/>
    <x v="0"/>
  </r>
  <r>
    <x v="2452"/>
    <x v="14025"/>
    <x v="0"/>
  </r>
  <r>
    <x v="2452"/>
    <x v="14026"/>
    <x v="0"/>
  </r>
  <r>
    <x v="2452"/>
    <x v="14027"/>
    <x v="0"/>
  </r>
  <r>
    <x v="2452"/>
    <x v="14028"/>
    <x v="0"/>
  </r>
  <r>
    <x v="2452"/>
    <x v="14029"/>
    <x v="0"/>
  </r>
  <r>
    <x v="2452"/>
    <x v="14030"/>
    <x v="0"/>
  </r>
  <r>
    <x v="2452"/>
    <x v="14031"/>
    <x v="0"/>
  </r>
  <r>
    <x v="2452"/>
    <x v="14032"/>
    <x v="0"/>
  </r>
  <r>
    <x v="2452"/>
    <x v="14033"/>
    <x v="0"/>
  </r>
  <r>
    <x v="2452"/>
    <x v="14034"/>
    <x v="0"/>
  </r>
  <r>
    <x v="2452"/>
    <x v="14035"/>
    <x v="0"/>
  </r>
  <r>
    <x v="2453"/>
    <x v="14036"/>
    <x v="0"/>
  </r>
  <r>
    <x v="2454"/>
    <x v="14037"/>
    <x v="0"/>
  </r>
  <r>
    <x v="2455"/>
    <x v="14038"/>
    <x v="0"/>
  </r>
  <r>
    <x v="2456"/>
    <x v="14039"/>
    <x v="0"/>
  </r>
  <r>
    <x v="2457"/>
    <x v="14040"/>
    <x v="0"/>
  </r>
  <r>
    <x v="2458"/>
    <x v="14041"/>
    <x v="0"/>
  </r>
  <r>
    <x v="2459"/>
    <x v="14042"/>
    <x v="0"/>
  </r>
  <r>
    <x v="2460"/>
    <x v="14043"/>
    <x v="0"/>
  </r>
  <r>
    <x v="2461"/>
    <x v="14044"/>
    <x v="0"/>
  </r>
  <r>
    <x v="2461"/>
    <x v="14045"/>
    <x v="0"/>
  </r>
  <r>
    <x v="2461"/>
    <x v="14046"/>
    <x v="0"/>
  </r>
  <r>
    <x v="2461"/>
    <x v="14047"/>
    <x v="0"/>
  </r>
  <r>
    <x v="2461"/>
    <x v="14048"/>
    <x v="0"/>
  </r>
  <r>
    <x v="2461"/>
    <x v="14049"/>
    <x v="0"/>
  </r>
  <r>
    <x v="2461"/>
    <x v="14050"/>
    <x v="0"/>
  </r>
  <r>
    <x v="2461"/>
    <x v="14051"/>
    <x v="0"/>
  </r>
  <r>
    <x v="2461"/>
    <x v="14052"/>
    <x v="0"/>
  </r>
  <r>
    <x v="2461"/>
    <x v="14053"/>
    <x v="0"/>
  </r>
  <r>
    <x v="2462"/>
    <x v="14054"/>
    <x v="0"/>
  </r>
  <r>
    <x v="2463"/>
    <x v="14055"/>
    <x v="0"/>
  </r>
  <r>
    <x v="2463"/>
    <x v="14056"/>
    <x v="0"/>
  </r>
  <r>
    <x v="2463"/>
    <x v="14057"/>
    <x v="0"/>
  </r>
  <r>
    <x v="2463"/>
    <x v="14058"/>
    <x v="0"/>
  </r>
  <r>
    <x v="2464"/>
    <x v="14059"/>
    <x v="0"/>
  </r>
  <r>
    <x v="2465"/>
    <x v="14060"/>
    <x v="0"/>
  </r>
  <r>
    <x v="2465"/>
    <x v="14061"/>
    <x v="0"/>
  </r>
  <r>
    <x v="2465"/>
    <x v="14062"/>
    <x v="0"/>
  </r>
  <r>
    <x v="2466"/>
    <x v="14063"/>
    <x v="0"/>
  </r>
  <r>
    <x v="2466"/>
    <x v="14064"/>
    <x v="0"/>
  </r>
  <r>
    <x v="2467"/>
    <x v="14065"/>
    <x v="0"/>
  </r>
  <r>
    <x v="2468"/>
    <x v="14066"/>
    <x v="0"/>
  </r>
  <r>
    <x v="2468"/>
    <x v="14067"/>
    <x v="0"/>
  </r>
  <r>
    <x v="2469"/>
    <x v="14068"/>
    <x v="0"/>
  </r>
  <r>
    <x v="2470"/>
    <x v="14069"/>
    <x v="0"/>
  </r>
  <r>
    <x v="2471"/>
    <x v="14070"/>
    <x v="0"/>
  </r>
  <r>
    <x v="2471"/>
    <x v="14071"/>
    <x v="0"/>
  </r>
  <r>
    <x v="2471"/>
    <x v="14072"/>
    <x v="0"/>
  </r>
  <r>
    <x v="2471"/>
    <x v="14073"/>
    <x v="0"/>
  </r>
  <r>
    <x v="2471"/>
    <x v="14074"/>
    <x v="0"/>
  </r>
  <r>
    <x v="2471"/>
    <x v="14075"/>
    <x v="0"/>
  </r>
  <r>
    <x v="2471"/>
    <x v="14076"/>
    <x v="0"/>
  </r>
  <r>
    <x v="2471"/>
    <x v="14077"/>
    <x v="0"/>
  </r>
  <r>
    <x v="2471"/>
    <x v="14078"/>
    <x v="0"/>
  </r>
  <r>
    <x v="2471"/>
    <x v="14079"/>
    <x v="0"/>
  </r>
  <r>
    <x v="2471"/>
    <x v="14080"/>
    <x v="0"/>
  </r>
  <r>
    <x v="2472"/>
    <x v="14081"/>
    <x v="0"/>
  </r>
  <r>
    <x v="2473"/>
    <x v="14082"/>
    <x v="0"/>
  </r>
  <r>
    <x v="2473"/>
    <x v="14083"/>
    <x v="0"/>
  </r>
  <r>
    <x v="2473"/>
    <x v="14084"/>
    <x v="0"/>
  </r>
  <r>
    <x v="2473"/>
    <x v="14085"/>
    <x v="0"/>
  </r>
  <r>
    <x v="2474"/>
    <x v="14086"/>
    <x v="0"/>
  </r>
  <r>
    <x v="2475"/>
    <x v="14087"/>
    <x v="0"/>
  </r>
  <r>
    <x v="2476"/>
    <x v="14088"/>
    <x v="0"/>
  </r>
  <r>
    <x v="2476"/>
    <x v="14089"/>
    <x v="0"/>
  </r>
  <r>
    <x v="2477"/>
    <x v="14090"/>
    <x v="0"/>
  </r>
  <r>
    <x v="2477"/>
    <x v="14091"/>
    <x v="0"/>
  </r>
  <r>
    <x v="2478"/>
    <x v="14092"/>
    <x v="0"/>
  </r>
  <r>
    <x v="2479"/>
    <x v="14093"/>
    <x v="0"/>
  </r>
  <r>
    <x v="2479"/>
    <x v="14094"/>
    <x v="0"/>
  </r>
  <r>
    <x v="2480"/>
    <x v="14095"/>
    <x v="0"/>
  </r>
  <r>
    <x v="2481"/>
    <x v="14096"/>
    <x v="0"/>
  </r>
  <r>
    <x v="2482"/>
    <x v="14097"/>
    <x v="0"/>
  </r>
  <r>
    <x v="2482"/>
    <x v="14098"/>
    <x v="0"/>
  </r>
  <r>
    <x v="2483"/>
    <x v="14099"/>
    <x v="0"/>
  </r>
  <r>
    <x v="2483"/>
    <x v="14100"/>
    <x v="0"/>
  </r>
  <r>
    <x v="2483"/>
    <x v="14101"/>
    <x v="0"/>
  </r>
  <r>
    <x v="2483"/>
    <x v="14102"/>
    <x v="0"/>
  </r>
  <r>
    <x v="2483"/>
    <x v="14103"/>
    <x v="0"/>
  </r>
  <r>
    <x v="2483"/>
    <x v="14104"/>
    <x v="0"/>
  </r>
  <r>
    <x v="2483"/>
    <x v="14105"/>
    <x v="0"/>
  </r>
  <r>
    <x v="2483"/>
    <x v="14106"/>
    <x v="0"/>
  </r>
  <r>
    <x v="2483"/>
    <x v="14107"/>
    <x v="0"/>
  </r>
  <r>
    <x v="2483"/>
    <x v="14108"/>
    <x v="0"/>
  </r>
  <r>
    <x v="2483"/>
    <x v="14109"/>
    <x v="0"/>
  </r>
  <r>
    <x v="2483"/>
    <x v="14110"/>
    <x v="0"/>
  </r>
  <r>
    <x v="2483"/>
    <x v="14111"/>
    <x v="0"/>
  </r>
  <r>
    <x v="2483"/>
    <x v="14112"/>
    <x v="0"/>
  </r>
  <r>
    <x v="2483"/>
    <x v="14113"/>
    <x v="0"/>
  </r>
  <r>
    <x v="2484"/>
    <x v="14114"/>
    <x v="0"/>
  </r>
  <r>
    <x v="2485"/>
    <x v="14115"/>
    <x v="0"/>
  </r>
  <r>
    <x v="2486"/>
    <x v="14116"/>
    <x v="0"/>
  </r>
  <r>
    <x v="2486"/>
    <x v="14117"/>
    <x v="0"/>
  </r>
  <r>
    <x v="2487"/>
    <x v="14118"/>
    <x v="0"/>
  </r>
  <r>
    <x v="2487"/>
    <x v="14119"/>
    <x v="0"/>
  </r>
  <r>
    <x v="2487"/>
    <x v="14120"/>
    <x v="0"/>
  </r>
  <r>
    <x v="2487"/>
    <x v="14121"/>
    <x v="0"/>
  </r>
  <r>
    <x v="2487"/>
    <x v="14122"/>
    <x v="0"/>
  </r>
  <r>
    <x v="2487"/>
    <x v="14123"/>
    <x v="0"/>
  </r>
  <r>
    <x v="2487"/>
    <x v="14124"/>
    <x v="0"/>
  </r>
  <r>
    <x v="2487"/>
    <x v="14125"/>
    <x v="0"/>
  </r>
  <r>
    <x v="2487"/>
    <x v="14126"/>
    <x v="0"/>
  </r>
  <r>
    <x v="2488"/>
    <x v="14127"/>
    <x v="0"/>
  </r>
  <r>
    <x v="2488"/>
    <x v="14128"/>
    <x v="0"/>
  </r>
  <r>
    <x v="2489"/>
    <x v="14129"/>
    <x v="0"/>
  </r>
  <r>
    <x v="2489"/>
    <x v="14130"/>
    <x v="0"/>
  </r>
  <r>
    <x v="2489"/>
    <x v="14131"/>
    <x v="0"/>
  </r>
  <r>
    <x v="2489"/>
    <x v="14132"/>
    <x v="0"/>
  </r>
  <r>
    <x v="2489"/>
    <x v="14133"/>
    <x v="0"/>
  </r>
  <r>
    <x v="2489"/>
    <x v="14134"/>
    <x v="0"/>
  </r>
  <r>
    <x v="2490"/>
    <x v="14135"/>
    <x v="0"/>
  </r>
  <r>
    <x v="2491"/>
    <x v="14136"/>
    <x v="0"/>
  </r>
  <r>
    <x v="2492"/>
    <x v="14137"/>
    <x v="0"/>
  </r>
  <r>
    <x v="2493"/>
    <x v="14138"/>
    <x v="0"/>
  </r>
  <r>
    <x v="2494"/>
    <x v="14139"/>
    <x v="0"/>
  </r>
  <r>
    <x v="2495"/>
    <x v="14140"/>
    <x v="0"/>
  </r>
  <r>
    <x v="2496"/>
    <x v="14141"/>
    <x v="0"/>
  </r>
  <r>
    <x v="2497"/>
    <x v="14142"/>
    <x v="0"/>
  </r>
  <r>
    <x v="2497"/>
    <x v="585"/>
    <x v="0"/>
  </r>
  <r>
    <x v="2498"/>
    <x v="14143"/>
    <x v="0"/>
  </r>
  <r>
    <x v="2498"/>
    <x v="14144"/>
    <x v="0"/>
  </r>
  <r>
    <x v="2498"/>
    <x v="14145"/>
    <x v="0"/>
  </r>
  <r>
    <x v="2498"/>
    <x v="14146"/>
    <x v="0"/>
  </r>
  <r>
    <x v="2499"/>
    <x v="14147"/>
    <x v="0"/>
  </r>
  <r>
    <x v="2498"/>
    <x v="14148"/>
    <x v="0"/>
  </r>
  <r>
    <x v="2498"/>
    <x v="14149"/>
    <x v="0"/>
  </r>
  <r>
    <x v="2498"/>
    <x v="14150"/>
    <x v="0"/>
  </r>
  <r>
    <x v="2498"/>
    <x v="14151"/>
    <x v="0"/>
  </r>
  <r>
    <x v="2499"/>
    <x v="14152"/>
    <x v="0"/>
  </r>
  <r>
    <x v="2498"/>
    <x v="14153"/>
    <x v="0"/>
  </r>
  <r>
    <x v="2500"/>
    <x v="14154"/>
    <x v="0"/>
  </r>
  <r>
    <x v="2500"/>
    <x v="14155"/>
    <x v="0"/>
  </r>
  <r>
    <x v="2501"/>
    <x v="14156"/>
    <x v="0"/>
  </r>
  <r>
    <x v="2502"/>
    <x v="586"/>
    <x v="0"/>
  </r>
  <r>
    <x v="131"/>
    <x v="14157"/>
    <x v="0"/>
  </r>
  <r>
    <x v="2502"/>
    <x v="14158"/>
    <x v="0"/>
  </r>
  <r>
    <x v="2502"/>
    <x v="14159"/>
    <x v="0"/>
  </r>
  <r>
    <x v="131"/>
    <x v="14160"/>
    <x v="0"/>
  </r>
  <r>
    <x v="2502"/>
    <x v="14161"/>
    <x v="0"/>
  </r>
  <r>
    <x v="131"/>
    <x v="14162"/>
    <x v="0"/>
  </r>
  <r>
    <x v="131"/>
    <x v="14163"/>
    <x v="0"/>
  </r>
  <r>
    <x v="2502"/>
    <x v="14164"/>
    <x v="0"/>
  </r>
  <r>
    <x v="131"/>
    <x v="14165"/>
    <x v="0"/>
  </r>
  <r>
    <x v="2502"/>
    <x v="14166"/>
    <x v="0"/>
  </r>
  <r>
    <x v="2502"/>
    <x v="14167"/>
    <x v="0"/>
  </r>
  <r>
    <x v="2502"/>
    <x v="14168"/>
    <x v="0"/>
  </r>
  <r>
    <x v="131"/>
    <x v="14169"/>
    <x v="0"/>
  </r>
  <r>
    <x v="2503"/>
    <x v="14170"/>
    <x v="0"/>
  </r>
  <r>
    <x v="2503"/>
    <x v="14171"/>
    <x v="0"/>
  </r>
  <r>
    <x v="2504"/>
    <x v="587"/>
    <x v="0"/>
  </r>
  <r>
    <x v="2504"/>
    <x v="588"/>
    <x v="0"/>
  </r>
  <r>
    <x v="2504"/>
    <x v="589"/>
    <x v="0"/>
  </r>
  <r>
    <x v="2504"/>
    <x v="14172"/>
    <x v="0"/>
  </r>
  <r>
    <x v="2504"/>
    <x v="591"/>
    <x v="0"/>
  </r>
  <r>
    <x v="2504"/>
    <x v="592"/>
    <x v="0"/>
  </r>
  <r>
    <x v="2504"/>
    <x v="593"/>
    <x v="0"/>
  </r>
  <r>
    <x v="2504"/>
    <x v="594"/>
    <x v="0"/>
  </r>
  <r>
    <x v="2504"/>
    <x v="14173"/>
    <x v="0"/>
  </r>
  <r>
    <x v="2504"/>
    <x v="596"/>
    <x v="0"/>
  </r>
  <r>
    <x v="2505"/>
    <x v="14174"/>
    <x v="0"/>
  </r>
  <r>
    <x v="2506"/>
    <x v="14175"/>
    <x v="0"/>
  </r>
  <r>
    <x v="2505"/>
    <x v="14176"/>
    <x v="0"/>
  </r>
  <r>
    <x v="2505"/>
    <x v="14177"/>
    <x v="0"/>
  </r>
  <r>
    <x v="2505"/>
    <x v="14178"/>
    <x v="0"/>
  </r>
  <r>
    <x v="2505"/>
    <x v="14179"/>
    <x v="0"/>
  </r>
  <r>
    <x v="2506"/>
    <x v="14180"/>
    <x v="0"/>
  </r>
  <r>
    <x v="2505"/>
    <x v="14181"/>
    <x v="0"/>
  </r>
  <r>
    <x v="2505"/>
    <x v="14182"/>
    <x v="0"/>
  </r>
  <r>
    <x v="2505"/>
    <x v="14183"/>
    <x v="0"/>
  </r>
  <r>
    <x v="2505"/>
    <x v="14184"/>
    <x v="0"/>
  </r>
  <r>
    <x v="2506"/>
    <x v="14185"/>
    <x v="0"/>
  </r>
  <r>
    <x v="2505"/>
    <x v="14186"/>
    <x v="0"/>
  </r>
  <r>
    <x v="133"/>
    <x v="14187"/>
    <x v="0"/>
  </r>
  <r>
    <x v="2507"/>
    <x v="14188"/>
    <x v="0"/>
  </r>
  <r>
    <x v="2507"/>
    <x v="597"/>
    <x v="0"/>
  </r>
  <r>
    <x v="133"/>
    <x v="14189"/>
    <x v="0"/>
  </r>
  <r>
    <x v="133"/>
    <x v="14190"/>
    <x v="0"/>
  </r>
  <r>
    <x v="133"/>
    <x v="14191"/>
    <x v="0"/>
  </r>
  <r>
    <x v="2507"/>
    <x v="14192"/>
    <x v="0"/>
  </r>
  <r>
    <x v="2507"/>
    <x v="598"/>
    <x v="0"/>
  </r>
  <r>
    <x v="2507"/>
    <x v="14193"/>
    <x v="0"/>
  </r>
  <r>
    <x v="133"/>
    <x v="14194"/>
    <x v="0"/>
  </r>
  <r>
    <x v="133"/>
    <x v="14195"/>
    <x v="0"/>
  </r>
  <r>
    <x v="2507"/>
    <x v="14196"/>
    <x v="0"/>
  </r>
  <r>
    <x v="133"/>
    <x v="14197"/>
    <x v="0"/>
  </r>
  <r>
    <x v="2508"/>
    <x v="600"/>
    <x v="0"/>
  </r>
  <r>
    <x v="2508"/>
    <x v="601"/>
    <x v="0"/>
  </r>
  <r>
    <x v="2508"/>
    <x v="602"/>
    <x v="0"/>
  </r>
  <r>
    <x v="2508"/>
    <x v="603"/>
    <x v="0"/>
  </r>
  <r>
    <x v="2508"/>
    <x v="604"/>
    <x v="0"/>
  </r>
  <r>
    <x v="2508"/>
    <x v="14198"/>
    <x v="0"/>
  </r>
  <r>
    <x v="2508"/>
    <x v="605"/>
    <x v="0"/>
  </r>
  <r>
    <x v="2508"/>
    <x v="14199"/>
    <x v="0"/>
  </r>
  <r>
    <x v="2508"/>
    <x v="606"/>
    <x v="0"/>
  </r>
  <r>
    <x v="2508"/>
    <x v="14200"/>
    <x v="0"/>
  </r>
  <r>
    <x v="2508"/>
    <x v="607"/>
    <x v="0"/>
  </r>
  <r>
    <x v="2509"/>
    <x v="14201"/>
    <x v="0"/>
  </r>
  <r>
    <x v="2510"/>
    <x v="14202"/>
    <x v="0"/>
  </r>
  <r>
    <x v="2510"/>
    <x v="14203"/>
    <x v="0"/>
  </r>
  <r>
    <x v="2511"/>
    <x v="14204"/>
    <x v="0"/>
  </r>
  <r>
    <x v="2511"/>
    <x v="14205"/>
    <x v="0"/>
  </r>
  <r>
    <x v="2511"/>
    <x v="14206"/>
    <x v="0"/>
  </r>
  <r>
    <x v="2511"/>
    <x v="14207"/>
    <x v="0"/>
  </r>
  <r>
    <x v="135"/>
    <x v="14208"/>
    <x v="0"/>
  </r>
  <r>
    <x v="135"/>
    <x v="14209"/>
    <x v="0"/>
  </r>
  <r>
    <x v="135"/>
    <x v="14210"/>
    <x v="0"/>
  </r>
  <r>
    <x v="2511"/>
    <x v="14211"/>
    <x v="0"/>
  </r>
  <r>
    <x v="135"/>
    <x v="14212"/>
    <x v="0"/>
  </r>
  <r>
    <x v="135"/>
    <x v="14213"/>
    <x v="0"/>
  </r>
  <r>
    <x v="2511"/>
    <x v="14214"/>
    <x v="0"/>
  </r>
  <r>
    <x v="2511"/>
    <x v="609"/>
    <x v="0"/>
  </r>
  <r>
    <x v="135"/>
    <x v="14215"/>
    <x v="0"/>
  </r>
  <r>
    <x v="2511"/>
    <x v="14216"/>
    <x v="0"/>
  </r>
  <r>
    <x v="135"/>
    <x v="14217"/>
    <x v="0"/>
  </r>
  <r>
    <x v="2511"/>
    <x v="610"/>
    <x v="0"/>
  </r>
  <r>
    <x v="135"/>
    <x v="14218"/>
    <x v="0"/>
  </r>
  <r>
    <x v="135"/>
    <x v="14219"/>
    <x v="0"/>
  </r>
  <r>
    <x v="135"/>
    <x v="14220"/>
    <x v="0"/>
  </r>
  <r>
    <x v="135"/>
    <x v="14221"/>
    <x v="0"/>
  </r>
  <r>
    <x v="136"/>
    <x v="14222"/>
    <x v="0"/>
  </r>
  <r>
    <x v="2512"/>
    <x v="14223"/>
    <x v="0"/>
  </r>
  <r>
    <x v="136"/>
    <x v="14224"/>
    <x v="0"/>
  </r>
  <r>
    <x v="136"/>
    <x v="14225"/>
    <x v="0"/>
  </r>
  <r>
    <x v="2512"/>
    <x v="14226"/>
    <x v="0"/>
  </r>
  <r>
    <x v="136"/>
    <x v="14227"/>
    <x v="0"/>
  </r>
  <r>
    <x v="2512"/>
    <x v="611"/>
    <x v="0"/>
  </r>
  <r>
    <x v="2512"/>
    <x v="612"/>
    <x v="0"/>
  </r>
  <r>
    <x v="136"/>
    <x v="14228"/>
    <x v="0"/>
  </r>
  <r>
    <x v="2512"/>
    <x v="14229"/>
    <x v="0"/>
  </r>
  <r>
    <x v="2512"/>
    <x v="14230"/>
    <x v="0"/>
  </r>
  <r>
    <x v="136"/>
    <x v="14231"/>
    <x v="0"/>
  </r>
  <r>
    <x v="2512"/>
    <x v="14232"/>
    <x v="0"/>
  </r>
  <r>
    <x v="136"/>
    <x v="14233"/>
    <x v="0"/>
  </r>
  <r>
    <x v="2512"/>
    <x v="14234"/>
    <x v="0"/>
  </r>
  <r>
    <x v="2513"/>
    <x v="613"/>
    <x v="0"/>
  </r>
  <r>
    <x v="2513"/>
    <x v="14235"/>
    <x v="0"/>
  </r>
  <r>
    <x v="2513"/>
    <x v="614"/>
    <x v="0"/>
  </r>
  <r>
    <x v="137"/>
    <x v="14236"/>
    <x v="0"/>
  </r>
  <r>
    <x v="2513"/>
    <x v="14237"/>
    <x v="0"/>
  </r>
  <r>
    <x v="2513"/>
    <x v="14238"/>
    <x v="0"/>
  </r>
  <r>
    <x v="2513"/>
    <x v="14239"/>
    <x v="0"/>
  </r>
  <r>
    <x v="2514"/>
    <x v="14240"/>
    <x v="0"/>
  </r>
  <r>
    <x v="2515"/>
    <x v="14241"/>
    <x v="0"/>
  </r>
  <r>
    <x v="2516"/>
    <x v="14242"/>
    <x v="0"/>
  </r>
  <r>
    <x v="2516"/>
    <x v="14243"/>
    <x v="0"/>
  </r>
  <r>
    <x v="2517"/>
    <x v="14244"/>
    <x v="0"/>
  </r>
  <r>
    <x v="2517"/>
    <x v="615"/>
    <x v="0"/>
  </r>
  <r>
    <x v="2518"/>
    <x v="14245"/>
    <x v="0"/>
  </r>
  <r>
    <x v="2518"/>
    <x v="14246"/>
    <x v="0"/>
  </r>
  <r>
    <x v="139"/>
    <x v="14247"/>
    <x v="0"/>
  </r>
  <r>
    <x v="2518"/>
    <x v="14248"/>
    <x v="0"/>
  </r>
  <r>
    <x v="139"/>
    <x v="14249"/>
    <x v="0"/>
  </r>
  <r>
    <x v="2518"/>
    <x v="14250"/>
    <x v="0"/>
  </r>
  <r>
    <x v="139"/>
    <x v="14251"/>
    <x v="0"/>
  </r>
  <r>
    <x v="2518"/>
    <x v="14252"/>
    <x v="0"/>
  </r>
  <r>
    <x v="2518"/>
    <x v="617"/>
    <x v="0"/>
  </r>
  <r>
    <x v="2518"/>
    <x v="618"/>
    <x v="0"/>
  </r>
  <r>
    <x v="2518"/>
    <x v="619"/>
    <x v="0"/>
  </r>
  <r>
    <x v="2518"/>
    <x v="14253"/>
    <x v="0"/>
  </r>
  <r>
    <x v="2518"/>
    <x v="620"/>
    <x v="0"/>
  </r>
  <r>
    <x v="139"/>
    <x v="14254"/>
    <x v="0"/>
  </r>
  <r>
    <x v="139"/>
    <x v="14255"/>
    <x v="0"/>
  </r>
  <r>
    <x v="139"/>
    <x v="14256"/>
    <x v="0"/>
  </r>
  <r>
    <x v="2518"/>
    <x v="14257"/>
    <x v="0"/>
  </r>
  <r>
    <x v="2518"/>
    <x v="14258"/>
    <x v="0"/>
  </r>
  <r>
    <x v="139"/>
    <x v="14259"/>
    <x v="0"/>
  </r>
  <r>
    <x v="2518"/>
    <x v="14260"/>
    <x v="0"/>
  </r>
  <r>
    <x v="2518"/>
    <x v="14261"/>
    <x v="0"/>
  </r>
  <r>
    <x v="2518"/>
    <x v="14262"/>
    <x v="0"/>
  </r>
  <r>
    <x v="2518"/>
    <x v="14263"/>
    <x v="0"/>
  </r>
  <r>
    <x v="2519"/>
    <x v="14264"/>
    <x v="0"/>
  </r>
  <r>
    <x v="2519"/>
    <x v="2636"/>
    <x v="0"/>
  </r>
  <r>
    <x v="2519"/>
    <x v="14265"/>
    <x v="0"/>
  </r>
  <r>
    <x v="2519"/>
    <x v="14266"/>
    <x v="0"/>
  </r>
  <r>
    <x v="2520"/>
    <x v="14267"/>
    <x v="0"/>
  </r>
  <r>
    <x v="2521"/>
    <x v="621"/>
    <x v="0"/>
  </r>
  <r>
    <x v="2521"/>
    <x v="622"/>
    <x v="0"/>
  </r>
  <r>
    <x v="140"/>
    <x v="14268"/>
    <x v="0"/>
  </r>
  <r>
    <x v="140"/>
    <x v="14269"/>
    <x v="0"/>
  </r>
  <r>
    <x v="2521"/>
    <x v="623"/>
    <x v="0"/>
  </r>
  <r>
    <x v="2521"/>
    <x v="14270"/>
    <x v="0"/>
  </r>
  <r>
    <x v="2521"/>
    <x v="14271"/>
    <x v="0"/>
  </r>
  <r>
    <x v="2521"/>
    <x v="624"/>
    <x v="0"/>
  </r>
  <r>
    <x v="2521"/>
    <x v="625"/>
    <x v="0"/>
  </r>
  <r>
    <x v="2522"/>
    <x v="14272"/>
    <x v="0"/>
  </r>
  <r>
    <x v="2523"/>
    <x v="14273"/>
    <x v="0"/>
  </r>
  <r>
    <x v="2524"/>
    <x v="14274"/>
    <x v="0"/>
  </r>
  <r>
    <x v="2524"/>
    <x v="1948"/>
    <x v="0"/>
  </r>
  <r>
    <x v="2523"/>
    <x v="14275"/>
    <x v="0"/>
  </r>
  <r>
    <x v="2525"/>
    <x v="14276"/>
    <x v="0"/>
  </r>
  <r>
    <x v="2526"/>
    <x v="626"/>
    <x v="0"/>
  </r>
  <r>
    <x v="2526"/>
    <x v="14277"/>
    <x v="0"/>
  </r>
  <r>
    <x v="141"/>
    <x v="14278"/>
    <x v="0"/>
  </r>
  <r>
    <x v="2526"/>
    <x v="14279"/>
    <x v="0"/>
  </r>
  <r>
    <x v="2526"/>
    <x v="14280"/>
    <x v="0"/>
  </r>
  <r>
    <x v="2526"/>
    <x v="14281"/>
    <x v="0"/>
  </r>
  <r>
    <x v="2526"/>
    <x v="14282"/>
    <x v="0"/>
  </r>
  <r>
    <x v="2526"/>
    <x v="14283"/>
    <x v="0"/>
  </r>
  <r>
    <x v="2526"/>
    <x v="627"/>
    <x v="0"/>
  </r>
  <r>
    <x v="2526"/>
    <x v="14284"/>
    <x v="0"/>
  </r>
  <r>
    <x v="2526"/>
    <x v="14285"/>
    <x v="0"/>
  </r>
  <r>
    <x v="2526"/>
    <x v="628"/>
    <x v="0"/>
  </r>
  <r>
    <x v="2526"/>
    <x v="14286"/>
    <x v="0"/>
  </r>
  <r>
    <x v="2526"/>
    <x v="14287"/>
    <x v="0"/>
  </r>
  <r>
    <x v="2526"/>
    <x v="14288"/>
    <x v="0"/>
  </r>
  <r>
    <x v="141"/>
    <x v="14289"/>
    <x v="0"/>
  </r>
  <r>
    <x v="2526"/>
    <x v="14290"/>
    <x v="0"/>
  </r>
  <r>
    <x v="2526"/>
    <x v="14291"/>
    <x v="0"/>
  </r>
  <r>
    <x v="2526"/>
    <x v="14292"/>
    <x v="0"/>
  </r>
  <r>
    <x v="2526"/>
    <x v="630"/>
    <x v="0"/>
  </r>
  <r>
    <x v="2526"/>
    <x v="14293"/>
    <x v="0"/>
  </r>
  <r>
    <x v="141"/>
    <x v="14294"/>
    <x v="0"/>
  </r>
  <r>
    <x v="2526"/>
    <x v="14295"/>
    <x v="0"/>
  </r>
  <r>
    <x v="2526"/>
    <x v="14296"/>
    <x v="0"/>
  </r>
  <r>
    <x v="2526"/>
    <x v="14297"/>
    <x v="0"/>
  </r>
  <r>
    <x v="2526"/>
    <x v="632"/>
    <x v="0"/>
  </r>
  <r>
    <x v="2526"/>
    <x v="14298"/>
    <x v="0"/>
  </r>
  <r>
    <x v="2526"/>
    <x v="634"/>
    <x v="0"/>
  </r>
  <r>
    <x v="2526"/>
    <x v="635"/>
    <x v="0"/>
  </r>
  <r>
    <x v="141"/>
    <x v="14299"/>
    <x v="0"/>
  </r>
  <r>
    <x v="2527"/>
    <x v="636"/>
    <x v="0"/>
  </r>
  <r>
    <x v="2527"/>
    <x v="14300"/>
    <x v="0"/>
  </r>
  <r>
    <x v="2527"/>
    <x v="637"/>
    <x v="0"/>
  </r>
  <r>
    <x v="2527"/>
    <x v="638"/>
    <x v="0"/>
  </r>
  <r>
    <x v="2527"/>
    <x v="14301"/>
    <x v="0"/>
  </r>
  <r>
    <x v="2527"/>
    <x v="639"/>
    <x v="0"/>
  </r>
  <r>
    <x v="2527"/>
    <x v="640"/>
    <x v="0"/>
  </r>
  <r>
    <x v="2527"/>
    <x v="641"/>
    <x v="0"/>
  </r>
  <r>
    <x v="2527"/>
    <x v="642"/>
    <x v="0"/>
  </r>
  <r>
    <x v="2527"/>
    <x v="643"/>
    <x v="0"/>
  </r>
  <r>
    <x v="2527"/>
    <x v="14302"/>
    <x v="0"/>
  </r>
  <r>
    <x v="2527"/>
    <x v="14303"/>
    <x v="0"/>
  </r>
  <r>
    <x v="2527"/>
    <x v="14304"/>
    <x v="0"/>
  </r>
  <r>
    <x v="2527"/>
    <x v="14305"/>
    <x v="0"/>
  </r>
  <r>
    <x v="2527"/>
    <x v="644"/>
    <x v="0"/>
  </r>
  <r>
    <x v="2527"/>
    <x v="14306"/>
    <x v="0"/>
  </r>
  <r>
    <x v="2527"/>
    <x v="14307"/>
    <x v="0"/>
  </r>
  <r>
    <x v="2527"/>
    <x v="645"/>
    <x v="0"/>
  </r>
  <r>
    <x v="2527"/>
    <x v="646"/>
    <x v="0"/>
  </r>
  <r>
    <x v="2527"/>
    <x v="647"/>
    <x v="0"/>
  </r>
  <r>
    <x v="2527"/>
    <x v="648"/>
    <x v="0"/>
  </r>
  <r>
    <x v="2527"/>
    <x v="14308"/>
    <x v="0"/>
  </r>
  <r>
    <x v="2527"/>
    <x v="649"/>
    <x v="0"/>
  </r>
  <r>
    <x v="2527"/>
    <x v="650"/>
    <x v="0"/>
  </r>
  <r>
    <x v="2527"/>
    <x v="14309"/>
    <x v="0"/>
  </r>
  <r>
    <x v="2527"/>
    <x v="14310"/>
    <x v="0"/>
  </r>
  <r>
    <x v="2528"/>
    <x v="14311"/>
    <x v="0"/>
  </r>
  <r>
    <x v="2528"/>
    <x v="14312"/>
    <x v="0"/>
  </r>
  <r>
    <x v="2528"/>
    <x v="14313"/>
    <x v="0"/>
  </r>
  <r>
    <x v="2528"/>
    <x v="14314"/>
    <x v="0"/>
  </r>
  <r>
    <x v="2528"/>
    <x v="14315"/>
    <x v="0"/>
  </r>
  <r>
    <x v="2528"/>
    <x v="14316"/>
    <x v="0"/>
  </r>
  <r>
    <x v="2528"/>
    <x v="14317"/>
    <x v="0"/>
  </r>
  <r>
    <x v="2528"/>
    <x v="14318"/>
    <x v="0"/>
  </r>
  <r>
    <x v="2528"/>
    <x v="14319"/>
    <x v="0"/>
  </r>
  <r>
    <x v="2528"/>
    <x v="14320"/>
    <x v="0"/>
  </r>
  <r>
    <x v="2528"/>
    <x v="128"/>
    <x v="0"/>
  </r>
  <r>
    <x v="2528"/>
    <x v="14321"/>
    <x v="0"/>
  </r>
  <r>
    <x v="2528"/>
    <x v="14322"/>
    <x v="0"/>
  </r>
  <r>
    <x v="2528"/>
    <x v="2069"/>
    <x v="0"/>
  </r>
  <r>
    <x v="2529"/>
    <x v="14323"/>
    <x v="0"/>
  </r>
  <r>
    <x v="2529"/>
    <x v="14324"/>
    <x v="0"/>
  </r>
  <r>
    <x v="2529"/>
    <x v="14325"/>
    <x v="0"/>
  </r>
  <r>
    <x v="2529"/>
    <x v="14326"/>
    <x v="0"/>
  </r>
  <r>
    <x v="2529"/>
    <x v="14327"/>
    <x v="0"/>
  </r>
  <r>
    <x v="2529"/>
    <x v="14328"/>
    <x v="0"/>
  </r>
  <r>
    <x v="2529"/>
    <x v="14329"/>
    <x v="0"/>
  </r>
  <r>
    <x v="2529"/>
    <x v="14330"/>
    <x v="0"/>
  </r>
  <r>
    <x v="2529"/>
    <x v="14331"/>
    <x v="0"/>
  </r>
  <r>
    <x v="2529"/>
    <x v="14332"/>
    <x v="0"/>
  </r>
  <r>
    <x v="2529"/>
    <x v="14333"/>
    <x v="0"/>
  </r>
  <r>
    <x v="2529"/>
    <x v="14334"/>
    <x v="0"/>
  </r>
  <r>
    <x v="2529"/>
    <x v="14335"/>
    <x v="0"/>
  </r>
  <r>
    <x v="2529"/>
    <x v="14336"/>
    <x v="0"/>
  </r>
  <r>
    <x v="2529"/>
    <x v="14337"/>
    <x v="0"/>
  </r>
  <r>
    <x v="2529"/>
    <x v="14338"/>
    <x v="0"/>
  </r>
  <r>
    <x v="2529"/>
    <x v="14339"/>
    <x v="0"/>
  </r>
  <r>
    <x v="2529"/>
    <x v="14340"/>
    <x v="0"/>
  </r>
  <r>
    <x v="2529"/>
    <x v="14341"/>
    <x v="0"/>
  </r>
  <r>
    <x v="2529"/>
    <x v="14342"/>
    <x v="0"/>
  </r>
  <r>
    <x v="2530"/>
    <x v="652"/>
    <x v="0"/>
  </r>
  <r>
    <x v="2530"/>
    <x v="653"/>
    <x v="0"/>
  </r>
  <r>
    <x v="2530"/>
    <x v="654"/>
    <x v="0"/>
  </r>
  <r>
    <x v="2530"/>
    <x v="655"/>
    <x v="0"/>
  </r>
  <r>
    <x v="2530"/>
    <x v="656"/>
    <x v="0"/>
  </r>
  <r>
    <x v="2530"/>
    <x v="657"/>
    <x v="0"/>
  </r>
  <r>
    <x v="2531"/>
    <x v="14343"/>
    <x v="0"/>
  </r>
  <r>
    <x v="2531"/>
    <x v="14344"/>
    <x v="0"/>
  </r>
  <r>
    <x v="2531"/>
    <x v="14345"/>
    <x v="0"/>
  </r>
  <r>
    <x v="2531"/>
    <x v="14346"/>
    <x v="0"/>
  </r>
  <r>
    <x v="2531"/>
    <x v="14347"/>
    <x v="0"/>
  </r>
  <r>
    <x v="2531"/>
    <x v="658"/>
    <x v="0"/>
  </r>
  <r>
    <x v="2531"/>
    <x v="14348"/>
    <x v="0"/>
  </r>
  <r>
    <x v="2532"/>
    <x v="14349"/>
    <x v="0"/>
  </r>
  <r>
    <x v="2532"/>
    <x v="14350"/>
    <x v="0"/>
  </r>
  <r>
    <x v="2532"/>
    <x v="14351"/>
    <x v="0"/>
  </r>
  <r>
    <x v="2532"/>
    <x v="14352"/>
    <x v="0"/>
  </r>
  <r>
    <x v="2532"/>
    <x v="659"/>
    <x v="0"/>
  </r>
  <r>
    <x v="2532"/>
    <x v="14353"/>
    <x v="0"/>
  </r>
  <r>
    <x v="2533"/>
    <x v="14354"/>
    <x v="0"/>
  </r>
  <r>
    <x v="2533"/>
    <x v="14355"/>
    <x v="0"/>
  </r>
  <r>
    <x v="2533"/>
    <x v="660"/>
    <x v="0"/>
  </r>
  <r>
    <x v="2533"/>
    <x v="14356"/>
    <x v="0"/>
  </r>
  <r>
    <x v="2533"/>
    <x v="14357"/>
    <x v="0"/>
  </r>
  <r>
    <x v="2533"/>
    <x v="14358"/>
    <x v="0"/>
  </r>
  <r>
    <x v="2533"/>
    <x v="661"/>
    <x v="0"/>
  </r>
  <r>
    <x v="2533"/>
    <x v="14359"/>
    <x v="0"/>
  </r>
  <r>
    <x v="2533"/>
    <x v="14360"/>
    <x v="0"/>
  </r>
  <r>
    <x v="2533"/>
    <x v="14361"/>
    <x v="0"/>
  </r>
  <r>
    <x v="2533"/>
    <x v="14362"/>
    <x v="0"/>
  </r>
  <r>
    <x v="2533"/>
    <x v="14363"/>
    <x v="0"/>
  </r>
  <r>
    <x v="2534"/>
    <x v="14364"/>
    <x v="0"/>
  </r>
  <r>
    <x v="150"/>
    <x v="14365"/>
    <x v="0"/>
  </r>
  <r>
    <x v="150"/>
    <x v="14366"/>
    <x v="0"/>
  </r>
  <r>
    <x v="2535"/>
    <x v="14367"/>
    <x v="0"/>
  </r>
  <r>
    <x v="154"/>
    <x v="14368"/>
    <x v="0"/>
  </r>
  <r>
    <x v="155"/>
    <x v="14369"/>
    <x v="0"/>
  </r>
  <r>
    <x v="155"/>
    <x v="14370"/>
    <x v="0"/>
  </r>
  <r>
    <x v="157"/>
    <x v="14371"/>
    <x v="0"/>
  </r>
  <r>
    <x v="2536"/>
    <x v="14372"/>
    <x v="0"/>
  </r>
  <r>
    <x v="161"/>
    <x v="14373"/>
    <x v="0"/>
  </r>
  <r>
    <x v="161"/>
    <x v="14374"/>
    <x v="0"/>
  </r>
  <r>
    <x v="161"/>
    <x v="14375"/>
    <x v="0"/>
  </r>
  <r>
    <x v="161"/>
    <x v="14376"/>
    <x v="0"/>
  </r>
  <r>
    <x v="2537"/>
    <x v="14377"/>
    <x v="0"/>
  </r>
  <r>
    <x v="2537"/>
    <x v="14378"/>
    <x v="0"/>
  </r>
  <r>
    <x v="2537"/>
    <x v="14379"/>
    <x v="0"/>
  </r>
  <r>
    <x v="162"/>
    <x v="14380"/>
    <x v="0"/>
  </r>
  <r>
    <x v="162"/>
    <x v="14381"/>
    <x v="0"/>
  </r>
  <r>
    <x v="2538"/>
    <x v="14382"/>
    <x v="0"/>
  </r>
  <r>
    <x v="165"/>
    <x v="14383"/>
    <x v="0"/>
  </r>
  <r>
    <x v="165"/>
    <x v="14384"/>
    <x v="0"/>
  </r>
  <r>
    <x v="166"/>
    <x v="14385"/>
    <x v="0"/>
  </r>
  <r>
    <x v="2539"/>
    <x v="14386"/>
    <x v="0"/>
  </r>
  <r>
    <x v="2539"/>
    <x v="14387"/>
    <x v="0"/>
  </r>
  <r>
    <x v="2539"/>
    <x v="14388"/>
    <x v="0"/>
  </r>
  <r>
    <x v="2540"/>
    <x v="14389"/>
    <x v="0"/>
  </r>
  <r>
    <x v="2540"/>
    <x v="14390"/>
    <x v="0"/>
  </r>
  <r>
    <x v="2540"/>
    <x v="14391"/>
    <x v="0"/>
  </r>
  <r>
    <x v="2540"/>
    <x v="14392"/>
    <x v="0"/>
  </r>
  <r>
    <x v="2541"/>
    <x v="14393"/>
    <x v="0"/>
  </r>
  <r>
    <x v="2541"/>
    <x v="14394"/>
    <x v="0"/>
  </r>
  <r>
    <x v="2541"/>
    <x v="14395"/>
    <x v="0"/>
  </r>
  <r>
    <x v="2542"/>
    <x v="14396"/>
    <x v="0"/>
  </r>
  <r>
    <x v="168"/>
    <x v="14397"/>
    <x v="0"/>
  </r>
  <r>
    <x v="168"/>
    <x v="14398"/>
    <x v="0"/>
  </r>
  <r>
    <x v="2543"/>
    <x v="14399"/>
    <x v="0"/>
  </r>
  <r>
    <x v="173"/>
    <x v="14400"/>
    <x v="0"/>
  </r>
  <r>
    <x v="176"/>
    <x v="14401"/>
    <x v="0"/>
  </r>
  <r>
    <x v="183"/>
    <x v="14402"/>
    <x v="0"/>
  </r>
  <r>
    <x v="183"/>
    <x v="14403"/>
    <x v="0"/>
  </r>
  <r>
    <x v="190"/>
    <x v="14404"/>
    <x v="0"/>
  </r>
  <r>
    <x v="190"/>
    <x v="14405"/>
    <x v="0"/>
  </r>
  <r>
    <x v="191"/>
    <x v="14406"/>
    <x v="0"/>
  </r>
  <r>
    <x v="193"/>
    <x v="14407"/>
    <x v="0"/>
  </r>
  <r>
    <x v="194"/>
    <x v="14408"/>
    <x v="0"/>
  </r>
  <r>
    <x v="2544"/>
    <x v="14409"/>
    <x v="0"/>
  </r>
  <r>
    <x v="2545"/>
    <x v="14410"/>
    <x v="0"/>
  </r>
  <r>
    <x v="2546"/>
    <x v="14411"/>
    <x v="0"/>
  </r>
  <r>
    <x v="2546"/>
    <x v="14412"/>
    <x v="0"/>
  </r>
  <r>
    <x v="2547"/>
    <x v="14413"/>
    <x v="0"/>
  </r>
  <r>
    <x v="2547"/>
    <x v="14414"/>
    <x v="0"/>
  </r>
  <r>
    <x v="2547"/>
    <x v="14415"/>
    <x v="0"/>
  </r>
  <r>
    <x v="2547"/>
    <x v="14416"/>
    <x v="0"/>
  </r>
  <r>
    <x v="2547"/>
    <x v="14417"/>
    <x v="0"/>
  </r>
  <r>
    <x v="2547"/>
    <x v="14418"/>
    <x v="0"/>
  </r>
  <r>
    <x v="2548"/>
    <x v="14419"/>
    <x v="0"/>
  </r>
  <r>
    <x v="2548"/>
    <x v="14420"/>
    <x v="0"/>
  </r>
  <r>
    <x v="2549"/>
    <x v="14421"/>
    <x v="0"/>
  </r>
  <r>
    <x v="2549"/>
    <x v="14422"/>
    <x v="0"/>
  </r>
  <r>
    <x v="2550"/>
    <x v="14423"/>
    <x v="0"/>
  </r>
  <r>
    <x v="2551"/>
    <x v="14424"/>
    <x v="0"/>
  </r>
  <r>
    <x v="2551"/>
    <x v="14425"/>
    <x v="0"/>
  </r>
  <r>
    <x v="2551"/>
    <x v="14426"/>
    <x v="0"/>
  </r>
  <r>
    <x v="2551"/>
    <x v="14427"/>
    <x v="0"/>
  </r>
  <r>
    <x v="2551"/>
    <x v="14428"/>
    <x v="0"/>
  </r>
  <r>
    <x v="2552"/>
    <x v="14429"/>
    <x v="0"/>
  </r>
  <r>
    <x v="2553"/>
    <x v="14430"/>
    <x v="0"/>
  </r>
  <r>
    <x v="2553"/>
    <x v="14431"/>
    <x v="0"/>
  </r>
  <r>
    <x v="2554"/>
    <x v="14432"/>
    <x v="0"/>
  </r>
  <r>
    <x v="2554"/>
    <x v="14433"/>
    <x v="0"/>
  </r>
  <r>
    <x v="2554"/>
    <x v="14434"/>
    <x v="0"/>
  </r>
  <r>
    <x v="2554"/>
    <x v="14435"/>
    <x v="0"/>
  </r>
  <r>
    <x v="2555"/>
    <x v="14436"/>
    <x v="0"/>
  </r>
  <r>
    <x v="2555"/>
    <x v="14437"/>
    <x v="0"/>
  </r>
  <r>
    <x v="2556"/>
    <x v="14438"/>
    <x v="0"/>
  </r>
  <r>
    <x v="2557"/>
    <x v="14439"/>
    <x v="0"/>
  </r>
  <r>
    <x v="2558"/>
    <x v="14440"/>
    <x v="0"/>
  </r>
  <r>
    <x v="2559"/>
    <x v="14441"/>
    <x v="0"/>
  </r>
  <r>
    <x v="2560"/>
    <x v="14442"/>
    <x v="0"/>
  </r>
  <r>
    <x v="2560"/>
    <x v="14443"/>
    <x v="0"/>
  </r>
  <r>
    <x v="2561"/>
    <x v="14444"/>
    <x v="0"/>
  </r>
  <r>
    <x v="2561"/>
    <x v="14445"/>
    <x v="0"/>
  </r>
  <r>
    <x v="2562"/>
    <x v="14446"/>
    <x v="0"/>
  </r>
  <r>
    <x v="2563"/>
    <x v="14447"/>
    <x v="0"/>
  </r>
  <r>
    <x v="2563"/>
    <x v="14448"/>
    <x v="0"/>
  </r>
  <r>
    <x v="197"/>
    <x v="14449"/>
    <x v="0"/>
  </r>
  <r>
    <x v="2564"/>
    <x v="14450"/>
    <x v="0"/>
  </r>
  <r>
    <x v="2564"/>
    <x v="14451"/>
    <x v="0"/>
  </r>
  <r>
    <x v="2564"/>
    <x v="14452"/>
    <x v="0"/>
  </r>
  <r>
    <x v="200"/>
    <x v="14453"/>
    <x v="0"/>
  </r>
  <r>
    <x v="2565"/>
    <x v="14454"/>
    <x v="0"/>
  </r>
  <r>
    <x v="2566"/>
    <x v="14455"/>
    <x v="0"/>
  </r>
  <r>
    <x v="2567"/>
    <x v="14456"/>
    <x v="0"/>
  </r>
  <r>
    <x v="2568"/>
    <x v="14457"/>
    <x v="0"/>
  </r>
  <r>
    <x v="2569"/>
    <x v="14458"/>
    <x v="0"/>
  </r>
  <r>
    <x v="2569"/>
    <x v="14459"/>
    <x v="0"/>
  </r>
  <r>
    <x v="2569"/>
    <x v="14460"/>
    <x v="0"/>
  </r>
  <r>
    <x v="235"/>
    <x v="14461"/>
    <x v="0"/>
  </r>
  <r>
    <x v="2570"/>
    <x v="957"/>
    <x v="0"/>
  </r>
  <r>
    <x v="2571"/>
    <x v="14462"/>
    <x v="0"/>
  </r>
  <r>
    <x v="2571"/>
    <x v="14463"/>
    <x v="0"/>
  </r>
  <r>
    <x v="2571"/>
    <x v="14464"/>
    <x v="0"/>
  </r>
  <r>
    <x v="2571"/>
    <x v="14465"/>
    <x v="0"/>
  </r>
  <r>
    <x v="2572"/>
    <x v="14466"/>
    <x v="0"/>
  </r>
  <r>
    <x v="2573"/>
    <x v="14467"/>
    <x v="0"/>
  </r>
  <r>
    <x v="2573"/>
    <x v="14468"/>
    <x v="0"/>
  </r>
  <r>
    <x v="2573"/>
    <x v="4966"/>
    <x v="0"/>
  </r>
  <r>
    <x v="2573"/>
    <x v="14469"/>
    <x v="0"/>
  </r>
  <r>
    <x v="2574"/>
    <x v="14470"/>
    <x v="0"/>
  </r>
  <r>
    <x v="2574"/>
    <x v="14471"/>
    <x v="0"/>
  </r>
  <r>
    <x v="2574"/>
    <x v="14472"/>
    <x v="0"/>
  </r>
  <r>
    <x v="2575"/>
    <x v="14473"/>
    <x v="0"/>
  </r>
  <r>
    <x v="2576"/>
    <x v="14474"/>
    <x v="0"/>
  </r>
  <r>
    <x v="2576"/>
    <x v="14475"/>
    <x v="0"/>
  </r>
  <r>
    <x v="256"/>
    <x v="14476"/>
    <x v="0"/>
  </r>
  <r>
    <x v="270"/>
    <x v="14477"/>
    <x v="0"/>
  </r>
  <r>
    <x v="271"/>
    <x v="1046"/>
    <x v="0"/>
  </r>
  <r>
    <x v="271"/>
    <x v="1047"/>
    <x v="0"/>
  </r>
  <r>
    <x v="2577"/>
    <x v="1133"/>
    <x v="0"/>
  </r>
  <r>
    <x v="2577"/>
    <x v="1139"/>
    <x v="0"/>
  </r>
  <r>
    <x v="2577"/>
    <x v="1140"/>
    <x v="0"/>
  </r>
  <r>
    <x v="278"/>
    <x v="14478"/>
    <x v="0"/>
  </r>
  <r>
    <x v="2578"/>
    <x v="14479"/>
    <x v="0"/>
  </r>
  <r>
    <x v="2578"/>
    <x v="14480"/>
    <x v="0"/>
  </r>
  <r>
    <x v="2578"/>
    <x v="14481"/>
    <x v="0"/>
  </r>
  <r>
    <x v="2578"/>
    <x v="14482"/>
    <x v="0"/>
  </r>
  <r>
    <x v="2578"/>
    <x v="14483"/>
    <x v="0"/>
  </r>
  <r>
    <x v="2579"/>
    <x v="14484"/>
    <x v="0"/>
  </r>
  <r>
    <x v="2580"/>
    <x v="14485"/>
    <x v="0"/>
  </r>
  <r>
    <x v="2580"/>
    <x v="14486"/>
    <x v="0"/>
  </r>
  <r>
    <x v="297"/>
    <x v="14487"/>
    <x v="0"/>
  </r>
  <r>
    <x v="297"/>
    <x v="14488"/>
    <x v="0"/>
  </r>
  <r>
    <x v="297"/>
    <x v="14489"/>
    <x v="0"/>
  </r>
  <r>
    <x v="297"/>
    <x v="14490"/>
    <x v="0"/>
  </r>
  <r>
    <x v="299"/>
    <x v="14491"/>
    <x v="0"/>
  </r>
  <r>
    <x v="2581"/>
    <x v="14492"/>
    <x v="0"/>
  </r>
  <r>
    <x v="300"/>
    <x v="14493"/>
    <x v="0"/>
  </r>
  <r>
    <x v="300"/>
    <x v="14494"/>
    <x v="0"/>
  </r>
  <r>
    <x v="301"/>
    <x v="14495"/>
    <x v="0"/>
  </r>
  <r>
    <x v="301"/>
    <x v="14496"/>
    <x v="0"/>
  </r>
  <r>
    <x v="301"/>
    <x v="14497"/>
    <x v="0"/>
  </r>
  <r>
    <x v="301"/>
    <x v="14498"/>
    <x v="0"/>
  </r>
  <r>
    <x v="301"/>
    <x v="14499"/>
    <x v="0"/>
  </r>
  <r>
    <x v="301"/>
    <x v="14500"/>
    <x v="0"/>
  </r>
  <r>
    <x v="301"/>
    <x v="14501"/>
    <x v="0"/>
  </r>
  <r>
    <x v="301"/>
    <x v="14502"/>
    <x v="0"/>
  </r>
  <r>
    <x v="301"/>
    <x v="14503"/>
    <x v="0"/>
  </r>
  <r>
    <x v="301"/>
    <x v="14504"/>
    <x v="0"/>
  </r>
  <r>
    <x v="301"/>
    <x v="14505"/>
    <x v="0"/>
  </r>
  <r>
    <x v="301"/>
    <x v="14506"/>
    <x v="0"/>
  </r>
  <r>
    <x v="301"/>
    <x v="14507"/>
    <x v="0"/>
  </r>
  <r>
    <x v="302"/>
    <x v="14508"/>
    <x v="0"/>
  </r>
  <r>
    <x v="302"/>
    <x v="14509"/>
    <x v="0"/>
  </r>
  <r>
    <x v="302"/>
    <x v="14510"/>
    <x v="0"/>
  </r>
  <r>
    <x v="302"/>
    <x v="14511"/>
    <x v="0"/>
  </r>
  <r>
    <x v="302"/>
    <x v="14512"/>
    <x v="0"/>
  </r>
  <r>
    <x v="302"/>
    <x v="14513"/>
    <x v="0"/>
  </r>
  <r>
    <x v="302"/>
    <x v="14514"/>
    <x v="0"/>
  </r>
  <r>
    <x v="303"/>
    <x v="14515"/>
    <x v="0"/>
  </r>
  <r>
    <x v="303"/>
    <x v="14516"/>
    <x v="0"/>
  </r>
  <r>
    <x v="303"/>
    <x v="14517"/>
    <x v="0"/>
  </r>
  <r>
    <x v="304"/>
    <x v="14518"/>
    <x v="0"/>
  </r>
  <r>
    <x v="304"/>
    <x v="14519"/>
    <x v="0"/>
  </r>
  <r>
    <x v="304"/>
    <x v="14520"/>
    <x v="0"/>
  </r>
  <r>
    <x v="304"/>
    <x v="14521"/>
    <x v="0"/>
  </r>
  <r>
    <x v="304"/>
    <x v="14522"/>
    <x v="0"/>
  </r>
  <r>
    <x v="305"/>
    <x v="14523"/>
    <x v="0"/>
  </r>
  <r>
    <x v="2582"/>
    <x v="14524"/>
    <x v="0"/>
  </r>
  <r>
    <x v="2582"/>
    <x v="14525"/>
    <x v="0"/>
  </r>
  <r>
    <x v="306"/>
    <x v="14526"/>
    <x v="0"/>
  </r>
  <r>
    <x v="306"/>
    <x v="14527"/>
    <x v="0"/>
  </r>
  <r>
    <x v="306"/>
    <x v="14528"/>
    <x v="0"/>
  </r>
  <r>
    <x v="306"/>
    <x v="14529"/>
    <x v="0"/>
  </r>
  <r>
    <x v="306"/>
    <x v="14530"/>
    <x v="0"/>
  </r>
  <r>
    <x v="306"/>
    <x v="14531"/>
    <x v="0"/>
  </r>
  <r>
    <x v="306"/>
    <x v="14532"/>
    <x v="0"/>
  </r>
  <r>
    <x v="2583"/>
    <x v="14533"/>
    <x v="0"/>
  </r>
  <r>
    <x v="2583"/>
    <x v="14534"/>
    <x v="0"/>
  </r>
  <r>
    <x v="2583"/>
    <x v="14535"/>
    <x v="0"/>
  </r>
  <r>
    <x v="307"/>
    <x v="14536"/>
    <x v="0"/>
  </r>
  <r>
    <x v="308"/>
    <x v="14537"/>
    <x v="0"/>
  </r>
  <r>
    <x v="308"/>
    <x v="14538"/>
    <x v="0"/>
  </r>
  <r>
    <x v="308"/>
    <x v="14539"/>
    <x v="0"/>
  </r>
  <r>
    <x v="308"/>
    <x v="14540"/>
    <x v="0"/>
  </r>
  <r>
    <x v="308"/>
    <x v="14541"/>
    <x v="0"/>
  </r>
  <r>
    <x v="308"/>
    <x v="14542"/>
    <x v="0"/>
  </r>
  <r>
    <x v="308"/>
    <x v="14543"/>
    <x v="0"/>
  </r>
  <r>
    <x v="309"/>
    <x v="14544"/>
    <x v="0"/>
  </r>
  <r>
    <x v="309"/>
    <x v="14545"/>
    <x v="0"/>
  </r>
  <r>
    <x v="2584"/>
    <x v="14546"/>
    <x v="0"/>
  </r>
  <r>
    <x v="2584"/>
    <x v="14547"/>
    <x v="0"/>
  </r>
  <r>
    <x v="2585"/>
    <x v="14548"/>
    <x v="0"/>
  </r>
  <r>
    <x v="2585"/>
    <x v="14549"/>
    <x v="0"/>
  </r>
  <r>
    <x v="312"/>
    <x v="14550"/>
    <x v="0"/>
  </r>
  <r>
    <x v="314"/>
    <x v="14551"/>
    <x v="0"/>
  </r>
  <r>
    <x v="2586"/>
    <x v="14552"/>
    <x v="0"/>
  </r>
  <r>
    <x v="2586"/>
    <x v="14553"/>
    <x v="0"/>
  </r>
  <r>
    <x v="2587"/>
    <x v="14554"/>
    <x v="0"/>
  </r>
  <r>
    <x v="315"/>
    <x v="14555"/>
    <x v="0"/>
  </r>
  <r>
    <x v="2588"/>
    <x v="14556"/>
    <x v="0"/>
  </r>
  <r>
    <x v="316"/>
    <x v="14557"/>
    <x v="0"/>
  </r>
  <r>
    <x v="316"/>
    <x v="14558"/>
    <x v="0"/>
  </r>
  <r>
    <x v="2589"/>
    <x v="14559"/>
    <x v="0"/>
  </r>
  <r>
    <x v="317"/>
    <x v="14560"/>
    <x v="0"/>
  </r>
  <r>
    <x v="317"/>
    <x v="14561"/>
    <x v="0"/>
  </r>
  <r>
    <x v="2590"/>
    <x v="14562"/>
    <x v="0"/>
  </r>
  <r>
    <x v="2591"/>
    <x v="14563"/>
    <x v="0"/>
  </r>
  <r>
    <x v="2592"/>
    <x v="14564"/>
    <x v="0"/>
  </r>
  <r>
    <x v="2593"/>
    <x v="14565"/>
    <x v="0"/>
  </r>
  <r>
    <x v="320"/>
    <x v="14566"/>
    <x v="0"/>
  </r>
  <r>
    <x v="320"/>
    <x v="14567"/>
    <x v="0"/>
  </r>
  <r>
    <x v="2594"/>
    <x v="14568"/>
    <x v="0"/>
  </r>
  <r>
    <x v="322"/>
    <x v="14569"/>
    <x v="0"/>
  </r>
  <r>
    <x v="322"/>
    <x v="14570"/>
    <x v="0"/>
  </r>
  <r>
    <x v="322"/>
    <x v="14571"/>
    <x v="0"/>
  </r>
  <r>
    <x v="322"/>
    <x v="14572"/>
    <x v="0"/>
  </r>
  <r>
    <x v="322"/>
    <x v="14573"/>
    <x v="0"/>
  </r>
  <r>
    <x v="322"/>
    <x v="14574"/>
    <x v="0"/>
  </r>
  <r>
    <x v="322"/>
    <x v="14575"/>
    <x v="0"/>
  </r>
  <r>
    <x v="323"/>
    <x v="14576"/>
    <x v="0"/>
  </r>
  <r>
    <x v="323"/>
    <x v="14577"/>
    <x v="0"/>
  </r>
  <r>
    <x v="323"/>
    <x v="14578"/>
    <x v="0"/>
  </r>
  <r>
    <x v="323"/>
    <x v="14579"/>
    <x v="0"/>
  </r>
  <r>
    <x v="323"/>
    <x v="14580"/>
    <x v="0"/>
  </r>
  <r>
    <x v="325"/>
    <x v="14581"/>
    <x v="0"/>
  </r>
  <r>
    <x v="325"/>
    <x v="14582"/>
    <x v="0"/>
  </r>
  <r>
    <x v="325"/>
    <x v="14583"/>
    <x v="0"/>
  </r>
  <r>
    <x v="2595"/>
    <x v="14584"/>
    <x v="0"/>
  </r>
  <r>
    <x v="2595"/>
    <x v="1402"/>
    <x v="0"/>
  </r>
  <r>
    <x v="2595"/>
    <x v="14585"/>
    <x v="0"/>
  </r>
  <r>
    <x v="326"/>
    <x v="1426"/>
    <x v="0"/>
  </r>
  <r>
    <x v="326"/>
    <x v="14586"/>
    <x v="0"/>
  </r>
  <r>
    <x v="326"/>
    <x v="14587"/>
    <x v="0"/>
  </r>
  <r>
    <x v="326"/>
    <x v="14588"/>
    <x v="0"/>
  </r>
  <r>
    <x v="2596"/>
    <x v="14589"/>
    <x v="0"/>
  </r>
  <r>
    <x v="2596"/>
    <x v="1412"/>
    <x v="0"/>
  </r>
  <r>
    <x v="328"/>
    <x v="14590"/>
    <x v="0"/>
  </r>
  <r>
    <x v="2596"/>
    <x v="1413"/>
    <x v="0"/>
  </r>
  <r>
    <x v="2596"/>
    <x v="14591"/>
    <x v="0"/>
  </r>
  <r>
    <x v="2597"/>
    <x v="14592"/>
    <x v="0"/>
  </r>
  <r>
    <x v="2597"/>
    <x v="14593"/>
    <x v="0"/>
  </r>
  <r>
    <x v="2597"/>
    <x v="14594"/>
    <x v="0"/>
  </r>
  <r>
    <x v="2597"/>
    <x v="14595"/>
    <x v="0"/>
  </r>
  <r>
    <x v="2597"/>
    <x v="14596"/>
    <x v="0"/>
  </r>
  <r>
    <x v="2597"/>
    <x v="14597"/>
    <x v="0"/>
  </r>
  <r>
    <x v="2597"/>
    <x v="14598"/>
    <x v="0"/>
  </r>
  <r>
    <x v="2597"/>
    <x v="14599"/>
    <x v="0"/>
  </r>
  <r>
    <x v="331"/>
    <x v="14600"/>
    <x v="0"/>
  </r>
  <r>
    <x v="332"/>
    <x v="14601"/>
    <x v="0"/>
  </r>
  <r>
    <x v="332"/>
    <x v="14602"/>
    <x v="0"/>
  </r>
  <r>
    <x v="332"/>
    <x v="14603"/>
    <x v="0"/>
  </r>
  <r>
    <x v="332"/>
    <x v="14604"/>
    <x v="0"/>
  </r>
  <r>
    <x v="332"/>
    <x v="14605"/>
    <x v="0"/>
  </r>
  <r>
    <x v="2598"/>
    <x v="14606"/>
    <x v="0"/>
  </r>
  <r>
    <x v="2599"/>
    <x v="14607"/>
    <x v="0"/>
  </r>
  <r>
    <x v="2600"/>
    <x v="14608"/>
    <x v="0"/>
  </r>
  <r>
    <x v="2601"/>
    <x v="14609"/>
    <x v="0"/>
  </r>
  <r>
    <x v="2602"/>
    <x v="14610"/>
    <x v="0"/>
  </r>
  <r>
    <x v="2602"/>
    <x v="14611"/>
    <x v="0"/>
  </r>
  <r>
    <x v="2603"/>
    <x v="14612"/>
    <x v="0"/>
  </r>
  <r>
    <x v="2603"/>
    <x v="14613"/>
    <x v="0"/>
  </r>
  <r>
    <x v="2604"/>
    <x v="14614"/>
    <x v="0"/>
  </r>
  <r>
    <x v="2605"/>
    <x v="14615"/>
    <x v="0"/>
  </r>
  <r>
    <x v="2606"/>
    <x v="14616"/>
    <x v="0"/>
  </r>
  <r>
    <x v="2607"/>
    <x v="14617"/>
    <x v="0"/>
  </r>
  <r>
    <x v="2607"/>
    <x v="14618"/>
    <x v="0"/>
  </r>
  <r>
    <x v="2608"/>
    <x v="14619"/>
    <x v="0"/>
  </r>
  <r>
    <x v="2608"/>
    <x v="14620"/>
    <x v="0"/>
  </r>
  <r>
    <x v="2608"/>
    <x v="14621"/>
    <x v="0"/>
  </r>
  <r>
    <x v="2608"/>
    <x v="14622"/>
    <x v="0"/>
  </r>
  <r>
    <x v="2608"/>
    <x v="14623"/>
    <x v="0"/>
  </r>
  <r>
    <x v="2608"/>
    <x v="14624"/>
    <x v="0"/>
  </r>
  <r>
    <x v="2608"/>
    <x v="14625"/>
    <x v="0"/>
  </r>
  <r>
    <x v="2608"/>
    <x v="14626"/>
    <x v="0"/>
  </r>
  <r>
    <x v="2608"/>
    <x v="508"/>
    <x v="0"/>
  </r>
  <r>
    <x v="2609"/>
    <x v="14627"/>
    <x v="0"/>
  </r>
  <r>
    <x v="2610"/>
    <x v="14628"/>
    <x v="0"/>
  </r>
  <r>
    <x v="2611"/>
    <x v="14629"/>
    <x v="0"/>
  </r>
  <r>
    <x v="2612"/>
    <x v="14630"/>
    <x v="0"/>
  </r>
  <r>
    <x v="2612"/>
    <x v="14631"/>
    <x v="0"/>
  </r>
  <r>
    <x v="2613"/>
    <x v="14632"/>
    <x v="0"/>
  </r>
  <r>
    <x v="2614"/>
    <x v="14633"/>
    <x v="0"/>
  </r>
  <r>
    <x v="2615"/>
    <x v="1891"/>
    <x v="0"/>
  </r>
  <r>
    <x v="2616"/>
    <x v="14634"/>
    <x v="0"/>
  </r>
  <r>
    <x v="2616"/>
    <x v="14635"/>
    <x v="0"/>
  </r>
  <r>
    <x v="2616"/>
    <x v="14636"/>
    <x v="0"/>
  </r>
  <r>
    <x v="2616"/>
    <x v="14637"/>
    <x v="0"/>
  </r>
  <r>
    <x v="2617"/>
    <x v="1455"/>
    <x v="0"/>
  </r>
  <r>
    <x v="2617"/>
    <x v="1456"/>
    <x v="0"/>
  </r>
  <r>
    <x v="2617"/>
    <x v="1457"/>
    <x v="0"/>
  </r>
  <r>
    <x v="2617"/>
    <x v="1458"/>
    <x v="0"/>
  </r>
  <r>
    <x v="2617"/>
    <x v="14638"/>
    <x v="0"/>
  </r>
  <r>
    <x v="2617"/>
    <x v="1462"/>
    <x v="0"/>
  </r>
  <r>
    <x v="2618"/>
    <x v="14639"/>
    <x v="0"/>
  </r>
  <r>
    <x v="2618"/>
    <x v="14640"/>
    <x v="0"/>
  </r>
  <r>
    <x v="2618"/>
    <x v="14641"/>
    <x v="0"/>
  </r>
  <r>
    <x v="2619"/>
    <x v="14642"/>
    <x v="0"/>
  </r>
  <r>
    <x v="2620"/>
    <x v="14643"/>
    <x v="0"/>
  </r>
  <r>
    <x v="2621"/>
    <x v="14644"/>
    <x v="0"/>
  </r>
  <r>
    <x v="2621"/>
    <x v="14645"/>
    <x v="0"/>
  </r>
  <r>
    <x v="2622"/>
    <x v="14646"/>
    <x v="0"/>
  </r>
  <r>
    <x v="2622"/>
    <x v="14647"/>
    <x v="0"/>
  </r>
  <r>
    <x v="2623"/>
    <x v="14648"/>
    <x v="0"/>
  </r>
  <r>
    <x v="2624"/>
    <x v="1466"/>
    <x v="0"/>
  </r>
  <r>
    <x v="2624"/>
    <x v="1467"/>
    <x v="0"/>
  </r>
  <r>
    <x v="2624"/>
    <x v="1469"/>
    <x v="0"/>
  </r>
  <r>
    <x v="2625"/>
    <x v="1471"/>
    <x v="0"/>
  </r>
  <r>
    <x v="2625"/>
    <x v="1472"/>
    <x v="0"/>
  </r>
  <r>
    <x v="2625"/>
    <x v="1473"/>
    <x v="0"/>
  </r>
  <r>
    <x v="2625"/>
    <x v="14649"/>
    <x v="0"/>
  </r>
  <r>
    <x v="2625"/>
    <x v="1475"/>
    <x v="0"/>
  </r>
  <r>
    <x v="2626"/>
    <x v="14650"/>
    <x v="0"/>
  </r>
  <r>
    <x v="2627"/>
    <x v="14651"/>
    <x v="0"/>
  </r>
  <r>
    <x v="2628"/>
    <x v="14652"/>
    <x v="0"/>
  </r>
  <r>
    <x v="2628"/>
    <x v="14653"/>
    <x v="0"/>
  </r>
  <r>
    <x v="2628"/>
    <x v="14654"/>
    <x v="0"/>
  </r>
  <r>
    <x v="2629"/>
    <x v="1476"/>
    <x v="0"/>
  </r>
  <r>
    <x v="2629"/>
    <x v="14655"/>
    <x v="0"/>
  </r>
  <r>
    <x v="2629"/>
    <x v="1478"/>
    <x v="0"/>
  </r>
  <r>
    <x v="2629"/>
    <x v="14656"/>
    <x v="0"/>
  </r>
  <r>
    <x v="2629"/>
    <x v="1486"/>
    <x v="0"/>
  </r>
  <r>
    <x v="2629"/>
    <x v="14657"/>
    <x v="0"/>
  </r>
  <r>
    <x v="2629"/>
    <x v="14658"/>
    <x v="0"/>
  </r>
  <r>
    <x v="2629"/>
    <x v="1490"/>
    <x v="0"/>
  </r>
  <r>
    <x v="2629"/>
    <x v="14659"/>
    <x v="0"/>
  </r>
  <r>
    <x v="2629"/>
    <x v="1491"/>
    <x v="0"/>
  </r>
  <r>
    <x v="2629"/>
    <x v="14660"/>
    <x v="0"/>
  </r>
  <r>
    <x v="2629"/>
    <x v="14661"/>
    <x v="0"/>
  </r>
  <r>
    <x v="2630"/>
    <x v="14662"/>
    <x v="0"/>
  </r>
  <r>
    <x v="2630"/>
    <x v="14663"/>
    <x v="0"/>
  </r>
  <r>
    <x v="2630"/>
    <x v="14664"/>
    <x v="0"/>
  </r>
  <r>
    <x v="2630"/>
    <x v="14665"/>
    <x v="0"/>
  </r>
  <r>
    <x v="2630"/>
    <x v="14666"/>
    <x v="0"/>
  </r>
  <r>
    <x v="2630"/>
    <x v="14667"/>
    <x v="0"/>
  </r>
  <r>
    <x v="2630"/>
    <x v="14668"/>
    <x v="0"/>
  </r>
  <r>
    <x v="2630"/>
    <x v="14669"/>
    <x v="0"/>
  </r>
  <r>
    <x v="2630"/>
    <x v="14670"/>
    <x v="0"/>
  </r>
  <r>
    <x v="2630"/>
    <x v="14671"/>
    <x v="0"/>
  </r>
  <r>
    <x v="2630"/>
    <x v="1498"/>
    <x v="0"/>
  </r>
  <r>
    <x v="2630"/>
    <x v="14672"/>
    <x v="0"/>
  </r>
  <r>
    <x v="2630"/>
    <x v="14673"/>
    <x v="0"/>
  </r>
  <r>
    <x v="2630"/>
    <x v="14674"/>
    <x v="0"/>
  </r>
  <r>
    <x v="2630"/>
    <x v="14675"/>
    <x v="0"/>
  </r>
  <r>
    <x v="2631"/>
    <x v="14676"/>
    <x v="0"/>
  </r>
  <r>
    <x v="2631"/>
    <x v="14677"/>
    <x v="0"/>
  </r>
  <r>
    <x v="2631"/>
    <x v="14678"/>
    <x v="0"/>
  </r>
  <r>
    <x v="2631"/>
    <x v="14679"/>
    <x v="0"/>
  </r>
  <r>
    <x v="2632"/>
    <x v="14680"/>
    <x v="0"/>
  </r>
  <r>
    <x v="2633"/>
    <x v="14681"/>
    <x v="0"/>
  </r>
  <r>
    <x v="2633"/>
    <x v="14682"/>
    <x v="0"/>
  </r>
  <r>
    <x v="2634"/>
    <x v="14683"/>
    <x v="0"/>
  </r>
  <r>
    <x v="2635"/>
    <x v="14684"/>
    <x v="0"/>
  </r>
  <r>
    <x v="2635"/>
    <x v="14685"/>
    <x v="0"/>
  </r>
  <r>
    <x v="2635"/>
    <x v="14686"/>
    <x v="0"/>
  </r>
  <r>
    <x v="2635"/>
    <x v="14687"/>
    <x v="0"/>
  </r>
  <r>
    <x v="2635"/>
    <x v="14688"/>
    <x v="0"/>
  </r>
  <r>
    <x v="2635"/>
    <x v="14689"/>
    <x v="0"/>
  </r>
  <r>
    <x v="2635"/>
    <x v="14690"/>
    <x v="0"/>
  </r>
  <r>
    <x v="2635"/>
    <x v="14691"/>
    <x v="0"/>
  </r>
  <r>
    <x v="2635"/>
    <x v="1500"/>
    <x v="0"/>
  </r>
  <r>
    <x v="2635"/>
    <x v="14692"/>
    <x v="0"/>
  </r>
  <r>
    <x v="2636"/>
    <x v="14693"/>
    <x v="0"/>
  </r>
  <r>
    <x v="2636"/>
    <x v="14694"/>
    <x v="0"/>
  </r>
  <r>
    <x v="2636"/>
    <x v="14695"/>
    <x v="0"/>
  </r>
  <r>
    <x v="2636"/>
    <x v="2286"/>
    <x v="0"/>
  </r>
  <r>
    <x v="2636"/>
    <x v="14696"/>
    <x v="0"/>
  </r>
  <r>
    <x v="2636"/>
    <x v="14697"/>
    <x v="0"/>
  </r>
  <r>
    <x v="2636"/>
    <x v="14698"/>
    <x v="0"/>
  </r>
  <r>
    <x v="2636"/>
    <x v="14699"/>
    <x v="0"/>
  </r>
  <r>
    <x v="2636"/>
    <x v="14700"/>
    <x v="0"/>
  </r>
  <r>
    <x v="2637"/>
    <x v="14701"/>
    <x v="0"/>
  </r>
  <r>
    <x v="2637"/>
    <x v="14702"/>
    <x v="0"/>
  </r>
  <r>
    <x v="2637"/>
    <x v="14703"/>
    <x v="0"/>
  </r>
  <r>
    <x v="2637"/>
    <x v="14704"/>
    <x v="0"/>
  </r>
  <r>
    <x v="2637"/>
    <x v="14705"/>
    <x v="0"/>
  </r>
  <r>
    <x v="2638"/>
    <x v="14706"/>
    <x v="0"/>
  </r>
  <r>
    <x v="2639"/>
    <x v="14707"/>
    <x v="0"/>
  </r>
  <r>
    <x v="2639"/>
    <x v="14708"/>
    <x v="0"/>
  </r>
  <r>
    <x v="2639"/>
    <x v="14709"/>
    <x v="0"/>
  </r>
  <r>
    <x v="2639"/>
    <x v="14710"/>
    <x v="0"/>
  </r>
  <r>
    <x v="2639"/>
    <x v="14711"/>
    <x v="0"/>
  </r>
  <r>
    <x v="2639"/>
    <x v="14712"/>
    <x v="0"/>
  </r>
  <r>
    <x v="2639"/>
    <x v="14713"/>
    <x v="0"/>
  </r>
  <r>
    <x v="2639"/>
    <x v="14714"/>
    <x v="0"/>
  </r>
  <r>
    <x v="2639"/>
    <x v="14715"/>
    <x v="0"/>
  </r>
  <r>
    <x v="2639"/>
    <x v="14716"/>
    <x v="0"/>
  </r>
  <r>
    <x v="2639"/>
    <x v="14717"/>
    <x v="0"/>
  </r>
  <r>
    <x v="2639"/>
    <x v="14718"/>
    <x v="0"/>
  </r>
  <r>
    <x v="2639"/>
    <x v="14719"/>
    <x v="0"/>
  </r>
  <r>
    <x v="2639"/>
    <x v="14720"/>
    <x v="0"/>
  </r>
  <r>
    <x v="2640"/>
    <x v="664"/>
    <x v="0"/>
  </r>
  <r>
    <x v="2640"/>
    <x v="14721"/>
    <x v="0"/>
  </r>
  <r>
    <x v="2641"/>
    <x v="14722"/>
    <x v="0"/>
  </r>
  <r>
    <x v="2641"/>
    <x v="14723"/>
    <x v="0"/>
  </r>
  <r>
    <x v="2641"/>
    <x v="14724"/>
    <x v="0"/>
  </r>
  <r>
    <x v="2641"/>
    <x v="14725"/>
    <x v="0"/>
  </r>
  <r>
    <x v="2641"/>
    <x v="14726"/>
    <x v="0"/>
  </r>
  <r>
    <x v="2641"/>
    <x v="14727"/>
    <x v="0"/>
  </r>
  <r>
    <x v="2641"/>
    <x v="14728"/>
    <x v="0"/>
  </r>
  <r>
    <x v="2641"/>
    <x v="14729"/>
    <x v="0"/>
  </r>
  <r>
    <x v="2641"/>
    <x v="14730"/>
    <x v="0"/>
  </r>
  <r>
    <x v="2641"/>
    <x v="14731"/>
    <x v="0"/>
  </r>
  <r>
    <x v="2641"/>
    <x v="14732"/>
    <x v="0"/>
  </r>
  <r>
    <x v="2641"/>
    <x v="14733"/>
    <x v="0"/>
  </r>
  <r>
    <x v="2641"/>
    <x v="14734"/>
    <x v="0"/>
  </r>
  <r>
    <x v="2642"/>
    <x v="14735"/>
    <x v="0"/>
  </r>
  <r>
    <x v="2642"/>
    <x v="14736"/>
    <x v="0"/>
  </r>
  <r>
    <x v="2642"/>
    <x v="14737"/>
    <x v="0"/>
  </r>
  <r>
    <x v="2642"/>
    <x v="14738"/>
    <x v="0"/>
  </r>
  <r>
    <x v="2642"/>
    <x v="14739"/>
    <x v="0"/>
  </r>
  <r>
    <x v="2642"/>
    <x v="14740"/>
    <x v="0"/>
  </r>
  <r>
    <x v="2642"/>
    <x v="14741"/>
    <x v="0"/>
  </r>
  <r>
    <x v="2642"/>
    <x v="14742"/>
    <x v="0"/>
  </r>
  <r>
    <x v="2642"/>
    <x v="14743"/>
    <x v="0"/>
  </r>
  <r>
    <x v="2642"/>
    <x v="14744"/>
    <x v="0"/>
  </r>
  <r>
    <x v="2642"/>
    <x v="14745"/>
    <x v="0"/>
  </r>
  <r>
    <x v="2642"/>
    <x v="14746"/>
    <x v="0"/>
  </r>
  <r>
    <x v="2642"/>
    <x v="14747"/>
    <x v="0"/>
  </r>
  <r>
    <x v="2642"/>
    <x v="14748"/>
    <x v="0"/>
  </r>
  <r>
    <x v="2642"/>
    <x v="14749"/>
    <x v="0"/>
  </r>
  <r>
    <x v="2642"/>
    <x v="14750"/>
    <x v="0"/>
  </r>
  <r>
    <x v="2643"/>
    <x v="14751"/>
    <x v="0"/>
  </r>
  <r>
    <x v="2643"/>
    <x v="14752"/>
    <x v="0"/>
  </r>
  <r>
    <x v="2643"/>
    <x v="14753"/>
    <x v="0"/>
  </r>
  <r>
    <x v="2643"/>
    <x v="14754"/>
    <x v="0"/>
  </r>
  <r>
    <x v="2644"/>
    <x v="14755"/>
    <x v="0"/>
  </r>
  <r>
    <x v="2645"/>
    <x v="14756"/>
    <x v="0"/>
  </r>
  <r>
    <x v="2645"/>
    <x v="14757"/>
    <x v="0"/>
  </r>
  <r>
    <x v="2645"/>
    <x v="14758"/>
    <x v="0"/>
  </r>
  <r>
    <x v="2646"/>
    <x v="14759"/>
    <x v="0"/>
  </r>
  <r>
    <x v="2647"/>
    <x v="1501"/>
    <x v="0"/>
  </r>
  <r>
    <x v="2647"/>
    <x v="1502"/>
    <x v="0"/>
  </r>
  <r>
    <x v="2647"/>
    <x v="1503"/>
    <x v="0"/>
  </r>
  <r>
    <x v="2647"/>
    <x v="1504"/>
    <x v="0"/>
  </r>
  <r>
    <x v="2647"/>
    <x v="1505"/>
    <x v="0"/>
  </r>
  <r>
    <x v="2647"/>
    <x v="1506"/>
    <x v="0"/>
  </r>
  <r>
    <x v="2647"/>
    <x v="1507"/>
    <x v="0"/>
  </r>
  <r>
    <x v="2648"/>
    <x v="14760"/>
    <x v="0"/>
  </r>
  <r>
    <x v="2648"/>
    <x v="14761"/>
    <x v="0"/>
  </r>
  <r>
    <x v="2649"/>
    <x v="1508"/>
    <x v="0"/>
  </r>
  <r>
    <x v="2649"/>
    <x v="1509"/>
    <x v="0"/>
  </r>
  <r>
    <x v="2649"/>
    <x v="1510"/>
    <x v="0"/>
  </r>
  <r>
    <x v="2649"/>
    <x v="1511"/>
    <x v="0"/>
  </r>
  <r>
    <x v="2650"/>
    <x v="14762"/>
    <x v="0"/>
  </r>
  <r>
    <x v="2650"/>
    <x v="14763"/>
    <x v="0"/>
  </r>
  <r>
    <x v="2650"/>
    <x v="14764"/>
    <x v="0"/>
  </r>
  <r>
    <x v="2651"/>
    <x v="14765"/>
    <x v="0"/>
  </r>
  <r>
    <x v="2651"/>
    <x v="14766"/>
    <x v="0"/>
  </r>
  <r>
    <x v="2652"/>
    <x v="14767"/>
    <x v="0"/>
  </r>
  <r>
    <x v="2653"/>
    <x v="14768"/>
    <x v="0"/>
  </r>
  <r>
    <x v="2653"/>
    <x v="14769"/>
    <x v="0"/>
  </r>
  <r>
    <x v="2653"/>
    <x v="14770"/>
    <x v="0"/>
  </r>
  <r>
    <x v="2653"/>
    <x v="14771"/>
    <x v="0"/>
  </r>
  <r>
    <x v="2654"/>
    <x v="14772"/>
    <x v="0"/>
  </r>
  <r>
    <x v="2654"/>
    <x v="14773"/>
    <x v="0"/>
  </r>
  <r>
    <x v="2654"/>
    <x v="14774"/>
    <x v="0"/>
  </r>
  <r>
    <x v="2654"/>
    <x v="14775"/>
    <x v="0"/>
  </r>
  <r>
    <x v="2654"/>
    <x v="14776"/>
    <x v="0"/>
  </r>
  <r>
    <x v="2655"/>
    <x v="14777"/>
    <x v="0"/>
  </r>
  <r>
    <x v="2655"/>
    <x v="14778"/>
    <x v="0"/>
  </r>
  <r>
    <x v="2656"/>
    <x v="14779"/>
    <x v="0"/>
  </r>
  <r>
    <x v="2657"/>
    <x v="1527"/>
    <x v="0"/>
  </r>
  <r>
    <x v="2658"/>
    <x v="1528"/>
    <x v="0"/>
  </r>
  <r>
    <x v="2658"/>
    <x v="14780"/>
    <x v="0"/>
  </r>
  <r>
    <x v="2658"/>
    <x v="1530"/>
    <x v="0"/>
  </r>
  <r>
    <x v="2659"/>
    <x v="14781"/>
    <x v="0"/>
  </r>
  <r>
    <x v="2660"/>
    <x v="1532"/>
    <x v="0"/>
  </r>
  <r>
    <x v="2660"/>
    <x v="1533"/>
    <x v="0"/>
  </r>
  <r>
    <x v="2661"/>
    <x v="1535"/>
    <x v="0"/>
  </r>
  <r>
    <x v="2661"/>
    <x v="1536"/>
    <x v="0"/>
  </r>
  <r>
    <x v="2662"/>
    <x v="14782"/>
    <x v="0"/>
  </r>
  <r>
    <x v="2663"/>
    <x v="14783"/>
    <x v="0"/>
  </r>
  <r>
    <x v="2663"/>
    <x v="752"/>
    <x v="0"/>
  </r>
  <r>
    <x v="2663"/>
    <x v="1539"/>
    <x v="0"/>
  </r>
  <r>
    <x v="2663"/>
    <x v="14784"/>
    <x v="0"/>
  </r>
  <r>
    <x v="2663"/>
    <x v="1540"/>
    <x v="0"/>
  </r>
  <r>
    <x v="2663"/>
    <x v="1541"/>
    <x v="0"/>
  </r>
  <r>
    <x v="2664"/>
    <x v="14785"/>
    <x v="0"/>
  </r>
  <r>
    <x v="2665"/>
    <x v="14786"/>
    <x v="0"/>
  </r>
  <r>
    <x v="2665"/>
    <x v="14787"/>
    <x v="0"/>
  </r>
  <r>
    <x v="2665"/>
    <x v="1740"/>
    <x v="0"/>
  </r>
  <r>
    <x v="2665"/>
    <x v="14788"/>
    <x v="0"/>
  </r>
  <r>
    <x v="2665"/>
    <x v="14789"/>
    <x v="0"/>
  </r>
  <r>
    <x v="2665"/>
    <x v="14790"/>
    <x v="0"/>
  </r>
  <r>
    <x v="2665"/>
    <x v="14791"/>
    <x v="0"/>
  </r>
  <r>
    <x v="2665"/>
    <x v="14792"/>
    <x v="0"/>
  </r>
  <r>
    <x v="2665"/>
    <x v="14793"/>
    <x v="0"/>
  </r>
  <r>
    <x v="2665"/>
    <x v="14794"/>
    <x v="0"/>
  </r>
  <r>
    <x v="2666"/>
    <x v="14795"/>
    <x v="0"/>
  </r>
  <r>
    <x v="2666"/>
    <x v="3675"/>
    <x v="0"/>
  </r>
  <r>
    <x v="2666"/>
    <x v="1543"/>
    <x v="0"/>
  </r>
  <r>
    <x v="2666"/>
    <x v="1544"/>
    <x v="0"/>
  </r>
  <r>
    <x v="2666"/>
    <x v="1545"/>
    <x v="0"/>
  </r>
  <r>
    <x v="2666"/>
    <x v="420"/>
    <x v="0"/>
  </r>
  <r>
    <x v="2667"/>
    <x v="1547"/>
    <x v="0"/>
  </r>
  <r>
    <x v="2667"/>
    <x v="14796"/>
    <x v="0"/>
  </r>
  <r>
    <x v="2667"/>
    <x v="1548"/>
    <x v="0"/>
  </r>
  <r>
    <x v="2667"/>
    <x v="14797"/>
    <x v="0"/>
  </r>
  <r>
    <x v="2667"/>
    <x v="14798"/>
    <x v="0"/>
  </r>
  <r>
    <x v="2667"/>
    <x v="14799"/>
    <x v="0"/>
  </r>
  <r>
    <x v="2667"/>
    <x v="14800"/>
    <x v="0"/>
  </r>
  <r>
    <x v="2667"/>
    <x v="14801"/>
    <x v="0"/>
  </r>
  <r>
    <x v="2667"/>
    <x v="14802"/>
    <x v="0"/>
  </r>
  <r>
    <x v="2667"/>
    <x v="14803"/>
    <x v="0"/>
  </r>
  <r>
    <x v="2667"/>
    <x v="1549"/>
    <x v="0"/>
  </r>
  <r>
    <x v="2667"/>
    <x v="14804"/>
    <x v="0"/>
  </r>
  <r>
    <x v="2668"/>
    <x v="1550"/>
    <x v="0"/>
  </r>
  <r>
    <x v="2668"/>
    <x v="1551"/>
    <x v="0"/>
  </r>
  <r>
    <x v="2668"/>
    <x v="1552"/>
    <x v="0"/>
  </r>
  <r>
    <x v="2668"/>
    <x v="1553"/>
    <x v="0"/>
  </r>
  <r>
    <x v="2669"/>
    <x v="14805"/>
    <x v="0"/>
  </r>
  <r>
    <x v="2670"/>
    <x v="14806"/>
    <x v="0"/>
  </r>
  <r>
    <x v="2671"/>
    <x v="14807"/>
    <x v="0"/>
  </r>
  <r>
    <x v="2672"/>
    <x v="1554"/>
    <x v="0"/>
  </r>
  <r>
    <x v="2672"/>
    <x v="1555"/>
    <x v="0"/>
  </r>
  <r>
    <x v="2672"/>
    <x v="14808"/>
    <x v="0"/>
  </r>
  <r>
    <x v="2672"/>
    <x v="1558"/>
    <x v="0"/>
  </r>
  <r>
    <x v="2672"/>
    <x v="1560"/>
    <x v="0"/>
  </r>
  <r>
    <x v="2672"/>
    <x v="1561"/>
    <x v="0"/>
  </r>
  <r>
    <x v="2672"/>
    <x v="14809"/>
    <x v="0"/>
  </r>
  <r>
    <x v="2672"/>
    <x v="14810"/>
    <x v="0"/>
  </r>
  <r>
    <x v="2672"/>
    <x v="1562"/>
    <x v="0"/>
  </r>
  <r>
    <x v="2672"/>
    <x v="1563"/>
    <x v="0"/>
  </r>
  <r>
    <x v="2672"/>
    <x v="1564"/>
    <x v="0"/>
  </r>
  <r>
    <x v="2672"/>
    <x v="281"/>
    <x v="0"/>
  </r>
  <r>
    <x v="2672"/>
    <x v="14811"/>
    <x v="0"/>
  </r>
  <r>
    <x v="2672"/>
    <x v="1565"/>
    <x v="0"/>
  </r>
  <r>
    <x v="2672"/>
    <x v="1566"/>
    <x v="0"/>
  </r>
  <r>
    <x v="2672"/>
    <x v="1567"/>
    <x v="0"/>
  </r>
  <r>
    <x v="2672"/>
    <x v="1568"/>
    <x v="0"/>
  </r>
  <r>
    <x v="2672"/>
    <x v="1569"/>
    <x v="0"/>
  </r>
  <r>
    <x v="2672"/>
    <x v="1570"/>
    <x v="0"/>
  </r>
  <r>
    <x v="2672"/>
    <x v="1572"/>
    <x v="0"/>
  </r>
  <r>
    <x v="2672"/>
    <x v="843"/>
    <x v="0"/>
  </r>
  <r>
    <x v="2673"/>
    <x v="1573"/>
    <x v="0"/>
  </r>
  <r>
    <x v="2674"/>
    <x v="14812"/>
    <x v="0"/>
  </r>
  <r>
    <x v="2674"/>
    <x v="14813"/>
    <x v="0"/>
  </r>
  <r>
    <x v="2674"/>
    <x v="1574"/>
    <x v="0"/>
  </r>
  <r>
    <x v="2675"/>
    <x v="1575"/>
    <x v="0"/>
  </r>
  <r>
    <x v="2675"/>
    <x v="1576"/>
    <x v="0"/>
  </r>
  <r>
    <x v="360"/>
    <x v="14814"/>
    <x v="0"/>
  </r>
  <r>
    <x v="2676"/>
    <x v="1578"/>
    <x v="0"/>
  </r>
  <r>
    <x v="2676"/>
    <x v="1579"/>
    <x v="0"/>
  </r>
  <r>
    <x v="2676"/>
    <x v="14815"/>
    <x v="0"/>
  </r>
  <r>
    <x v="2677"/>
    <x v="14816"/>
    <x v="0"/>
  </r>
  <r>
    <x v="363"/>
    <x v="14817"/>
    <x v="0"/>
  </r>
  <r>
    <x v="2678"/>
    <x v="14818"/>
    <x v="0"/>
  </r>
  <r>
    <x v="2678"/>
    <x v="14819"/>
    <x v="0"/>
  </r>
  <r>
    <x v="2678"/>
    <x v="1582"/>
    <x v="0"/>
  </r>
  <r>
    <x v="2678"/>
    <x v="1583"/>
    <x v="0"/>
  </r>
  <r>
    <x v="2678"/>
    <x v="14820"/>
    <x v="0"/>
  </r>
  <r>
    <x v="2678"/>
    <x v="1585"/>
    <x v="0"/>
  </r>
  <r>
    <x v="2678"/>
    <x v="14821"/>
    <x v="0"/>
  </r>
  <r>
    <x v="2678"/>
    <x v="14822"/>
    <x v="0"/>
  </r>
  <r>
    <x v="2679"/>
    <x v="1588"/>
    <x v="0"/>
  </r>
  <r>
    <x v="2679"/>
    <x v="14823"/>
    <x v="0"/>
  </r>
  <r>
    <x v="2679"/>
    <x v="14824"/>
    <x v="0"/>
  </r>
  <r>
    <x v="2679"/>
    <x v="1589"/>
    <x v="0"/>
  </r>
  <r>
    <x v="366"/>
    <x v="14825"/>
    <x v="0"/>
  </r>
  <r>
    <x v="2680"/>
    <x v="1601"/>
    <x v="0"/>
  </r>
  <r>
    <x v="2680"/>
    <x v="1602"/>
    <x v="0"/>
  </r>
  <r>
    <x v="2680"/>
    <x v="1603"/>
    <x v="0"/>
  </r>
  <r>
    <x v="2680"/>
    <x v="1605"/>
    <x v="0"/>
  </r>
  <r>
    <x v="2680"/>
    <x v="14826"/>
    <x v="0"/>
  </r>
  <r>
    <x v="2680"/>
    <x v="1606"/>
    <x v="0"/>
  </r>
  <r>
    <x v="2680"/>
    <x v="1607"/>
    <x v="0"/>
  </r>
  <r>
    <x v="2680"/>
    <x v="1608"/>
    <x v="0"/>
  </r>
  <r>
    <x v="2680"/>
    <x v="1612"/>
    <x v="0"/>
  </r>
  <r>
    <x v="2681"/>
    <x v="1628"/>
    <x v="0"/>
  </r>
  <r>
    <x v="2681"/>
    <x v="1629"/>
    <x v="0"/>
  </r>
  <r>
    <x v="2681"/>
    <x v="1630"/>
    <x v="0"/>
  </r>
  <r>
    <x v="2681"/>
    <x v="14827"/>
    <x v="0"/>
  </r>
  <r>
    <x v="2682"/>
    <x v="14828"/>
    <x v="0"/>
  </r>
  <r>
    <x v="2682"/>
    <x v="14829"/>
    <x v="0"/>
  </r>
  <r>
    <x v="2682"/>
    <x v="14830"/>
    <x v="0"/>
  </r>
  <r>
    <x v="2682"/>
    <x v="1615"/>
    <x v="0"/>
  </r>
  <r>
    <x v="2682"/>
    <x v="1616"/>
    <x v="0"/>
  </r>
  <r>
    <x v="2683"/>
    <x v="14831"/>
    <x v="0"/>
  </r>
  <r>
    <x v="2683"/>
    <x v="1618"/>
    <x v="0"/>
  </r>
  <r>
    <x v="2684"/>
    <x v="1619"/>
    <x v="0"/>
  </r>
  <r>
    <x v="2684"/>
    <x v="1620"/>
    <x v="0"/>
  </r>
  <r>
    <x v="2684"/>
    <x v="1621"/>
    <x v="0"/>
  </r>
  <r>
    <x v="2684"/>
    <x v="1622"/>
    <x v="0"/>
  </r>
  <r>
    <x v="2684"/>
    <x v="1623"/>
    <x v="0"/>
  </r>
  <r>
    <x v="2684"/>
    <x v="1624"/>
    <x v="0"/>
  </r>
  <r>
    <x v="2684"/>
    <x v="299"/>
    <x v="0"/>
  </r>
  <r>
    <x v="2684"/>
    <x v="1625"/>
    <x v="0"/>
  </r>
  <r>
    <x v="2684"/>
    <x v="1626"/>
    <x v="0"/>
  </r>
  <r>
    <x v="2684"/>
    <x v="1627"/>
    <x v="0"/>
  </r>
  <r>
    <x v="2685"/>
    <x v="1631"/>
    <x v="0"/>
  </r>
  <r>
    <x v="2685"/>
    <x v="1632"/>
    <x v="0"/>
  </r>
  <r>
    <x v="2685"/>
    <x v="14832"/>
    <x v="0"/>
  </r>
  <r>
    <x v="2685"/>
    <x v="1634"/>
    <x v="0"/>
  </r>
  <r>
    <x v="2685"/>
    <x v="1635"/>
    <x v="0"/>
  </r>
  <r>
    <x v="2686"/>
    <x v="1637"/>
    <x v="0"/>
  </r>
  <r>
    <x v="2687"/>
    <x v="1638"/>
    <x v="0"/>
  </r>
  <r>
    <x v="2687"/>
    <x v="1639"/>
    <x v="0"/>
  </r>
  <r>
    <x v="2687"/>
    <x v="1640"/>
    <x v="0"/>
  </r>
  <r>
    <x v="2688"/>
    <x v="1641"/>
    <x v="0"/>
  </r>
  <r>
    <x v="2688"/>
    <x v="1642"/>
    <x v="0"/>
  </r>
  <r>
    <x v="2688"/>
    <x v="14833"/>
    <x v="0"/>
  </r>
  <r>
    <x v="2689"/>
    <x v="1643"/>
    <x v="0"/>
  </r>
  <r>
    <x v="2690"/>
    <x v="1644"/>
    <x v="0"/>
  </r>
  <r>
    <x v="2690"/>
    <x v="1645"/>
    <x v="0"/>
  </r>
  <r>
    <x v="2690"/>
    <x v="1646"/>
    <x v="0"/>
  </r>
  <r>
    <x v="2690"/>
    <x v="1647"/>
    <x v="0"/>
  </r>
  <r>
    <x v="2690"/>
    <x v="1648"/>
    <x v="0"/>
  </r>
  <r>
    <x v="2690"/>
    <x v="14834"/>
    <x v="0"/>
  </r>
  <r>
    <x v="2690"/>
    <x v="1649"/>
    <x v="0"/>
  </r>
  <r>
    <x v="2691"/>
    <x v="14835"/>
    <x v="0"/>
  </r>
  <r>
    <x v="2692"/>
    <x v="1651"/>
    <x v="0"/>
  </r>
  <r>
    <x v="2692"/>
    <x v="1652"/>
    <x v="0"/>
  </r>
  <r>
    <x v="2692"/>
    <x v="1653"/>
    <x v="0"/>
  </r>
  <r>
    <x v="2692"/>
    <x v="1654"/>
    <x v="0"/>
  </r>
  <r>
    <x v="2692"/>
    <x v="1655"/>
    <x v="0"/>
  </r>
  <r>
    <x v="2692"/>
    <x v="1656"/>
    <x v="0"/>
  </r>
  <r>
    <x v="2692"/>
    <x v="1657"/>
    <x v="0"/>
  </r>
  <r>
    <x v="2692"/>
    <x v="1658"/>
    <x v="0"/>
  </r>
  <r>
    <x v="2692"/>
    <x v="1659"/>
    <x v="0"/>
  </r>
  <r>
    <x v="2693"/>
    <x v="14836"/>
    <x v="0"/>
  </r>
  <r>
    <x v="2693"/>
    <x v="14837"/>
    <x v="0"/>
  </r>
  <r>
    <x v="2693"/>
    <x v="14838"/>
    <x v="0"/>
  </r>
  <r>
    <x v="2693"/>
    <x v="14839"/>
    <x v="0"/>
  </r>
  <r>
    <x v="2693"/>
    <x v="14840"/>
    <x v="0"/>
  </r>
  <r>
    <x v="2693"/>
    <x v="14841"/>
    <x v="0"/>
  </r>
  <r>
    <x v="2693"/>
    <x v="14842"/>
    <x v="0"/>
  </r>
  <r>
    <x v="2693"/>
    <x v="14843"/>
    <x v="0"/>
  </r>
  <r>
    <x v="2693"/>
    <x v="14844"/>
    <x v="0"/>
  </r>
  <r>
    <x v="2693"/>
    <x v="14845"/>
    <x v="0"/>
  </r>
  <r>
    <x v="2693"/>
    <x v="14846"/>
    <x v="0"/>
  </r>
  <r>
    <x v="2693"/>
    <x v="14847"/>
    <x v="0"/>
  </r>
  <r>
    <x v="2693"/>
    <x v="14848"/>
    <x v="0"/>
  </r>
  <r>
    <x v="2693"/>
    <x v="14849"/>
    <x v="0"/>
  </r>
  <r>
    <x v="2693"/>
    <x v="14850"/>
    <x v="0"/>
  </r>
  <r>
    <x v="2693"/>
    <x v="14851"/>
    <x v="0"/>
  </r>
  <r>
    <x v="2693"/>
    <x v="14852"/>
    <x v="0"/>
  </r>
  <r>
    <x v="2693"/>
    <x v="14853"/>
    <x v="0"/>
  </r>
  <r>
    <x v="2693"/>
    <x v="14854"/>
    <x v="0"/>
  </r>
  <r>
    <x v="2693"/>
    <x v="14855"/>
    <x v="0"/>
  </r>
  <r>
    <x v="383"/>
    <x v="14856"/>
    <x v="0"/>
  </r>
  <r>
    <x v="2694"/>
    <x v="14857"/>
    <x v="0"/>
  </r>
  <r>
    <x v="383"/>
    <x v="14858"/>
    <x v="0"/>
  </r>
  <r>
    <x v="383"/>
    <x v="14859"/>
    <x v="0"/>
  </r>
  <r>
    <x v="383"/>
    <x v="10889"/>
    <x v="0"/>
  </r>
  <r>
    <x v="383"/>
    <x v="14860"/>
    <x v="0"/>
  </r>
  <r>
    <x v="383"/>
    <x v="14861"/>
    <x v="0"/>
  </r>
  <r>
    <x v="2694"/>
    <x v="1663"/>
    <x v="0"/>
  </r>
  <r>
    <x v="383"/>
    <x v="14862"/>
    <x v="0"/>
  </r>
  <r>
    <x v="383"/>
    <x v="14863"/>
    <x v="0"/>
  </r>
  <r>
    <x v="2694"/>
    <x v="14864"/>
    <x v="0"/>
  </r>
  <r>
    <x v="383"/>
    <x v="14865"/>
    <x v="0"/>
  </r>
  <r>
    <x v="383"/>
    <x v="14866"/>
    <x v="0"/>
  </r>
  <r>
    <x v="2695"/>
    <x v="1665"/>
    <x v="0"/>
  </r>
  <r>
    <x v="2695"/>
    <x v="1666"/>
    <x v="0"/>
  </r>
  <r>
    <x v="2695"/>
    <x v="1668"/>
    <x v="0"/>
  </r>
  <r>
    <x v="2695"/>
    <x v="1671"/>
    <x v="0"/>
  </r>
  <r>
    <x v="2695"/>
    <x v="1672"/>
    <x v="0"/>
  </r>
  <r>
    <x v="2695"/>
    <x v="14867"/>
    <x v="0"/>
  </r>
  <r>
    <x v="2695"/>
    <x v="1673"/>
    <x v="0"/>
  </r>
  <r>
    <x v="2695"/>
    <x v="14868"/>
    <x v="0"/>
  </r>
  <r>
    <x v="2695"/>
    <x v="14869"/>
    <x v="0"/>
  </r>
  <r>
    <x v="2695"/>
    <x v="14870"/>
    <x v="0"/>
  </r>
  <r>
    <x v="384"/>
    <x v="14871"/>
    <x v="0"/>
  </r>
  <r>
    <x v="2695"/>
    <x v="14872"/>
    <x v="0"/>
  </r>
  <r>
    <x v="2695"/>
    <x v="1674"/>
    <x v="0"/>
  </r>
  <r>
    <x v="2695"/>
    <x v="14873"/>
    <x v="0"/>
  </r>
  <r>
    <x v="2696"/>
    <x v="14874"/>
    <x v="0"/>
  </r>
  <r>
    <x v="2697"/>
    <x v="14875"/>
    <x v="0"/>
  </r>
  <r>
    <x v="2697"/>
    <x v="1677"/>
    <x v="0"/>
  </r>
  <r>
    <x v="2697"/>
    <x v="1678"/>
    <x v="0"/>
  </r>
  <r>
    <x v="2697"/>
    <x v="14876"/>
    <x v="0"/>
  </r>
  <r>
    <x v="2697"/>
    <x v="14877"/>
    <x v="0"/>
  </r>
  <r>
    <x v="2697"/>
    <x v="14878"/>
    <x v="0"/>
  </r>
  <r>
    <x v="2697"/>
    <x v="14879"/>
    <x v="0"/>
  </r>
  <r>
    <x v="2697"/>
    <x v="14880"/>
    <x v="0"/>
  </r>
  <r>
    <x v="2698"/>
    <x v="14881"/>
    <x v="0"/>
  </r>
  <r>
    <x v="386"/>
    <x v="14882"/>
    <x v="0"/>
  </r>
  <r>
    <x v="2699"/>
    <x v="14883"/>
    <x v="0"/>
  </r>
  <r>
    <x v="386"/>
    <x v="14884"/>
    <x v="0"/>
  </r>
  <r>
    <x v="2699"/>
    <x v="14885"/>
    <x v="0"/>
  </r>
  <r>
    <x v="2700"/>
    <x v="14886"/>
    <x v="0"/>
  </r>
  <r>
    <x v="2700"/>
    <x v="14887"/>
    <x v="0"/>
  </r>
  <r>
    <x v="2701"/>
    <x v="1682"/>
    <x v="0"/>
  </r>
  <r>
    <x v="2701"/>
    <x v="14888"/>
    <x v="0"/>
  </r>
  <r>
    <x v="2701"/>
    <x v="14889"/>
    <x v="0"/>
  </r>
  <r>
    <x v="2701"/>
    <x v="14890"/>
    <x v="0"/>
  </r>
  <r>
    <x v="2701"/>
    <x v="1684"/>
    <x v="0"/>
  </r>
  <r>
    <x v="2701"/>
    <x v="2029"/>
    <x v="0"/>
  </r>
  <r>
    <x v="2702"/>
    <x v="14891"/>
    <x v="0"/>
  </r>
  <r>
    <x v="2702"/>
    <x v="14892"/>
    <x v="0"/>
  </r>
  <r>
    <x v="2702"/>
    <x v="14893"/>
    <x v="0"/>
  </r>
  <r>
    <x v="2703"/>
    <x v="14894"/>
    <x v="0"/>
  </r>
  <r>
    <x v="2703"/>
    <x v="14895"/>
    <x v="0"/>
  </r>
  <r>
    <x v="2703"/>
    <x v="14896"/>
    <x v="0"/>
  </r>
  <r>
    <x v="2703"/>
    <x v="14897"/>
    <x v="0"/>
  </r>
  <r>
    <x v="2703"/>
    <x v="14898"/>
    <x v="0"/>
  </r>
  <r>
    <x v="2704"/>
    <x v="1685"/>
    <x v="0"/>
  </r>
  <r>
    <x v="2704"/>
    <x v="1686"/>
    <x v="0"/>
  </r>
  <r>
    <x v="2704"/>
    <x v="1687"/>
    <x v="0"/>
  </r>
  <r>
    <x v="2704"/>
    <x v="1688"/>
    <x v="0"/>
  </r>
  <r>
    <x v="2704"/>
    <x v="1689"/>
    <x v="0"/>
  </r>
  <r>
    <x v="2704"/>
    <x v="1690"/>
    <x v="0"/>
  </r>
  <r>
    <x v="2704"/>
    <x v="1691"/>
    <x v="0"/>
  </r>
  <r>
    <x v="2704"/>
    <x v="1692"/>
    <x v="0"/>
  </r>
  <r>
    <x v="2704"/>
    <x v="1693"/>
    <x v="0"/>
  </r>
  <r>
    <x v="2704"/>
    <x v="14899"/>
    <x v="0"/>
  </r>
  <r>
    <x v="2704"/>
    <x v="1694"/>
    <x v="0"/>
  </r>
  <r>
    <x v="2704"/>
    <x v="1695"/>
    <x v="0"/>
  </r>
  <r>
    <x v="2704"/>
    <x v="1696"/>
    <x v="0"/>
  </r>
  <r>
    <x v="2704"/>
    <x v="14900"/>
    <x v="0"/>
  </r>
  <r>
    <x v="2704"/>
    <x v="1697"/>
    <x v="0"/>
  </r>
  <r>
    <x v="2704"/>
    <x v="14901"/>
    <x v="0"/>
  </r>
  <r>
    <x v="2704"/>
    <x v="14902"/>
    <x v="0"/>
  </r>
  <r>
    <x v="2704"/>
    <x v="1698"/>
    <x v="0"/>
  </r>
  <r>
    <x v="2704"/>
    <x v="1699"/>
    <x v="0"/>
  </r>
  <r>
    <x v="2704"/>
    <x v="1700"/>
    <x v="0"/>
  </r>
  <r>
    <x v="2704"/>
    <x v="1701"/>
    <x v="0"/>
  </r>
  <r>
    <x v="2704"/>
    <x v="1702"/>
    <x v="0"/>
  </r>
  <r>
    <x v="2704"/>
    <x v="1703"/>
    <x v="0"/>
  </r>
  <r>
    <x v="2704"/>
    <x v="1704"/>
    <x v="0"/>
  </r>
  <r>
    <x v="2704"/>
    <x v="1705"/>
    <x v="0"/>
  </r>
  <r>
    <x v="2704"/>
    <x v="1706"/>
    <x v="0"/>
  </r>
  <r>
    <x v="2704"/>
    <x v="14903"/>
    <x v="0"/>
  </r>
  <r>
    <x v="2705"/>
    <x v="14904"/>
    <x v="0"/>
  </r>
  <r>
    <x v="2706"/>
    <x v="14905"/>
    <x v="0"/>
  </r>
  <r>
    <x v="2705"/>
    <x v="14906"/>
    <x v="0"/>
  </r>
  <r>
    <x v="2706"/>
    <x v="14907"/>
    <x v="0"/>
  </r>
  <r>
    <x v="2707"/>
    <x v="14908"/>
    <x v="0"/>
  </r>
  <r>
    <x v="2707"/>
    <x v="14909"/>
    <x v="0"/>
  </r>
  <r>
    <x v="389"/>
    <x v="14910"/>
    <x v="0"/>
  </r>
  <r>
    <x v="2708"/>
    <x v="14911"/>
    <x v="0"/>
  </r>
  <r>
    <x v="2708"/>
    <x v="14912"/>
    <x v="0"/>
  </r>
  <r>
    <x v="2708"/>
    <x v="14913"/>
    <x v="0"/>
  </r>
  <r>
    <x v="2708"/>
    <x v="1708"/>
    <x v="0"/>
  </r>
  <r>
    <x v="389"/>
    <x v="14914"/>
    <x v="0"/>
  </r>
  <r>
    <x v="2708"/>
    <x v="1709"/>
    <x v="0"/>
  </r>
  <r>
    <x v="2708"/>
    <x v="1710"/>
    <x v="0"/>
  </r>
  <r>
    <x v="389"/>
    <x v="14915"/>
    <x v="0"/>
  </r>
  <r>
    <x v="2708"/>
    <x v="14916"/>
    <x v="0"/>
  </r>
  <r>
    <x v="2708"/>
    <x v="14917"/>
    <x v="0"/>
  </r>
  <r>
    <x v="2708"/>
    <x v="14918"/>
    <x v="0"/>
  </r>
  <r>
    <x v="389"/>
    <x v="14919"/>
    <x v="0"/>
  </r>
  <r>
    <x v="2708"/>
    <x v="14920"/>
    <x v="0"/>
  </r>
  <r>
    <x v="2708"/>
    <x v="14921"/>
    <x v="0"/>
  </r>
  <r>
    <x v="2708"/>
    <x v="14922"/>
    <x v="0"/>
  </r>
  <r>
    <x v="2708"/>
    <x v="14923"/>
    <x v="0"/>
  </r>
  <r>
    <x v="389"/>
    <x v="14924"/>
    <x v="0"/>
  </r>
  <r>
    <x v="2708"/>
    <x v="14925"/>
    <x v="0"/>
  </r>
  <r>
    <x v="2708"/>
    <x v="2558"/>
    <x v="0"/>
  </r>
  <r>
    <x v="2708"/>
    <x v="14926"/>
    <x v="0"/>
  </r>
  <r>
    <x v="389"/>
    <x v="14927"/>
    <x v="0"/>
  </r>
  <r>
    <x v="2708"/>
    <x v="14928"/>
    <x v="0"/>
  </r>
  <r>
    <x v="389"/>
    <x v="14929"/>
    <x v="0"/>
  </r>
  <r>
    <x v="389"/>
    <x v="14930"/>
    <x v="0"/>
  </r>
  <r>
    <x v="2708"/>
    <x v="14931"/>
    <x v="0"/>
  </r>
  <r>
    <x v="389"/>
    <x v="14932"/>
    <x v="0"/>
  </r>
  <r>
    <x v="2708"/>
    <x v="14933"/>
    <x v="0"/>
  </r>
  <r>
    <x v="389"/>
    <x v="14934"/>
    <x v="0"/>
  </r>
  <r>
    <x v="2708"/>
    <x v="14935"/>
    <x v="0"/>
  </r>
  <r>
    <x v="2708"/>
    <x v="14936"/>
    <x v="0"/>
  </r>
  <r>
    <x v="389"/>
    <x v="14937"/>
    <x v="0"/>
  </r>
  <r>
    <x v="2708"/>
    <x v="14938"/>
    <x v="0"/>
  </r>
  <r>
    <x v="2709"/>
    <x v="1711"/>
    <x v="0"/>
  </r>
  <r>
    <x v="2709"/>
    <x v="1712"/>
    <x v="0"/>
  </r>
  <r>
    <x v="2709"/>
    <x v="1713"/>
    <x v="0"/>
  </r>
  <r>
    <x v="2709"/>
    <x v="14939"/>
    <x v="0"/>
  </r>
  <r>
    <x v="2709"/>
    <x v="1714"/>
    <x v="0"/>
  </r>
  <r>
    <x v="2709"/>
    <x v="14940"/>
    <x v="0"/>
  </r>
  <r>
    <x v="2709"/>
    <x v="14941"/>
    <x v="0"/>
  </r>
  <r>
    <x v="2709"/>
    <x v="1715"/>
    <x v="0"/>
  </r>
  <r>
    <x v="2710"/>
    <x v="1716"/>
    <x v="0"/>
  </r>
  <r>
    <x v="2710"/>
    <x v="14942"/>
    <x v="0"/>
  </r>
  <r>
    <x v="2710"/>
    <x v="1717"/>
    <x v="0"/>
  </r>
  <r>
    <x v="391"/>
    <x v="14943"/>
    <x v="0"/>
  </r>
  <r>
    <x v="2710"/>
    <x v="1718"/>
    <x v="0"/>
  </r>
  <r>
    <x v="391"/>
    <x v="14944"/>
    <x v="0"/>
  </r>
  <r>
    <x v="2710"/>
    <x v="1719"/>
    <x v="0"/>
  </r>
  <r>
    <x v="2710"/>
    <x v="14945"/>
    <x v="0"/>
  </r>
  <r>
    <x v="2711"/>
    <x v="14946"/>
    <x v="0"/>
  </r>
  <r>
    <x v="2711"/>
    <x v="1720"/>
    <x v="0"/>
  </r>
  <r>
    <x v="2711"/>
    <x v="14947"/>
    <x v="0"/>
  </r>
  <r>
    <x v="2711"/>
    <x v="14948"/>
    <x v="0"/>
  </r>
  <r>
    <x v="2711"/>
    <x v="14949"/>
    <x v="0"/>
  </r>
  <r>
    <x v="2712"/>
    <x v="1721"/>
    <x v="0"/>
  </r>
  <r>
    <x v="2712"/>
    <x v="14950"/>
    <x v="0"/>
  </r>
  <r>
    <x v="2712"/>
    <x v="14951"/>
    <x v="0"/>
  </r>
  <r>
    <x v="2712"/>
    <x v="14952"/>
    <x v="0"/>
  </r>
  <r>
    <x v="2712"/>
    <x v="14953"/>
    <x v="0"/>
  </r>
  <r>
    <x v="2712"/>
    <x v="1683"/>
    <x v="0"/>
  </r>
  <r>
    <x v="2712"/>
    <x v="1722"/>
    <x v="0"/>
  </r>
  <r>
    <x v="2712"/>
    <x v="1723"/>
    <x v="0"/>
  </r>
  <r>
    <x v="2712"/>
    <x v="1724"/>
    <x v="0"/>
  </r>
  <r>
    <x v="2712"/>
    <x v="1725"/>
    <x v="0"/>
  </r>
  <r>
    <x v="2712"/>
    <x v="14954"/>
    <x v="0"/>
  </r>
  <r>
    <x v="2712"/>
    <x v="1726"/>
    <x v="0"/>
  </r>
  <r>
    <x v="2713"/>
    <x v="1728"/>
    <x v="0"/>
  </r>
  <r>
    <x v="2714"/>
    <x v="14955"/>
    <x v="0"/>
  </r>
  <r>
    <x v="2715"/>
    <x v="14956"/>
    <x v="0"/>
  </r>
  <r>
    <x v="2716"/>
    <x v="14957"/>
    <x v="0"/>
  </r>
  <r>
    <x v="2716"/>
    <x v="14958"/>
    <x v="0"/>
  </r>
  <r>
    <x v="2716"/>
    <x v="14959"/>
    <x v="0"/>
  </r>
  <r>
    <x v="424"/>
    <x v="14960"/>
    <x v="0"/>
  </r>
  <r>
    <x v="424"/>
    <x v="14961"/>
    <x v="0"/>
  </r>
  <r>
    <x v="425"/>
    <x v="14962"/>
    <x v="0"/>
  </r>
  <r>
    <x v="426"/>
    <x v="14963"/>
    <x v="0"/>
  </r>
  <r>
    <x v="426"/>
    <x v="14964"/>
    <x v="0"/>
  </r>
  <r>
    <x v="426"/>
    <x v="14965"/>
    <x v="0"/>
  </r>
  <r>
    <x v="427"/>
    <x v="14966"/>
    <x v="0"/>
  </r>
  <r>
    <x v="428"/>
    <x v="14967"/>
    <x v="0"/>
  </r>
  <r>
    <x v="2717"/>
    <x v="14968"/>
    <x v="0"/>
  </r>
  <r>
    <x v="2718"/>
    <x v="14969"/>
    <x v="0"/>
  </r>
  <r>
    <x v="2718"/>
    <x v="14970"/>
    <x v="0"/>
  </r>
  <r>
    <x v="2718"/>
    <x v="14971"/>
    <x v="0"/>
  </r>
  <r>
    <x v="2718"/>
    <x v="14972"/>
    <x v="0"/>
  </r>
  <r>
    <x v="2718"/>
    <x v="14973"/>
    <x v="0"/>
  </r>
  <r>
    <x v="430"/>
    <x v="14974"/>
    <x v="0"/>
  </r>
  <r>
    <x v="430"/>
    <x v="14975"/>
    <x v="0"/>
  </r>
  <r>
    <x v="431"/>
    <x v="14976"/>
    <x v="0"/>
  </r>
  <r>
    <x v="2719"/>
    <x v="14977"/>
    <x v="0"/>
  </r>
  <r>
    <x v="2719"/>
    <x v="14978"/>
    <x v="0"/>
  </r>
  <r>
    <x v="433"/>
    <x v="14979"/>
    <x v="0"/>
  </r>
  <r>
    <x v="434"/>
    <x v="14980"/>
    <x v="0"/>
  </r>
  <r>
    <x v="434"/>
    <x v="14981"/>
    <x v="0"/>
  </r>
  <r>
    <x v="434"/>
    <x v="14982"/>
    <x v="0"/>
  </r>
  <r>
    <x v="435"/>
    <x v="14983"/>
    <x v="0"/>
  </r>
  <r>
    <x v="435"/>
    <x v="14984"/>
    <x v="0"/>
  </r>
  <r>
    <x v="435"/>
    <x v="14985"/>
    <x v="0"/>
  </r>
  <r>
    <x v="435"/>
    <x v="14986"/>
    <x v="0"/>
  </r>
  <r>
    <x v="435"/>
    <x v="14987"/>
    <x v="0"/>
  </r>
  <r>
    <x v="436"/>
    <x v="14988"/>
    <x v="0"/>
  </r>
  <r>
    <x v="2720"/>
    <x v="14989"/>
    <x v="0"/>
  </r>
  <r>
    <x v="2721"/>
    <x v="14990"/>
    <x v="0"/>
  </r>
  <r>
    <x v="439"/>
    <x v="14991"/>
    <x v="0"/>
  </r>
  <r>
    <x v="440"/>
    <x v="14992"/>
    <x v="0"/>
  </r>
  <r>
    <x v="441"/>
    <x v="14993"/>
    <x v="0"/>
  </r>
  <r>
    <x v="442"/>
    <x v="14994"/>
    <x v="0"/>
  </r>
  <r>
    <x v="442"/>
    <x v="14995"/>
    <x v="0"/>
  </r>
  <r>
    <x v="443"/>
    <x v="14996"/>
    <x v="0"/>
  </r>
  <r>
    <x v="2722"/>
    <x v="14997"/>
    <x v="0"/>
  </r>
  <r>
    <x v="2722"/>
    <x v="14998"/>
    <x v="0"/>
  </r>
  <r>
    <x v="444"/>
    <x v="14999"/>
    <x v="0"/>
  </r>
  <r>
    <x v="444"/>
    <x v="15000"/>
    <x v="0"/>
  </r>
  <r>
    <x v="2723"/>
    <x v="15001"/>
    <x v="0"/>
  </r>
  <r>
    <x v="446"/>
    <x v="15002"/>
    <x v="0"/>
  </r>
  <r>
    <x v="446"/>
    <x v="15003"/>
    <x v="0"/>
  </r>
  <r>
    <x v="446"/>
    <x v="15004"/>
    <x v="0"/>
  </r>
  <r>
    <x v="2724"/>
    <x v="15005"/>
    <x v="0"/>
  </r>
  <r>
    <x v="2724"/>
    <x v="15006"/>
    <x v="0"/>
  </r>
  <r>
    <x v="447"/>
    <x v="15007"/>
    <x v="0"/>
  </r>
  <r>
    <x v="447"/>
    <x v="15008"/>
    <x v="0"/>
  </r>
  <r>
    <x v="2725"/>
    <x v="569"/>
    <x v="0"/>
  </r>
  <r>
    <x v="2726"/>
    <x v="15009"/>
    <x v="0"/>
  </r>
  <r>
    <x v="2727"/>
    <x v="15010"/>
    <x v="0"/>
  </r>
  <r>
    <x v="2728"/>
    <x v="15011"/>
    <x v="0"/>
  </r>
  <r>
    <x v="2728"/>
    <x v="15012"/>
    <x v="0"/>
  </r>
  <r>
    <x v="2729"/>
    <x v="15013"/>
    <x v="0"/>
  </r>
  <r>
    <x v="2729"/>
    <x v="15014"/>
    <x v="0"/>
  </r>
  <r>
    <x v="2729"/>
    <x v="15015"/>
    <x v="0"/>
  </r>
  <r>
    <x v="2729"/>
    <x v="15016"/>
    <x v="0"/>
  </r>
  <r>
    <x v="2729"/>
    <x v="15017"/>
    <x v="0"/>
  </r>
  <r>
    <x v="2730"/>
    <x v="15018"/>
    <x v="0"/>
  </r>
  <r>
    <x v="2731"/>
    <x v="15019"/>
    <x v="0"/>
  </r>
  <r>
    <x v="2731"/>
    <x v="15020"/>
    <x v="0"/>
  </r>
  <r>
    <x v="2732"/>
    <x v="15021"/>
    <x v="0"/>
  </r>
  <r>
    <x v="2732"/>
    <x v="15022"/>
    <x v="0"/>
  </r>
  <r>
    <x v="2733"/>
    <x v="2070"/>
    <x v="0"/>
  </r>
  <r>
    <x v="2734"/>
    <x v="15023"/>
    <x v="0"/>
  </r>
  <r>
    <x v="478"/>
    <x v="15024"/>
    <x v="0"/>
  </r>
  <r>
    <x v="478"/>
    <x v="15025"/>
    <x v="0"/>
  </r>
  <r>
    <x v="478"/>
    <x v="15026"/>
    <x v="0"/>
  </r>
  <r>
    <x v="478"/>
    <x v="15027"/>
    <x v="0"/>
  </r>
  <r>
    <x v="482"/>
    <x v="15028"/>
    <x v="0"/>
  </r>
  <r>
    <x v="483"/>
    <x v="15029"/>
    <x v="0"/>
  </r>
  <r>
    <x v="484"/>
    <x v="2074"/>
    <x v="0"/>
  </r>
  <r>
    <x v="484"/>
    <x v="15030"/>
    <x v="0"/>
  </r>
  <r>
    <x v="2735"/>
    <x v="2102"/>
    <x v="0"/>
  </r>
  <r>
    <x v="2736"/>
    <x v="15031"/>
    <x v="0"/>
  </r>
  <r>
    <x v="487"/>
    <x v="15032"/>
    <x v="0"/>
  </r>
  <r>
    <x v="487"/>
    <x v="15033"/>
    <x v="0"/>
  </r>
  <r>
    <x v="487"/>
    <x v="15034"/>
    <x v="0"/>
  </r>
  <r>
    <x v="487"/>
    <x v="15035"/>
    <x v="0"/>
  </r>
  <r>
    <x v="487"/>
    <x v="15036"/>
    <x v="0"/>
  </r>
  <r>
    <x v="487"/>
    <x v="15037"/>
    <x v="0"/>
  </r>
  <r>
    <x v="2737"/>
    <x v="1794"/>
    <x v="0"/>
  </r>
  <r>
    <x v="2737"/>
    <x v="15038"/>
    <x v="0"/>
  </r>
  <r>
    <x v="2737"/>
    <x v="15039"/>
    <x v="0"/>
  </r>
  <r>
    <x v="2737"/>
    <x v="15040"/>
    <x v="0"/>
  </r>
  <r>
    <x v="2737"/>
    <x v="15041"/>
    <x v="0"/>
  </r>
  <r>
    <x v="2737"/>
    <x v="15042"/>
    <x v="0"/>
  </r>
  <r>
    <x v="2737"/>
    <x v="15043"/>
    <x v="0"/>
  </r>
  <r>
    <x v="2737"/>
    <x v="15044"/>
    <x v="0"/>
  </r>
  <r>
    <x v="2737"/>
    <x v="15045"/>
    <x v="0"/>
  </r>
  <r>
    <x v="2737"/>
    <x v="15046"/>
    <x v="0"/>
  </r>
  <r>
    <x v="2737"/>
    <x v="15047"/>
    <x v="0"/>
  </r>
  <r>
    <x v="489"/>
    <x v="15048"/>
    <x v="0"/>
  </r>
  <r>
    <x v="489"/>
    <x v="15049"/>
    <x v="0"/>
  </r>
  <r>
    <x v="489"/>
    <x v="15050"/>
    <x v="0"/>
  </r>
  <r>
    <x v="489"/>
    <x v="15051"/>
    <x v="0"/>
  </r>
  <r>
    <x v="489"/>
    <x v="15052"/>
    <x v="0"/>
  </r>
  <r>
    <x v="490"/>
    <x v="15053"/>
    <x v="0"/>
  </r>
  <r>
    <x v="490"/>
    <x v="15054"/>
    <x v="0"/>
  </r>
  <r>
    <x v="490"/>
    <x v="736"/>
    <x v="0"/>
  </r>
  <r>
    <x v="490"/>
    <x v="15055"/>
    <x v="0"/>
  </r>
  <r>
    <x v="491"/>
    <x v="15056"/>
    <x v="0"/>
  </r>
  <r>
    <x v="491"/>
    <x v="15057"/>
    <x v="0"/>
  </r>
  <r>
    <x v="2738"/>
    <x v="2122"/>
    <x v="0"/>
  </r>
  <r>
    <x v="2738"/>
    <x v="2123"/>
    <x v="0"/>
  </r>
  <r>
    <x v="2738"/>
    <x v="2124"/>
    <x v="0"/>
  </r>
  <r>
    <x v="2738"/>
    <x v="15058"/>
    <x v="0"/>
  </r>
  <r>
    <x v="2738"/>
    <x v="15059"/>
    <x v="0"/>
  </r>
  <r>
    <x v="2738"/>
    <x v="2125"/>
    <x v="0"/>
  </r>
  <r>
    <x v="2738"/>
    <x v="2126"/>
    <x v="0"/>
  </r>
  <r>
    <x v="2738"/>
    <x v="2127"/>
    <x v="0"/>
  </r>
  <r>
    <x v="492"/>
    <x v="15060"/>
    <x v="0"/>
  </r>
  <r>
    <x v="2738"/>
    <x v="2128"/>
    <x v="0"/>
  </r>
  <r>
    <x v="2739"/>
    <x v="15061"/>
    <x v="0"/>
  </r>
  <r>
    <x v="2739"/>
    <x v="15062"/>
    <x v="0"/>
  </r>
  <r>
    <x v="2739"/>
    <x v="15063"/>
    <x v="0"/>
  </r>
  <r>
    <x v="2739"/>
    <x v="15064"/>
    <x v="0"/>
  </r>
  <r>
    <x v="2739"/>
    <x v="15065"/>
    <x v="0"/>
  </r>
  <r>
    <x v="2740"/>
    <x v="15066"/>
    <x v="0"/>
  </r>
  <r>
    <x v="496"/>
    <x v="15067"/>
    <x v="0"/>
  </r>
  <r>
    <x v="497"/>
    <x v="15068"/>
    <x v="0"/>
  </r>
  <r>
    <x v="2741"/>
    <x v="15069"/>
    <x v="0"/>
  </r>
  <r>
    <x v="2741"/>
    <x v="15070"/>
    <x v="0"/>
  </r>
  <r>
    <x v="2742"/>
    <x v="15071"/>
    <x v="0"/>
  </r>
  <r>
    <x v="2742"/>
    <x v="15072"/>
    <x v="0"/>
  </r>
  <r>
    <x v="499"/>
    <x v="15073"/>
    <x v="0"/>
  </r>
  <r>
    <x v="2743"/>
    <x v="2146"/>
    <x v="0"/>
  </r>
  <r>
    <x v="2743"/>
    <x v="2147"/>
    <x v="0"/>
  </r>
  <r>
    <x v="2743"/>
    <x v="15074"/>
    <x v="0"/>
  </r>
  <r>
    <x v="2743"/>
    <x v="2148"/>
    <x v="0"/>
  </r>
  <r>
    <x v="2743"/>
    <x v="2149"/>
    <x v="0"/>
  </r>
  <r>
    <x v="2743"/>
    <x v="2150"/>
    <x v="0"/>
  </r>
  <r>
    <x v="2743"/>
    <x v="15075"/>
    <x v="0"/>
  </r>
  <r>
    <x v="2743"/>
    <x v="2151"/>
    <x v="0"/>
  </r>
  <r>
    <x v="2743"/>
    <x v="15076"/>
    <x v="0"/>
  </r>
  <r>
    <x v="2743"/>
    <x v="2152"/>
    <x v="0"/>
  </r>
  <r>
    <x v="2744"/>
    <x v="2162"/>
    <x v="0"/>
  </r>
  <r>
    <x v="2744"/>
    <x v="2163"/>
    <x v="0"/>
  </r>
  <r>
    <x v="2744"/>
    <x v="2164"/>
    <x v="0"/>
  </r>
  <r>
    <x v="2744"/>
    <x v="2165"/>
    <x v="0"/>
  </r>
  <r>
    <x v="2744"/>
    <x v="2166"/>
    <x v="0"/>
  </r>
  <r>
    <x v="2744"/>
    <x v="2167"/>
    <x v="0"/>
  </r>
  <r>
    <x v="504"/>
    <x v="15077"/>
    <x v="0"/>
  </r>
  <r>
    <x v="2745"/>
    <x v="2171"/>
    <x v="0"/>
  </r>
  <r>
    <x v="2745"/>
    <x v="2172"/>
    <x v="0"/>
  </r>
  <r>
    <x v="2745"/>
    <x v="2173"/>
    <x v="0"/>
  </r>
  <r>
    <x v="2745"/>
    <x v="2174"/>
    <x v="0"/>
  </r>
  <r>
    <x v="2746"/>
    <x v="15078"/>
    <x v="0"/>
  </r>
  <r>
    <x v="2746"/>
    <x v="2178"/>
    <x v="0"/>
  </r>
  <r>
    <x v="2746"/>
    <x v="2179"/>
    <x v="0"/>
  </r>
  <r>
    <x v="2746"/>
    <x v="2180"/>
    <x v="0"/>
  </r>
  <r>
    <x v="2747"/>
    <x v="2181"/>
    <x v="0"/>
  </r>
  <r>
    <x v="2747"/>
    <x v="2182"/>
    <x v="0"/>
  </r>
  <r>
    <x v="2747"/>
    <x v="2183"/>
    <x v="0"/>
  </r>
  <r>
    <x v="2748"/>
    <x v="2184"/>
    <x v="0"/>
  </r>
  <r>
    <x v="2748"/>
    <x v="2185"/>
    <x v="0"/>
  </r>
  <r>
    <x v="2748"/>
    <x v="2186"/>
    <x v="0"/>
  </r>
  <r>
    <x v="2748"/>
    <x v="2187"/>
    <x v="0"/>
  </r>
  <r>
    <x v="2748"/>
    <x v="2188"/>
    <x v="0"/>
  </r>
  <r>
    <x v="2749"/>
    <x v="15079"/>
    <x v="0"/>
  </r>
  <r>
    <x v="2749"/>
    <x v="15080"/>
    <x v="0"/>
  </r>
  <r>
    <x v="2749"/>
    <x v="15081"/>
    <x v="0"/>
  </r>
  <r>
    <x v="510"/>
    <x v="15082"/>
    <x v="0"/>
  </r>
  <r>
    <x v="512"/>
    <x v="15083"/>
    <x v="0"/>
  </r>
  <r>
    <x v="2750"/>
    <x v="15084"/>
    <x v="0"/>
  </r>
  <r>
    <x v="514"/>
    <x v="15085"/>
    <x v="0"/>
  </r>
  <r>
    <x v="2751"/>
    <x v="2197"/>
    <x v="0"/>
  </r>
  <r>
    <x v="2751"/>
    <x v="2198"/>
    <x v="0"/>
  </r>
  <r>
    <x v="2751"/>
    <x v="2199"/>
    <x v="0"/>
  </r>
  <r>
    <x v="2752"/>
    <x v="2203"/>
    <x v="0"/>
  </r>
  <r>
    <x v="2752"/>
    <x v="2204"/>
    <x v="0"/>
  </r>
  <r>
    <x v="2752"/>
    <x v="2205"/>
    <x v="0"/>
  </r>
  <r>
    <x v="2753"/>
    <x v="2206"/>
    <x v="0"/>
  </r>
  <r>
    <x v="2753"/>
    <x v="2207"/>
    <x v="0"/>
  </r>
  <r>
    <x v="2753"/>
    <x v="2208"/>
    <x v="0"/>
  </r>
  <r>
    <x v="2753"/>
    <x v="2209"/>
    <x v="0"/>
  </r>
  <r>
    <x v="2754"/>
    <x v="15086"/>
    <x v="0"/>
  </r>
  <r>
    <x v="2754"/>
    <x v="2211"/>
    <x v="0"/>
  </r>
  <r>
    <x v="2754"/>
    <x v="2212"/>
    <x v="0"/>
  </r>
  <r>
    <x v="2754"/>
    <x v="2213"/>
    <x v="0"/>
  </r>
  <r>
    <x v="2755"/>
    <x v="2223"/>
    <x v="0"/>
  </r>
  <r>
    <x v="2755"/>
    <x v="2224"/>
    <x v="0"/>
  </r>
  <r>
    <x v="2755"/>
    <x v="2225"/>
    <x v="0"/>
  </r>
  <r>
    <x v="2755"/>
    <x v="2226"/>
    <x v="0"/>
  </r>
  <r>
    <x v="2756"/>
    <x v="15087"/>
    <x v="0"/>
  </r>
  <r>
    <x v="2756"/>
    <x v="15088"/>
    <x v="0"/>
  </r>
  <r>
    <x v="2756"/>
    <x v="15089"/>
    <x v="0"/>
  </r>
  <r>
    <x v="2757"/>
    <x v="15090"/>
    <x v="0"/>
  </r>
  <r>
    <x v="2758"/>
    <x v="15091"/>
    <x v="0"/>
  </r>
  <r>
    <x v="2759"/>
    <x v="15092"/>
    <x v="0"/>
  </r>
  <r>
    <x v="2759"/>
    <x v="15093"/>
    <x v="0"/>
  </r>
  <r>
    <x v="2759"/>
    <x v="15094"/>
    <x v="0"/>
  </r>
  <r>
    <x v="2760"/>
    <x v="15095"/>
    <x v="0"/>
  </r>
  <r>
    <x v="2760"/>
    <x v="2227"/>
    <x v="0"/>
  </r>
  <r>
    <x v="2760"/>
    <x v="15096"/>
    <x v="0"/>
  </r>
  <r>
    <x v="2760"/>
    <x v="2228"/>
    <x v="0"/>
  </r>
  <r>
    <x v="2760"/>
    <x v="15097"/>
    <x v="0"/>
  </r>
  <r>
    <x v="2760"/>
    <x v="15098"/>
    <x v="0"/>
  </r>
  <r>
    <x v="2761"/>
    <x v="15099"/>
    <x v="0"/>
  </r>
  <r>
    <x v="2761"/>
    <x v="15100"/>
    <x v="0"/>
  </r>
  <r>
    <x v="2761"/>
    <x v="15101"/>
    <x v="0"/>
  </r>
  <r>
    <x v="2761"/>
    <x v="15102"/>
    <x v="0"/>
  </r>
  <r>
    <x v="2761"/>
    <x v="15103"/>
    <x v="0"/>
  </r>
  <r>
    <x v="2761"/>
    <x v="15104"/>
    <x v="0"/>
  </r>
  <r>
    <x v="2761"/>
    <x v="15105"/>
    <x v="0"/>
  </r>
  <r>
    <x v="2761"/>
    <x v="15106"/>
    <x v="0"/>
  </r>
  <r>
    <x v="2761"/>
    <x v="15107"/>
    <x v="0"/>
  </r>
  <r>
    <x v="2761"/>
    <x v="15108"/>
    <x v="0"/>
  </r>
  <r>
    <x v="2761"/>
    <x v="15109"/>
    <x v="0"/>
  </r>
  <r>
    <x v="2761"/>
    <x v="15110"/>
    <x v="0"/>
  </r>
  <r>
    <x v="2761"/>
    <x v="15111"/>
    <x v="0"/>
  </r>
  <r>
    <x v="2762"/>
    <x v="15112"/>
    <x v="0"/>
  </r>
  <r>
    <x v="2762"/>
    <x v="2229"/>
    <x v="0"/>
  </r>
  <r>
    <x v="2762"/>
    <x v="15113"/>
    <x v="0"/>
  </r>
  <r>
    <x v="2762"/>
    <x v="15114"/>
    <x v="0"/>
  </r>
  <r>
    <x v="2762"/>
    <x v="2230"/>
    <x v="0"/>
  </r>
  <r>
    <x v="2762"/>
    <x v="15115"/>
    <x v="0"/>
  </r>
  <r>
    <x v="2762"/>
    <x v="15116"/>
    <x v="0"/>
  </r>
  <r>
    <x v="2762"/>
    <x v="15117"/>
    <x v="0"/>
  </r>
  <r>
    <x v="2762"/>
    <x v="2231"/>
    <x v="0"/>
  </r>
  <r>
    <x v="2762"/>
    <x v="15118"/>
    <x v="0"/>
  </r>
  <r>
    <x v="2762"/>
    <x v="15119"/>
    <x v="0"/>
  </r>
  <r>
    <x v="2762"/>
    <x v="2232"/>
    <x v="0"/>
  </r>
  <r>
    <x v="2763"/>
    <x v="15120"/>
    <x v="0"/>
  </r>
  <r>
    <x v="2763"/>
    <x v="15121"/>
    <x v="0"/>
  </r>
  <r>
    <x v="2763"/>
    <x v="15122"/>
    <x v="0"/>
  </r>
  <r>
    <x v="2764"/>
    <x v="15123"/>
    <x v="0"/>
  </r>
  <r>
    <x v="2764"/>
    <x v="15124"/>
    <x v="0"/>
  </r>
  <r>
    <x v="2764"/>
    <x v="15125"/>
    <x v="0"/>
  </r>
  <r>
    <x v="2764"/>
    <x v="15126"/>
    <x v="0"/>
  </r>
  <r>
    <x v="2764"/>
    <x v="15127"/>
    <x v="0"/>
  </r>
  <r>
    <x v="2764"/>
    <x v="15128"/>
    <x v="0"/>
  </r>
  <r>
    <x v="2764"/>
    <x v="15129"/>
    <x v="0"/>
  </r>
  <r>
    <x v="2765"/>
    <x v="15130"/>
    <x v="0"/>
  </r>
  <r>
    <x v="2765"/>
    <x v="15131"/>
    <x v="0"/>
  </r>
  <r>
    <x v="2765"/>
    <x v="15132"/>
    <x v="0"/>
  </r>
  <r>
    <x v="2765"/>
    <x v="15133"/>
    <x v="0"/>
  </r>
  <r>
    <x v="2765"/>
    <x v="15134"/>
    <x v="0"/>
  </r>
  <r>
    <x v="2765"/>
    <x v="15135"/>
    <x v="0"/>
  </r>
  <r>
    <x v="2765"/>
    <x v="15136"/>
    <x v="0"/>
  </r>
  <r>
    <x v="2765"/>
    <x v="15137"/>
    <x v="0"/>
  </r>
  <r>
    <x v="2765"/>
    <x v="15138"/>
    <x v="0"/>
  </r>
  <r>
    <x v="2765"/>
    <x v="15139"/>
    <x v="0"/>
  </r>
  <r>
    <x v="2765"/>
    <x v="15140"/>
    <x v="0"/>
  </r>
  <r>
    <x v="2765"/>
    <x v="15141"/>
    <x v="0"/>
  </r>
  <r>
    <x v="2765"/>
    <x v="15142"/>
    <x v="0"/>
  </r>
  <r>
    <x v="2765"/>
    <x v="15143"/>
    <x v="0"/>
  </r>
  <r>
    <x v="2765"/>
    <x v="15144"/>
    <x v="0"/>
  </r>
  <r>
    <x v="2765"/>
    <x v="15145"/>
    <x v="0"/>
  </r>
  <r>
    <x v="2765"/>
    <x v="15146"/>
    <x v="0"/>
  </r>
  <r>
    <x v="2765"/>
    <x v="15147"/>
    <x v="0"/>
  </r>
  <r>
    <x v="2765"/>
    <x v="15148"/>
    <x v="0"/>
  </r>
  <r>
    <x v="2765"/>
    <x v="15149"/>
    <x v="0"/>
  </r>
  <r>
    <x v="2765"/>
    <x v="15150"/>
    <x v="0"/>
  </r>
  <r>
    <x v="2765"/>
    <x v="834"/>
    <x v="0"/>
  </r>
  <r>
    <x v="2766"/>
    <x v="15151"/>
    <x v="0"/>
  </r>
  <r>
    <x v="2766"/>
    <x v="15152"/>
    <x v="0"/>
  </r>
  <r>
    <x v="528"/>
    <x v="15153"/>
    <x v="0"/>
  </r>
  <r>
    <x v="2766"/>
    <x v="15154"/>
    <x v="0"/>
  </r>
  <r>
    <x v="2766"/>
    <x v="15155"/>
    <x v="0"/>
  </r>
  <r>
    <x v="528"/>
    <x v="15156"/>
    <x v="0"/>
  </r>
  <r>
    <x v="528"/>
    <x v="15157"/>
    <x v="0"/>
  </r>
  <r>
    <x v="528"/>
    <x v="15158"/>
    <x v="0"/>
  </r>
  <r>
    <x v="528"/>
    <x v="15159"/>
    <x v="0"/>
  </r>
  <r>
    <x v="2766"/>
    <x v="15160"/>
    <x v="0"/>
  </r>
  <r>
    <x v="2766"/>
    <x v="15161"/>
    <x v="0"/>
  </r>
  <r>
    <x v="2767"/>
    <x v="2238"/>
    <x v="0"/>
  </r>
  <r>
    <x v="2768"/>
    <x v="2239"/>
    <x v="0"/>
  </r>
  <r>
    <x v="2768"/>
    <x v="2240"/>
    <x v="0"/>
  </r>
  <r>
    <x v="2768"/>
    <x v="2241"/>
    <x v="0"/>
  </r>
  <r>
    <x v="2768"/>
    <x v="15162"/>
    <x v="0"/>
  </r>
  <r>
    <x v="2768"/>
    <x v="2243"/>
    <x v="0"/>
  </r>
  <r>
    <x v="2768"/>
    <x v="2244"/>
    <x v="0"/>
  </r>
  <r>
    <x v="2768"/>
    <x v="2245"/>
    <x v="0"/>
  </r>
  <r>
    <x v="2768"/>
    <x v="2246"/>
    <x v="0"/>
  </r>
  <r>
    <x v="2768"/>
    <x v="2247"/>
    <x v="0"/>
  </r>
  <r>
    <x v="2768"/>
    <x v="15163"/>
    <x v="0"/>
  </r>
  <r>
    <x v="2768"/>
    <x v="2248"/>
    <x v="0"/>
  </r>
  <r>
    <x v="2768"/>
    <x v="2249"/>
    <x v="0"/>
  </r>
  <r>
    <x v="2768"/>
    <x v="2250"/>
    <x v="0"/>
  </r>
  <r>
    <x v="2768"/>
    <x v="2251"/>
    <x v="0"/>
  </r>
  <r>
    <x v="530"/>
    <x v="15164"/>
    <x v="0"/>
  </r>
  <r>
    <x v="2768"/>
    <x v="2252"/>
    <x v="0"/>
  </r>
  <r>
    <x v="2768"/>
    <x v="2253"/>
    <x v="0"/>
  </r>
  <r>
    <x v="2768"/>
    <x v="2254"/>
    <x v="0"/>
  </r>
  <r>
    <x v="2768"/>
    <x v="2255"/>
    <x v="0"/>
  </r>
  <r>
    <x v="2769"/>
    <x v="15165"/>
    <x v="0"/>
  </r>
  <r>
    <x v="2769"/>
    <x v="15166"/>
    <x v="0"/>
  </r>
  <r>
    <x v="2770"/>
    <x v="15167"/>
    <x v="0"/>
  </r>
  <r>
    <x v="2770"/>
    <x v="15168"/>
    <x v="0"/>
  </r>
  <r>
    <x v="2770"/>
    <x v="15169"/>
    <x v="0"/>
  </r>
  <r>
    <x v="2770"/>
    <x v="15170"/>
    <x v="0"/>
  </r>
  <r>
    <x v="2770"/>
    <x v="15171"/>
    <x v="0"/>
  </r>
  <r>
    <x v="2770"/>
    <x v="15172"/>
    <x v="0"/>
  </r>
  <r>
    <x v="2769"/>
    <x v="15173"/>
    <x v="0"/>
  </r>
  <r>
    <x v="2770"/>
    <x v="15174"/>
    <x v="0"/>
  </r>
  <r>
    <x v="2770"/>
    <x v="15175"/>
    <x v="0"/>
  </r>
  <r>
    <x v="2770"/>
    <x v="15176"/>
    <x v="0"/>
  </r>
  <r>
    <x v="2770"/>
    <x v="15177"/>
    <x v="0"/>
  </r>
  <r>
    <x v="2770"/>
    <x v="15178"/>
    <x v="0"/>
  </r>
  <r>
    <x v="2770"/>
    <x v="15179"/>
    <x v="0"/>
  </r>
  <r>
    <x v="2770"/>
    <x v="15180"/>
    <x v="0"/>
  </r>
  <r>
    <x v="2769"/>
    <x v="15181"/>
    <x v="0"/>
  </r>
  <r>
    <x v="2769"/>
    <x v="15182"/>
    <x v="0"/>
  </r>
  <r>
    <x v="2770"/>
    <x v="15183"/>
    <x v="0"/>
  </r>
  <r>
    <x v="2769"/>
    <x v="15184"/>
    <x v="0"/>
  </r>
  <r>
    <x v="2770"/>
    <x v="15185"/>
    <x v="0"/>
  </r>
  <r>
    <x v="2769"/>
    <x v="15186"/>
    <x v="0"/>
  </r>
  <r>
    <x v="2770"/>
    <x v="15187"/>
    <x v="0"/>
  </r>
  <r>
    <x v="2771"/>
    <x v="15188"/>
    <x v="0"/>
  </r>
  <r>
    <x v="2771"/>
    <x v="15189"/>
    <x v="0"/>
  </r>
  <r>
    <x v="2771"/>
    <x v="15190"/>
    <x v="0"/>
  </r>
  <r>
    <x v="2771"/>
    <x v="15191"/>
    <x v="0"/>
  </r>
  <r>
    <x v="2771"/>
    <x v="15192"/>
    <x v="0"/>
  </r>
  <r>
    <x v="2771"/>
    <x v="15193"/>
    <x v="0"/>
  </r>
  <r>
    <x v="2771"/>
    <x v="15194"/>
    <x v="0"/>
  </r>
  <r>
    <x v="2771"/>
    <x v="15195"/>
    <x v="0"/>
  </r>
  <r>
    <x v="2771"/>
    <x v="15196"/>
    <x v="0"/>
  </r>
  <r>
    <x v="2772"/>
    <x v="15197"/>
    <x v="0"/>
  </r>
  <r>
    <x v="2771"/>
    <x v="15198"/>
    <x v="0"/>
  </r>
  <r>
    <x v="2771"/>
    <x v="15199"/>
    <x v="0"/>
  </r>
  <r>
    <x v="2771"/>
    <x v="15200"/>
    <x v="0"/>
  </r>
  <r>
    <x v="2772"/>
    <x v="15201"/>
    <x v="0"/>
  </r>
  <r>
    <x v="2771"/>
    <x v="15202"/>
    <x v="0"/>
  </r>
  <r>
    <x v="2771"/>
    <x v="15203"/>
    <x v="0"/>
  </r>
  <r>
    <x v="2773"/>
    <x v="2256"/>
    <x v="0"/>
  </r>
  <r>
    <x v="2773"/>
    <x v="2257"/>
    <x v="0"/>
  </r>
  <r>
    <x v="2773"/>
    <x v="15204"/>
    <x v="0"/>
  </r>
  <r>
    <x v="2773"/>
    <x v="2259"/>
    <x v="0"/>
  </r>
  <r>
    <x v="2773"/>
    <x v="15205"/>
    <x v="0"/>
  </r>
  <r>
    <x v="2773"/>
    <x v="2261"/>
    <x v="0"/>
  </r>
  <r>
    <x v="2773"/>
    <x v="2262"/>
    <x v="0"/>
  </r>
  <r>
    <x v="2773"/>
    <x v="2263"/>
    <x v="0"/>
  </r>
  <r>
    <x v="2773"/>
    <x v="2264"/>
    <x v="0"/>
  </r>
  <r>
    <x v="2773"/>
    <x v="2265"/>
    <x v="0"/>
  </r>
  <r>
    <x v="2773"/>
    <x v="2266"/>
    <x v="0"/>
  </r>
  <r>
    <x v="2773"/>
    <x v="2267"/>
    <x v="0"/>
  </r>
  <r>
    <x v="2773"/>
    <x v="2268"/>
    <x v="0"/>
  </r>
  <r>
    <x v="2773"/>
    <x v="2269"/>
    <x v="0"/>
  </r>
  <r>
    <x v="2773"/>
    <x v="2270"/>
    <x v="0"/>
  </r>
  <r>
    <x v="2774"/>
    <x v="7193"/>
    <x v="0"/>
  </r>
  <r>
    <x v="2774"/>
    <x v="15206"/>
    <x v="0"/>
  </r>
  <r>
    <x v="2774"/>
    <x v="15207"/>
    <x v="0"/>
  </r>
  <r>
    <x v="532"/>
    <x v="15208"/>
    <x v="0"/>
  </r>
  <r>
    <x v="2774"/>
    <x v="15209"/>
    <x v="0"/>
  </r>
  <r>
    <x v="2774"/>
    <x v="15210"/>
    <x v="0"/>
  </r>
  <r>
    <x v="2774"/>
    <x v="2271"/>
    <x v="0"/>
  </r>
  <r>
    <x v="532"/>
    <x v="15211"/>
    <x v="0"/>
  </r>
  <r>
    <x v="532"/>
    <x v="15212"/>
    <x v="0"/>
  </r>
  <r>
    <x v="532"/>
    <x v="15213"/>
    <x v="0"/>
  </r>
  <r>
    <x v="532"/>
    <x v="15214"/>
    <x v="0"/>
  </r>
  <r>
    <x v="2775"/>
    <x v="15215"/>
    <x v="0"/>
  </r>
  <r>
    <x v="2776"/>
    <x v="15216"/>
    <x v="0"/>
  </r>
  <r>
    <x v="2777"/>
    <x v="2273"/>
    <x v="0"/>
  </r>
  <r>
    <x v="533"/>
    <x v="15217"/>
    <x v="0"/>
  </r>
  <r>
    <x v="2777"/>
    <x v="2275"/>
    <x v="0"/>
  </r>
  <r>
    <x v="2777"/>
    <x v="2276"/>
    <x v="0"/>
  </r>
  <r>
    <x v="2777"/>
    <x v="2277"/>
    <x v="0"/>
  </r>
  <r>
    <x v="2777"/>
    <x v="2278"/>
    <x v="0"/>
  </r>
  <r>
    <x v="2777"/>
    <x v="2279"/>
    <x v="0"/>
  </r>
  <r>
    <x v="2777"/>
    <x v="2280"/>
    <x v="0"/>
  </r>
  <r>
    <x v="2777"/>
    <x v="2281"/>
    <x v="0"/>
  </r>
  <r>
    <x v="2777"/>
    <x v="2282"/>
    <x v="0"/>
  </r>
  <r>
    <x v="2777"/>
    <x v="2284"/>
    <x v="0"/>
  </r>
  <r>
    <x v="2777"/>
    <x v="2287"/>
    <x v="0"/>
  </r>
  <r>
    <x v="2777"/>
    <x v="2288"/>
    <x v="0"/>
  </r>
  <r>
    <x v="2777"/>
    <x v="2289"/>
    <x v="0"/>
  </r>
  <r>
    <x v="2777"/>
    <x v="2290"/>
    <x v="0"/>
  </r>
  <r>
    <x v="533"/>
    <x v="15218"/>
    <x v="0"/>
  </r>
  <r>
    <x v="2777"/>
    <x v="2291"/>
    <x v="0"/>
  </r>
  <r>
    <x v="2777"/>
    <x v="2292"/>
    <x v="0"/>
  </r>
  <r>
    <x v="2777"/>
    <x v="2294"/>
    <x v="0"/>
  </r>
  <r>
    <x v="2777"/>
    <x v="2295"/>
    <x v="0"/>
  </r>
  <r>
    <x v="533"/>
    <x v="15219"/>
    <x v="0"/>
  </r>
  <r>
    <x v="2777"/>
    <x v="2296"/>
    <x v="0"/>
  </r>
  <r>
    <x v="2777"/>
    <x v="2286"/>
    <x v="0"/>
  </r>
  <r>
    <x v="534"/>
    <x v="15220"/>
    <x v="0"/>
  </r>
  <r>
    <x v="2778"/>
    <x v="2297"/>
    <x v="0"/>
  </r>
  <r>
    <x v="2778"/>
    <x v="15221"/>
    <x v="0"/>
  </r>
  <r>
    <x v="534"/>
    <x v="15222"/>
    <x v="0"/>
  </r>
  <r>
    <x v="2778"/>
    <x v="15223"/>
    <x v="0"/>
  </r>
  <r>
    <x v="534"/>
    <x v="15224"/>
    <x v="0"/>
  </r>
  <r>
    <x v="2779"/>
    <x v="15225"/>
    <x v="0"/>
  </r>
  <r>
    <x v="2779"/>
    <x v="15226"/>
    <x v="0"/>
  </r>
  <r>
    <x v="2780"/>
    <x v="15227"/>
    <x v="0"/>
  </r>
  <r>
    <x v="2781"/>
    <x v="15228"/>
    <x v="0"/>
  </r>
  <r>
    <x v="2782"/>
    <x v="15229"/>
    <x v="0"/>
  </r>
  <r>
    <x v="535"/>
    <x v="15230"/>
    <x v="0"/>
  </r>
  <r>
    <x v="2782"/>
    <x v="15231"/>
    <x v="0"/>
  </r>
  <r>
    <x v="535"/>
    <x v="15232"/>
    <x v="0"/>
  </r>
  <r>
    <x v="2782"/>
    <x v="15233"/>
    <x v="0"/>
  </r>
  <r>
    <x v="2782"/>
    <x v="15234"/>
    <x v="0"/>
  </r>
  <r>
    <x v="2782"/>
    <x v="15235"/>
    <x v="0"/>
  </r>
  <r>
    <x v="2782"/>
    <x v="2298"/>
    <x v="0"/>
  </r>
  <r>
    <x v="2782"/>
    <x v="2299"/>
    <x v="0"/>
  </r>
  <r>
    <x v="2782"/>
    <x v="15236"/>
    <x v="0"/>
  </r>
  <r>
    <x v="2782"/>
    <x v="15237"/>
    <x v="0"/>
  </r>
  <r>
    <x v="535"/>
    <x v="15238"/>
    <x v="0"/>
  </r>
  <r>
    <x v="2782"/>
    <x v="15239"/>
    <x v="0"/>
  </r>
  <r>
    <x v="2782"/>
    <x v="15240"/>
    <x v="0"/>
  </r>
  <r>
    <x v="2782"/>
    <x v="15241"/>
    <x v="0"/>
  </r>
  <r>
    <x v="2782"/>
    <x v="2300"/>
    <x v="0"/>
  </r>
  <r>
    <x v="2782"/>
    <x v="15242"/>
    <x v="0"/>
  </r>
  <r>
    <x v="2782"/>
    <x v="15243"/>
    <x v="0"/>
  </r>
  <r>
    <x v="2782"/>
    <x v="15244"/>
    <x v="0"/>
  </r>
  <r>
    <x v="2782"/>
    <x v="15245"/>
    <x v="0"/>
  </r>
  <r>
    <x v="2782"/>
    <x v="15246"/>
    <x v="0"/>
  </r>
  <r>
    <x v="2782"/>
    <x v="15247"/>
    <x v="0"/>
  </r>
  <r>
    <x v="2782"/>
    <x v="15248"/>
    <x v="0"/>
  </r>
  <r>
    <x v="2782"/>
    <x v="15249"/>
    <x v="0"/>
  </r>
  <r>
    <x v="2783"/>
    <x v="15250"/>
    <x v="0"/>
  </r>
  <r>
    <x v="2783"/>
    <x v="15251"/>
    <x v="0"/>
  </r>
  <r>
    <x v="2783"/>
    <x v="15252"/>
    <x v="0"/>
  </r>
  <r>
    <x v="2783"/>
    <x v="15253"/>
    <x v="0"/>
  </r>
  <r>
    <x v="2783"/>
    <x v="15254"/>
    <x v="0"/>
  </r>
  <r>
    <x v="2783"/>
    <x v="15255"/>
    <x v="0"/>
  </r>
  <r>
    <x v="2784"/>
    <x v="15256"/>
    <x v="0"/>
  </r>
  <r>
    <x v="2785"/>
    <x v="15257"/>
    <x v="0"/>
  </r>
  <r>
    <x v="2785"/>
    <x v="15258"/>
    <x v="0"/>
  </r>
  <r>
    <x v="2785"/>
    <x v="2304"/>
    <x v="0"/>
  </r>
  <r>
    <x v="2785"/>
    <x v="2305"/>
    <x v="0"/>
  </r>
  <r>
    <x v="2785"/>
    <x v="15259"/>
    <x v="0"/>
  </r>
  <r>
    <x v="2785"/>
    <x v="15260"/>
    <x v="0"/>
  </r>
  <r>
    <x v="2785"/>
    <x v="2307"/>
    <x v="0"/>
  </r>
  <r>
    <x v="2785"/>
    <x v="2308"/>
    <x v="0"/>
  </r>
  <r>
    <x v="2785"/>
    <x v="15261"/>
    <x v="0"/>
  </r>
  <r>
    <x v="536"/>
    <x v="15262"/>
    <x v="0"/>
  </r>
  <r>
    <x v="2785"/>
    <x v="15263"/>
    <x v="0"/>
  </r>
  <r>
    <x v="2785"/>
    <x v="15264"/>
    <x v="0"/>
  </r>
  <r>
    <x v="2786"/>
    <x v="15265"/>
    <x v="0"/>
  </r>
  <r>
    <x v="2787"/>
    <x v="2313"/>
    <x v="0"/>
  </r>
  <r>
    <x v="2788"/>
    <x v="2314"/>
    <x v="0"/>
  </r>
  <r>
    <x v="2789"/>
    <x v="2315"/>
    <x v="0"/>
  </r>
  <r>
    <x v="539"/>
    <x v="15266"/>
    <x v="0"/>
  </r>
  <r>
    <x v="2790"/>
    <x v="2316"/>
    <x v="0"/>
  </r>
  <r>
    <x v="2790"/>
    <x v="15267"/>
    <x v="0"/>
  </r>
  <r>
    <x v="2790"/>
    <x v="2318"/>
    <x v="0"/>
  </r>
  <r>
    <x v="2791"/>
    <x v="15268"/>
    <x v="0"/>
  </r>
  <r>
    <x v="2792"/>
    <x v="15269"/>
    <x v="0"/>
  </r>
  <r>
    <x v="2793"/>
    <x v="15270"/>
    <x v="0"/>
  </r>
  <r>
    <x v="2794"/>
    <x v="15271"/>
    <x v="0"/>
  </r>
  <r>
    <x v="2794"/>
    <x v="15272"/>
    <x v="0"/>
  </r>
  <r>
    <x v="2794"/>
    <x v="15273"/>
    <x v="0"/>
  </r>
  <r>
    <x v="2795"/>
    <x v="15274"/>
    <x v="0"/>
  </r>
  <r>
    <x v="2794"/>
    <x v="15275"/>
    <x v="0"/>
  </r>
  <r>
    <x v="2796"/>
    <x v="15276"/>
    <x v="0"/>
  </r>
  <r>
    <x v="2796"/>
    <x v="15277"/>
    <x v="0"/>
  </r>
  <r>
    <x v="2796"/>
    <x v="15278"/>
    <x v="0"/>
  </r>
  <r>
    <x v="2797"/>
    <x v="2320"/>
    <x v="0"/>
  </r>
  <r>
    <x v="2797"/>
    <x v="15279"/>
    <x v="0"/>
  </r>
  <r>
    <x v="2797"/>
    <x v="2322"/>
    <x v="0"/>
  </r>
  <r>
    <x v="2798"/>
    <x v="15280"/>
    <x v="0"/>
  </r>
  <r>
    <x v="2799"/>
    <x v="15281"/>
    <x v="0"/>
  </r>
  <r>
    <x v="2799"/>
    <x v="15282"/>
    <x v="0"/>
  </r>
  <r>
    <x v="2799"/>
    <x v="15283"/>
    <x v="0"/>
  </r>
  <r>
    <x v="2798"/>
    <x v="15284"/>
    <x v="0"/>
  </r>
  <r>
    <x v="2799"/>
    <x v="15285"/>
    <x v="0"/>
  </r>
  <r>
    <x v="2799"/>
    <x v="15286"/>
    <x v="0"/>
  </r>
  <r>
    <x v="2800"/>
    <x v="2323"/>
    <x v="0"/>
  </r>
  <r>
    <x v="2801"/>
    <x v="97"/>
    <x v="0"/>
  </r>
  <r>
    <x v="2801"/>
    <x v="2325"/>
    <x v="0"/>
  </r>
  <r>
    <x v="2801"/>
    <x v="15287"/>
    <x v="0"/>
  </r>
  <r>
    <x v="2801"/>
    <x v="2327"/>
    <x v="0"/>
  </r>
  <r>
    <x v="2801"/>
    <x v="15288"/>
    <x v="0"/>
  </r>
  <r>
    <x v="2801"/>
    <x v="2331"/>
    <x v="0"/>
  </r>
  <r>
    <x v="2801"/>
    <x v="15289"/>
    <x v="0"/>
  </r>
  <r>
    <x v="2801"/>
    <x v="2334"/>
    <x v="0"/>
  </r>
  <r>
    <x v="2801"/>
    <x v="2335"/>
    <x v="0"/>
  </r>
  <r>
    <x v="2801"/>
    <x v="15290"/>
    <x v="0"/>
  </r>
  <r>
    <x v="2801"/>
    <x v="2336"/>
    <x v="0"/>
  </r>
  <r>
    <x v="2802"/>
    <x v="15291"/>
    <x v="0"/>
  </r>
  <r>
    <x v="2803"/>
    <x v="15292"/>
    <x v="0"/>
  </r>
  <r>
    <x v="2803"/>
    <x v="15293"/>
    <x v="0"/>
  </r>
  <r>
    <x v="2802"/>
    <x v="15294"/>
    <x v="0"/>
  </r>
  <r>
    <x v="2803"/>
    <x v="15295"/>
    <x v="0"/>
  </r>
  <r>
    <x v="2803"/>
    <x v="15296"/>
    <x v="0"/>
  </r>
  <r>
    <x v="2803"/>
    <x v="15297"/>
    <x v="0"/>
  </r>
  <r>
    <x v="2804"/>
    <x v="2338"/>
    <x v="0"/>
  </r>
  <r>
    <x v="545"/>
    <x v="15298"/>
    <x v="0"/>
  </r>
  <r>
    <x v="2804"/>
    <x v="15299"/>
    <x v="0"/>
  </r>
  <r>
    <x v="2804"/>
    <x v="2340"/>
    <x v="0"/>
  </r>
  <r>
    <x v="2804"/>
    <x v="15300"/>
    <x v="0"/>
  </r>
  <r>
    <x v="2805"/>
    <x v="2341"/>
    <x v="0"/>
  </r>
  <r>
    <x v="2805"/>
    <x v="15301"/>
    <x v="0"/>
  </r>
  <r>
    <x v="546"/>
    <x v="15302"/>
    <x v="0"/>
  </r>
  <r>
    <x v="2806"/>
    <x v="15303"/>
    <x v="0"/>
  </r>
  <r>
    <x v="2807"/>
    <x v="2342"/>
    <x v="0"/>
  </r>
  <r>
    <x v="547"/>
    <x v="15304"/>
    <x v="0"/>
  </r>
  <r>
    <x v="2807"/>
    <x v="15305"/>
    <x v="0"/>
  </r>
  <r>
    <x v="2807"/>
    <x v="2343"/>
    <x v="0"/>
  </r>
  <r>
    <x v="2807"/>
    <x v="15306"/>
    <x v="0"/>
  </r>
  <r>
    <x v="2807"/>
    <x v="2345"/>
    <x v="0"/>
  </r>
  <r>
    <x v="2808"/>
    <x v="2346"/>
    <x v="0"/>
  </r>
  <r>
    <x v="2808"/>
    <x v="2347"/>
    <x v="0"/>
  </r>
  <r>
    <x v="2808"/>
    <x v="15307"/>
    <x v="0"/>
  </r>
  <r>
    <x v="2809"/>
    <x v="15308"/>
    <x v="0"/>
  </r>
  <r>
    <x v="2809"/>
    <x v="2351"/>
    <x v="0"/>
  </r>
  <r>
    <x v="2809"/>
    <x v="15309"/>
    <x v="0"/>
  </r>
  <r>
    <x v="2809"/>
    <x v="2353"/>
    <x v="0"/>
  </r>
  <r>
    <x v="2809"/>
    <x v="2354"/>
    <x v="0"/>
  </r>
  <r>
    <x v="2809"/>
    <x v="2355"/>
    <x v="0"/>
  </r>
  <r>
    <x v="2809"/>
    <x v="2356"/>
    <x v="0"/>
  </r>
  <r>
    <x v="2809"/>
    <x v="2357"/>
    <x v="0"/>
  </r>
  <r>
    <x v="2809"/>
    <x v="2359"/>
    <x v="0"/>
  </r>
  <r>
    <x v="2809"/>
    <x v="2358"/>
    <x v="0"/>
  </r>
  <r>
    <x v="2809"/>
    <x v="2360"/>
    <x v="0"/>
  </r>
  <r>
    <x v="2809"/>
    <x v="2361"/>
    <x v="0"/>
  </r>
  <r>
    <x v="2809"/>
    <x v="2364"/>
    <x v="0"/>
  </r>
  <r>
    <x v="2809"/>
    <x v="2365"/>
    <x v="0"/>
  </r>
  <r>
    <x v="549"/>
    <x v="15310"/>
    <x v="0"/>
  </r>
  <r>
    <x v="2809"/>
    <x v="15311"/>
    <x v="0"/>
  </r>
  <r>
    <x v="2810"/>
    <x v="15312"/>
    <x v="0"/>
  </r>
  <r>
    <x v="2810"/>
    <x v="15313"/>
    <x v="0"/>
  </r>
  <r>
    <x v="2811"/>
    <x v="15314"/>
    <x v="0"/>
  </r>
  <r>
    <x v="2812"/>
    <x v="15315"/>
    <x v="0"/>
  </r>
  <r>
    <x v="2813"/>
    <x v="15316"/>
    <x v="0"/>
  </r>
  <r>
    <x v="2813"/>
    <x v="15317"/>
    <x v="0"/>
  </r>
  <r>
    <x v="2813"/>
    <x v="15318"/>
    <x v="0"/>
  </r>
  <r>
    <x v="2814"/>
    <x v="15319"/>
    <x v="0"/>
  </r>
  <r>
    <x v="550"/>
    <x v="15320"/>
    <x v="0"/>
  </r>
  <r>
    <x v="2814"/>
    <x v="2367"/>
    <x v="0"/>
  </r>
  <r>
    <x v="2814"/>
    <x v="2368"/>
    <x v="0"/>
  </r>
  <r>
    <x v="2814"/>
    <x v="2370"/>
    <x v="0"/>
  </r>
  <r>
    <x v="2815"/>
    <x v="15321"/>
    <x v="0"/>
  </r>
  <r>
    <x v="2815"/>
    <x v="15322"/>
    <x v="0"/>
  </r>
  <r>
    <x v="2816"/>
    <x v="15323"/>
    <x v="0"/>
  </r>
  <r>
    <x v="2817"/>
    <x v="15324"/>
    <x v="0"/>
  </r>
  <r>
    <x v="551"/>
    <x v="15325"/>
    <x v="0"/>
  </r>
  <r>
    <x v="2818"/>
    <x v="15326"/>
    <x v="0"/>
  </r>
  <r>
    <x v="2818"/>
    <x v="15327"/>
    <x v="0"/>
  </r>
  <r>
    <x v="551"/>
    <x v="15328"/>
    <x v="0"/>
  </r>
  <r>
    <x v="2818"/>
    <x v="15329"/>
    <x v="0"/>
  </r>
  <r>
    <x v="551"/>
    <x v="15330"/>
    <x v="0"/>
  </r>
  <r>
    <x v="551"/>
    <x v="15331"/>
    <x v="0"/>
  </r>
  <r>
    <x v="551"/>
    <x v="15332"/>
    <x v="0"/>
  </r>
  <r>
    <x v="551"/>
    <x v="15333"/>
    <x v="0"/>
  </r>
  <r>
    <x v="2819"/>
    <x v="15334"/>
    <x v="0"/>
  </r>
  <r>
    <x v="2819"/>
    <x v="15335"/>
    <x v="0"/>
  </r>
  <r>
    <x v="2819"/>
    <x v="2375"/>
    <x v="0"/>
  </r>
  <r>
    <x v="2819"/>
    <x v="2376"/>
    <x v="0"/>
  </r>
  <r>
    <x v="2819"/>
    <x v="15336"/>
    <x v="0"/>
  </r>
  <r>
    <x v="2819"/>
    <x v="2378"/>
    <x v="0"/>
  </r>
  <r>
    <x v="2819"/>
    <x v="15337"/>
    <x v="0"/>
  </r>
  <r>
    <x v="2820"/>
    <x v="2381"/>
    <x v="0"/>
  </r>
  <r>
    <x v="2820"/>
    <x v="2382"/>
    <x v="0"/>
  </r>
  <r>
    <x v="2820"/>
    <x v="2383"/>
    <x v="0"/>
  </r>
  <r>
    <x v="2820"/>
    <x v="2384"/>
    <x v="0"/>
  </r>
  <r>
    <x v="2820"/>
    <x v="15338"/>
    <x v="0"/>
  </r>
  <r>
    <x v="2821"/>
    <x v="2387"/>
    <x v="0"/>
  </r>
  <r>
    <x v="554"/>
    <x v="15339"/>
    <x v="0"/>
  </r>
  <r>
    <x v="2822"/>
    <x v="15340"/>
    <x v="0"/>
  </r>
  <r>
    <x v="2823"/>
    <x v="15341"/>
    <x v="0"/>
  </r>
  <r>
    <x v="2824"/>
    <x v="15342"/>
    <x v="0"/>
  </r>
  <r>
    <x v="2824"/>
    <x v="15343"/>
    <x v="0"/>
  </r>
  <r>
    <x v="2824"/>
    <x v="15344"/>
    <x v="0"/>
  </r>
  <r>
    <x v="2824"/>
    <x v="15345"/>
    <x v="0"/>
  </r>
  <r>
    <x v="2824"/>
    <x v="15346"/>
    <x v="0"/>
  </r>
  <r>
    <x v="2824"/>
    <x v="15347"/>
    <x v="0"/>
  </r>
  <r>
    <x v="2824"/>
    <x v="15348"/>
    <x v="0"/>
  </r>
  <r>
    <x v="2824"/>
    <x v="15349"/>
    <x v="0"/>
  </r>
  <r>
    <x v="2825"/>
    <x v="15350"/>
    <x v="0"/>
  </r>
  <r>
    <x v="2826"/>
    <x v="15351"/>
    <x v="0"/>
  </r>
  <r>
    <x v="2826"/>
    <x v="15352"/>
    <x v="0"/>
  </r>
  <r>
    <x v="2827"/>
    <x v="15353"/>
    <x v="0"/>
  </r>
  <r>
    <x v="2828"/>
    <x v="15354"/>
    <x v="0"/>
  </r>
  <r>
    <x v="2828"/>
    <x v="15355"/>
    <x v="0"/>
  </r>
  <r>
    <x v="2828"/>
    <x v="15356"/>
    <x v="0"/>
  </r>
  <r>
    <x v="2828"/>
    <x v="15357"/>
    <x v="0"/>
  </r>
  <r>
    <x v="2828"/>
    <x v="15358"/>
    <x v="0"/>
  </r>
  <r>
    <x v="2828"/>
    <x v="15359"/>
    <x v="0"/>
  </r>
  <r>
    <x v="2828"/>
    <x v="15360"/>
    <x v="0"/>
  </r>
  <r>
    <x v="2828"/>
    <x v="15361"/>
    <x v="0"/>
  </r>
  <r>
    <x v="2828"/>
    <x v="15362"/>
    <x v="0"/>
  </r>
  <r>
    <x v="2829"/>
    <x v="15363"/>
    <x v="0"/>
  </r>
  <r>
    <x v="2829"/>
    <x v="15364"/>
    <x v="0"/>
  </r>
  <r>
    <x v="2829"/>
    <x v="15365"/>
    <x v="0"/>
  </r>
  <r>
    <x v="2829"/>
    <x v="15366"/>
    <x v="0"/>
  </r>
  <r>
    <x v="2830"/>
    <x v="15367"/>
    <x v="0"/>
  </r>
  <r>
    <x v="2830"/>
    <x v="15368"/>
    <x v="0"/>
  </r>
  <r>
    <x v="2831"/>
    <x v="15369"/>
    <x v="0"/>
  </r>
  <r>
    <x v="2832"/>
    <x v="15370"/>
    <x v="0"/>
  </r>
  <r>
    <x v="2832"/>
    <x v="2439"/>
    <x v="0"/>
  </r>
  <r>
    <x v="2832"/>
    <x v="15371"/>
    <x v="0"/>
  </r>
  <r>
    <x v="2832"/>
    <x v="2440"/>
    <x v="0"/>
  </r>
  <r>
    <x v="2832"/>
    <x v="15372"/>
    <x v="0"/>
  </r>
  <r>
    <x v="2832"/>
    <x v="15373"/>
    <x v="0"/>
  </r>
  <r>
    <x v="2832"/>
    <x v="2441"/>
    <x v="0"/>
  </r>
  <r>
    <x v="2832"/>
    <x v="15374"/>
    <x v="0"/>
  </r>
  <r>
    <x v="2832"/>
    <x v="2442"/>
    <x v="0"/>
  </r>
  <r>
    <x v="2832"/>
    <x v="2443"/>
    <x v="0"/>
  </r>
  <r>
    <x v="2832"/>
    <x v="15375"/>
    <x v="0"/>
  </r>
  <r>
    <x v="2832"/>
    <x v="15376"/>
    <x v="0"/>
  </r>
  <r>
    <x v="2832"/>
    <x v="15377"/>
    <x v="0"/>
  </r>
  <r>
    <x v="2833"/>
    <x v="2444"/>
    <x v="0"/>
  </r>
  <r>
    <x v="2833"/>
    <x v="2570"/>
    <x v="0"/>
  </r>
  <r>
    <x v="2833"/>
    <x v="15378"/>
    <x v="0"/>
  </r>
  <r>
    <x v="2833"/>
    <x v="2445"/>
    <x v="0"/>
  </r>
  <r>
    <x v="2834"/>
    <x v="2447"/>
    <x v="0"/>
  </r>
  <r>
    <x v="572"/>
    <x v="15379"/>
    <x v="0"/>
  </r>
  <r>
    <x v="572"/>
    <x v="15380"/>
    <x v="0"/>
  </r>
  <r>
    <x v="2835"/>
    <x v="15381"/>
    <x v="0"/>
  </r>
  <r>
    <x v="2835"/>
    <x v="2451"/>
    <x v="0"/>
  </r>
  <r>
    <x v="2835"/>
    <x v="2452"/>
    <x v="0"/>
  </r>
  <r>
    <x v="2835"/>
    <x v="2453"/>
    <x v="0"/>
  </r>
  <r>
    <x v="2835"/>
    <x v="2454"/>
    <x v="0"/>
  </r>
  <r>
    <x v="2835"/>
    <x v="15382"/>
    <x v="0"/>
  </r>
  <r>
    <x v="2836"/>
    <x v="2455"/>
    <x v="0"/>
  </r>
  <r>
    <x v="2836"/>
    <x v="15383"/>
    <x v="0"/>
  </r>
  <r>
    <x v="2837"/>
    <x v="2456"/>
    <x v="0"/>
  </r>
  <r>
    <x v="2837"/>
    <x v="15384"/>
    <x v="0"/>
  </r>
  <r>
    <x v="2837"/>
    <x v="2195"/>
    <x v="0"/>
  </r>
  <r>
    <x v="2838"/>
    <x v="15385"/>
    <x v="0"/>
  </r>
  <r>
    <x v="2838"/>
    <x v="2462"/>
    <x v="0"/>
  </r>
  <r>
    <x v="2839"/>
    <x v="2463"/>
    <x v="0"/>
  </r>
  <r>
    <x v="2839"/>
    <x v="2464"/>
    <x v="0"/>
  </r>
  <r>
    <x v="2839"/>
    <x v="2465"/>
    <x v="0"/>
  </r>
  <r>
    <x v="2840"/>
    <x v="2466"/>
    <x v="0"/>
  </r>
  <r>
    <x v="2840"/>
    <x v="2468"/>
    <x v="0"/>
  </r>
  <r>
    <x v="2841"/>
    <x v="2469"/>
    <x v="0"/>
  </r>
  <r>
    <x v="2841"/>
    <x v="2470"/>
    <x v="0"/>
  </r>
  <r>
    <x v="2841"/>
    <x v="15386"/>
    <x v="0"/>
  </r>
  <r>
    <x v="2841"/>
    <x v="2471"/>
    <x v="0"/>
  </r>
  <r>
    <x v="2841"/>
    <x v="2473"/>
    <x v="0"/>
  </r>
  <r>
    <x v="2841"/>
    <x v="2474"/>
    <x v="0"/>
  </r>
  <r>
    <x v="2841"/>
    <x v="2475"/>
    <x v="0"/>
  </r>
  <r>
    <x v="2841"/>
    <x v="2476"/>
    <x v="0"/>
  </r>
  <r>
    <x v="2841"/>
    <x v="2477"/>
    <x v="0"/>
  </r>
  <r>
    <x v="2841"/>
    <x v="2478"/>
    <x v="0"/>
  </r>
  <r>
    <x v="2841"/>
    <x v="17"/>
    <x v="0"/>
  </r>
  <r>
    <x v="2841"/>
    <x v="2479"/>
    <x v="0"/>
  </r>
  <r>
    <x v="2841"/>
    <x v="2480"/>
    <x v="0"/>
  </r>
  <r>
    <x v="2841"/>
    <x v="2481"/>
    <x v="0"/>
  </r>
  <r>
    <x v="2842"/>
    <x v="15387"/>
    <x v="0"/>
  </r>
  <r>
    <x v="2842"/>
    <x v="15388"/>
    <x v="0"/>
  </r>
  <r>
    <x v="2842"/>
    <x v="2482"/>
    <x v="0"/>
  </r>
  <r>
    <x v="2842"/>
    <x v="2483"/>
    <x v="0"/>
  </r>
  <r>
    <x v="2842"/>
    <x v="15389"/>
    <x v="0"/>
  </r>
  <r>
    <x v="2842"/>
    <x v="15390"/>
    <x v="0"/>
  </r>
  <r>
    <x v="2842"/>
    <x v="2484"/>
    <x v="0"/>
  </r>
  <r>
    <x v="2842"/>
    <x v="15391"/>
    <x v="0"/>
  </r>
  <r>
    <x v="2842"/>
    <x v="15392"/>
    <x v="0"/>
  </r>
  <r>
    <x v="2842"/>
    <x v="15393"/>
    <x v="0"/>
  </r>
  <r>
    <x v="2842"/>
    <x v="15394"/>
    <x v="0"/>
  </r>
  <r>
    <x v="2842"/>
    <x v="15395"/>
    <x v="0"/>
  </r>
  <r>
    <x v="2842"/>
    <x v="384"/>
    <x v="0"/>
  </r>
  <r>
    <x v="2843"/>
    <x v="15396"/>
    <x v="0"/>
  </r>
  <r>
    <x v="2843"/>
    <x v="15397"/>
    <x v="0"/>
  </r>
  <r>
    <x v="2843"/>
    <x v="2485"/>
    <x v="0"/>
  </r>
  <r>
    <x v="2843"/>
    <x v="2486"/>
    <x v="0"/>
  </r>
  <r>
    <x v="2843"/>
    <x v="2488"/>
    <x v="0"/>
  </r>
  <r>
    <x v="2843"/>
    <x v="2487"/>
    <x v="0"/>
  </r>
  <r>
    <x v="2844"/>
    <x v="15398"/>
    <x v="0"/>
  </r>
  <r>
    <x v="2844"/>
    <x v="15399"/>
    <x v="0"/>
  </r>
  <r>
    <x v="2844"/>
    <x v="15400"/>
    <x v="0"/>
  </r>
  <r>
    <x v="2844"/>
    <x v="2491"/>
    <x v="0"/>
  </r>
  <r>
    <x v="2844"/>
    <x v="2492"/>
    <x v="0"/>
  </r>
  <r>
    <x v="2844"/>
    <x v="2493"/>
    <x v="0"/>
  </r>
  <r>
    <x v="2844"/>
    <x v="15401"/>
    <x v="0"/>
  </r>
  <r>
    <x v="2844"/>
    <x v="15402"/>
    <x v="0"/>
  </r>
  <r>
    <x v="2844"/>
    <x v="2494"/>
    <x v="0"/>
  </r>
  <r>
    <x v="2844"/>
    <x v="15403"/>
    <x v="0"/>
  </r>
  <r>
    <x v="2844"/>
    <x v="15404"/>
    <x v="0"/>
  </r>
  <r>
    <x v="2844"/>
    <x v="15405"/>
    <x v="0"/>
  </r>
  <r>
    <x v="2844"/>
    <x v="15406"/>
    <x v="0"/>
  </r>
  <r>
    <x v="2844"/>
    <x v="2496"/>
    <x v="0"/>
  </r>
  <r>
    <x v="2845"/>
    <x v="2497"/>
    <x v="0"/>
  </r>
  <r>
    <x v="2845"/>
    <x v="2498"/>
    <x v="0"/>
  </r>
  <r>
    <x v="2845"/>
    <x v="2499"/>
    <x v="0"/>
  </r>
  <r>
    <x v="2846"/>
    <x v="2500"/>
    <x v="0"/>
  </r>
  <r>
    <x v="2846"/>
    <x v="15407"/>
    <x v="0"/>
  </r>
  <r>
    <x v="2846"/>
    <x v="2502"/>
    <x v="0"/>
  </r>
  <r>
    <x v="2846"/>
    <x v="15408"/>
    <x v="0"/>
  </r>
  <r>
    <x v="2846"/>
    <x v="2503"/>
    <x v="0"/>
  </r>
  <r>
    <x v="2846"/>
    <x v="2504"/>
    <x v="0"/>
  </r>
  <r>
    <x v="2846"/>
    <x v="2505"/>
    <x v="0"/>
  </r>
  <r>
    <x v="2846"/>
    <x v="2506"/>
    <x v="0"/>
  </r>
  <r>
    <x v="2846"/>
    <x v="2507"/>
    <x v="0"/>
  </r>
  <r>
    <x v="2846"/>
    <x v="15409"/>
    <x v="0"/>
  </r>
  <r>
    <x v="2846"/>
    <x v="2509"/>
    <x v="0"/>
  </r>
  <r>
    <x v="2846"/>
    <x v="15410"/>
    <x v="0"/>
  </r>
  <r>
    <x v="2846"/>
    <x v="2510"/>
    <x v="0"/>
  </r>
  <r>
    <x v="2847"/>
    <x v="2512"/>
    <x v="0"/>
  </r>
  <r>
    <x v="2848"/>
    <x v="2514"/>
    <x v="0"/>
  </r>
  <r>
    <x v="2849"/>
    <x v="2515"/>
    <x v="0"/>
  </r>
  <r>
    <x v="2849"/>
    <x v="2517"/>
    <x v="0"/>
  </r>
  <r>
    <x v="2849"/>
    <x v="2518"/>
    <x v="0"/>
  </r>
  <r>
    <x v="2849"/>
    <x v="2519"/>
    <x v="0"/>
  </r>
  <r>
    <x v="2849"/>
    <x v="2520"/>
    <x v="0"/>
  </r>
  <r>
    <x v="2849"/>
    <x v="15411"/>
    <x v="0"/>
  </r>
  <r>
    <x v="2849"/>
    <x v="2521"/>
    <x v="0"/>
  </r>
  <r>
    <x v="2849"/>
    <x v="336"/>
    <x v="0"/>
  </r>
  <r>
    <x v="2850"/>
    <x v="2522"/>
    <x v="0"/>
  </r>
  <r>
    <x v="2850"/>
    <x v="2523"/>
    <x v="0"/>
  </r>
  <r>
    <x v="2850"/>
    <x v="2525"/>
    <x v="0"/>
  </r>
  <r>
    <x v="2850"/>
    <x v="2526"/>
    <x v="0"/>
  </r>
  <r>
    <x v="2851"/>
    <x v="15412"/>
    <x v="0"/>
  </r>
  <r>
    <x v="2852"/>
    <x v="2530"/>
    <x v="0"/>
  </r>
  <r>
    <x v="2852"/>
    <x v="15413"/>
    <x v="0"/>
  </r>
  <r>
    <x v="2852"/>
    <x v="15414"/>
    <x v="0"/>
  </r>
  <r>
    <x v="2852"/>
    <x v="2531"/>
    <x v="0"/>
  </r>
  <r>
    <x v="2853"/>
    <x v="2532"/>
    <x v="0"/>
  </r>
  <r>
    <x v="2853"/>
    <x v="15415"/>
    <x v="0"/>
  </r>
  <r>
    <x v="2853"/>
    <x v="15416"/>
    <x v="0"/>
  </r>
  <r>
    <x v="2854"/>
    <x v="15417"/>
    <x v="0"/>
  </r>
  <r>
    <x v="2855"/>
    <x v="2536"/>
    <x v="0"/>
  </r>
  <r>
    <x v="2855"/>
    <x v="15418"/>
    <x v="0"/>
  </r>
  <r>
    <x v="2855"/>
    <x v="2539"/>
    <x v="0"/>
  </r>
  <r>
    <x v="2855"/>
    <x v="15419"/>
    <x v="0"/>
  </r>
  <r>
    <x v="2856"/>
    <x v="2540"/>
    <x v="0"/>
  </r>
  <r>
    <x v="2856"/>
    <x v="2541"/>
    <x v="0"/>
  </r>
  <r>
    <x v="2857"/>
    <x v="2542"/>
    <x v="0"/>
  </r>
  <r>
    <x v="2857"/>
    <x v="2543"/>
    <x v="0"/>
  </r>
  <r>
    <x v="2858"/>
    <x v="2544"/>
    <x v="0"/>
  </r>
  <r>
    <x v="2858"/>
    <x v="2545"/>
    <x v="0"/>
  </r>
  <r>
    <x v="2858"/>
    <x v="2546"/>
    <x v="0"/>
  </r>
  <r>
    <x v="2858"/>
    <x v="2547"/>
    <x v="0"/>
  </r>
  <r>
    <x v="2859"/>
    <x v="2548"/>
    <x v="0"/>
  </r>
  <r>
    <x v="2859"/>
    <x v="2549"/>
    <x v="0"/>
  </r>
  <r>
    <x v="2859"/>
    <x v="2550"/>
    <x v="0"/>
  </r>
  <r>
    <x v="2859"/>
    <x v="2551"/>
    <x v="0"/>
  </r>
  <r>
    <x v="2859"/>
    <x v="2552"/>
    <x v="0"/>
  </r>
  <r>
    <x v="2859"/>
    <x v="2553"/>
    <x v="0"/>
  </r>
  <r>
    <x v="2859"/>
    <x v="2554"/>
    <x v="0"/>
  </r>
  <r>
    <x v="2859"/>
    <x v="2555"/>
    <x v="0"/>
  </r>
  <r>
    <x v="2859"/>
    <x v="2556"/>
    <x v="0"/>
  </r>
  <r>
    <x v="2860"/>
    <x v="2501"/>
    <x v="0"/>
  </r>
  <r>
    <x v="2860"/>
    <x v="2559"/>
    <x v="0"/>
  </r>
  <r>
    <x v="2860"/>
    <x v="2560"/>
    <x v="0"/>
  </r>
  <r>
    <x v="2861"/>
    <x v="15420"/>
    <x v="0"/>
  </r>
  <r>
    <x v="2862"/>
    <x v="15421"/>
    <x v="0"/>
  </r>
  <r>
    <x v="2862"/>
    <x v="2561"/>
    <x v="0"/>
  </r>
  <r>
    <x v="2862"/>
    <x v="2562"/>
    <x v="0"/>
  </r>
  <r>
    <x v="2863"/>
    <x v="15422"/>
    <x v="0"/>
  </r>
  <r>
    <x v="2864"/>
    <x v="2563"/>
    <x v="0"/>
  </r>
  <r>
    <x v="2864"/>
    <x v="2564"/>
    <x v="0"/>
  </r>
  <r>
    <x v="2864"/>
    <x v="15423"/>
    <x v="0"/>
  </r>
  <r>
    <x v="2864"/>
    <x v="2565"/>
    <x v="0"/>
  </r>
  <r>
    <x v="2864"/>
    <x v="2566"/>
    <x v="0"/>
  </r>
  <r>
    <x v="2864"/>
    <x v="2567"/>
    <x v="0"/>
  </r>
  <r>
    <x v="2864"/>
    <x v="2532"/>
    <x v="0"/>
  </r>
  <r>
    <x v="2865"/>
    <x v="2568"/>
    <x v="0"/>
  </r>
  <r>
    <x v="2865"/>
    <x v="2569"/>
    <x v="0"/>
  </r>
  <r>
    <x v="2865"/>
    <x v="15424"/>
    <x v="0"/>
  </r>
  <r>
    <x v="2865"/>
    <x v="15425"/>
    <x v="0"/>
  </r>
  <r>
    <x v="2865"/>
    <x v="15426"/>
    <x v="0"/>
  </r>
  <r>
    <x v="2865"/>
    <x v="15427"/>
    <x v="0"/>
  </r>
  <r>
    <x v="2865"/>
    <x v="2572"/>
    <x v="0"/>
  </r>
  <r>
    <x v="2866"/>
    <x v="2573"/>
    <x v="0"/>
  </r>
  <r>
    <x v="2867"/>
    <x v="15428"/>
    <x v="0"/>
  </r>
  <r>
    <x v="2867"/>
    <x v="15429"/>
    <x v="0"/>
  </r>
  <r>
    <x v="2867"/>
    <x v="2574"/>
    <x v="0"/>
  </r>
  <r>
    <x v="2867"/>
    <x v="2575"/>
    <x v="0"/>
  </r>
  <r>
    <x v="2867"/>
    <x v="2576"/>
    <x v="0"/>
  </r>
  <r>
    <x v="2867"/>
    <x v="2577"/>
    <x v="0"/>
  </r>
  <r>
    <x v="2867"/>
    <x v="2578"/>
    <x v="0"/>
  </r>
  <r>
    <x v="2867"/>
    <x v="2579"/>
    <x v="0"/>
  </r>
  <r>
    <x v="2868"/>
    <x v="2580"/>
    <x v="0"/>
  </r>
  <r>
    <x v="2868"/>
    <x v="2581"/>
    <x v="0"/>
  </r>
  <r>
    <x v="2869"/>
    <x v="15430"/>
    <x v="0"/>
  </r>
  <r>
    <x v="2870"/>
    <x v="15431"/>
    <x v="0"/>
  </r>
  <r>
    <x v="2870"/>
    <x v="15432"/>
    <x v="0"/>
  </r>
  <r>
    <x v="2871"/>
    <x v="15433"/>
    <x v="0"/>
  </r>
  <r>
    <x v="2872"/>
    <x v="15434"/>
    <x v="0"/>
  </r>
  <r>
    <x v="2872"/>
    <x v="2583"/>
    <x v="0"/>
  </r>
  <r>
    <x v="2872"/>
    <x v="15435"/>
    <x v="0"/>
  </r>
  <r>
    <x v="2872"/>
    <x v="15436"/>
    <x v="0"/>
  </r>
  <r>
    <x v="2872"/>
    <x v="2585"/>
    <x v="0"/>
  </r>
  <r>
    <x v="2872"/>
    <x v="2586"/>
    <x v="0"/>
  </r>
  <r>
    <x v="2872"/>
    <x v="2587"/>
    <x v="0"/>
  </r>
  <r>
    <x v="2873"/>
    <x v="2588"/>
    <x v="0"/>
  </r>
  <r>
    <x v="2874"/>
    <x v="15437"/>
    <x v="0"/>
  </r>
  <r>
    <x v="2875"/>
    <x v="15438"/>
    <x v="0"/>
  </r>
  <r>
    <x v="2875"/>
    <x v="15439"/>
    <x v="0"/>
  </r>
  <r>
    <x v="2876"/>
    <x v="15440"/>
    <x v="0"/>
  </r>
  <r>
    <x v="2877"/>
    <x v="15441"/>
    <x v="0"/>
  </r>
  <r>
    <x v="2877"/>
    <x v="2589"/>
    <x v="0"/>
  </r>
  <r>
    <x v="2877"/>
    <x v="2590"/>
    <x v="0"/>
  </r>
  <r>
    <x v="2877"/>
    <x v="2591"/>
    <x v="0"/>
  </r>
  <r>
    <x v="2878"/>
    <x v="2610"/>
    <x v="0"/>
  </r>
  <r>
    <x v="2878"/>
    <x v="15442"/>
    <x v="0"/>
  </r>
  <r>
    <x v="2878"/>
    <x v="15443"/>
    <x v="0"/>
  </r>
  <r>
    <x v="2879"/>
    <x v="2592"/>
    <x v="0"/>
  </r>
  <r>
    <x v="2879"/>
    <x v="2593"/>
    <x v="0"/>
  </r>
  <r>
    <x v="2879"/>
    <x v="2594"/>
    <x v="0"/>
  </r>
  <r>
    <x v="2879"/>
    <x v="2595"/>
    <x v="0"/>
  </r>
  <r>
    <x v="2879"/>
    <x v="2596"/>
    <x v="0"/>
  </r>
  <r>
    <x v="2880"/>
    <x v="2597"/>
    <x v="0"/>
  </r>
  <r>
    <x v="2880"/>
    <x v="2598"/>
    <x v="0"/>
  </r>
  <r>
    <x v="2880"/>
    <x v="2599"/>
    <x v="0"/>
  </r>
  <r>
    <x v="2881"/>
    <x v="15444"/>
    <x v="0"/>
  </r>
  <r>
    <x v="2881"/>
    <x v="2600"/>
    <x v="0"/>
  </r>
  <r>
    <x v="2881"/>
    <x v="2601"/>
    <x v="0"/>
  </r>
  <r>
    <x v="2881"/>
    <x v="2603"/>
    <x v="0"/>
  </r>
  <r>
    <x v="2881"/>
    <x v="2604"/>
    <x v="0"/>
  </r>
  <r>
    <x v="2881"/>
    <x v="15445"/>
    <x v="0"/>
  </r>
  <r>
    <x v="2882"/>
    <x v="15446"/>
    <x v="0"/>
  </r>
  <r>
    <x v="2882"/>
    <x v="15447"/>
    <x v="0"/>
  </r>
  <r>
    <x v="2882"/>
    <x v="2609"/>
    <x v="0"/>
  </r>
  <r>
    <x v="2883"/>
    <x v="2611"/>
    <x v="0"/>
  </r>
  <r>
    <x v="2883"/>
    <x v="2612"/>
    <x v="0"/>
  </r>
  <r>
    <x v="2883"/>
    <x v="15448"/>
    <x v="0"/>
  </r>
  <r>
    <x v="2884"/>
    <x v="2618"/>
    <x v="0"/>
  </r>
  <r>
    <x v="2885"/>
    <x v="15449"/>
    <x v="0"/>
  </r>
  <r>
    <x v="2885"/>
    <x v="2621"/>
    <x v="0"/>
  </r>
  <r>
    <x v="2886"/>
    <x v="2622"/>
    <x v="0"/>
  </r>
  <r>
    <x v="2886"/>
    <x v="2623"/>
    <x v="0"/>
  </r>
  <r>
    <x v="2886"/>
    <x v="2626"/>
    <x v="0"/>
  </r>
  <r>
    <x v="2886"/>
    <x v="2627"/>
    <x v="0"/>
  </r>
  <r>
    <x v="2886"/>
    <x v="2628"/>
    <x v="0"/>
  </r>
  <r>
    <x v="2886"/>
    <x v="2629"/>
    <x v="0"/>
  </r>
  <r>
    <x v="2887"/>
    <x v="2630"/>
    <x v="0"/>
  </r>
  <r>
    <x v="2887"/>
    <x v="2631"/>
    <x v="0"/>
  </r>
  <r>
    <x v="2887"/>
    <x v="15450"/>
    <x v="0"/>
  </r>
  <r>
    <x v="619"/>
    <x v="15451"/>
    <x v="0"/>
  </r>
  <r>
    <x v="619"/>
    <x v="15452"/>
    <x v="0"/>
  </r>
  <r>
    <x v="2888"/>
    <x v="15453"/>
    <x v="0"/>
  </r>
  <r>
    <x v="2888"/>
    <x v="2633"/>
    <x v="0"/>
  </r>
  <r>
    <x v="2889"/>
    <x v="15454"/>
    <x v="0"/>
  </r>
  <r>
    <x v="2889"/>
    <x v="15455"/>
    <x v="0"/>
  </r>
  <r>
    <x v="2889"/>
    <x v="2644"/>
    <x v="0"/>
  </r>
  <r>
    <x v="2889"/>
    <x v="2645"/>
    <x v="0"/>
  </r>
  <r>
    <x v="2889"/>
    <x v="2646"/>
    <x v="0"/>
  </r>
  <r>
    <x v="2889"/>
    <x v="2647"/>
    <x v="0"/>
  </r>
  <r>
    <x v="2889"/>
    <x v="2648"/>
    <x v="0"/>
  </r>
  <r>
    <x v="2889"/>
    <x v="2649"/>
    <x v="0"/>
  </r>
  <r>
    <x v="2890"/>
    <x v="15456"/>
    <x v="0"/>
  </r>
  <r>
    <x v="2890"/>
    <x v="2650"/>
    <x v="0"/>
  </r>
  <r>
    <x v="2890"/>
    <x v="2651"/>
    <x v="0"/>
  </r>
  <r>
    <x v="2891"/>
    <x v="2653"/>
    <x v="0"/>
  </r>
  <r>
    <x v="2892"/>
    <x v="2654"/>
    <x v="0"/>
  </r>
  <r>
    <x v="2892"/>
    <x v="15457"/>
    <x v="0"/>
  </r>
  <r>
    <x v="2892"/>
    <x v="15458"/>
    <x v="0"/>
  </r>
  <r>
    <x v="2892"/>
    <x v="15459"/>
    <x v="0"/>
  </r>
  <r>
    <x v="2892"/>
    <x v="15460"/>
    <x v="0"/>
  </r>
  <r>
    <x v="2892"/>
    <x v="2655"/>
    <x v="0"/>
  </r>
  <r>
    <x v="2892"/>
    <x v="15461"/>
    <x v="0"/>
  </r>
  <r>
    <x v="2892"/>
    <x v="2656"/>
    <x v="0"/>
  </r>
  <r>
    <x v="2892"/>
    <x v="2657"/>
    <x v="0"/>
  </r>
  <r>
    <x v="2892"/>
    <x v="2659"/>
    <x v="0"/>
  </r>
  <r>
    <x v="2892"/>
    <x v="2660"/>
    <x v="0"/>
  </r>
  <r>
    <x v="2892"/>
    <x v="2661"/>
    <x v="0"/>
  </r>
  <r>
    <x v="2892"/>
    <x v="2658"/>
    <x v="0"/>
  </r>
  <r>
    <x v="2893"/>
    <x v="2662"/>
    <x v="0"/>
  </r>
  <r>
    <x v="2893"/>
    <x v="1331"/>
    <x v="0"/>
  </r>
  <r>
    <x v="2893"/>
    <x v="15462"/>
    <x v="0"/>
  </r>
  <r>
    <x v="2893"/>
    <x v="2663"/>
    <x v="0"/>
  </r>
  <r>
    <x v="2893"/>
    <x v="2664"/>
    <x v="0"/>
  </r>
  <r>
    <x v="2894"/>
    <x v="2670"/>
    <x v="0"/>
  </r>
  <r>
    <x v="2895"/>
    <x v="2671"/>
    <x v="0"/>
  </r>
  <r>
    <x v="2895"/>
    <x v="15463"/>
    <x v="0"/>
  </r>
  <r>
    <x v="2895"/>
    <x v="2672"/>
    <x v="0"/>
  </r>
  <r>
    <x v="2895"/>
    <x v="15464"/>
    <x v="0"/>
  </r>
  <r>
    <x v="2895"/>
    <x v="15465"/>
    <x v="0"/>
  </r>
  <r>
    <x v="2895"/>
    <x v="15466"/>
    <x v="0"/>
  </r>
  <r>
    <x v="2896"/>
    <x v="2676"/>
    <x v="0"/>
  </r>
  <r>
    <x v="2896"/>
    <x v="2677"/>
    <x v="0"/>
  </r>
  <r>
    <x v="2896"/>
    <x v="2678"/>
    <x v="0"/>
  </r>
  <r>
    <x v="2896"/>
    <x v="2680"/>
    <x v="0"/>
  </r>
  <r>
    <x v="2896"/>
    <x v="2681"/>
    <x v="0"/>
  </r>
  <r>
    <x v="2896"/>
    <x v="2682"/>
    <x v="0"/>
  </r>
  <r>
    <x v="2897"/>
    <x v="15467"/>
    <x v="0"/>
  </r>
  <r>
    <x v="2897"/>
    <x v="2684"/>
    <x v="0"/>
  </r>
  <r>
    <x v="2897"/>
    <x v="2685"/>
    <x v="0"/>
  </r>
  <r>
    <x v="2897"/>
    <x v="2686"/>
    <x v="0"/>
  </r>
  <r>
    <x v="2898"/>
    <x v="2687"/>
    <x v="0"/>
  </r>
  <r>
    <x v="2898"/>
    <x v="2688"/>
    <x v="0"/>
  </r>
  <r>
    <x v="2898"/>
    <x v="2689"/>
    <x v="0"/>
  </r>
  <r>
    <x v="2898"/>
    <x v="2690"/>
    <x v="0"/>
  </r>
  <r>
    <x v="2898"/>
    <x v="2691"/>
    <x v="0"/>
  </r>
  <r>
    <x v="2898"/>
    <x v="2692"/>
    <x v="0"/>
  </r>
  <r>
    <x v="2898"/>
    <x v="2693"/>
    <x v="0"/>
  </r>
  <r>
    <x v="2899"/>
    <x v="15468"/>
    <x v="0"/>
  </r>
  <r>
    <x v="2899"/>
    <x v="2694"/>
    <x v="0"/>
  </r>
  <r>
    <x v="2900"/>
    <x v="2696"/>
    <x v="0"/>
  </r>
  <r>
    <x v="2900"/>
    <x v="2697"/>
    <x v="0"/>
  </r>
  <r>
    <x v="2900"/>
    <x v="2698"/>
    <x v="0"/>
  </r>
  <r>
    <x v="2901"/>
    <x v="15469"/>
    <x v="0"/>
  </r>
  <r>
    <x v="2901"/>
    <x v="15470"/>
    <x v="0"/>
  </r>
  <r>
    <x v="2901"/>
    <x v="15471"/>
    <x v="0"/>
  </r>
  <r>
    <x v="2901"/>
    <x v="15472"/>
    <x v="0"/>
  </r>
  <r>
    <x v="2901"/>
    <x v="15473"/>
    <x v="0"/>
  </r>
  <r>
    <x v="2901"/>
    <x v="15474"/>
    <x v="0"/>
  </r>
  <r>
    <x v="2901"/>
    <x v="2612"/>
    <x v="0"/>
  </r>
  <r>
    <x v="2902"/>
    <x v="2700"/>
    <x v="0"/>
  </r>
  <r>
    <x v="2903"/>
    <x v="2701"/>
    <x v="0"/>
  </r>
  <r>
    <x v="2903"/>
    <x v="2704"/>
    <x v="0"/>
  </r>
  <r>
    <x v="2903"/>
    <x v="15475"/>
    <x v="0"/>
  </r>
  <r>
    <x v="2903"/>
    <x v="15476"/>
    <x v="0"/>
  </r>
  <r>
    <x v="2903"/>
    <x v="2708"/>
    <x v="0"/>
  </r>
  <r>
    <x v="2904"/>
    <x v="2722"/>
    <x v="0"/>
  </r>
  <r>
    <x v="2904"/>
    <x v="2723"/>
    <x v="0"/>
  </r>
  <r>
    <x v="2904"/>
    <x v="2724"/>
    <x v="0"/>
  </r>
  <r>
    <x v="2905"/>
    <x v="2725"/>
    <x v="0"/>
  </r>
  <r>
    <x v="2905"/>
    <x v="2726"/>
    <x v="0"/>
  </r>
  <r>
    <x v="2905"/>
    <x v="2727"/>
    <x v="0"/>
  </r>
  <r>
    <x v="2905"/>
    <x v="2728"/>
    <x v="0"/>
  </r>
  <r>
    <x v="2906"/>
    <x v="15477"/>
    <x v="0"/>
  </r>
  <r>
    <x v="2907"/>
    <x v="2731"/>
    <x v="0"/>
  </r>
  <r>
    <x v="2908"/>
    <x v="2732"/>
    <x v="0"/>
  </r>
  <r>
    <x v="2908"/>
    <x v="15478"/>
    <x v="0"/>
  </r>
  <r>
    <x v="2908"/>
    <x v="2733"/>
    <x v="0"/>
  </r>
  <r>
    <x v="2908"/>
    <x v="15479"/>
    <x v="0"/>
  </r>
  <r>
    <x v="2909"/>
    <x v="2734"/>
    <x v="0"/>
  </r>
  <r>
    <x v="2910"/>
    <x v="2738"/>
    <x v="0"/>
  </r>
  <r>
    <x v="2911"/>
    <x v="2740"/>
    <x v="0"/>
  </r>
  <r>
    <x v="2912"/>
    <x v="2741"/>
    <x v="0"/>
  </r>
  <r>
    <x v="2912"/>
    <x v="15480"/>
    <x v="0"/>
  </r>
  <r>
    <x v="2913"/>
    <x v="15481"/>
    <x v="0"/>
  </r>
  <r>
    <x v="2914"/>
    <x v="15482"/>
    <x v="0"/>
  </r>
  <r>
    <x v="2915"/>
    <x v="15483"/>
    <x v="0"/>
  </r>
  <r>
    <x v="2916"/>
    <x v="15484"/>
    <x v="0"/>
  </r>
  <r>
    <x v="2916"/>
    <x v="15485"/>
    <x v="0"/>
  </r>
  <r>
    <x v="2916"/>
    <x v="15486"/>
    <x v="0"/>
  </r>
  <r>
    <x v="2916"/>
    <x v="15487"/>
    <x v="0"/>
  </r>
  <r>
    <x v="661"/>
    <x v="15488"/>
    <x v="0"/>
  </r>
  <r>
    <x v="2917"/>
    <x v="15489"/>
    <x v="0"/>
  </r>
  <r>
    <x v="2917"/>
    <x v="15490"/>
    <x v="0"/>
  </r>
  <r>
    <x v="2917"/>
    <x v="15491"/>
    <x v="0"/>
  </r>
  <r>
    <x v="2917"/>
    <x v="15492"/>
    <x v="0"/>
  </r>
  <r>
    <x v="2918"/>
    <x v="15493"/>
    <x v="0"/>
  </r>
  <r>
    <x v="2918"/>
    <x v="15494"/>
    <x v="0"/>
  </r>
  <r>
    <x v="2918"/>
    <x v="15495"/>
    <x v="0"/>
  </r>
  <r>
    <x v="2919"/>
    <x v="15496"/>
    <x v="0"/>
  </r>
  <r>
    <x v="2920"/>
    <x v="15497"/>
    <x v="0"/>
  </r>
  <r>
    <x v="2919"/>
    <x v="15498"/>
    <x v="0"/>
  </r>
  <r>
    <x v="2919"/>
    <x v="15499"/>
    <x v="0"/>
  </r>
  <r>
    <x v="2920"/>
    <x v="15500"/>
    <x v="0"/>
  </r>
  <r>
    <x v="2919"/>
    <x v="15501"/>
    <x v="0"/>
  </r>
  <r>
    <x v="2920"/>
    <x v="15502"/>
    <x v="0"/>
  </r>
  <r>
    <x v="2919"/>
    <x v="232"/>
    <x v="0"/>
  </r>
  <r>
    <x v="2919"/>
    <x v="621"/>
    <x v="0"/>
  </r>
  <r>
    <x v="2921"/>
    <x v="15503"/>
    <x v="0"/>
  </r>
  <r>
    <x v="662"/>
    <x v="15504"/>
    <x v="0"/>
  </r>
  <r>
    <x v="2922"/>
    <x v="15505"/>
    <x v="0"/>
  </r>
  <r>
    <x v="662"/>
    <x v="15506"/>
    <x v="0"/>
  </r>
  <r>
    <x v="2922"/>
    <x v="15507"/>
    <x v="0"/>
  </r>
  <r>
    <x v="2922"/>
    <x v="15508"/>
    <x v="0"/>
  </r>
  <r>
    <x v="662"/>
    <x v="15509"/>
    <x v="0"/>
  </r>
  <r>
    <x v="662"/>
    <x v="15510"/>
    <x v="0"/>
  </r>
  <r>
    <x v="2922"/>
    <x v="15511"/>
    <x v="0"/>
  </r>
  <r>
    <x v="2922"/>
    <x v="15512"/>
    <x v="0"/>
  </r>
  <r>
    <x v="2922"/>
    <x v="15513"/>
    <x v="0"/>
  </r>
  <r>
    <x v="2922"/>
    <x v="2759"/>
    <x v="0"/>
  </r>
  <r>
    <x v="2923"/>
    <x v="15514"/>
    <x v="0"/>
  </r>
  <r>
    <x v="2924"/>
    <x v="15515"/>
    <x v="0"/>
  </r>
  <r>
    <x v="2924"/>
    <x v="15516"/>
    <x v="0"/>
  </r>
  <r>
    <x v="2924"/>
    <x v="15517"/>
    <x v="0"/>
  </r>
  <r>
    <x v="663"/>
    <x v="15518"/>
    <x v="0"/>
  </r>
  <r>
    <x v="2925"/>
    <x v="15519"/>
    <x v="0"/>
  </r>
  <r>
    <x v="2925"/>
    <x v="15520"/>
    <x v="0"/>
  </r>
  <r>
    <x v="2925"/>
    <x v="15521"/>
    <x v="0"/>
  </r>
  <r>
    <x v="2926"/>
    <x v="2761"/>
    <x v="0"/>
  </r>
  <r>
    <x v="2926"/>
    <x v="15522"/>
    <x v="0"/>
  </r>
  <r>
    <x v="2926"/>
    <x v="2762"/>
    <x v="0"/>
  </r>
  <r>
    <x v="2926"/>
    <x v="215"/>
    <x v="0"/>
  </r>
  <r>
    <x v="2926"/>
    <x v="2763"/>
    <x v="0"/>
  </r>
  <r>
    <x v="2926"/>
    <x v="15523"/>
    <x v="0"/>
  </r>
  <r>
    <x v="2926"/>
    <x v="15524"/>
    <x v="0"/>
  </r>
  <r>
    <x v="2926"/>
    <x v="15525"/>
    <x v="0"/>
  </r>
  <r>
    <x v="2926"/>
    <x v="15526"/>
    <x v="0"/>
  </r>
  <r>
    <x v="2926"/>
    <x v="2764"/>
    <x v="0"/>
  </r>
  <r>
    <x v="2926"/>
    <x v="15276"/>
    <x v="0"/>
  </r>
  <r>
    <x v="2927"/>
    <x v="3706"/>
    <x v="0"/>
  </r>
  <r>
    <x v="665"/>
    <x v="15527"/>
    <x v="0"/>
  </r>
  <r>
    <x v="665"/>
    <x v="15528"/>
    <x v="0"/>
  </r>
  <r>
    <x v="665"/>
    <x v="15529"/>
    <x v="0"/>
  </r>
  <r>
    <x v="2928"/>
    <x v="15530"/>
    <x v="0"/>
  </r>
  <r>
    <x v="2929"/>
    <x v="15531"/>
    <x v="0"/>
  </r>
  <r>
    <x v="2930"/>
    <x v="15532"/>
    <x v="0"/>
  </r>
  <r>
    <x v="2930"/>
    <x v="15533"/>
    <x v="0"/>
  </r>
  <r>
    <x v="2930"/>
    <x v="15534"/>
    <x v="0"/>
  </r>
  <r>
    <x v="2931"/>
    <x v="15535"/>
    <x v="0"/>
  </r>
  <r>
    <x v="2932"/>
    <x v="15536"/>
    <x v="0"/>
  </r>
  <r>
    <x v="2932"/>
    <x v="15537"/>
    <x v="0"/>
  </r>
  <r>
    <x v="2933"/>
    <x v="355"/>
    <x v="0"/>
  </r>
  <r>
    <x v="2934"/>
    <x v="15538"/>
    <x v="0"/>
  </r>
  <r>
    <x v="2935"/>
    <x v="15539"/>
    <x v="0"/>
  </r>
  <r>
    <x v="2368"/>
    <x v="15540"/>
    <x v="0"/>
  </r>
  <r>
    <x v="2368"/>
    <x v="15541"/>
    <x v="0"/>
  </r>
  <r>
    <x v="2368"/>
    <x v="15542"/>
    <x v="0"/>
  </r>
  <r>
    <x v="2936"/>
    <x v="15543"/>
    <x v="0"/>
  </r>
  <r>
    <x v="2936"/>
    <x v="15544"/>
    <x v="0"/>
  </r>
  <r>
    <x v="2936"/>
    <x v="15545"/>
    <x v="0"/>
  </r>
  <r>
    <x v="2936"/>
    <x v="15546"/>
    <x v="0"/>
  </r>
  <r>
    <x v="2936"/>
    <x v="15547"/>
    <x v="0"/>
  </r>
  <r>
    <x v="2937"/>
    <x v="15548"/>
    <x v="0"/>
  </r>
  <r>
    <x v="2937"/>
    <x v="15549"/>
    <x v="0"/>
  </r>
  <r>
    <x v="2937"/>
    <x v="15550"/>
    <x v="0"/>
  </r>
  <r>
    <x v="2937"/>
    <x v="15551"/>
    <x v="0"/>
  </r>
  <r>
    <x v="2937"/>
    <x v="15552"/>
    <x v="0"/>
  </r>
  <r>
    <x v="2937"/>
    <x v="15553"/>
    <x v="0"/>
  </r>
  <r>
    <x v="2937"/>
    <x v="15554"/>
    <x v="0"/>
  </r>
  <r>
    <x v="2937"/>
    <x v="15555"/>
    <x v="0"/>
  </r>
  <r>
    <x v="2938"/>
    <x v="15556"/>
    <x v="0"/>
  </r>
  <r>
    <x v="2938"/>
    <x v="15557"/>
    <x v="0"/>
  </r>
  <r>
    <x v="2938"/>
    <x v="15558"/>
    <x v="0"/>
  </r>
  <r>
    <x v="2938"/>
    <x v="15559"/>
    <x v="0"/>
  </r>
  <r>
    <x v="2939"/>
    <x v="15560"/>
    <x v="0"/>
  </r>
  <r>
    <x v="2939"/>
    <x v="15561"/>
    <x v="0"/>
  </r>
  <r>
    <x v="2939"/>
    <x v="15562"/>
    <x v="0"/>
  </r>
  <r>
    <x v="2939"/>
    <x v="15563"/>
    <x v="0"/>
  </r>
  <r>
    <x v="2940"/>
    <x v="15564"/>
    <x v="0"/>
  </r>
  <r>
    <x v="2941"/>
    <x v="15565"/>
    <x v="0"/>
  </r>
  <r>
    <x v="2941"/>
    <x v="15566"/>
    <x v="0"/>
  </r>
  <r>
    <x v="2941"/>
    <x v="15567"/>
    <x v="0"/>
  </r>
  <r>
    <x v="2941"/>
    <x v="15568"/>
    <x v="0"/>
  </r>
  <r>
    <x v="2941"/>
    <x v="15569"/>
    <x v="0"/>
  </r>
  <r>
    <x v="2941"/>
    <x v="15570"/>
    <x v="0"/>
  </r>
  <r>
    <x v="2941"/>
    <x v="15571"/>
    <x v="0"/>
  </r>
  <r>
    <x v="2941"/>
    <x v="15572"/>
    <x v="0"/>
  </r>
  <r>
    <x v="2941"/>
    <x v="15573"/>
    <x v="0"/>
  </r>
  <r>
    <x v="2941"/>
    <x v="15574"/>
    <x v="0"/>
  </r>
  <r>
    <x v="2941"/>
    <x v="15575"/>
    <x v="0"/>
  </r>
  <r>
    <x v="2941"/>
    <x v="15576"/>
    <x v="0"/>
  </r>
  <r>
    <x v="2942"/>
    <x v="15577"/>
    <x v="0"/>
  </r>
  <r>
    <x v="2942"/>
    <x v="15578"/>
    <x v="0"/>
  </r>
  <r>
    <x v="2942"/>
    <x v="15579"/>
    <x v="0"/>
  </r>
  <r>
    <x v="2942"/>
    <x v="15580"/>
    <x v="0"/>
  </r>
  <r>
    <x v="2942"/>
    <x v="15581"/>
    <x v="0"/>
  </r>
  <r>
    <x v="2943"/>
    <x v="15582"/>
    <x v="0"/>
  </r>
  <r>
    <x v="2943"/>
    <x v="15583"/>
    <x v="0"/>
  </r>
  <r>
    <x v="2943"/>
    <x v="15584"/>
    <x v="0"/>
  </r>
  <r>
    <x v="2944"/>
    <x v="15585"/>
    <x v="0"/>
  </r>
  <r>
    <x v="2944"/>
    <x v="15586"/>
    <x v="0"/>
  </r>
  <r>
    <x v="2944"/>
    <x v="15587"/>
    <x v="0"/>
  </r>
  <r>
    <x v="2944"/>
    <x v="15588"/>
    <x v="0"/>
  </r>
  <r>
    <x v="2944"/>
    <x v="15589"/>
    <x v="0"/>
  </r>
  <r>
    <x v="2944"/>
    <x v="15590"/>
    <x v="0"/>
  </r>
  <r>
    <x v="2944"/>
    <x v="15591"/>
    <x v="0"/>
  </r>
  <r>
    <x v="2944"/>
    <x v="15592"/>
    <x v="0"/>
  </r>
  <r>
    <x v="2944"/>
    <x v="15593"/>
    <x v="0"/>
  </r>
  <r>
    <x v="2945"/>
    <x v="15594"/>
    <x v="0"/>
  </r>
  <r>
    <x v="2946"/>
    <x v="15595"/>
    <x v="0"/>
  </r>
  <r>
    <x v="2947"/>
    <x v="15596"/>
    <x v="0"/>
  </r>
  <r>
    <x v="2947"/>
    <x v="15597"/>
    <x v="0"/>
  </r>
  <r>
    <x v="2948"/>
    <x v="15598"/>
    <x v="0"/>
  </r>
  <r>
    <x v="2948"/>
    <x v="15599"/>
    <x v="0"/>
  </r>
  <r>
    <x v="2949"/>
    <x v="15600"/>
    <x v="0"/>
  </r>
  <r>
    <x v="2950"/>
    <x v="15601"/>
    <x v="0"/>
  </r>
  <r>
    <x v="2951"/>
    <x v="15602"/>
    <x v="0"/>
  </r>
  <r>
    <x v="2951"/>
    <x v="15603"/>
    <x v="0"/>
  </r>
  <r>
    <x v="2952"/>
    <x v="15604"/>
    <x v="0"/>
  </r>
  <r>
    <x v="2952"/>
    <x v="15605"/>
    <x v="0"/>
  </r>
  <r>
    <x v="2953"/>
    <x v="15606"/>
    <x v="0"/>
  </r>
  <r>
    <x v="2953"/>
    <x v="15607"/>
    <x v="0"/>
  </r>
  <r>
    <x v="2954"/>
    <x v="15608"/>
    <x v="0"/>
  </r>
  <r>
    <x v="2954"/>
    <x v="15609"/>
    <x v="0"/>
  </r>
  <r>
    <x v="2955"/>
    <x v="15610"/>
    <x v="0"/>
  </r>
  <r>
    <x v="2955"/>
    <x v="15611"/>
    <x v="0"/>
  </r>
  <r>
    <x v="2955"/>
    <x v="15612"/>
    <x v="0"/>
  </r>
  <r>
    <x v="2956"/>
    <x v="15613"/>
    <x v="0"/>
  </r>
  <r>
    <x v="2956"/>
    <x v="15614"/>
    <x v="0"/>
  </r>
  <r>
    <x v="2956"/>
    <x v="15615"/>
    <x v="0"/>
  </r>
  <r>
    <x v="2956"/>
    <x v="15616"/>
    <x v="0"/>
  </r>
  <r>
    <x v="2956"/>
    <x v="15617"/>
    <x v="0"/>
  </r>
  <r>
    <x v="2956"/>
    <x v="15618"/>
    <x v="0"/>
  </r>
  <r>
    <x v="2956"/>
    <x v="15619"/>
    <x v="0"/>
  </r>
  <r>
    <x v="2956"/>
    <x v="15620"/>
    <x v="0"/>
  </r>
  <r>
    <x v="2956"/>
    <x v="15621"/>
    <x v="0"/>
  </r>
  <r>
    <x v="2956"/>
    <x v="15622"/>
    <x v="0"/>
  </r>
  <r>
    <x v="2957"/>
    <x v="15623"/>
    <x v="0"/>
  </r>
  <r>
    <x v="2958"/>
    <x v="15624"/>
    <x v="0"/>
  </r>
  <r>
    <x v="2958"/>
    <x v="15625"/>
    <x v="0"/>
  </r>
  <r>
    <x v="2958"/>
    <x v="15626"/>
    <x v="0"/>
  </r>
  <r>
    <x v="2958"/>
    <x v="15627"/>
    <x v="0"/>
  </r>
  <r>
    <x v="2958"/>
    <x v="15628"/>
    <x v="0"/>
  </r>
  <r>
    <x v="2958"/>
    <x v="15629"/>
    <x v="0"/>
  </r>
  <r>
    <x v="2959"/>
    <x v="15630"/>
    <x v="0"/>
  </r>
  <r>
    <x v="2959"/>
    <x v="15631"/>
    <x v="0"/>
  </r>
  <r>
    <x v="2959"/>
    <x v="15632"/>
    <x v="0"/>
  </r>
  <r>
    <x v="2959"/>
    <x v="15633"/>
    <x v="0"/>
  </r>
  <r>
    <x v="2960"/>
    <x v="15634"/>
    <x v="0"/>
  </r>
  <r>
    <x v="2960"/>
    <x v="15635"/>
    <x v="0"/>
  </r>
  <r>
    <x v="2961"/>
    <x v="899"/>
    <x v="0"/>
  </r>
  <r>
    <x v="2962"/>
    <x v="15636"/>
    <x v="0"/>
  </r>
  <r>
    <x v="2962"/>
    <x v="15637"/>
    <x v="0"/>
  </r>
  <r>
    <x v="2962"/>
    <x v="15638"/>
    <x v="0"/>
  </r>
  <r>
    <x v="2962"/>
    <x v="15639"/>
    <x v="0"/>
  </r>
  <r>
    <x v="2962"/>
    <x v="15640"/>
    <x v="0"/>
  </r>
  <r>
    <x v="2962"/>
    <x v="15641"/>
    <x v="0"/>
  </r>
  <r>
    <x v="2962"/>
    <x v="15642"/>
    <x v="0"/>
  </r>
  <r>
    <x v="2962"/>
    <x v="15643"/>
    <x v="0"/>
  </r>
  <r>
    <x v="2962"/>
    <x v="15644"/>
    <x v="0"/>
  </r>
  <r>
    <x v="2963"/>
    <x v="15645"/>
    <x v="0"/>
  </r>
  <r>
    <x v="2963"/>
    <x v="15646"/>
    <x v="0"/>
  </r>
  <r>
    <x v="2963"/>
    <x v="15647"/>
    <x v="0"/>
  </r>
  <r>
    <x v="2963"/>
    <x v="15648"/>
    <x v="0"/>
  </r>
  <r>
    <x v="2964"/>
    <x v="15649"/>
    <x v="0"/>
  </r>
  <r>
    <x v="2965"/>
    <x v="15650"/>
    <x v="0"/>
  </r>
  <r>
    <x v="2966"/>
    <x v="15651"/>
    <x v="0"/>
  </r>
  <r>
    <x v="2967"/>
    <x v="15652"/>
    <x v="0"/>
  </r>
  <r>
    <x v="2967"/>
    <x v="15653"/>
    <x v="0"/>
  </r>
  <r>
    <x v="2967"/>
    <x v="15654"/>
    <x v="0"/>
  </r>
  <r>
    <x v="2967"/>
    <x v="15655"/>
    <x v="0"/>
  </r>
  <r>
    <x v="2967"/>
    <x v="15656"/>
    <x v="0"/>
  </r>
  <r>
    <x v="2967"/>
    <x v="15657"/>
    <x v="0"/>
  </r>
  <r>
    <x v="2967"/>
    <x v="15658"/>
    <x v="0"/>
  </r>
  <r>
    <x v="2967"/>
    <x v="15659"/>
    <x v="0"/>
  </r>
  <r>
    <x v="2967"/>
    <x v="15660"/>
    <x v="0"/>
  </r>
  <r>
    <x v="2967"/>
    <x v="15661"/>
    <x v="0"/>
  </r>
  <r>
    <x v="2967"/>
    <x v="15662"/>
    <x v="0"/>
  </r>
  <r>
    <x v="2967"/>
    <x v="15663"/>
    <x v="0"/>
  </r>
  <r>
    <x v="2968"/>
    <x v="15664"/>
    <x v="0"/>
  </r>
  <r>
    <x v="2968"/>
    <x v="15665"/>
    <x v="0"/>
  </r>
  <r>
    <x v="2968"/>
    <x v="15666"/>
    <x v="0"/>
  </r>
  <r>
    <x v="2968"/>
    <x v="15667"/>
    <x v="0"/>
  </r>
  <r>
    <x v="2968"/>
    <x v="15668"/>
    <x v="0"/>
  </r>
  <r>
    <x v="2969"/>
    <x v="15669"/>
    <x v="0"/>
  </r>
  <r>
    <x v="2969"/>
    <x v="15670"/>
    <x v="0"/>
  </r>
  <r>
    <x v="2969"/>
    <x v="15671"/>
    <x v="0"/>
  </r>
  <r>
    <x v="2970"/>
    <x v="15672"/>
    <x v="0"/>
  </r>
  <r>
    <x v="2970"/>
    <x v="15673"/>
    <x v="0"/>
  </r>
  <r>
    <x v="2971"/>
    <x v="15674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45E621-2E63-4CCE-8C45-AB20327275BC}" name="Tabella pivot3" cacheId="6" applyNumberFormats="0" applyBorderFormats="0" applyFontFormats="0" applyPatternFormats="0" applyAlignmentFormats="0" applyWidthHeightFormats="1" dataCaption="Valori" updatedVersion="8" minRefreshableVersion="3" showDrill="0" rowGrandTotals="0" colGrandTotals="0" itemPrintTitles="1" createdVersion="8" indent="0" compact="0" compactData="0" gridDropZones="1" multipleFieldFilters="0" fieldListSortAscending="1">
  <location ref="A9:H11" firstHeaderRow="2" firstDataRow="2" firstDataCol="2" rowPageCount="1" colPageCount="1"/>
  <pivotFields count="3">
    <pivotField axis="axisPage" compact="0" numFmtId="164" outline="0" showAll="0">
      <items count="6407">
        <item m="1" x="3318"/>
        <item m="1" x="4513"/>
        <item m="1" x="3179"/>
        <item m="1" x="5954"/>
        <item m="1" x="3724"/>
        <item m="1" x="4339"/>
        <item m="1" x="5797"/>
        <item m="1" x="5235"/>
        <item m="1" x="5805"/>
        <item m="1" x="5851"/>
        <item m="1" x="6303"/>
        <item m="1" x="3713"/>
        <item m="1" x="3470"/>
        <item m="1" x="5223"/>
        <item m="1" x="5365"/>
        <item m="1" x="4778"/>
        <item m="1" x="4928"/>
        <item m="1" x="5802"/>
        <item m="1" x="3811"/>
        <item m="1" x="3508"/>
        <item m="1" x="5369"/>
        <item m="1" x="2973"/>
        <item m="1" x="5806"/>
        <item m="1" x="3314"/>
        <item m="1" x="4772"/>
        <item m="1" x="3735"/>
        <item m="1" x="4333"/>
        <item m="1" x="3666"/>
        <item m="1" x="4334"/>
        <item m="1" x="4762"/>
        <item m="1" x="5835"/>
        <item m="1" x="3185"/>
        <item m="1" x="4239"/>
        <item m="1" x="3305"/>
        <item m="1" x="4335"/>
        <item m="1" x="4336"/>
        <item m="1" x="5044"/>
        <item m="1" x="3456"/>
        <item m="1" x="4636"/>
        <item m="1" x="4672"/>
        <item m="1" x="3316"/>
        <item m="1" x="5801"/>
        <item m="1" x="4779"/>
        <item m="1" x="4120"/>
        <item m="1" x="5922"/>
        <item m="1" x="4512"/>
        <item m="1" x="4927"/>
        <item m="1" x="3732"/>
        <item m="1" x="3313"/>
        <item m="1" x="5796"/>
        <item m="1" x="5800"/>
        <item m="1" x="3310"/>
        <item m="1" x="6148"/>
        <item m="1" x="3064"/>
        <item m="1" x="4983"/>
        <item m="1" x="3302"/>
        <item m="1" x="3499"/>
        <item m="1" x="3714"/>
        <item m="1" x="3664"/>
        <item m="1" x="3484"/>
        <item m="1" x="5226"/>
        <item m="1" x="4338"/>
        <item m="1" x="4770"/>
        <item m="1" x="4344"/>
        <item m="1" x="4122"/>
        <item m="1" x="4984"/>
        <item m="1" x="3188"/>
        <item m="1" x="3069"/>
        <item m="1" x="5610"/>
        <item m="1" x="4115"/>
        <item m="1" x="3715"/>
        <item m="1" x="3294"/>
        <item m="1" x="5958"/>
        <item m="1" x="3178"/>
        <item m="1" x="3336"/>
        <item m="1" x="3306"/>
        <item m="1" x="4342"/>
        <item m="1" x="6129"/>
        <item m="1" x="3733"/>
        <item m="1" x="3326"/>
        <item m="1" x="3317"/>
        <item m="1" x="3319"/>
        <item m="1" x="6157"/>
        <item m="1" x="3304"/>
        <item m="1" x="4667"/>
        <item m="1" x="2974"/>
        <item m="1" x="3502"/>
        <item m="1" x="3489"/>
        <item m="1" x="3734"/>
        <item m="1" x="4514"/>
        <item m="1" x="5799"/>
        <item m="1" x="3667"/>
        <item m="1" x="6297"/>
        <item m="1" x="4337"/>
        <item m="1" x="3307"/>
        <item m="1" x="6063"/>
        <item m="1" x="3303"/>
        <item m="1" x="3731"/>
        <item m="1" x="5378"/>
        <item m="1" x="3490"/>
        <item m="1" x="3066"/>
        <item m="1" x="3719"/>
        <item m="1" x="4664"/>
        <item m="1" x="4517"/>
        <item m="1" x="4515"/>
        <item m="1" x="4235"/>
        <item m="1" x="5237"/>
        <item m="1" x="6240"/>
        <item m="1" x="3492"/>
        <item m="1" x="3493"/>
        <item m="1" x="3308"/>
        <item m="1" x="5807"/>
        <item m="1" x="5225"/>
        <item m="1" x="5238"/>
        <item m="1" x="5953"/>
        <item m="1" x="5836"/>
        <item m="1" x="3494"/>
        <item m="1" x="2972"/>
        <item m="1" x="2975"/>
        <item m="1" x="2976"/>
        <item m="1" x="2977"/>
        <item m="1" x="2978"/>
        <item m="1" x="2979"/>
        <item m="1" x="2980"/>
        <item m="1" x="2981"/>
        <item m="1" x="2982"/>
        <item m="1" x="2983"/>
        <item m="1" x="2984"/>
        <item m="1" x="2985"/>
        <item m="1" x="2986"/>
        <item m="1" x="2987"/>
        <item m="1" x="2988"/>
        <item m="1" x="2989"/>
        <item m="1" x="2990"/>
        <item m="1" x="2991"/>
        <item m="1" x="2992"/>
        <item m="1" x="2993"/>
        <item m="1" x="2994"/>
        <item m="1" x="2995"/>
        <item m="1" x="2996"/>
        <item m="1" x="2997"/>
        <item m="1" x="2998"/>
        <item m="1" x="2999"/>
        <item m="1" x="3000"/>
        <item m="1" x="3001"/>
        <item m="1" x="3002"/>
        <item m="1" x="3003"/>
        <item m="1" x="3004"/>
        <item m="1" x="3005"/>
        <item m="1" x="3006"/>
        <item m="1" x="3007"/>
        <item m="1" x="3008"/>
        <item m="1" x="3009"/>
        <item m="1" x="3010"/>
        <item m="1" x="3011"/>
        <item m="1" x="3012"/>
        <item m="1" x="3013"/>
        <item m="1" x="3014"/>
        <item m="1" x="3015"/>
        <item m="1" x="3016"/>
        <item m="1" x="3017"/>
        <item m="1" x="3018"/>
        <item m="1" x="3019"/>
        <item m="1" x="3020"/>
        <item m="1" x="3021"/>
        <item m="1" x="3022"/>
        <item m="1" x="3023"/>
        <item m="1" x="3024"/>
        <item m="1" x="3025"/>
        <item m="1" x="3026"/>
        <item m="1" x="3027"/>
        <item m="1" x="3028"/>
        <item m="1" x="3029"/>
        <item m="1" x="3030"/>
        <item m="1" x="3031"/>
        <item m="1" x="3032"/>
        <item m="1" x="3033"/>
        <item m="1" x="3034"/>
        <item m="1" x="3035"/>
        <item m="1" x="3036"/>
        <item m="1" x="3037"/>
        <item m="1" x="3038"/>
        <item m="1" x="3039"/>
        <item m="1" x="3040"/>
        <item m="1" x="3041"/>
        <item m="1" x="3042"/>
        <item m="1" x="3043"/>
        <item m="1" x="3044"/>
        <item m="1" x="3045"/>
        <item m="1" x="3046"/>
        <item m="1" x="3047"/>
        <item m="1" x="3048"/>
        <item m="1" x="3049"/>
        <item m="1" x="3050"/>
        <item m="1" x="3051"/>
        <item m="1" x="3052"/>
        <item m="1" x="3053"/>
        <item m="1" x="3054"/>
        <item m="1" x="3055"/>
        <item m="1" x="3056"/>
        <item m="1" x="3057"/>
        <item m="1" x="3058"/>
        <item m="1" x="3059"/>
        <item m="1" x="3060"/>
        <item m="1" x="3061"/>
        <item m="1" x="3062"/>
        <item m="1" x="3063"/>
        <item m="1" x="3065"/>
        <item m="1" x="3067"/>
        <item m="1" x="3068"/>
        <item m="1" x="3070"/>
        <item m="1" x="3071"/>
        <item m="1" x="3072"/>
        <item m="1" x="3073"/>
        <item m="1" x="3074"/>
        <item m="1" x="3075"/>
        <item m="1" x="3076"/>
        <item m="1" x="3077"/>
        <item m="1" x="3078"/>
        <item m="1" x="3079"/>
        <item m="1" x="3080"/>
        <item m="1" x="3081"/>
        <item m="1" x="3082"/>
        <item m="1" x="3083"/>
        <item m="1" x="3084"/>
        <item m="1" x="3085"/>
        <item m="1" x="3086"/>
        <item m="1" x="3087"/>
        <item m="1" x="3088"/>
        <item m="1" x="3089"/>
        <item m="1" x="3090"/>
        <item m="1" x="3091"/>
        <item m="1" x="3092"/>
        <item m="1" x="3093"/>
        <item m="1" x="3094"/>
        <item m="1" x="3095"/>
        <item m="1" x="3096"/>
        <item m="1" x="3097"/>
        <item m="1" x="3098"/>
        <item m="1" x="3099"/>
        <item m="1" x="3100"/>
        <item m="1" x="3101"/>
        <item m="1" x="3102"/>
        <item m="1" x="3103"/>
        <item m="1" x="3104"/>
        <item m="1" x="3105"/>
        <item m="1" x="3106"/>
        <item m="1" x="3107"/>
        <item m="1" x="3108"/>
        <item m="1" x="3109"/>
        <item m="1" x="3110"/>
        <item m="1" x="3111"/>
        <item m="1" x="3112"/>
        <item m="1" x="3113"/>
        <item m="1" x="3114"/>
        <item m="1" x="3115"/>
        <item m="1" x="3116"/>
        <item m="1" x="3117"/>
        <item m="1" x="3118"/>
        <item m="1" x="3119"/>
        <item m="1" x="3120"/>
        <item m="1" x="3121"/>
        <item m="1" x="3122"/>
        <item m="1" x="3123"/>
        <item m="1" x="3124"/>
        <item m="1" x="3125"/>
        <item m="1" x="3126"/>
        <item m="1" x="3127"/>
        <item m="1" x="3128"/>
        <item m="1" x="3129"/>
        <item m="1" x="3130"/>
        <item m="1" x="3131"/>
        <item m="1" x="3132"/>
        <item m="1" x="3133"/>
        <item m="1" x="3134"/>
        <item m="1" x="3135"/>
        <item m="1" x="3136"/>
        <item m="1" x="3137"/>
        <item m="1" x="3138"/>
        <item m="1" x="3139"/>
        <item m="1" x="3140"/>
        <item m="1" x="3141"/>
        <item m="1" x="3142"/>
        <item m="1" x="3143"/>
        <item m="1" x="3144"/>
        <item m="1" x="3145"/>
        <item m="1" x="3146"/>
        <item m="1" x="3147"/>
        <item m="1" x="3148"/>
        <item m="1" x="3149"/>
        <item m="1" x="3150"/>
        <item m="1" x="3151"/>
        <item m="1" x="3152"/>
        <item m="1" x="3153"/>
        <item m="1" x="3154"/>
        <item m="1" x="3155"/>
        <item m="1" x="3156"/>
        <item m="1" x="3157"/>
        <item m="1" x="3158"/>
        <item m="1" x="3159"/>
        <item m="1" x="3160"/>
        <item m="1" x="3161"/>
        <item m="1" x="3162"/>
        <item m="1" x="3163"/>
        <item m="1" x="3164"/>
        <item m="1" x="3165"/>
        <item m="1" x="3166"/>
        <item m="1" x="3167"/>
        <item m="1" x="3168"/>
        <item m="1" x="3169"/>
        <item m="1" x="3170"/>
        <item m="1" x="3171"/>
        <item m="1" x="3172"/>
        <item m="1" x="3173"/>
        <item m="1" x="3174"/>
        <item m="1" x="3175"/>
        <item m="1" x="3176"/>
        <item m="1" x="3177"/>
        <item m="1" x="3180"/>
        <item m="1" x="3181"/>
        <item m="1" x="3182"/>
        <item m="1" x="3183"/>
        <item m="1" x="3184"/>
        <item m="1" x="3186"/>
        <item m="1" x="3187"/>
        <item m="1" x="3189"/>
        <item m="1" x="3190"/>
        <item m="1" x="3191"/>
        <item m="1" x="3192"/>
        <item m="1" x="3193"/>
        <item m="1" x="3194"/>
        <item m="1" x="3195"/>
        <item m="1" x="3196"/>
        <item m="1" x="3197"/>
        <item m="1" x="3198"/>
        <item m="1" x="3199"/>
        <item m="1" x="3200"/>
        <item m="1" x="3201"/>
        <item m="1" x="3202"/>
        <item m="1" x="3203"/>
        <item m="1" x="3204"/>
        <item m="1" x="3205"/>
        <item m="1" x="3206"/>
        <item m="1" x="3207"/>
        <item m="1" x="3208"/>
        <item m="1" x="3209"/>
        <item m="1" x="3210"/>
        <item m="1" x="3211"/>
        <item m="1" x="3212"/>
        <item m="1" x="3213"/>
        <item m="1" x="3214"/>
        <item m="1" x="3215"/>
        <item m="1" x="3216"/>
        <item m="1" x="3217"/>
        <item m="1" x="3218"/>
        <item m="1" x="3219"/>
        <item m="1" x="3220"/>
        <item m="1" x="3221"/>
        <item m="1" x="3222"/>
        <item m="1" x="3223"/>
        <item m="1" x="3224"/>
        <item m="1" x="3225"/>
        <item m="1" x="3226"/>
        <item m="1" x="3227"/>
        <item m="1" x="3228"/>
        <item m="1" x="3229"/>
        <item m="1" x="3230"/>
        <item m="1" x="3231"/>
        <item m="1" x="3232"/>
        <item m="1" x="3233"/>
        <item m="1" x="3234"/>
        <item m="1" x="3235"/>
        <item m="1" x="3236"/>
        <item m="1" x="3237"/>
        <item m="1" x="3238"/>
        <item m="1" x="3239"/>
        <item m="1" x="3240"/>
        <item m="1" x="3241"/>
        <item m="1" x="3242"/>
        <item m="1" x="3243"/>
        <item m="1" x="3244"/>
        <item m="1" x="3245"/>
        <item m="1" x="3246"/>
        <item m="1" x="3247"/>
        <item m="1" x="3248"/>
        <item m="1" x="3249"/>
        <item m="1" x="3250"/>
        <item m="1" x="3251"/>
        <item m="1" x="3252"/>
        <item m="1" x="3253"/>
        <item m="1" x="3254"/>
        <item m="1" x="3255"/>
        <item m="1" x="3256"/>
        <item m="1" x="3257"/>
        <item m="1" x="3258"/>
        <item m="1" x="3259"/>
        <item m="1" x="3260"/>
        <item m="1" x="3261"/>
        <item m="1" x="3262"/>
        <item m="1" x="3263"/>
        <item m="1" x="3264"/>
        <item m="1" x="3265"/>
        <item m="1" x="3266"/>
        <item m="1" x="3267"/>
        <item m="1" x="3268"/>
        <item m="1" x="3269"/>
        <item m="1" x="3270"/>
        <item m="1" x="3271"/>
        <item m="1" x="3272"/>
        <item m="1" x="3273"/>
        <item m="1" x="3274"/>
        <item m="1" x="3275"/>
        <item m="1" x="3276"/>
        <item m="1" x="3277"/>
        <item m="1" x="3278"/>
        <item m="1" x="3279"/>
        <item m="1" x="3280"/>
        <item m="1" x="3281"/>
        <item m="1" x="3282"/>
        <item m="1" x="3283"/>
        <item m="1" x="3284"/>
        <item m="1" x="3285"/>
        <item m="1" x="3286"/>
        <item m="1" x="3287"/>
        <item m="1" x="3288"/>
        <item m="1" x="3289"/>
        <item m="1" x="3290"/>
        <item m="1" x="3291"/>
        <item m="1" x="3292"/>
        <item m="1" x="3293"/>
        <item m="1" x="3295"/>
        <item m="1" x="3296"/>
        <item m="1" x="3297"/>
        <item m="1" x="3298"/>
        <item m="1" x="3299"/>
        <item m="1" x="3300"/>
        <item m="1" x="3301"/>
        <item m="1" x="3309"/>
        <item m="1" x="3311"/>
        <item m="1" x="3312"/>
        <item m="1" x="3315"/>
        <item m="1" x="3320"/>
        <item m="1" x="3321"/>
        <item m="1" x="3322"/>
        <item m="1" x="3323"/>
        <item m="1" x="3324"/>
        <item m="1" x="3325"/>
        <item m="1" x="3327"/>
        <item m="1" x="3328"/>
        <item m="1" x="3329"/>
        <item m="1" x="3330"/>
        <item m="1" x="3331"/>
        <item m="1" x="3332"/>
        <item m="1" x="3333"/>
        <item m="1" x="3334"/>
        <item m="1" x="3335"/>
        <item m="1" x="3337"/>
        <item m="1" x="3338"/>
        <item m="1" x="3339"/>
        <item m="1" x="3340"/>
        <item m="1" x="3341"/>
        <item m="1" x="3342"/>
        <item m="1" x="3343"/>
        <item m="1" x="3344"/>
        <item m="1" x="3345"/>
        <item m="1" x="3346"/>
        <item m="1" x="3347"/>
        <item m="1" x="3348"/>
        <item m="1" x="3349"/>
        <item m="1" x="3350"/>
        <item m="1" x="3351"/>
        <item m="1" x="3352"/>
        <item m="1" x="3353"/>
        <item m="1" x="3354"/>
        <item m="1" x="3355"/>
        <item m="1" x="3356"/>
        <item m="1" x="3357"/>
        <item m="1" x="3358"/>
        <item m="1" x="3359"/>
        <item m="1" x="3360"/>
        <item m="1" x="3361"/>
        <item m="1" x="3362"/>
        <item m="1" x="3363"/>
        <item m="1" x="3364"/>
        <item m="1" x="3365"/>
        <item m="1" x="3366"/>
        <item m="1" x="3367"/>
        <item m="1" x="3368"/>
        <item m="1" x="3369"/>
        <item m="1" x="3370"/>
        <item m="1" x="3371"/>
        <item m="1" x="3372"/>
        <item m="1" x="3373"/>
        <item m="1" x="3374"/>
        <item m="1" x="3375"/>
        <item m="1" x="3376"/>
        <item m="1" x="3377"/>
        <item m="1" x="3378"/>
        <item m="1" x="3379"/>
        <item m="1" x="3380"/>
        <item m="1" x="3381"/>
        <item m="1" x="3382"/>
        <item m="1" x="3383"/>
        <item m="1" x="3384"/>
        <item m="1" x="3385"/>
        <item m="1" x="3386"/>
        <item m="1" x="3387"/>
        <item m="1" x="3388"/>
        <item m="1" x="3389"/>
        <item m="1" x="3390"/>
        <item m="1" x="3391"/>
        <item m="1" x="3392"/>
        <item m="1" x="3393"/>
        <item m="1" x="3394"/>
        <item m="1" x="3395"/>
        <item m="1" x="3396"/>
        <item m="1" x="3397"/>
        <item m="1" x="3398"/>
        <item m="1" x="3399"/>
        <item m="1" x="3400"/>
        <item m="1" x="3401"/>
        <item m="1" x="3402"/>
        <item m="1" x="3403"/>
        <item m="1" x="3404"/>
        <item m="1" x="3405"/>
        <item m="1" x="3406"/>
        <item m="1" x="3407"/>
        <item m="1" x="3408"/>
        <item m="1" x="3409"/>
        <item m="1" x="3410"/>
        <item m="1" x="3411"/>
        <item m="1" x="3412"/>
        <item m="1" x="3413"/>
        <item m="1" x="3414"/>
        <item m="1" x="3415"/>
        <item m="1" x="3416"/>
        <item m="1" x="3417"/>
        <item m="1" x="3418"/>
        <item m="1" x="3419"/>
        <item m="1" x="3420"/>
        <item m="1" x="3421"/>
        <item m="1" x="3422"/>
        <item m="1" x="3423"/>
        <item m="1" x="3424"/>
        <item m="1" x="3425"/>
        <item m="1" x="3426"/>
        <item m="1" x="3427"/>
        <item m="1" x="3428"/>
        <item m="1" x="3429"/>
        <item m="1" x="3430"/>
        <item m="1" x="3431"/>
        <item m="1" x="3432"/>
        <item m="1" x="3433"/>
        <item m="1" x="3434"/>
        <item m="1" x="3435"/>
        <item m="1" x="3436"/>
        <item m="1" x="3437"/>
        <item m="1" x="3438"/>
        <item m="1" x="3439"/>
        <item m="1" x="3440"/>
        <item m="1" x="3441"/>
        <item m="1" x="3442"/>
        <item m="1" x="3443"/>
        <item m="1" x="3444"/>
        <item m="1" x="3445"/>
        <item m="1" x="3446"/>
        <item m="1" x="3447"/>
        <item m="1" x="3448"/>
        <item m="1" x="3449"/>
        <item m="1" x="3450"/>
        <item m="1" x="3451"/>
        <item m="1" x="3452"/>
        <item m="1" x="3453"/>
        <item m="1" x="3454"/>
        <item m="1" x="3455"/>
        <item m="1" x="3457"/>
        <item m="1" x="3458"/>
        <item m="1" x="3459"/>
        <item m="1" x="3460"/>
        <item m="1" x="3461"/>
        <item m="1" x="3462"/>
        <item m="1" x="3463"/>
        <item m="1" x="3464"/>
        <item m="1" x="3465"/>
        <item m="1" x="3466"/>
        <item m="1" x="3467"/>
        <item m="1" x="3468"/>
        <item m="1" x="3469"/>
        <item m="1" x="3471"/>
        <item m="1" x="3472"/>
        <item m="1" x="3473"/>
        <item m="1" x="3474"/>
        <item m="1" x="3475"/>
        <item m="1" x="3476"/>
        <item m="1" x="3477"/>
        <item m="1" x="3478"/>
        <item m="1" x="3479"/>
        <item m="1" x="3480"/>
        <item m="1" x="3481"/>
        <item m="1" x="3482"/>
        <item m="1" x="3483"/>
        <item m="1" x="3485"/>
        <item m="1" x="3486"/>
        <item m="1" x="3487"/>
        <item m="1" x="3488"/>
        <item m="1" x="3491"/>
        <item m="1" x="3495"/>
        <item m="1" x="3496"/>
        <item m="1" x="3497"/>
        <item m="1" x="3498"/>
        <item m="1" x="3500"/>
        <item m="1" x="3501"/>
        <item m="1" x="3503"/>
        <item m="1" x="3504"/>
        <item m="1" x="3505"/>
        <item m="1" x="3506"/>
        <item m="1" x="3507"/>
        <item m="1" x="3509"/>
        <item m="1" x="3510"/>
        <item m="1" x="3511"/>
        <item m="1" x="3512"/>
        <item m="1" x="3513"/>
        <item m="1" x="3514"/>
        <item m="1" x="3515"/>
        <item m="1" x="3516"/>
        <item m="1" x="3517"/>
        <item m="1" x="3518"/>
        <item m="1" x="3519"/>
        <item m="1" x="3520"/>
        <item m="1" x="3521"/>
        <item m="1" x="3522"/>
        <item m="1" x="3523"/>
        <item m="1" x="3524"/>
        <item m="1" x="3525"/>
        <item m="1" x="3526"/>
        <item m="1" x="3527"/>
        <item m="1" x="3528"/>
        <item m="1" x="3529"/>
        <item m="1" x="3530"/>
        <item m="1" x="3531"/>
        <item m="1" x="3532"/>
        <item m="1" x="3533"/>
        <item m="1" x="3534"/>
        <item m="1" x="3535"/>
        <item m="1" x="3536"/>
        <item m="1" x="3537"/>
        <item m="1" x="3538"/>
        <item m="1" x="3539"/>
        <item m="1" x="3540"/>
        <item m="1" x="3541"/>
        <item m="1" x="3542"/>
        <item m="1" x="3543"/>
        <item m="1" x="3544"/>
        <item x="2497"/>
        <item m="1" x="3545"/>
        <item m="1" x="3546"/>
        <item m="1" x="3547"/>
        <item m="1" x="3548"/>
        <item m="1" x="3549"/>
        <item m="1" x="3550"/>
        <item m="1" x="3551"/>
        <item m="1" x="3552"/>
        <item m="1" x="3553"/>
        <item m="1" x="3554"/>
        <item m="1" x="3555"/>
        <item x="2498"/>
        <item m="1" x="3556"/>
        <item m="1" x="3557"/>
        <item m="1" x="3558"/>
        <item m="1" x="3559"/>
        <item m="1" x="3560"/>
        <item m="1" x="3561"/>
        <item m="1" x="3562"/>
        <item m="1" x="3563"/>
        <item m="1" x="3564"/>
        <item m="1" x="3565"/>
        <item m="1" x="3566"/>
        <item m="1" x="3567"/>
        <item m="1" x="3568"/>
        <item m="1" x="3569"/>
        <item x="2501"/>
        <item m="1" x="3570"/>
        <item m="1" x="3571"/>
        <item m="1" x="3572"/>
        <item m="1" x="3573"/>
        <item m="1" x="3574"/>
        <item m="1" x="3575"/>
        <item m="1" x="3576"/>
        <item m="1" x="3577"/>
        <item m="1" x="3578"/>
        <item m="1" x="3579"/>
        <item m="1" x="3580"/>
        <item m="1" x="3581"/>
        <item m="1" x="3582"/>
        <item m="1" x="3583"/>
        <item x="2503"/>
        <item m="1" x="3584"/>
        <item m="1" x="3585"/>
        <item m="1" x="3586"/>
        <item m="1" x="3587"/>
        <item m="1" x="3588"/>
        <item m="1" x="3589"/>
        <item m="1" x="3590"/>
        <item m="1" x="3591"/>
        <item x="2504"/>
        <item m="1" x="3592"/>
        <item m="1" x="3593"/>
        <item m="1" x="3594"/>
        <item m="1" x="3595"/>
        <item m="1" x="3596"/>
        <item m="1" x="3597"/>
        <item m="1" x="3598"/>
        <item x="2505"/>
        <item m="1" x="3599"/>
        <item m="1" x="3600"/>
        <item m="1" x="3601"/>
        <item m="1" x="3602"/>
        <item m="1" x="3603"/>
        <item m="1" x="3604"/>
        <item m="1" x="3605"/>
        <item m="1" x="3606"/>
        <item x="2507"/>
        <item m="1" x="3607"/>
        <item m="1" x="3608"/>
        <item m="1" x="3609"/>
        <item m="1" x="3610"/>
        <item m="1" x="3611"/>
        <item m="1" x="3612"/>
        <item x="2508"/>
        <item m="1" x="3613"/>
        <item m="1" x="3614"/>
        <item m="1" x="3615"/>
        <item m="1" x="3616"/>
        <item m="1" x="3617"/>
        <item m="1" x="3618"/>
        <item m="1" x="3619"/>
        <item m="1" x="3620"/>
        <item m="1" x="3621"/>
        <item m="1" x="3622"/>
        <item m="1" x="3623"/>
        <item m="1" x="3624"/>
        <item m="1" x="3625"/>
        <item m="1" x="3626"/>
        <item m="1" x="3627"/>
        <item m="1" x="3628"/>
        <item m="1" x="3629"/>
        <item m="1" x="3630"/>
        <item m="1" x="3631"/>
        <item x="2509"/>
        <item m="1" x="3632"/>
        <item m="1" x="3633"/>
        <item m="1" x="3634"/>
        <item m="1" x="3635"/>
        <item m="1" x="3636"/>
        <item m="1" x="3637"/>
        <item m="1" x="3638"/>
        <item m="1" x="3639"/>
        <item x="2511"/>
        <item m="1" x="3640"/>
        <item m="1" x="3641"/>
        <item m="1" x="3642"/>
        <item m="1" x="3643"/>
        <item m="1" x="3644"/>
        <item m="1" x="3645"/>
        <item m="1" x="3646"/>
        <item m="1" x="3647"/>
        <item m="1" x="3648"/>
        <item m="1" x="3649"/>
        <item m="1" x="3650"/>
        <item m="1" x="3651"/>
        <item m="1" x="3652"/>
        <item x="2513"/>
        <item m="1" x="3653"/>
        <item m="1" x="3654"/>
        <item m="1" x="3655"/>
        <item m="1" x="3656"/>
        <item m="1" x="3657"/>
        <item x="2514"/>
        <item m="1" x="3658"/>
        <item m="1" x="3659"/>
        <item m="1" x="3660"/>
        <item m="1" x="3661"/>
        <item m="1" x="3662"/>
        <item m="1" x="3663"/>
        <item m="1" x="3665"/>
        <item m="1" x="3668"/>
        <item m="1" x="3669"/>
        <item m="1" x="3670"/>
        <item m="1" x="3671"/>
        <item m="1" x="3672"/>
        <item m="1" x="3673"/>
        <item m="1" x="3674"/>
        <item m="1" x="3675"/>
        <item m="1" x="3676"/>
        <item m="1" x="3677"/>
        <item m="1" x="3678"/>
        <item m="1" x="3679"/>
        <item m="1" x="3680"/>
        <item m="1" x="3681"/>
        <item m="1" x="3682"/>
        <item m="1" x="3683"/>
        <item m="1" x="3684"/>
        <item m="1" x="3685"/>
        <item m="1" x="3686"/>
        <item m="1" x="3687"/>
        <item m="1" x="3688"/>
        <item m="1" x="3689"/>
        <item m="1" x="3690"/>
        <item m="1" x="3691"/>
        <item m="1" x="3692"/>
        <item m="1" x="3693"/>
        <item m="1" x="3694"/>
        <item m="1" x="3695"/>
        <item x="2528"/>
        <item m="1" x="3696"/>
        <item m="1" x="3697"/>
        <item m="1" x="3698"/>
        <item m="1" x="3699"/>
        <item m="1" x="3700"/>
        <item m="1" x="3701"/>
        <item m="1" x="3702"/>
        <item m="1" x="3703"/>
        <item m="1" x="3704"/>
        <item m="1" x="3705"/>
        <item m="1" x="3706"/>
        <item m="1" x="3707"/>
        <item m="1" x="3708"/>
        <item m="1" x="3709"/>
        <item m="1" x="3710"/>
        <item m="1" x="3711"/>
        <item m="1" x="3712"/>
        <item m="1" x="3716"/>
        <item m="1" x="3717"/>
        <item m="1" x="3718"/>
        <item m="1" x="3720"/>
        <item m="1" x="3721"/>
        <item m="1" x="3722"/>
        <item m="1" x="3723"/>
        <item m="1" x="3725"/>
        <item m="1" x="3726"/>
        <item m="1" x="3727"/>
        <item m="1" x="3728"/>
        <item m="1" x="3729"/>
        <item m="1" x="3730"/>
        <item m="1" x="3736"/>
        <item m="1" x="3737"/>
        <item m="1" x="3738"/>
        <item m="1" x="3739"/>
        <item m="1" x="3740"/>
        <item m="1" x="3741"/>
        <item m="1" x="3742"/>
        <item m="1" x="3743"/>
        <item m="1" x="3744"/>
        <item m="1" x="3745"/>
        <item m="1" x="3746"/>
        <item m="1" x="3747"/>
        <item m="1" x="3748"/>
        <item m="1" x="3749"/>
        <item m="1" x="3750"/>
        <item m="1" x="3751"/>
        <item m="1" x="3752"/>
        <item m="1" x="3753"/>
        <item m="1" x="3754"/>
        <item m="1" x="3755"/>
        <item m="1" x="3756"/>
        <item m="1" x="3757"/>
        <item m="1" x="3758"/>
        <item m="1" x="3759"/>
        <item m="1" x="3760"/>
        <item m="1" x="3761"/>
        <item m="1" x="3762"/>
        <item m="1" x="3763"/>
        <item m="1" x="3764"/>
        <item m="1" x="3765"/>
        <item m="1" x="3766"/>
        <item m="1" x="3767"/>
        <item m="1" x="3768"/>
        <item m="1" x="3769"/>
        <item m="1" x="3770"/>
        <item m="1" x="3771"/>
        <item m="1" x="3772"/>
        <item m="1" x="3773"/>
        <item m="1" x="3774"/>
        <item m="1" x="3775"/>
        <item m="1" x="3776"/>
        <item m="1" x="3777"/>
        <item m="1" x="3778"/>
        <item m="1" x="3779"/>
        <item m="1" x="3780"/>
        <item m="1" x="3781"/>
        <item m="1" x="3782"/>
        <item m="1" x="3783"/>
        <item m="1" x="3784"/>
        <item m="1" x="3785"/>
        <item m="1" x="3786"/>
        <item m="1" x="3787"/>
        <item m="1" x="3788"/>
        <item m="1" x="3789"/>
        <item m="1" x="3790"/>
        <item m="1" x="3791"/>
        <item m="1" x="3792"/>
        <item m="1" x="3793"/>
        <item m="1" x="3794"/>
        <item m="1" x="3795"/>
        <item m="1" x="3796"/>
        <item m="1" x="3797"/>
        <item m="1" x="3798"/>
        <item m="1" x="3799"/>
        <item m="1" x="3800"/>
        <item m="1" x="3801"/>
        <item m="1" x="3802"/>
        <item m="1" x="3803"/>
        <item m="1" x="3804"/>
        <item m="1" x="3805"/>
        <item m="1" x="3806"/>
        <item m="1" x="3807"/>
        <item m="1" x="3808"/>
        <item m="1" x="3809"/>
        <item m="1" x="3810"/>
        <item m="1" x="3812"/>
        <item m="1" x="3813"/>
        <item m="1" x="3814"/>
        <item m="1" x="3815"/>
        <item m="1" x="3816"/>
        <item m="1" x="3817"/>
        <item m="1" x="3818"/>
        <item m="1" x="3819"/>
        <item m="1" x="3820"/>
        <item m="1" x="3821"/>
        <item m="1" x="3822"/>
        <item m="1" x="3823"/>
        <item m="1" x="3824"/>
        <item m="1" x="3825"/>
        <item m="1" x="3826"/>
        <item m="1" x="3827"/>
        <item m="1" x="3828"/>
        <item m="1" x="3829"/>
        <item m="1" x="3830"/>
        <item m="1" x="3831"/>
        <item m="1" x="3832"/>
        <item m="1" x="3833"/>
        <item m="1" x="3834"/>
        <item m="1" x="3835"/>
        <item m="1" x="3836"/>
        <item m="1" x="3837"/>
        <item m="1" x="3838"/>
        <item m="1" x="3839"/>
        <item m="1" x="3840"/>
        <item m="1" x="3841"/>
        <item m="1" x="3842"/>
        <item m="1" x="3843"/>
        <item m="1" x="3844"/>
        <item m="1" x="3845"/>
        <item m="1" x="3846"/>
        <item m="1" x="3847"/>
        <item m="1" x="3848"/>
        <item m="1" x="3849"/>
        <item m="1" x="3850"/>
        <item m="1" x="3851"/>
        <item m="1" x="3852"/>
        <item m="1" x="3853"/>
        <item m="1" x="3854"/>
        <item m="1" x="3855"/>
        <item m="1" x="3856"/>
        <item m="1" x="3857"/>
        <item m="1" x="3858"/>
        <item m="1" x="3859"/>
        <item m="1" x="3860"/>
        <item m="1" x="3861"/>
        <item m="1" x="3862"/>
        <item m="1" x="3863"/>
        <item m="1" x="3864"/>
        <item m="1" x="3865"/>
        <item m="1" x="3866"/>
        <item m="1" x="3867"/>
        <item m="1" x="3868"/>
        <item m="1" x="3869"/>
        <item m="1" x="3870"/>
        <item m="1" x="3871"/>
        <item m="1" x="3872"/>
        <item m="1" x="3873"/>
        <item m="1" x="3874"/>
        <item m="1" x="3875"/>
        <item m="1" x="3876"/>
        <item m="1" x="3877"/>
        <item m="1" x="3878"/>
        <item m="1" x="3879"/>
        <item m="1" x="3880"/>
        <item m="1" x="3881"/>
        <item m="1" x="3882"/>
        <item m="1" x="3883"/>
        <item m="1" x="3884"/>
        <item m="1" x="3885"/>
        <item m="1" x="3886"/>
        <item m="1" x="3887"/>
        <item m="1" x="3888"/>
        <item m="1" x="3889"/>
        <item m="1" x="3890"/>
        <item m="1" x="3891"/>
        <item m="1" x="3892"/>
        <item m="1" x="3893"/>
        <item m="1" x="3894"/>
        <item m="1" x="3895"/>
        <item m="1" x="3896"/>
        <item m="1" x="3897"/>
        <item m="1" x="3898"/>
        <item m="1" x="3899"/>
        <item m="1" x="3900"/>
        <item m="1" x="3901"/>
        <item m="1" x="3902"/>
        <item m="1" x="3903"/>
        <item m="1" x="3904"/>
        <item m="1" x="3905"/>
        <item m="1" x="3906"/>
        <item m="1" x="3907"/>
        <item m="1" x="3908"/>
        <item m="1" x="3909"/>
        <item m="1" x="3910"/>
        <item m="1" x="3911"/>
        <item m="1" x="3912"/>
        <item m="1" x="3913"/>
        <item m="1" x="3914"/>
        <item m="1" x="3915"/>
        <item m="1" x="3916"/>
        <item m="1" x="3917"/>
        <item m="1" x="3918"/>
        <item m="1" x="3919"/>
        <item m="1" x="3920"/>
        <item m="1" x="3921"/>
        <item m="1" x="3922"/>
        <item m="1" x="3923"/>
        <item m="1" x="3924"/>
        <item m="1" x="3925"/>
        <item m="1" x="3926"/>
        <item m="1" x="3927"/>
        <item m="1" x="3928"/>
        <item m="1" x="3929"/>
        <item m="1" x="3930"/>
        <item m="1" x="3931"/>
        <item m="1" x="3932"/>
        <item m="1" x="3933"/>
        <item m="1" x="3934"/>
        <item m="1" x="3935"/>
        <item m="1" x="3936"/>
        <item m="1" x="3937"/>
        <item m="1" x="3938"/>
        <item m="1" x="3939"/>
        <item m="1" x="3940"/>
        <item m="1" x="3941"/>
        <item m="1" x="3942"/>
        <item m="1" x="3943"/>
        <item m="1" x="3944"/>
        <item m="1" x="3945"/>
        <item m="1" x="3946"/>
        <item m="1" x="3947"/>
        <item m="1" x="3948"/>
        <item m="1" x="3949"/>
        <item m="1" x="3950"/>
        <item m="1" x="3951"/>
        <item m="1" x="3952"/>
        <item m="1" x="3953"/>
        <item m="1" x="3954"/>
        <item m="1" x="3955"/>
        <item m="1" x="3956"/>
        <item m="1" x="3957"/>
        <item m="1" x="3958"/>
        <item m="1" x="3959"/>
        <item m="1" x="3960"/>
        <item m="1" x="3961"/>
        <item m="1" x="3962"/>
        <item m="1" x="3963"/>
        <item m="1" x="3964"/>
        <item m="1" x="3965"/>
        <item m="1" x="3966"/>
        <item m="1" x="3967"/>
        <item m="1" x="3968"/>
        <item m="1" x="3969"/>
        <item m="1" x="3970"/>
        <item m="1" x="3971"/>
        <item m="1" x="3972"/>
        <item m="1" x="3973"/>
        <item m="1" x="3974"/>
        <item m="1" x="3975"/>
        <item m="1" x="3976"/>
        <item m="1" x="3977"/>
        <item m="1" x="3978"/>
        <item m="1" x="3979"/>
        <item m="1" x="3980"/>
        <item m="1" x="3981"/>
        <item m="1" x="3982"/>
        <item m="1" x="3983"/>
        <item m="1" x="3984"/>
        <item m="1" x="3985"/>
        <item m="1" x="3986"/>
        <item m="1" x="3987"/>
        <item m="1" x="3988"/>
        <item m="1" x="3989"/>
        <item m="1" x="3990"/>
        <item m="1" x="3991"/>
        <item m="1" x="3992"/>
        <item m="1" x="3993"/>
        <item m="1" x="3994"/>
        <item m="1" x="3995"/>
        <item m="1" x="3996"/>
        <item m="1" x="3997"/>
        <item m="1" x="3998"/>
        <item m="1" x="3999"/>
        <item m="1" x="4000"/>
        <item m="1" x="4001"/>
        <item m="1" x="4002"/>
        <item m="1" x="4003"/>
        <item m="1" x="4004"/>
        <item m="1" x="4005"/>
        <item m="1" x="4006"/>
        <item m="1" x="4007"/>
        <item m="1" x="4008"/>
        <item m="1" x="4009"/>
        <item m="1" x="4010"/>
        <item m="1" x="4011"/>
        <item m="1" x="4012"/>
        <item m="1" x="4013"/>
        <item m="1" x="4014"/>
        <item m="1" x="4015"/>
        <item m="1" x="4016"/>
        <item m="1" x="4017"/>
        <item m="1" x="4018"/>
        <item m="1" x="4019"/>
        <item m="1" x="4020"/>
        <item m="1" x="4021"/>
        <item m="1" x="4022"/>
        <item m="1" x="4023"/>
        <item m="1" x="4024"/>
        <item m="1" x="4025"/>
        <item m="1" x="4026"/>
        <item m="1" x="4027"/>
        <item m="1" x="4028"/>
        <item m="1" x="4029"/>
        <item m="1" x="4030"/>
        <item m="1" x="4031"/>
        <item m="1" x="4032"/>
        <item m="1" x="4033"/>
        <item m="1" x="4034"/>
        <item m="1" x="4035"/>
        <item m="1" x="4036"/>
        <item m="1" x="4037"/>
        <item m="1" x="4038"/>
        <item m="1" x="4039"/>
        <item m="1" x="4040"/>
        <item m="1" x="4041"/>
        <item m="1" x="4042"/>
        <item m="1" x="4043"/>
        <item m="1" x="4044"/>
        <item m="1" x="4045"/>
        <item m="1" x="4046"/>
        <item m="1" x="4047"/>
        <item m="1" x="4048"/>
        <item m="1" x="4049"/>
        <item m="1" x="4050"/>
        <item m="1" x="4051"/>
        <item m="1" x="4052"/>
        <item m="1" x="4053"/>
        <item m="1" x="4054"/>
        <item m="1" x="4055"/>
        <item m="1" x="4056"/>
        <item m="1" x="4057"/>
        <item m="1" x="4058"/>
        <item m="1" x="4059"/>
        <item m="1" x="4060"/>
        <item m="1" x="4061"/>
        <item m="1" x="4062"/>
        <item m="1" x="4063"/>
        <item m="1" x="4064"/>
        <item m="1" x="4065"/>
        <item m="1" x="4066"/>
        <item m="1" x="4067"/>
        <item m="1" x="4068"/>
        <item m="1" x="4069"/>
        <item m="1" x="4070"/>
        <item m="1" x="4071"/>
        <item m="1" x="4072"/>
        <item m="1" x="4073"/>
        <item m="1" x="4074"/>
        <item m="1" x="4075"/>
        <item m="1" x="4076"/>
        <item m="1" x="4077"/>
        <item m="1" x="4078"/>
        <item m="1" x="4079"/>
        <item m="1" x="4080"/>
        <item m="1" x="4081"/>
        <item m="1" x="4082"/>
        <item m="1" x="4083"/>
        <item m="1" x="4084"/>
        <item m="1" x="4085"/>
        <item m="1" x="4086"/>
        <item m="1" x="4087"/>
        <item m="1" x="4088"/>
        <item m="1" x="4089"/>
        <item m="1" x="4090"/>
        <item m="1" x="4091"/>
        <item m="1" x="4092"/>
        <item m="1" x="4093"/>
        <item m="1" x="4094"/>
        <item m="1" x="4095"/>
        <item m="1" x="4096"/>
        <item m="1" x="4097"/>
        <item m="1" x="4098"/>
        <item m="1" x="4099"/>
        <item m="1" x="4100"/>
        <item m="1" x="4101"/>
        <item m="1" x="4102"/>
        <item m="1" x="4103"/>
        <item m="1" x="4104"/>
        <item m="1" x="4105"/>
        <item m="1" x="4106"/>
        <item m="1" x="4107"/>
        <item m="1" x="4108"/>
        <item m="1" x="4109"/>
        <item m="1" x="4110"/>
        <item m="1" x="4111"/>
        <item m="1" x="4112"/>
        <item m="1" x="4113"/>
        <item m="1" x="4114"/>
        <item m="1" x="4116"/>
        <item m="1" x="4117"/>
        <item m="1" x="4118"/>
        <item m="1" x="4119"/>
        <item m="1" x="4121"/>
        <item m="1" x="4123"/>
        <item m="1" x="4124"/>
        <item m="1" x="4125"/>
        <item m="1" x="4126"/>
        <item m="1" x="4127"/>
        <item m="1" x="4128"/>
        <item m="1" x="4129"/>
        <item m="1" x="4130"/>
        <item m="1" x="4131"/>
        <item m="1" x="4132"/>
        <item m="1" x="4133"/>
        <item m="1" x="4134"/>
        <item m="1" x="4135"/>
        <item m="1" x="4136"/>
        <item m="1" x="4137"/>
        <item m="1" x="4138"/>
        <item m="1" x="4139"/>
        <item m="1" x="4140"/>
        <item m="1" x="4141"/>
        <item m="1" x="4142"/>
        <item m="1" x="4143"/>
        <item m="1" x="4144"/>
        <item m="1" x="4145"/>
        <item m="1" x="4146"/>
        <item m="1" x="4147"/>
        <item m="1" x="4148"/>
        <item m="1" x="4149"/>
        <item m="1" x="4150"/>
        <item m="1" x="4151"/>
        <item m="1" x="4152"/>
        <item m="1" x="4153"/>
        <item m="1" x="4154"/>
        <item m="1" x="4155"/>
        <item m="1" x="4156"/>
        <item m="1" x="4157"/>
        <item m="1" x="4158"/>
        <item m="1" x="4159"/>
        <item m="1" x="4160"/>
        <item m="1" x="4161"/>
        <item m="1" x="4162"/>
        <item m="1" x="4163"/>
        <item m="1" x="4164"/>
        <item m="1" x="4165"/>
        <item m="1" x="4166"/>
        <item m="1" x="4167"/>
        <item m="1" x="4168"/>
        <item m="1" x="4169"/>
        <item m="1" x="4170"/>
        <item m="1" x="4171"/>
        <item m="1" x="4172"/>
        <item m="1" x="4173"/>
        <item m="1" x="4174"/>
        <item m="1" x="4175"/>
        <item m="1" x="4176"/>
        <item m="1" x="4177"/>
        <item m="1" x="4178"/>
        <item m="1" x="4179"/>
        <item m="1" x="4180"/>
        <item m="1" x="4181"/>
        <item m="1" x="4182"/>
        <item m="1" x="4183"/>
        <item m="1" x="4184"/>
        <item m="1" x="4185"/>
        <item m="1" x="4186"/>
        <item m="1" x="4187"/>
        <item m="1" x="4188"/>
        <item m="1" x="4189"/>
        <item m="1" x="4190"/>
        <item m="1" x="4191"/>
        <item m="1" x="4192"/>
        <item m="1" x="4193"/>
        <item m="1" x="4194"/>
        <item m="1" x="4195"/>
        <item m="1" x="4196"/>
        <item m="1" x="4197"/>
        <item m="1" x="4198"/>
        <item m="1" x="4199"/>
        <item m="1" x="4200"/>
        <item m="1" x="4201"/>
        <item m="1" x="4202"/>
        <item m="1" x="4203"/>
        <item m="1" x="4204"/>
        <item m="1" x="4205"/>
        <item m="1" x="4206"/>
        <item m="1" x="4207"/>
        <item m="1" x="4208"/>
        <item m="1" x="4209"/>
        <item m="1" x="4210"/>
        <item m="1" x="4211"/>
        <item m="1" x="4212"/>
        <item m="1" x="4213"/>
        <item m="1" x="4214"/>
        <item m="1" x="4215"/>
        <item m="1" x="4216"/>
        <item m="1" x="4217"/>
        <item m="1" x="4218"/>
        <item m="1" x="4219"/>
        <item m="1" x="4220"/>
        <item m="1" x="4221"/>
        <item m="1" x="4222"/>
        <item m="1" x="4223"/>
        <item m="1" x="4224"/>
        <item m="1" x="4225"/>
        <item m="1" x="4226"/>
        <item m="1" x="4227"/>
        <item m="1" x="4228"/>
        <item m="1" x="4229"/>
        <item m="1" x="4230"/>
        <item m="1" x="4231"/>
        <item m="1" x="4232"/>
        <item m="1" x="4233"/>
        <item x="2608"/>
        <item m="1" x="4234"/>
        <item m="1" x="4236"/>
        <item m="1" x="4237"/>
        <item m="1" x="4238"/>
        <item m="1" x="4240"/>
        <item m="1" x="4241"/>
        <item m="1" x="4242"/>
        <item m="1" x="4243"/>
        <item m="1" x="4244"/>
        <item m="1" x="4245"/>
        <item m="1" x="4246"/>
        <item m="1" x="4247"/>
        <item m="1" x="4248"/>
        <item m="1" x="4249"/>
        <item m="1" x="4250"/>
        <item m="1" x="4251"/>
        <item m="1" x="4252"/>
        <item m="1" x="4253"/>
        <item m="1" x="4254"/>
        <item m="1" x="4255"/>
        <item m="1" x="4256"/>
        <item m="1" x="4257"/>
        <item m="1" x="4258"/>
        <item m="1" x="4259"/>
        <item m="1" x="4260"/>
        <item m="1" x="4261"/>
        <item m="1" x="4262"/>
        <item m="1" x="4263"/>
        <item m="1" x="4264"/>
        <item m="1" x="4265"/>
        <item m="1" x="4266"/>
        <item m="1" x="4267"/>
        <item m="1" x="4268"/>
        <item m="1" x="4269"/>
        <item m="1" x="4270"/>
        <item m="1" x="4271"/>
        <item m="1" x="4272"/>
        <item m="1" x="4273"/>
        <item m="1" x="4274"/>
        <item m="1" x="4275"/>
        <item m="1" x="4276"/>
        <item m="1" x="4277"/>
        <item m="1" x="4278"/>
        <item m="1" x="4279"/>
        <item m="1" x="4280"/>
        <item m="1" x="4281"/>
        <item m="1" x="4282"/>
        <item m="1" x="4283"/>
        <item m="1" x="4284"/>
        <item m="1" x="4285"/>
        <item m="1" x="4286"/>
        <item m="1" x="4287"/>
        <item m="1" x="4288"/>
        <item m="1" x="4289"/>
        <item m="1" x="4290"/>
        <item m="1" x="4291"/>
        <item m="1" x="4292"/>
        <item m="1" x="4293"/>
        <item m="1" x="4294"/>
        <item m="1" x="4295"/>
        <item m="1" x="4296"/>
        <item m="1" x="4297"/>
        <item m="1" x="4298"/>
        <item m="1" x="4299"/>
        <item m="1" x="4300"/>
        <item m="1" x="4301"/>
        <item m="1" x="4302"/>
        <item m="1" x="4303"/>
        <item m="1" x="4304"/>
        <item m="1" x="4305"/>
        <item m="1" x="4306"/>
        <item m="1" x="4307"/>
        <item m="1" x="4308"/>
        <item m="1" x="4309"/>
        <item m="1" x="4310"/>
        <item m="1" x="4311"/>
        <item m="1" x="4312"/>
        <item m="1" x="4313"/>
        <item m="1" x="4314"/>
        <item m="1" x="4315"/>
        <item m="1" x="4316"/>
        <item m="1" x="4317"/>
        <item m="1" x="4318"/>
        <item m="1" x="4319"/>
        <item m="1" x="4320"/>
        <item m="1" x="4321"/>
        <item m="1" x="4322"/>
        <item m="1" x="4323"/>
        <item m="1" x="4324"/>
        <item m="1" x="4325"/>
        <item m="1" x="4326"/>
        <item m="1" x="4327"/>
        <item m="1" x="4328"/>
        <item m="1" x="4329"/>
        <item m="1" x="4330"/>
        <item m="1" x="4331"/>
        <item m="1" x="4332"/>
        <item m="1" x="4340"/>
        <item m="1" x="4341"/>
        <item m="1" x="4343"/>
        <item m="1" x="4345"/>
        <item m="1" x="4346"/>
        <item m="1" x="4347"/>
        <item x="2657"/>
        <item m="1" x="4348"/>
        <item m="1" x="4349"/>
        <item m="1" x="4350"/>
        <item m="1" x="4351"/>
        <item x="2661"/>
        <item m="1" x="4352"/>
        <item m="1" x="4353"/>
        <item m="1" x="4354"/>
        <item m="1" x="4355"/>
        <item m="1" x="4356"/>
        <item m="1" x="4357"/>
        <item m="1" x="4358"/>
        <item m="1" x="4359"/>
        <item m="1" x="4360"/>
        <item m="1" x="4361"/>
        <item m="1" x="4362"/>
        <item m="1" x="4363"/>
        <item m="1" x="4364"/>
        <item m="1" x="4365"/>
        <item m="1" x="4366"/>
        <item m="1" x="4367"/>
        <item m="1" x="4368"/>
        <item m="1" x="4369"/>
        <item m="1" x="4370"/>
        <item m="1" x="4371"/>
        <item m="1" x="4372"/>
        <item m="1" x="4373"/>
        <item m="1" x="4374"/>
        <item m="1" x="4375"/>
        <item m="1" x="4376"/>
        <item m="1" x="4377"/>
        <item m="1" x="4378"/>
        <item m="1" x="4379"/>
        <item m="1" x="4380"/>
        <item m="1" x="4381"/>
        <item m="1" x="4382"/>
        <item m="1" x="4383"/>
        <item m="1" x="4384"/>
        <item m="1" x="4385"/>
        <item m="1" x="4386"/>
        <item m="1" x="4387"/>
        <item m="1" x="4388"/>
        <item m="1" x="4389"/>
        <item m="1" x="4390"/>
        <item m="1" x="4391"/>
        <item m="1" x="4392"/>
        <item m="1" x="4393"/>
        <item m="1" x="4394"/>
        <item m="1" x="4395"/>
        <item m="1" x="4396"/>
        <item m="1" x="4397"/>
        <item m="1" x="4398"/>
        <item m="1" x="4399"/>
        <item m="1" x="4400"/>
        <item m="1" x="4401"/>
        <item m="1" x="4402"/>
        <item m="1" x="4403"/>
        <item m="1" x="4404"/>
        <item m="1" x="4405"/>
        <item m="1" x="4406"/>
        <item m="1" x="4407"/>
        <item m="1" x="4408"/>
        <item m="1" x="4409"/>
        <item m="1" x="4410"/>
        <item m="1" x="4411"/>
        <item m="1" x="4412"/>
        <item m="1" x="4413"/>
        <item m="1" x="4414"/>
        <item m="1" x="4415"/>
        <item m="1" x="4416"/>
        <item m="1" x="4417"/>
        <item m="1" x="4418"/>
        <item m="1" x="4419"/>
        <item m="1" x="4420"/>
        <item m="1" x="4421"/>
        <item m="1" x="4422"/>
        <item m="1" x="4423"/>
        <item m="1" x="4424"/>
        <item m="1" x="4425"/>
        <item m="1" x="4426"/>
        <item m="1" x="4427"/>
        <item m="1" x="4428"/>
        <item x="2672"/>
        <item m="1" x="4429"/>
        <item m="1" x="4430"/>
        <item m="1" x="4431"/>
        <item x="2673"/>
        <item m="1" x="4432"/>
        <item m="1" x="4433"/>
        <item m="1" x="4434"/>
        <item m="1" x="4435"/>
        <item m="1" x="4436"/>
        <item m="1" x="4437"/>
        <item x="2674"/>
        <item m="1" x="4438"/>
        <item m="1" x="4439"/>
        <item m="1" x="4440"/>
        <item m="1" x="4441"/>
        <item m="1" x="4442"/>
        <item m="1" x="4443"/>
        <item m="1" x="4444"/>
        <item m="1" x="4445"/>
        <item m="1" x="4446"/>
        <item m="1" x="4447"/>
        <item m="1" x="4448"/>
        <item m="1" x="4449"/>
        <item m="1" x="4450"/>
        <item m="1" x="4451"/>
        <item m="1" x="4452"/>
        <item m="1" x="4453"/>
        <item m="1" x="4454"/>
        <item m="1" x="4455"/>
        <item m="1" x="4456"/>
        <item m="1" x="4457"/>
        <item m="1" x="4458"/>
        <item m="1" x="4459"/>
        <item m="1" x="4460"/>
        <item m="1" x="4461"/>
        <item m="1" x="4462"/>
        <item m="1" x="4463"/>
        <item m="1" x="4464"/>
        <item m="1" x="4465"/>
        <item m="1" x="4466"/>
        <item m="1" x="4467"/>
        <item m="1" x="4468"/>
        <item m="1" x="4469"/>
        <item m="1" x="4470"/>
        <item m="1" x="4471"/>
        <item m="1" x="4472"/>
        <item m="1" x="4473"/>
        <item m="1" x="4474"/>
        <item m="1" x="4475"/>
        <item m="1" x="4476"/>
        <item x="2677"/>
        <item m="1" x="4477"/>
        <item m="1" x="4478"/>
        <item m="1" x="4479"/>
        <item m="1" x="4480"/>
        <item m="1" x="4481"/>
        <item m="1" x="4482"/>
        <item m="1" x="4483"/>
        <item m="1" x="4484"/>
        <item m="1" x="4485"/>
        <item m="1" x="4486"/>
        <item m="1" x="4487"/>
        <item m="1" x="4488"/>
        <item x="2678"/>
        <item m="1" x="4489"/>
        <item m="1" x="4490"/>
        <item m="1" x="4491"/>
        <item m="1" x="4492"/>
        <item m="1" x="4493"/>
        <item m="1" x="4494"/>
        <item m="1" x="4495"/>
        <item m="1" x="4496"/>
        <item m="1" x="4497"/>
        <item m="1" x="4498"/>
        <item m="1" x="4499"/>
        <item m="1" x="4500"/>
        <item m="1" x="4501"/>
        <item m="1" x="4502"/>
        <item m="1" x="4503"/>
        <item m="1" x="4504"/>
        <item m="1" x="4505"/>
        <item m="1" x="4506"/>
        <item m="1" x="4507"/>
        <item m="1" x="4508"/>
        <item m="1" x="4509"/>
        <item m="1" x="4510"/>
        <item m="1" x="4511"/>
        <item m="1" x="4516"/>
        <item m="1" x="4518"/>
        <item m="1" x="4519"/>
        <item m="1" x="4520"/>
        <item m="1" x="4521"/>
        <item m="1" x="4522"/>
        <item m="1" x="4523"/>
        <item m="1" x="4524"/>
        <item m="1" x="4525"/>
        <item m="1" x="4526"/>
        <item m="1" x="4527"/>
        <item m="1" x="4528"/>
        <item m="1" x="4529"/>
        <item m="1" x="4530"/>
        <item m="1" x="4531"/>
        <item m="1" x="4532"/>
        <item m="1" x="4533"/>
        <item x="2694"/>
        <item m="1" x="4534"/>
        <item m="1" x="4535"/>
        <item m="1" x="4536"/>
        <item m="1" x="4537"/>
        <item m="1" x="4538"/>
        <item m="1" x="4539"/>
        <item m="1" x="4540"/>
        <item m="1" x="4541"/>
        <item m="1" x="4542"/>
        <item m="1" x="4543"/>
        <item m="1" x="4544"/>
        <item m="1" x="4545"/>
        <item m="1" x="4546"/>
        <item m="1" x="4547"/>
        <item m="1" x="4548"/>
        <item m="1" x="4549"/>
        <item m="1" x="4550"/>
        <item m="1" x="4551"/>
        <item m="1" x="4552"/>
        <item m="1" x="4553"/>
        <item m="1" x="4554"/>
        <item m="1" x="4555"/>
        <item m="1" x="4556"/>
        <item m="1" x="4557"/>
        <item m="1" x="4558"/>
        <item m="1" x="4559"/>
        <item m="1" x="4560"/>
        <item m="1" x="4561"/>
        <item m="1" x="4562"/>
        <item m="1" x="4563"/>
        <item m="1" x="4564"/>
        <item m="1" x="4565"/>
        <item m="1" x="4566"/>
        <item m="1" x="4567"/>
        <item m="1" x="4568"/>
        <item m="1" x="4569"/>
        <item m="1" x="4570"/>
        <item m="1" x="4571"/>
        <item m="1" x="4572"/>
        <item m="1" x="4573"/>
        <item m="1" x="4574"/>
        <item m="1" x="4575"/>
        <item m="1" x="4576"/>
        <item m="1" x="4577"/>
        <item m="1" x="4578"/>
        <item m="1" x="4579"/>
        <item m="1" x="4580"/>
        <item m="1" x="4581"/>
        <item m="1" x="4582"/>
        <item m="1" x="4583"/>
        <item m="1" x="4584"/>
        <item m="1" x="4585"/>
        <item m="1" x="4586"/>
        <item m="1" x="4587"/>
        <item m="1" x="4588"/>
        <item m="1" x="4589"/>
        <item m="1" x="4590"/>
        <item m="1" x="4591"/>
        <item m="1" x="4592"/>
        <item m="1" x="4593"/>
        <item m="1" x="4594"/>
        <item m="1" x="4595"/>
        <item m="1" x="4596"/>
        <item m="1" x="4597"/>
        <item m="1" x="4598"/>
        <item m="1" x="4599"/>
        <item m="1" x="4600"/>
        <item m="1" x="4601"/>
        <item m="1" x="4602"/>
        <item m="1" x="4603"/>
        <item m="1" x="4604"/>
        <item m="1" x="4605"/>
        <item m="1" x="4606"/>
        <item m="1" x="4607"/>
        <item m="1" x="4608"/>
        <item m="1" x="4609"/>
        <item m="1" x="4610"/>
        <item m="1" x="4611"/>
        <item m="1" x="4612"/>
        <item m="1" x="4613"/>
        <item m="1" x="4614"/>
        <item m="1" x="4615"/>
        <item m="1" x="4616"/>
        <item m="1" x="4617"/>
        <item m="1" x="4618"/>
        <item m="1" x="4619"/>
        <item m="1" x="4620"/>
        <item m="1" x="4621"/>
        <item m="1" x="4622"/>
        <item m="1" x="4623"/>
        <item m="1" x="4624"/>
        <item m="1" x="4625"/>
        <item m="1" x="4626"/>
        <item m="1" x="4627"/>
        <item m="1" x="4628"/>
        <item m="1" x="4629"/>
        <item m="1" x="4630"/>
        <item m="1" x="4631"/>
        <item m="1" x="4632"/>
        <item m="1" x="4633"/>
        <item m="1" x="4634"/>
        <item m="1" x="4635"/>
        <item m="1" x="4637"/>
        <item m="1" x="4638"/>
        <item m="1" x="4639"/>
        <item m="1" x="4640"/>
        <item m="1" x="4641"/>
        <item m="1" x="4642"/>
        <item m="1" x="4643"/>
        <item m="1" x="4644"/>
        <item m="1" x="4645"/>
        <item m="1" x="4646"/>
        <item m="1" x="4647"/>
        <item m="1" x="4648"/>
        <item m="1" x="4649"/>
        <item m="1" x="4650"/>
        <item m="1" x="4651"/>
        <item m="1" x="4652"/>
        <item m="1" x="4653"/>
        <item m="1" x="4654"/>
        <item m="1" x="4655"/>
        <item m="1" x="4656"/>
        <item m="1" x="4657"/>
        <item m="1" x="4658"/>
        <item m="1" x="4659"/>
        <item m="1" x="4660"/>
        <item m="1" x="4661"/>
        <item m="1" x="4662"/>
        <item m="1" x="4663"/>
        <item m="1" x="4665"/>
        <item m="1" x="4666"/>
        <item m="1" x="4668"/>
        <item m="1" x="4669"/>
        <item m="1" x="4670"/>
        <item m="1" x="4671"/>
        <item m="1" x="4673"/>
        <item m="1" x="4674"/>
        <item m="1" x="4675"/>
        <item m="1" x="4676"/>
        <item m="1" x="4677"/>
        <item m="1" x="4678"/>
        <item m="1" x="4679"/>
        <item m="1" x="4680"/>
        <item m="1" x="4681"/>
        <item m="1" x="4682"/>
        <item m="1" x="4683"/>
        <item m="1" x="4684"/>
        <item m="1" x="4685"/>
        <item m="1" x="4686"/>
        <item m="1" x="4687"/>
        <item m="1" x="4688"/>
        <item m="1" x="4689"/>
        <item m="1" x="4690"/>
        <item m="1" x="4691"/>
        <item m="1" x="4692"/>
        <item m="1" x="4693"/>
        <item m="1" x="4694"/>
        <item m="1" x="4695"/>
        <item m="1" x="4696"/>
        <item m="1" x="4697"/>
        <item m="1" x="4698"/>
        <item m="1" x="4699"/>
        <item m="1" x="4700"/>
        <item m="1" x="4701"/>
        <item m="1" x="4702"/>
        <item m="1" x="4703"/>
        <item m="1" x="4704"/>
        <item m="1" x="4705"/>
        <item m="1" x="4706"/>
        <item m="1" x="4707"/>
        <item m="1" x="4708"/>
        <item m="1" x="4709"/>
        <item m="1" x="4710"/>
        <item m="1" x="4711"/>
        <item m="1" x="4712"/>
        <item m="1" x="4713"/>
        <item m="1" x="4714"/>
        <item m="1" x="4715"/>
        <item m="1" x="4716"/>
        <item m="1" x="4717"/>
        <item m="1" x="4718"/>
        <item m="1" x="4719"/>
        <item m="1" x="4720"/>
        <item m="1" x="4721"/>
        <item m="1" x="4722"/>
        <item m="1" x="4723"/>
        <item m="1" x="4724"/>
        <item m="1" x="4725"/>
        <item m="1" x="4726"/>
        <item m="1" x="4727"/>
        <item m="1" x="4728"/>
        <item m="1" x="4729"/>
        <item m="1" x="4730"/>
        <item m="1" x="4731"/>
        <item m="1" x="4732"/>
        <item m="1" x="4733"/>
        <item m="1" x="4734"/>
        <item m="1" x="4735"/>
        <item m="1" x="4736"/>
        <item m="1" x="4737"/>
        <item m="1" x="4738"/>
        <item m="1" x="4739"/>
        <item m="1" x="4740"/>
        <item m="1" x="4741"/>
        <item m="1" x="4742"/>
        <item m="1" x="4743"/>
        <item m="1" x="4744"/>
        <item m="1" x="4745"/>
        <item m="1" x="4746"/>
        <item m="1" x="4747"/>
        <item m="1" x="4748"/>
        <item m="1" x="4749"/>
        <item m="1" x="4750"/>
        <item m="1" x="4751"/>
        <item m="1" x="4752"/>
        <item m="1" x="4753"/>
        <item m="1" x="4754"/>
        <item m="1" x="4755"/>
        <item m="1" x="4756"/>
        <item m="1" x="4757"/>
        <item m="1" x="4758"/>
        <item m="1" x="4759"/>
        <item m="1" x="4760"/>
        <item m="1" x="4761"/>
        <item m="1" x="4763"/>
        <item m="1" x="4764"/>
        <item m="1" x="4765"/>
        <item m="1" x="4766"/>
        <item m="1" x="4767"/>
        <item m="1" x="4768"/>
        <item m="1" x="4769"/>
        <item m="1" x="4771"/>
        <item m="1" x="4773"/>
        <item m="1" x="4774"/>
        <item m="1" x="4775"/>
        <item m="1" x="4776"/>
        <item m="1" x="4777"/>
        <item m="1" x="4780"/>
        <item m="1" x="4781"/>
        <item m="1" x="4782"/>
        <item m="1" x="4783"/>
        <item m="1" x="4784"/>
        <item m="1" x="4785"/>
        <item m="1" x="4786"/>
        <item m="1" x="4787"/>
        <item m="1" x="4788"/>
        <item m="1" x="4789"/>
        <item m="1" x="4790"/>
        <item m="1" x="4791"/>
        <item m="1" x="4792"/>
        <item m="1" x="4793"/>
        <item m="1" x="4794"/>
        <item m="1" x="4795"/>
        <item m="1" x="4796"/>
        <item m="1" x="4797"/>
        <item m="1" x="4798"/>
        <item m="1" x="4799"/>
        <item m="1" x="4800"/>
        <item m="1" x="4801"/>
        <item m="1" x="4802"/>
        <item m="1" x="4803"/>
        <item m="1" x="4804"/>
        <item m="1" x="4805"/>
        <item m="1" x="4806"/>
        <item m="1" x="4807"/>
        <item m="1" x="4808"/>
        <item m="1" x="4809"/>
        <item m="1" x="4810"/>
        <item m="1" x="4811"/>
        <item m="1" x="4812"/>
        <item m="1" x="4813"/>
        <item m="1" x="4814"/>
        <item m="1" x="4815"/>
        <item m="1" x="4816"/>
        <item m="1" x="4817"/>
        <item m="1" x="4818"/>
        <item m="1" x="4819"/>
        <item m="1" x="4820"/>
        <item m="1" x="4821"/>
        <item m="1" x="4822"/>
        <item m="1" x="4823"/>
        <item m="1" x="4824"/>
        <item m="1" x="4825"/>
        <item m="1" x="4826"/>
        <item m="1" x="4827"/>
        <item m="1" x="4828"/>
        <item m="1" x="4829"/>
        <item m="1" x="4830"/>
        <item m="1" x="4831"/>
        <item m="1" x="4832"/>
        <item m="1" x="4833"/>
        <item m="1" x="4834"/>
        <item m="1" x="4835"/>
        <item m="1" x="4836"/>
        <item m="1" x="4837"/>
        <item m="1" x="4838"/>
        <item m="1" x="4839"/>
        <item m="1" x="4840"/>
        <item m="1" x="4841"/>
        <item m="1" x="4842"/>
        <item m="1" x="4843"/>
        <item m="1" x="4844"/>
        <item m="1" x="4845"/>
        <item m="1" x="4846"/>
        <item m="1" x="4847"/>
        <item m="1" x="4848"/>
        <item m="1" x="4849"/>
        <item m="1" x="4850"/>
        <item m="1" x="4851"/>
        <item m="1" x="4852"/>
        <item m="1" x="4853"/>
        <item m="1" x="4854"/>
        <item m="1" x="4855"/>
        <item m="1" x="4856"/>
        <item m="1" x="4857"/>
        <item m="1" x="4858"/>
        <item m="1" x="4859"/>
        <item m="1" x="4860"/>
        <item m="1" x="4861"/>
        <item m="1" x="4862"/>
        <item m="1" x="4863"/>
        <item m="1" x="4864"/>
        <item m="1" x="4865"/>
        <item m="1" x="4866"/>
        <item m="1" x="4867"/>
        <item m="1" x="4868"/>
        <item m="1" x="4869"/>
        <item m="1" x="4870"/>
        <item m="1" x="4871"/>
        <item m="1" x="4872"/>
        <item m="1" x="4873"/>
        <item m="1" x="4874"/>
        <item m="1" x="4875"/>
        <item m="1" x="4876"/>
        <item m="1" x="4877"/>
        <item m="1" x="4878"/>
        <item m="1" x="4879"/>
        <item m="1" x="4880"/>
        <item m="1" x="4881"/>
        <item m="1" x="4882"/>
        <item m="1" x="4883"/>
        <item m="1" x="4884"/>
        <item m="1" x="4885"/>
        <item m="1" x="4886"/>
        <item m="1" x="4887"/>
        <item m="1" x="4888"/>
        <item m="1" x="4889"/>
        <item m="1" x="4890"/>
        <item m="1" x="4891"/>
        <item m="1" x="4892"/>
        <item m="1" x="4893"/>
        <item m="1" x="4894"/>
        <item m="1" x="4895"/>
        <item m="1" x="4896"/>
        <item m="1" x="4897"/>
        <item m="1" x="4898"/>
        <item m="1" x="4899"/>
        <item m="1" x="4900"/>
        <item m="1" x="4901"/>
        <item m="1" x="4902"/>
        <item m="1" x="4903"/>
        <item m="1" x="4904"/>
        <item m="1" x="4905"/>
        <item m="1" x="4906"/>
        <item m="1" x="4907"/>
        <item m="1" x="4908"/>
        <item m="1" x="4909"/>
        <item m="1" x="4910"/>
        <item m="1" x="4911"/>
        <item m="1" x="4912"/>
        <item m="1" x="4913"/>
        <item m="1" x="4914"/>
        <item m="1" x="4915"/>
        <item m="1" x="4916"/>
        <item m="1" x="4917"/>
        <item m="1" x="4918"/>
        <item m="1" x="4919"/>
        <item m="1" x="4920"/>
        <item m="1" x="4921"/>
        <item m="1" x="4922"/>
        <item m="1" x="4923"/>
        <item m="1" x="4924"/>
        <item m="1" x="4925"/>
        <item m="1" x="4926"/>
        <item m="1" x="4929"/>
        <item m="1" x="4930"/>
        <item m="1" x="4931"/>
        <item m="1" x="4932"/>
        <item m="1" x="4933"/>
        <item m="1" x="4934"/>
        <item m="1" x="4935"/>
        <item m="1" x="4936"/>
        <item m="1" x="4937"/>
        <item m="1" x="4938"/>
        <item m="1" x="4939"/>
        <item m="1" x="4940"/>
        <item m="1" x="4941"/>
        <item m="1" x="4942"/>
        <item m="1" x="4943"/>
        <item m="1" x="4944"/>
        <item m="1" x="4945"/>
        <item m="1" x="4946"/>
        <item m="1" x="4947"/>
        <item m="1" x="4948"/>
        <item m="1" x="4949"/>
        <item m="1" x="4950"/>
        <item m="1" x="4951"/>
        <item m="1" x="4952"/>
        <item m="1" x="4953"/>
        <item m="1" x="4954"/>
        <item m="1" x="4955"/>
        <item m="1" x="4956"/>
        <item m="1" x="4957"/>
        <item m="1" x="4958"/>
        <item m="1" x="4959"/>
        <item m="1" x="4960"/>
        <item m="1" x="4961"/>
        <item m="1" x="4962"/>
        <item m="1" x="4963"/>
        <item m="1" x="4964"/>
        <item m="1" x="4965"/>
        <item m="1" x="4966"/>
        <item m="1" x="4967"/>
        <item m="1" x="4968"/>
        <item m="1" x="4969"/>
        <item m="1" x="4970"/>
        <item m="1" x="4971"/>
        <item m="1" x="4972"/>
        <item m="1" x="4973"/>
        <item m="1" x="4974"/>
        <item m="1" x="4975"/>
        <item m="1" x="4976"/>
        <item m="1" x="4977"/>
        <item m="1" x="4978"/>
        <item m="1" x="4979"/>
        <item m="1" x="4980"/>
        <item m="1" x="4981"/>
        <item m="1" x="4982"/>
        <item m="1" x="4985"/>
        <item m="1" x="4986"/>
        <item m="1" x="4987"/>
        <item m="1" x="4988"/>
        <item m="1" x="4989"/>
        <item m="1" x="4990"/>
        <item m="1" x="4991"/>
        <item m="1" x="4992"/>
        <item m="1" x="4993"/>
        <item m="1" x="4994"/>
        <item m="1" x="4995"/>
        <item m="1" x="4996"/>
        <item m="1" x="4997"/>
        <item m="1" x="4998"/>
        <item m="1" x="4999"/>
        <item m="1" x="5000"/>
        <item m="1" x="5001"/>
        <item m="1" x="5002"/>
        <item m="1" x="5003"/>
        <item m="1" x="5004"/>
        <item m="1" x="5005"/>
        <item m="1" x="5006"/>
        <item m="1" x="5007"/>
        <item m="1" x="5008"/>
        <item m="1" x="5009"/>
        <item m="1" x="5010"/>
        <item m="1" x="5011"/>
        <item m="1" x="5012"/>
        <item m="1" x="5013"/>
        <item m="1" x="5014"/>
        <item m="1" x="5015"/>
        <item m="1" x="5016"/>
        <item m="1" x="5017"/>
        <item m="1" x="5018"/>
        <item m="1" x="5019"/>
        <item m="1" x="5020"/>
        <item m="1" x="5021"/>
        <item m="1" x="5022"/>
        <item m="1" x="5023"/>
        <item x="2762"/>
        <item m="1" x="5024"/>
        <item m="1" x="5025"/>
        <item m="1" x="5026"/>
        <item m="1" x="5027"/>
        <item m="1" x="5028"/>
        <item m="1" x="5029"/>
        <item m="1" x="5030"/>
        <item m="1" x="5031"/>
        <item m="1" x="5032"/>
        <item m="1" x="5033"/>
        <item m="1" x="5034"/>
        <item m="1" x="5035"/>
        <item m="1" x="5036"/>
        <item m="1" x="5037"/>
        <item m="1" x="5038"/>
        <item m="1" x="5039"/>
        <item m="1" x="5040"/>
        <item m="1" x="5041"/>
        <item m="1" x="5042"/>
        <item m="1" x="5043"/>
        <item m="1" x="5045"/>
        <item m="1" x="5046"/>
        <item m="1" x="5047"/>
        <item m="1" x="5048"/>
        <item m="1" x="5049"/>
        <item m="1" x="5050"/>
        <item m="1" x="5051"/>
        <item m="1" x="5052"/>
        <item m="1" x="5053"/>
        <item m="1" x="5054"/>
        <item m="1" x="5055"/>
        <item m="1" x="5056"/>
        <item m="1" x="5057"/>
        <item m="1" x="5058"/>
        <item m="1" x="5059"/>
        <item m="1" x="5060"/>
        <item m="1" x="5061"/>
        <item m="1" x="5062"/>
        <item m="1" x="5063"/>
        <item m="1" x="5064"/>
        <item m="1" x="5065"/>
        <item m="1" x="5066"/>
        <item m="1" x="5067"/>
        <item m="1" x="5068"/>
        <item m="1" x="5069"/>
        <item m="1" x="5070"/>
        <item m="1" x="5071"/>
        <item m="1" x="5072"/>
        <item m="1" x="5073"/>
        <item m="1" x="5074"/>
        <item m="1" x="5075"/>
        <item m="1" x="5076"/>
        <item m="1" x="5077"/>
        <item m="1" x="5078"/>
        <item m="1" x="5079"/>
        <item m="1" x="5080"/>
        <item m="1" x="5081"/>
        <item m="1" x="5082"/>
        <item m="1" x="5083"/>
        <item m="1" x="5084"/>
        <item m="1" x="5085"/>
        <item m="1" x="5086"/>
        <item m="1" x="5087"/>
        <item m="1" x="5088"/>
        <item m="1" x="5089"/>
        <item m="1" x="5090"/>
        <item m="1" x="5091"/>
        <item m="1" x="5092"/>
        <item m="1" x="5093"/>
        <item m="1" x="5094"/>
        <item m="1" x="5095"/>
        <item m="1" x="5096"/>
        <item m="1" x="5097"/>
        <item m="1" x="5098"/>
        <item m="1" x="5099"/>
        <item m="1" x="5100"/>
        <item m="1" x="5101"/>
        <item m="1" x="5102"/>
        <item m="1" x="5103"/>
        <item m="1" x="5104"/>
        <item m="1" x="5105"/>
        <item m="1" x="5106"/>
        <item m="1" x="5107"/>
        <item m="1" x="5108"/>
        <item m="1" x="5109"/>
        <item m="1" x="5110"/>
        <item m="1" x="5111"/>
        <item m="1" x="5112"/>
        <item m="1" x="5113"/>
        <item m="1" x="5114"/>
        <item m="1" x="5115"/>
        <item m="1" x="5116"/>
        <item m="1" x="5117"/>
        <item m="1" x="5118"/>
        <item m="1" x="5119"/>
        <item m="1" x="5120"/>
        <item m="1" x="5121"/>
        <item m="1" x="5122"/>
        <item m="1" x="5123"/>
        <item m="1" x="5124"/>
        <item m="1" x="5125"/>
        <item x="2774"/>
        <item m="1" x="5126"/>
        <item m="1" x="5127"/>
        <item m="1" x="5128"/>
        <item m="1" x="5129"/>
        <item m="1" x="5130"/>
        <item m="1" x="5131"/>
        <item m="1" x="5132"/>
        <item m="1" x="5133"/>
        <item m="1" x="5134"/>
        <item m="1" x="5135"/>
        <item m="1" x="5136"/>
        <item m="1" x="5137"/>
        <item x="2775"/>
        <item m="1" x="5138"/>
        <item m="1" x="5139"/>
        <item m="1" x="5140"/>
        <item m="1" x="5141"/>
        <item m="1" x="5142"/>
        <item m="1" x="5143"/>
        <item m="1" x="5144"/>
        <item m="1" x="5145"/>
        <item m="1" x="5146"/>
        <item m="1" x="5147"/>
        <item m="1" x="5148"/>
        <item m="1" x="5149"/>
        <item m="1" x="5150"/>
        <item m="1" x="5151"/>
        <item m="1" x="5152"/>
        <item m="1" x="5153"/>
        <item m="1" x="5154"/>
        <item m="1" x="5155"/>
        <item m="1" x="5156"/>
        <item m="1" x="5157"/>
        <item m="1" x="5158"/>
        <item m="1" x="5159"/>
        <item m="1" x="5160"/>
        <item m="1" x="5161"/>
        <item m="1" x="5162"/>
        <item m="1" x="5163"/>
        <item m="1" x="5164"/>
        <item m="1" x="5165"/>
        <item m="1" x="5166"/>
        <item m="1" x="5167"/>
        <item m="1" x="5168"/>
        <item m="1" x="5169"/>
        <item m="1" x="5170"/>
        <item m="1" x="5171"/>
        <item m="1" x="5172"/>
        <item x="2782"/>
        <item m="1" x="5173"/>
        <item m="1" x="5174"/>
        <item m="1" x="5175"/>
        <item m="1" x="5176"/>
        <item m="1" x="5177"/>
        <item m="1" x="5178"/>
        <item m="1" x="5179"/>
        <item m="1" x="5180"/>
        <item m="1" x="5181"/>
        <item m="1" x="5182"/>
        <item m="1" x="5183"/>
        <item m="1" x="5184"/>
        <item x="2785"/>
        <item m="1" x="5185"/>
        <item m="1" x="5186"/>
        <item m="1" x="5187"/>
        <item m="1" x="5188"/>
        <item m="1" x="5189"/>
        <item m="1" x="5190"/>
        <item m="1" x="5191"/>
        <item m="1" x="5192"/>
        <item m="1" x="5193"/>
        <item m="1" x="5194"/>
        <item m="1" x="5195"/>
        <item m="1" x="5196"/>
        <item m="1" x="5197"/>
        <item m="1" x="5198"/>
        <item m="1" x="5199"/>
        <item m="1" x="5200"/>
        <item m="1" x="5201"/>
        <item m="1" x="5202"/>
        <item m="1" x="5203"/>
        <item m="1" x="5204"/>
        <item m="1" x="5205"/>
        <item m="1" x="5206"/>
        <item m="1" x="5207"/>
        <item m="1" x="5208"/>
        <item m="1" x="5209"/>
        <item m="1" x="5210"/>
        <item m="1" x="5211"/>
        <item m="1" x="5212"/>
        <item m="1" x="5213"/>
        <item m="1" x="5214"/>
        <item m="1" x="5215"/>
        <item m="1" x="5216"/>
        <item m="1" x="5217"/>
        <item m="1" x="5218"/>
        <item m="1" x="5219"/>
        <item m="1" x="5220"/>
        <item m="1" x="5221"/>
        <item m="1" x="5222"/>
        <item m="1" x="5224"/>
        <item m="1" x="5227"/>
        <item m="1" x="5228"/>
        <item m="1" x="5229"/>
        <item m="1" x="5230"/>
        <item m="1" x="5231"/>
        <item m="1" x="5232"/>
        <item m="1" x="5233"/>
        <item m="1" x="5234"/>
        <item m="1" x="5236"/>
        <item m="1" x="5239"/>
        <item m="1" x="5240"/>
        <item m="1" x="5241"/>
        <item m="1" x="5242"/>
        <item m="1" x="5243"/>
        <item m="1" x="5244"/>
        <item m="1" x="5245"/>
        <item m="1" x="5246"/>
        <item m="1" x="5247"/>
        <item m="1" x="5248"/>
        <item m="1" x="5249"/>
        <item m="1" x="5250"/>
        <item m="1" x="5251"/>
        <item m="1" x="5252"/>
        <item m="1" x="5253"/>
        <item m="1" x="5254"/>
        <item m="1" x="5255"/>
        <item m="1" x="5256"/>
        <item m="1" x="5257"/>
        <item m="1" x="5258"/>
        <item m="1" x="5259"/>
        <item m="1" x="5260"/>
        <item m="1" x="5261"/>
        <item m="1" x="5262"/>
        <item m="1" x="5263"/>
        <item m="1" x="5264"/>
        <item m="1" x="5265"/>
        <item m="1" x="5266"/>
        <item m="1" x="5267"/>
        <item m="1" x="5268"/>
        <item m="1" x="5269"/>
        <item m="1" x="5270"/>
        <item m="1" x="5271"/>
        <item m="1" x="5272"/>
        <item m="1" x="5273"/>
        <item m="1" x="5274"/>
        <item x="2797"/>
        <item m="1" x="5275"/>
        <item m="1" x="5276"/>
        <item m="1" x="5277"/>
        <item m="1" x="5278"/>
        <item m="1" x="5279"/>
        <item m="1" x="5280"/>
        <item x="2799"/>
        <item m="1" x="5281"/>
        <item m="1" x="5282"/>
        <item m="1" x="5283"/>
        <item m="1" x="5284"/>
        <item m="1" x="5285"/>
        <item x="2800"/>
        <item m="1" x="5286"/>
        <item m="1" x="5287"/>
        <item m="1" x="5288"/>
        <item m="1" x="5289"/>
        <item m="1" x="5290"/>
        <item m="1" x="5291"/>
        <item m="1" x="5292"/>
        <item m="1" x="5293"/>
        <item m="1" x="5294"/>
        <item m="1" x="5295"/>
        <item m="1" x="5296"/>
        <item m="1" x="5297"/>
        <item m="1" x="5298"/>
        <item m="1" x="5299"/>
        <item m="1" x="5300"/>
        <item m="1" x="5301"/>
        <item m="1" x="5302"/>
        <item m="1" x="5303"/>
        <item m="1" x="5304"/>
        <item m="1" x="5305"/>
        <item m="1" x="5306"/>
        <item m="1" x="5307"/>
        <item m="1" x="5308"/>
        <item m="1" x="5309"/>
        <item m="1" x="5310"/>
        <item m="1" x="5311"/>
        <item m="1" x="5312"/>
        <item m="1" x="5313"/>
        <item m="1" x="5314"/>
        <item m="1" x="5315"/>
        <item m="1" x="5316"/>
        <item m="1" x="5317"/>
        <item m="1" x="5318"/>
        <item x="2803"/>
        <item m="1" x="5319"/>
        <item m="1" x="5320"/>
        <item m="1" x="5321"/>
        <item m="1" x="5322"/>
        <item m="1" x="5323"/>
        <item m="1" x="5324"/>
        <item m="1" x="5325"/>
        <item m="1" x="5326"/>
        <item m="1" x="5327"/>
        <item m="1" x="5328"/>
        <item m="1" x="5329"/>
        <item m="1" x="5330"/>
        <item m="1" x="5331"/>
        <item m="1" x="5332"/>
        <item m="1" x="5333"/>
        <item m="1" x="5334"/>
        <item m="1" x="5335"/>
        <item m="1" x="5336"/>
        <item m="1" x="5337"/>
        <item m="1" x="5338"/>
        <item m="1" x="5339"/>
        <item m="1" x="5340"/>
        <item m="1" x="5341"/>
        <item m="1" x="5342"/>
        <item m="1" x="5343"/>
        <item m="1" x="5344"/>
        <item m="1" x="5345"/>
        <item m="1" x="5346"/>
        <item m="1" x="5347"/>
        <item m="1" x="5348"/>
        <item m="1" x="5349"/>
        <item m="1" x="5350"/>
        <item m="1" x="5351"/>
        <item m="1" x="5352"/>
        <item m="1" x="5353"/>
        <item m="1" x="5354"/>
        <item m="1" x="5355"/>
        <item m="1" x="5356"/>
        <item m="1" x="5357"/>
        <item m="1" x="5358"/>
        <item m="1" x="5359"/>
        <item m="1" x="5360"/>
        <item m="1" x="5361"/>
        <item m="1" x="5362"/>
        <item m="1" x="5363"/>
        <item m="1" x="5364"/>
        <item m="1" x="5366"/>
        <item m="1" x="5367"/>
        <item m="1" x="5368"/>
        <item m="1" x="5370"/>
        <item m="1" x="5371"/>
        <item m="1" x="5372"/>
        <item m="1" x="5373"/>
        <item m="1" x="5374"/>
        <item m="1" x="5375"/>
        <item m="1" x="5376"/>
        <item m="1" x="5377"/>
        <item m="1" x="5379"/>
        <item m="1" x="5380"/>
        <item m="1" x="5381"/>
        <item m="1" x="5382"/>
        <item m="1" x="5383"/>
        <item m="1" x="5384"/>
        <item m="1" x="5385"/>
        <item m="1" x="5386"/>
        <item m="1" x="5387"/>
        <item m="1" x="5388"/>
        <item m="1" x="5389"/>
        <item m="1" x="5390"/>
        <item m="1" x="5391"/>
        <item m="1" x="5392"/>
        <item m="1" x="5393"/>
        <item m="1" x="5394"/>
        <item m="1" x="5395"/>
        <item m="1" x="5396"/>
        <item m="1" x="5397"/>
        <item m="1" x="5398"/>
        <item m="1" x="5399"/>
        <item m="1" x="5400"/>
        <item m="1" x="5401"/>
        <item m="1" x="5402"/>
        <item m="1" x="5403"/>
        <item m="1" x="5404"/>
        <item m="1" x="5405"/>
        <item m="1" x="5406"/>
        <item m="1" x="5407"/>
        <item m="1" x="5408"/>
        <item m="1" x="5409"/>
        <item m="1" x="5410"/>
        <item m="1" x="5411"/>
        <item m="1" x="5412"/>
        <item m="1" x="5413"/>
        <item x="2831"/>
        <item m="1" x="5414"/>
        <item m="1" x="5415"/>
        <item m="1" x="5416"/>
        <item m="1" x="5417"/>
        <item m="1" x="5418"/>
        <item m="1" x="5419"/>
        <item m="1" x="5420"/>
        <item m="1" x="5421"/>
        <item x="2832"/>
        <item m="1" x="5422"/>
        <item m="1" x="5423"/>
        <item m="1" x="5424"/>
        <item m="1" x="5425"/>
        <item m="1" x="5426"/>
        <item m="1" x="5427"/>
        <item m="1" x="5428"/>
        <item x="2833"/>
        <item m="1" x="5429"/>
        <item m="1" x="5430"/>
        <item m="1" x="5431"/>
        <item m="1" x="5432"/>
        <item m="1" x="5433"/>
        <item x="2834"/>
        <item m="1" x="5434"/>
        <item m="1" x="5435"/>
        <item m="1" x="5436"/>
        <item m="1" x="5437"/>
        <item m="1" x="5438"/>
        <item x="2835"/>
        <item m="1" x="5439"/>
        <item m="1" x="5440"/>
        <item m="1" x="5441"/>
        <item m="1" x="5442"/>
        <item m="1" x="5443"/>
        <item m="1" x="5444"/>
        <item m="1" x="5445"/>
        <item m="1" x="5446"/>
        <item x="2836"/>
        <item m="1" x="5447"/>
        <item m="1" x="5448"/>
        <item m="1" x="5449"/>
        <item m="1" x="5450"/>
        <item m="1" x="5451"/>
        <item m="1" x="5452"/>
        <item m="1" x="5453"/>
        <item m="1" x="5454"/>
        <item m="1" x="5455"/>
        <item m="1" x="5456"/>
        <item m="1" x="5457"/>
        <item m="1" x="5458"/>
        <item m="1" x="5459"/>
        <item m="1" x="5460"/>
        <item m="1" x="5461"/>
        <item m="1" x="5462"/>
        <item m="1" x="5463"/>
        <item m="1" x="5464"/>
        <item m="1" x="5465"/>
        <item m="1" x="5466"/>
        <item m="1" x="5467"/>
        <item m="1" x="5468"/>
        <item m="1" x="5469"/>
        <item m="1" x="5470"/>
        <item m="1" x="5471"/>
        <item m="1" x="5472"/>
        <item m="1" x="5473"/>
        <item m="1" x="5474"/>
        <item m="1" x="5475"/>
        <item m="1" x="5476"/>
        <item x="2839"/>
        <item m="1" x="5477"/>
        <item m="1" x="5478"/>
        <item m="1" x="5479"/>
        <item m="1" x="5480"/>
        <item m="1" x="5481"/>
        <item m="1" x="5482"/>
        <item m="1" x="5483"/>
        <item m="1" x="5484"/>
        <item m="1" x="5485"/>
        <item m="1" x="5486"/>
        <item m="1" x="5487"/>
        <item m="1" x="5488"/>
        <item m="1" x="5489"/>
        <item x="2841"/>
        <item m="1" x="5490"/>
        <item m="1" x="5491"/>
        <item m="1" x="5492"/>
        <item m="1" x="5493"/>
        <item m="1" x="5494"/>
        <item m="1" x="5495"/>
        <item m="1" x="5496"/>
        <item x="2842"/>
        <item m="1" x="5497"/>
        <item m="1" x="5498"/>
        <item m="1" x="5499"/>
        <item m="1" x="5500"/>
        <item m="1" x="5501"/>
        <item m="1" x="5502"/>
        <item m="1" x="5503"/>
        <item x="2843"/>
        <item m="1" x="5504"/>
        <item m="1" x="5505"/>
        <item m="1" x="5506"/>
        <item m="1" x="5507"/>
        <item m="1" x="5508"/>
        <item m="1" x="5509"/>
        <item m="1" x="5510"/>
        <item m="1" x="5511"/>
        <item m="1" x="5512"/>
        <item m="1" x="5513"/>
        <item m="1" x="5514"/>
        <item m="1" x="5515"/>
        <item m="1" x="5516"/>
        <item m="1" x="5517"/>
        <item m="1" x="5518"/>
        <item m="1" x="5519"/>
        <item m="1" x="5520"/>
        <item m="1" x="5521"/>
        <item m="1" x="5522"/>
        <item m="1" x="5523"/>
        <item m="1" x="5524"/>
        <item m="1" x="5525"/>
        <item m="1" x="5526"/>
        <item m="1" x="5527"/>
        <item m="1" x="5528"/>
        <item x="2844"/>
        <item m="1" x="5529"/>
        <item m="1" x="5530"/>
        <item m="1" x="5531"/>
        <item m="1" x="5532"/>
        <item m="1" x="5533"/>
        <item m="1" x="5534"/>
        <item m="1" x="5535"/>
        <item x="2845"/>
        <item m="1" x="5536"/>
        <item m="1" x="5537"/>
        <item m="1" x="5538"/>
        <item m="1" x="5539"/>
        <item m="1" x="5540"/>
        <item m="1" x="5541"/>
        <item m="1" x="5542"/>
        <item m="1" x="5543"/>
        <item m="1" x="5544"/>
        <item m="1" x="5545"/>
        <item m="1" x="5546"/>
        <item m="1" x="5547"/>
        <item m="1" x="5548"/>
        <item m="1" x="5549"/>
        <item m="1" x="5550"/>
        <item m="1" x="5551"/>
        <item m="1" x="5552"/>
        <item m="1" x="5553"/>
        <item m="1" x="5554"/>
        <item m="1" x="5555"/>
        <item m="1" x="5556"/>
        <item m="1" x="5557"/>
        <item m="1" x="5558"/>
        <item m="1" x="5559"/>
        <item m="1" x="5560"/>
        <item m="1" x="5561"/>
        <item m="1" x="5562"/>
        <item m="1" x="5563"/>
        <item m="1" x="5564"/>
        <item x="2847"/>
        <item m="1" x="5565"/>
        <item m="1" x="5566"/>
        <item m="1" x="5567"/>
        <item m="1" x="5568"/>
        <item m="1" x="5569"/>
        <item m="1" x="5570"/>
        <item x="2848"/>
        <item m="1" x="5571"/>
        <item m="1" x="5572"/>
        <item m="1" x="5573"/>
        <item m="1" x="5574"/>
        <item m="1" x="5575"/>
        <item m="1" x="5576"/>
        <item m="1" x="5577"/>
        <item m="1" x="5578"/>
        <item m="1" x="5579"/>
        <item m="1" x="5580"/>
        <item m="1" x="5581"/>
        <item m="1" x="5582"/>
        <item m="1" x="5583"/>
        <item m="1" x="5584"/>
        <item m="1" x="5585"/>
        <item m="1" x="5586"/>
        <item m="1" x="5587"/>
        <item m="1" x="5588"/>
        <item m="1" x="5589"/>
        <item m="1" x="5590"/>
        <item m="1" x="5591"/>
        <item m="1" x="5592"/>
        <item m="1" x="5593"/>
        <item m="1" x="5594"/>
        <item m="1" x="5595"/>
        <item m="1" x="5596"/>
        <item m="1" x="5597"/>
        <item m="1" x="5598"/>
        <item m="1" x="5599"/>
        <item m="1" x="5600"/>
        <item m="1" x="5601"/>
        <item m="1" x="5602"/>
        <item m="1" x="5603"/>
        <item m="1" x="5604"/>
        <item m="1" x="5605"/>
        <item m="1" x="5606"/>
        <item m="1" x="5607"/>
        <item m="1" x="5608"/>
        <item m="1" x="5609"/>
        <item m="1" x="5611"/>
        <item m="1" x="5612"/>
        <item m="1" x="5613"/>
        <item m="1" x="5614"/>
        <item m="1" x="5615"/>
        <item m="1" x="5616"/>
        <item m="1" x="5617"/>
        <item m="1" x="5618"/>
        <item m="1" x="5619"/>
        <item m="1" x="5620"/>
        <item m="1" x="5621"/>
        <item m="1" x="5622"/>
        <item m="1" x="5623"/>
        <item m="1" x="5624"/>
        <item m="1" x="5625"/>
        <item m="1" x="5626"/>
        <item m="1" x="5627"/>
        <item m="1" x="5628"/>
        <item m="1" x="5629"/>
        <item m="1" x="5630"/>
        <item m="1" x="5631"/>
        <item m="1" x="5632"/>
        <item m="1" x="5633"/>
        <item m="1" x="5634"/>
        <item m="1" x="5635"/>
        <item m="1" x="5636"/>
        <item m="1" x="5637"/>
        <item m="1" x="5638"/>
        <item m="1" x="5639"/>
        <item m="1" x="5640"/>
        <item m="1" x="5641"/>
        <item m="1" x="5642"/>
        <item m="1" x="5643"/>
        <item m="1" x="5644"/>
        <item m="1" x="5645"/>
        <item m="1" x="5646"/>
        <item m="1" x="5647"/>
        <item m="1" x="5648"/>
        <item m="1" x="5649"/>
        <item m="1" x="5650"/>
        <item m="1" x="5651"/>
        <item m="1" x="5652"/>
        <item m="1" x="5653"/>
        <item m="1" x="5654"/>
        <item m="1" x="5655"/>
        <item m="1" x="5656"/>
        <item m="1" x="5657"/>
        <item m="1" x="5658"/>
        <item m="1" x="5659"/>
        <item m="1" x="5660"/>
        <item m="1" x="5661"/>
        <item m="1" x="5662"/>
        <item m="1" x="5663"/>
        <item m="1" x="5664"/>
        <item m="1" x="5665"/>
        <item m="1" x="5666"/>
        <item m="1" x="5667"/>
        <item m="1" x="5668"/>
        <item m="1" x="5669"/>
        <item m="1" x="5670"/>
        <item m="1" x="5671"/>
        <item m="1" x="5672"/>
        <item m="1" x="5673"/>
        <item m="1" x="5674"/>
        <item x="2879"/>
        <item m="1" x="5675"/>
        <item m="1" x="5676"/>
        <item x="2880"/>
        <item m="1" x="5677"/>
        <item m="1" x="5678"/>
        <item m="1" x="5679"/>
        <item m="1" x="5680"/>
        <item m="1" x="5681"/>
        <item m="1" x="5682"/>
        <item x="2881"/>
        <item m="1" x="5683"/>
        <item m="1" x="5684"/>
        <item m="1" x="5685"/>
        <item m="1" x="5686"/>
        <item m="1" x="5687"/>
        <item m="1" x="5688"/>
        <item m="1" x="5689"/>
        <item m="1" x="5690"/>
        <item m="1" x="5691"/>
        <item m="1" x="5692"/>
        <item m="1" x="5693"/>
        <item m="1" x="5694"/>
        <item m="1" x="5695"/>
        <item m="1" x="5696"/>
        <item m="1" x="5697"/>
        <item m="1" x="5698"/>
        <item m="1" x="5699"/>
        <item m="1" x="5700"/>
        <item m="1" x="5701"/>
        <item m="1" x="5702"/>
        <item m="1" x="5703"/>
        <item m="1" x="5704"/>
        <item m="1" x="5705"/>
        <item m="1" x="5706"/>
        <item x="2882"/>
        <item m="1" x="5707"/>
        <item m="1" x="5708"/>
        <item m="1" x="5709"/>
        <item m="1" x="5710"/>
        <item m="1" x="5711"/>
        <item m="1" x="5712"/>
        <item m="1" x="5713"/>
        <item m="1" x="5714"/>
        <item m="1" x="5715"/>
        <item m="1" x="5716"/>
        <item m="1" x="5717"/>
        <item m="1" x="5718"/>
        <item x="2883"/>
        <item m="1" x="5719"/>
        <item m="1" x="5720"/>
        <item m="1" x="5721"/>
        <item m="1" x="5722"/>
        <item m="1" x="5723"/>
        <item m="1" x="5724"/>
        <item x="2884"/>
        <item m="1" x="5725"/>
        <item m="1" x="5726"/>
        <item m="1" x="5727"/>
        <item m="1" x="5728"/>
        <item m="1" x="5729"/>
        <item m="1" x="5730"/>
        <item m="1" x="5731"/>
        <item m="1" x="5732"/>
        <item m="1" x="5733"/>
        <item x="2885"/>
        <item m="1" x="5734"/>
        <item m="1" x="5735"/>
        <item m="1" x="5736"/>
        <item m="1" x="5737"/>
        <item m="1" x="5738"/>
        <item m="1" x="5739"/>
        <item m="1" x="5740"/>
        <item m="1" x="5741"/>
        <item m="1" x="5742"/>
        <item m="1" x="5743"/>
        <item m="1" x="5744"/>
        <item m="1" x="5745"/>
        <item m="1" x="5746"/>
        <item m="1" x="5747"/>
        <item m="1" x="5748"/>
        <item m="1" x="5749"/>
        <item m="1" x="5750"/>
        <item m="1" x="5751"/>
        <item m="1" x="5752"/>
        <item m="1" x="5753"/>
        <item m="1" x="5754"/>
        <item m="1" x="5755"/>
        <item x="2888"/>
        <item m="1" x="5756"/>
        <item m="1" x="5757"/>
        <item m="1" x="5758"/>
        <item m="1" x="5759"/>
        <item m="1" x="5760"/>
        <item m="1" x="5761"/>
        <item m="1" x="5762"/>
        <item m="1" x="5763"/>
        <item m="1" x="5764"/>
        <item m="1" x="5765"/>
        <item m="1" x="5766"/>
        <item m="1" x="5767"/>
        <item m="1" x="5768"/>
        <item m="1" x="5769"/>
        <item m="1" x="5770"/>
        <item m="1" x="5771"/>
        <item m="1" x="5772"/>
        <item m="1" x="5773"/>
        <item m="1" x="5774"/>
        <item m="1" x="5775"/>
        <item m="1" x="5776"/>
        <item m="1" x="5777"/>
        <item m="1" x="5778"/>
        <item m="1" x="5779"/>
        <item m="1" x="5780"/>
        <item m="1" x="5781"/>
        <item m="1" x="5782"/>
        <item x="2890"/>
        <item m="1" x="5783"/>
        <item m="1" x="5784"/>
        <item m="1" x="5785"/>
        <item m="1" x="5786"/>
        <item x="2910"/>
        <item m="1" x="5787"/>
        <item m="1" x="5788"/>
        <item m="1" x="5789"/>
        <item x="2912"/>
        <item m="1" x="5790"/>
        <item m="1" x="5791"/>
        <item m="1" x="5792"/>
        <item m="1" x="5793"/>
        <item m="1" x="5794"/>
        <item m="1" x="5795"/>
        <item m="1" x="5798"/>
        <item m="1" x="5803"/>
        <item m="1" x="5804"/>
        <item m="1" x="5808"/>
        <item m="1" x="5809"/>
        <item m="1" x="5810"/>
        <item m="1" x="5811"/>
        <item m="1" x="5812"/>
        <item m="1" x="5813"/>
        <item m="1" x="5814"/>
        <item m="1" x="5815"/>
        <item m="1" x="5816"/>
        <item m="1" x="5817"/>
        <item m="1" x="5818"/>
        <item m="1" x="5819"/>
        <item m="1" x="5820"/>
        <item m="1" x="5821"/>
        <item m="1" x="5822"/>
        <item m="1" x="5823"/>
        <item m="1" x="5824"/>
        <item m="1" x="5825"/>
        <item m="1" x="5826"/>
        <item m="1" x="5827"/>
        <item m="1" x="5828"/>
        <item m="1" x="5829"/>
        <item m="1" x="5830"/>
        <item m="1" x="5831"/>
        <item m="1" x="5832"/>
        <item m="1" x="5833"/>
        <item m="1" x="5834"/>
        <item m="1" x="5837"/>
        <item m="1" x="5838"/>
        <item m="1" x="5839"/>
        <item m="1" x="5840"/>
        <item m="1" x="5841"/>
        <item m="1" x="5842"/>
        <item m="1" x="5843"/>
        <item m="1" x="5844"/>
        <item m="1" x="5845"/>
        <item m="1" x="5846"/>
        <item m="1" x="5847"/>
        <item m="1" x="5848"/>
        <item m="1" x="5849"/>
        <item m="1" x="5850"/>
        <item m="1" x="5852"/>
        <item m="1" x="5853"/>
        <item m="1" x="5854"/>
        <item m="1" x="5855"/>
        <item m="1" x="5856"/>
        <item m="1" x="5857"/>
        <item m="1" x="5858"/>
        <item m="1" x="5859"/>
        <item m="1" x="5860"/>
        <item m="1" x="5861"/>
        <item m="1" x="5862"/>
        <item m="1" x="5863"/>
        <item m="1" x="5864"/>
        <item m="1" x="5865"/>
        <item m="1" x="5866"/>
        <item m="1" x="5867"/>
        <item m="1" x="5868"/>
        <item m="1" x="5869"/>
        <item m="1" x="5870"/>
        <item m="1" x="5871"/>
        <item m="1" x="5872"/>
        <item m="1" x="5873"/>
        <item m="1" x="5874"/>
        <item m="1" x="5875"/>
        <item m="1" x="5876"/>
        <item m="1" x="5877"/>
        <item m="1" x="5878"/>
        <item m="1" x="5879"/>
        <item m="1" x="5880"/>
        <item m="1" x="5881"/>
        <item m="1" x="5882"/>
        <item m="1" x="5883"/>
        <item m="1" x="5884"/>
        <item m="1" x="5885"/>
        <item m="1" x="5886"/>
        <item m="1" x="5887"/>
        <item m="1" x="5888"/>
        <item m="1" x="5889"/>
        <item m="1" x="5890"/>
        <item m="1" x="5891"/>
        <item m="1" x="5892"/>
        <item m="1" x="5893"/>
        <item m="1" x="5894"/>
        <item m="1" x="5895"/>
        <item m="1" x="5896"/>
        <item m="1" x="5897"/>
        <item m="1" x="5898"/>
        <item m="1" x="5899"/>
        <item m="1" x="5900"/>
        <item m="1" x="5901"/>
        <item m="1" x="5902"/>
        <item m="1" x="5903"/>
        <item m="1" x="5904"/>
        <item m="1" x="5905"/>
        <item m="1" x="5906"/>
        <item m="1" x="5907"/>
        <item m="1" x="5908"/>
        <item m="1" x="5909"/>
        <item m="1" x="5910"/>
        <item m="1" x="5911"/>
        <item m="1" x="5912"/>
        <item m="1" x="5913"/>
        <item m="1" x="5914"/>
        <item m="1" x="5915"/>
        <item m="1" x="5916"/>
        <item m="1" x="5917"/>
        <item m="1" x="5918"/>
        <item m="1" x="5919"/>
        <item m="1" x="5920"/>
        <item m="1" x="5921"/>
        <item m="1" x="5923"/>
        <item m="1" x="5924"/>
        <item m="1" x="5925"/>
        <item m="1" x="5926"/>
        <item m="1" x="5927"/>
        <item m="1" x="5928"/>
        <item m="1" x="5929"/>
        <item m="1" x="5930"/>
        <item m="1" x="5931"/>
        <item m="1" x="5932"/>
        <item m="1" x="5933"/>
        <item m="1" x="5934"/>
        <item m="1" x="5935"/>
        <item m="1" x="5936"/>
        <item m="1" x="5937"/>
        <item m="1" x="5938"/>
        <item m="1" x="5939"/>
        <item m="1" x="5940"/>
        <item m="1" x="5941"/>
        <item m="1" x="5942"/>
        <item m="1" x="5943"/>
        <item m="1" x="5944"/>
        <item m="1" x="5945"/>
        <item m="1" x="5946"/>
        <item m="1" x="5947"/>
        <item m="1" x="5948"/>
        <item m="1" x="5949"/>
        <item m="1" x="5950"/>
        <item m="1" x="5951"/>
        <item m="1" x="5952"/>
        <item m="1" x="5955"/>
        <item m="1" x="5956"/>
        <item m="1" x="5957"/>
        <item m="1" x="5959"/>
        <item m="1" x="5960"/>
        <item m="1" x="5961"/>
        <item m="1" x="5962"/>
        <item m="1" x="5963"/>
        <item m="1" x="5964"/>
        <item m="1" x="5965"/>
        <item m="1" x="5966"/>
        <item m="1" x="5967"/>
        <item m="1" x="5968"/>
        <item m="1" x="5969"/>
        <item x="2502"/>
        <item m="1" x="5970"/>
        <item m="1" x="5971"/>
        <item m="1" x="5972"/>
        <item m="1" x="5973"/>
        <item m="1" x="5974"/>
        <item m="1" x="5975"/>
        <item m="1" x="5976"/>
        <item m="1" x="5977"/>
        <item m="1" x="5978"/>
        <item m="1" x="5979"/>
        <item m="1" x="5980"/>
        <item m="1" x="5981"/>
        <item m="1" x="5982"/>
        <item x="2531"/>
        <item m="1" x="5983"/>
        <item m="1" x="5984"/>
        <item m="1" x="5985"/>
        <item m="1" x="5986"/>
        <item m="1" x="5987"/>
        <item m="1" x="5988"/>
        <item m="1" x="5989"/>
        <item m="1" x="5990"/>
        <item m="1" x="5991"/>
        <item m="1" x="5992"/>
        <item m="1" x="5993"/>
        <item m="1" x="5994"/>
        <item m="1" x="5995"/>
        <item m="1" x="5996"/>
        <item m="1" x="5997"/>
        <item m="1" x="5998"/>
        <item m="1" x="5999"/>
        <item m="1" x="6000"/>
        <item m="1" x="6001"/>
        <item m="1" x="6002"/>
        <item m="1" x="6003"/>
        <item m="1" x="6004"/>
        <item m="1" x="6005"/>
        <item m="1" x="6006"/>
        <item m="1" x="6007"/>
        <item m="1" x="6008"/>
        <item m="1" x="6009"/>
        <item m="1" x="6010"/>
        <item m="1" x="6011"/>
        <item m="1" x="6012"/>
        <item m="1" x="6013"/>
        <item m="1" x="6014"/>
        <item m="1" x="6015"/>
        <item m="1" x="6016"/>
        <item m="1" x="6017"/>
        <item m="1" x="6018"/>
        <item m="1" x="6019"/>
        <item m="1" x="6020"/>
        <item m="1" x="6021"/>
        <item m="1" x="6022"/>
        <item m="1" x="6023"/>
        <item m="1" x="6024"/>
        <item m="1" x="6025"/>
        <item m="1" x="6026"/>
        <item m="1" x="6027"/>
        <item m="1" x="6028"/>
        <item m="1" x="6029"/>
        <item m="1" x="6030"/>
        <item m="1" x="6031"/>
        <item m="1" x="6032"/>
        <item m="1" x="6033"/>
        <item m="1" x="6034"/>
        <item m="1" x="6035"/>
        <item m="1" x="6036"/>
        <item m="1" x="6037"/>
        <item m="1" x="6038"/>
        <item m="1" x="6039"/>
        <item m="1" x="6040"/>
        <item m="1" x="6041"/>
        <item m="1" x="6042"/>
        <item m="1" x="6043"/>
        <item m="1" x="6044"/>
        <item m="1" x="6045"/>
        <item m="1" x="6046"/>
        <item m="1" x="6047"/>
        <item m="1" x="6048"/>
        <item m="1" x="6049"/>
        <item m="1" x="6050"/>
        <item m="1" x="6051"/>
        <item m="1" x="6052"/>
        <item m="1" x="6053"/>
        <item m="1" x="6054"/>
        <item m="1" x="6055"/>
        <item m="1" x="6056"/>
        <item m="1" x="6057"/>
        <item m="1" x="6058"/>
        <item m="1" x="6059"/>
        <item m="1" x="6060"/>
        <item m="1" x="6061"/>
        <item m="1" x="6062"/>
        <item m="1" x="6064"/>
        <item m="1" x="6065"/>
        <item m="1" x="6066"/>
        <item m="1" x="6067"/>
        <item m="1" x="6068"/>
        <item m="1" x="6069"/>
        <item m="1" x="6070"/>
        <item m="1" x="6071"/>
        <item m="1" x="6072"/>
        <item m="1" x="6073"/>
        <item x="2642"/>
        <item m="1" x="6074"/>
        <item m="1" x="6075"/>
        <item m="1" x="6076"/>
        <item m="1" x="6077"/>
        <item m="1" x="6078"/>
        <item m="1" x="6079"/>
        <item m="1" x="6080"/>
        <item m="1" x="6081"/>
        <item m="1" x="6082"/>
        <item m="1" x="6083"/>
        <item m="1" x="6084"/>
        <item m="1" x="6085"/>
        <item m="1" x="6086"/>
        <item m="1" x="6087"/>
        <item m="1" x="6088"/>
        <item m="1" x="6089"/>
        <item m="1" x="6090"/>
        <item m="1" x="6091"/>
        <item m="1" x="6092"/>
        <item m="1" x="6093"/>
        <item m="1" x="6094"/>
        <item m="1" x="6095"/>
        <item m="1" x="6096"/>
        <item m="1" x="6097"/>
        <item m="1" x="6098"/>
        <item m="1" x="6099"/>
        <item m="1" x="6100"/>
        <item x="2641"/>
        <item m="1" x="6101"/>
        <item m="1" x="6102"/>
        <item m="1" x="6103"/>
        <item m="1" x="6104"/>
        <item m="1" x="6105"/>
        <item m="1" x="6106"/>
        <item m="1" x="6107"/>
        <item m="1" x="6108"/>
        <item m="1" x="6109"/>
        <item m="1" x="6110"/>
        <item m="1" x="6111"/>
        <item m="1" x="6112"/>
        <item m="1" x="6113"/>
        <item m="1" x="6114"/>
        <item m="1" x="6115"/>
        <item m="1" x="6116"/>
        <item m="1" x="6117"/>
        <item m="1" x="6118"/>
        <item m="1" x="6119"/>
        <item m="1" x="6120"/>
        <item m="1" x="6121"/>
        <item x="2647"/>
        <item m="1" x="6122"/>
        <item m="1" x="6123"/>
        <item m="1" x="6124"/>
        <item m="1" x="6125"/>
        <item m="1" x="6126"/>
        <item m="1" x="6127"/>
        <item m="1" x="6128"/>
        <item m="1" x="6130"/>
        <item m="1" x="6131"/>
        <item m="1" x="6132"/>
        <item m="1" x="6133"/>
        <item m="1" x="6134"/>
        <item m="1" x="6135"/>
        <item m="1" x="6136"/>
        <item m="1" x="6137"/>
        <item m="1" x="6138"/>
        <item m="1" x="6139"/>
        <item m="1" x="6140"/>
        <item m="1" x="6141"/>
        <item m="1" x="6142"/>
        <item m="1" x="6143"/>
        <item m="1" x="6144"/>
        <item m="1" x="6145"/>
        <item m="1" x="6146"/>
        <item m="1" x="6147"/>
        <item m="1" x="6149"/>
        <item m="1" x="6150"/>
        <item m="1" x="6151"/>
        <item m="1" x="6152"/>
        <item m="1" x="6153"/>
        <item m="1" x="6154"/>
        <item m="1" x="6155"/>
        <item m="1" x="6156"/>
        <item m="1" x="6158"/>
        <item m="1" x="6159"/>
        <item m="1" x="6160"/>
        <item m="1" x="6161"/>
        <item m="1" x="6162"/>
        <item m="1" x="6163"/>
        <item m="1" x="6164"/>
        <item m="1" x="6165"/>
        <item m="1" x="6166"/>
        <item m="1" x="6167"/>
        <item m="1" x="6168"/>
        <item m="1" x="6169"/>
        <item m="1" x="6170"/>
        <item m="1" x="6171"/>
        <item m="1" x="6172"/>
        <item m="1" x="6173"/>
        <item m="1" x="6174"/>
        <item m="1" x="6175"/>
        <item m="1" x="6176"/>
        <item m="1" x="6177"/>
        <item m="1" x="6178"/>
        <item m="1" x="6179"/>
        <item m="1" x="6180"/>
        <item m="1" x="6181"/>
        <item m="1" x="6182"/>
        <item m="1" x="6183"/>
        <item m="1" x="6184"/>
        <item m="1" x="6185"/>
        <item m="1" x="6186"/>
        <item m="1" x="6187"/>
        <item m="1" x="6188"/>
        <item m="1" x="6189"/>
        <item m="1" x="6190"/>
        <item m="1" x="6191"/>
        <item m="1" x="6192"/>
        <item m="1" x="6193"/>
        <item m="1" x="6194"/>
        <item m="1" x="6195"/>
        <item m="1" x="6196"/>
        <item m="1" x="6197"/>
        <item m="1" x="6198"/>
        <item m="1" x="6199"/>
        <item m="1" x="6200"/>
        <item m="1" x="6201"/>
        <item m="1" x="6202"/>
        <item m="1" x="6203"/>
        <item m="1" x="6204"/>
        <item m="1" x="6205"/>
        <item m="1" x="6206"/>
        <item m="1" x="6207"/>
        <item m="1" x="6208"/>
        <item m="1" x="6209"/>
        <item m="1" x="6210"/>
        <item m="1" x="6211"/>
        <item m="1" x="6212"/>
        <item m="1" x="6213"/>
        <item m="1" x="6214"/>
        <item m="1" x="6215"/>
        <item m="1" x="6216"/>
        <item m="1" x="6217"/>
        <item m="1" x="6218"/>
        <item m="1" x="6219"/>
        <item m="1" x="6220"/>
        <item m="1" x="6221"/>
        <item m="1" x="6222"/>
        <item m="1" x="6223"/>
        <item m="1" x="6224"/>
        <item m="1" x="6225"/>
        <item m="1" x="6226"/>
        <item m="1" x="6227"/>
        <item m="1" x="6228"/>
        <item m="1" x="6229"/>
        <item m="1" x="6230"/>
        <item m="1" x="6231"/>
        <item m="1" x="6232"/>
        <item m="1" x="6233"/>
        <item m="1" x="6234"/>
        <item m="1" x="6235"/>
        <item m="1" x="6236"/>
        <item m="1" x="6237"/>
        <item m="1" x="6238"/>
        <item m="1" x="6239"/>
        <item m="1" x="6241"/>
        <item m="1" x="6242"/>
        <item m="1" x="6243"/>
        <item m="1" x="6244"/>
        <item m="1" x="6245"/>
        <item m="1" x="6246"/>
        <item m="1" x="6247"/>
        <item m="1" x="6248"/>
        <item m="1" x="6249"/>
        <item m="1" x="6250"/>
        <item m="1" x="6251"/>
        <item m="1" x="6252"/>
        <item m="1" x="6253"/>
        <item m="1" x="6254"/>
        <item m="1" x="6255"/>
        <item m="1" x="6256"/>
        <item m="1" x="6257"/>
        <item m="1" x="6258"/>
        <item m="1" x="6259"/>
        <item m="1" x="6260"/>
        <item m="1" x="6261"/>
        <item m="1" x="6262"/>
        <item m="1" x="6263"/>
        <item m="1" x="6264"/>
        <item m="1" x="6265"/>
        <item m="1" x="6266"/>
        <item m="1" x="6267"/>
        <item m="1" x="6268"/>
        <item m="1" x="6269"/>
        <item m="1" x="6270"/>
        <item m="1" x="6271"/>
        <item m="1" x="6272"/>
        <item m="1" x="6273"/>
        <item m="1" x="6274"/>
        <item m="1" x="6275"/>
        <item m="1" x="6276"/>
        <item m="1" x="6277"/>
        <item m="1" x="6278"/>
        <item m="1" x="6279"/>
        <item m="1" x="6280"/>
        <item m="1" x="6281"/>
        <item m="1" x="6282"/>
        <item m="1" x="6283"/>
        <item m="1" x="6284"/>
        <item m="1" x="6285"/>
        <item m="1" x="6286"/>
        <item m="1" x="6287"/>
        <item m="1" x="6288"/>
        <item m="1" x="6289"/>
        <item m="1" x="6290"/>
        <item m="1" x="6291"/>
        <item m="1" x="6292"/>
        <item m="1" x="6293"/>
        <item m="1" x="6294"/>
        <item m="1" x="6295"/>
        <item m="1" x="6296"/>
        <item m="1" x="6298"/>
        <item m="1" x="6299"/>
        <item m="1" x="6300"/>
        <item m="1" x="6301"/>
        <item m="1" x="6302"/>
        <item m="1" x="6304"/>
        <item m="1" x="6305"/>
        <item m="1" x="6306"/>
        <item m="1" x="6307"/>
        <item m="1" x="6308"/>
        <item m="1" x="6309"/>
        <item m="1" x="6310"/>
        <item m="1" x="6311"/>
        <item m="1" x="6312"/>
        <item x="6"/>
        <item m="1" x="6313"/>
        <item m="1" x="6314"/>
        <item m="1" x="6315"/>
        <item m="1" x="6316"/>
        <item m="1" x="6317"/>
        <item m="1" x="6318"/>
        <item m="1" x="6319"/>
        <item x="12"/>
        <item m="1" x="6320"/>
        <item m="1" x="6321"/>
        <item m="1" x="6322"/>
        <item m="1" x="6323"/>
        <item m="1" x="6324"/>
        <item m="1" x="6325"/>
        <item m="1" x="6326"/>
        <item m="1" x="6327"/>
        <item m="1" x="6328"/>
        <item m="1" x="6329"/>
        <item m="1" x="6330"/>
        <item m="1" x="6331"/>
        <item m="1" x="6332"/>
        <item m="1" x="6333"/>
        <item m="1" x="6334"/>
        <item m="1" x="6335"/>
        <item m="1" x="6336"/>
        <item m="1" x="6337"/>
        <item m="1" x="6338"/>
        <item m="1" x="6339"/>
        <item m="1" x="6340"/>
        <item m="1" x="6341"/>
        <item m="1" x="6342"/>
        <item m="1" x="6343"/>
        <item m="1" x="6344"/>
        <item m="1" x="6345"/>
        <item m="1" x="6346"/>
        <item m="1" x="6347"/>
        <item m="1" x="6348"/>
        <item m="1" x="6349"/>
        <item m="1" x="6350"/>
        <item m="1" x="6351"/>
        <item m="1" x="6352"/>
        <item m="1" x="6353"/>
        <item m="1" x="6354"/>
        <item m="1" x="6355"/>
        <item m="1" x="6356"/>
        <item m="1" x="6357"/>
        <item m="1" x="6358"/>
        <item m="1" x="6359"/>
        <item m="1" x="6360"/>
        <item m="1" x="6361"/>
        <item m="1" x="6362"/>
        <item x="2933"/>
        <item m="1" x="6363"/>
        <item m="1" x="6364"/>
        <item m="1" x="6365"/>
        <item m="1" x="6366"/>
        <item m="1" x="6367"/>
        <item m="1" x="6368"/>
        <item m="1" x="6369"/>
        <item m="1" x="6370"/>
        <item m="1" x="6371"/>
        <item m="1" x="6372"/>
        <item m="1" x="6373"/>
        <item m="1" x="6374"/>
        <item m="1" x="6375"/>
        <item m="1" x="6376"/>
        <item m="1" x="6377"/>
        <item m="1" x="6378"/>
        <item m="1" x="6379"/>
        <item m="1" x="6380"/>
        <item m="1" x="6381"/>
        <item m="1" x="6382"/>
        <item m="1" x="6383"/>
        <item m="1" x="6384"/>
        <item m="1" x="6385"/>
        <item m="1" x="6386"/>
        <item m="1" x="6387"/>
        <item m="1" x="6388"/>
        <item m="1" x="6389"/>
        <item m="1" x="6390"/>
        <item m="1" x="6391"/>
        <item m="1" x="6392"/>
        <item m="1" x="6393"/>
        <item m="1" x="6394"/>
        <item m="1" x="6395"/>
        <item m="1" x="6396"/>
        <item m="1" x="6397"/>
        <item m="1" x="6398"/>
        <item m="1" x="6399"/>
        <item m="1" x="6400"/>
        <item m="1" x="6401"/>
        <item m="1" x="6402"/>
        <item m="1" x="6403"/>
        <item m="1" x="6404"/>
        <item x="2725"/>
        <item m="1" x="6405"/>
        <item x="2512"/>
        <item x="2516"/>
        <item x="2517"/>
        <item x="2518"/>
        <item x="2520"/>
        <item x="2521"/>
        <item x="2522"/>
        <item x="2524"/>
        <item x="2525"/>
        <item x="2526"/>
        <item x="2527"/>
        <item x="2529"/>
        <item x="2530"/>
        <item x="2532"/>
        <item x="2533"/>
        <item x="2543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9"/>
        <item x="2560"/>
        <item x="2561"/>
        <item x="2562"/>
        <item x="2594"/>
        <item x="2595"/>
        <item x="2596"/>
        <item x="2597"/>
        <item x="2598"/>
        <item x="2601"/>
        <item x="2602"/>
        <item x="2603"/>
        <item x="2604"/>
        <item x="2605"/>
        <item x="2607"/>
        <item x="2610"/>
        <item x="2612"/>
        <item x="2614"/>
        <item x="2615"/>
        <item x="2616"/>
        <item x="2617"/>
        <item x="2618"/>
        <item x="2619"/>
        <item x="2620"/>
        <item x="2622"/>
        <item x="2623"/>
        <item x="2624"/>
        <item x="2625"/>
        <item x="2626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3"/>
        <item x="2649"/>
        <item x="2654"/>
        <item x="2655"/>
        <item x="2658"/>
        <item x="2659"/>
        <item x="2660"/>
        <item x="2663"/>
        <item x="2664"/>
        <item x="2665"/>
        <item x="2666"/>
        <item x="2667"/>
        <item x="2668"/>
        <item x="2671"/>
        <item x="2675"/>
        <item x="2676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5"/>
        <item x="2697"/>
        <item x="2699"/>
        <item x="2701"/>
        <item x="2704"/>
        <item x="2705"/>
        <item x="2708"/>
        <item x="2709"/>
        <item x="2710"/>
        <item x="2711"/>
        <item x="2712"/>
        <item x="2713"/>
        <item x="2727"/>
        <item x="2729"/>
        <item x="2730"/>
        <item x="2731"/>
        <item x="2732"/>
        <item x="2733"/>
        <item x="2735"/>
        <item x="2738"/>
        <item x="2743"/>
        <item x="2744"/>
        <item x="2745"/>
        <item x="2746"/>
        <item x="2747"/>
        <item x="2748"/>
        <item x="2751"/>
        <item x="2752"/>
        <item x="2753"/>
        <item x="2754"/>
        <item x="2755"/>
        <item x="2756"/>
        <item x="2758"/>
        <item x="2759"/>
        <item x="2760"/>
        <item x="2761"/>
        <item x="2763"/>
        <item x="2764"/>
        <item x="2765"/>
        <item x="2766"/>
        <item x="2767"/>
        <item x="2768"/>
        <item x="2769"/>
        <item x="2771"/>
        <item x="2773"/>
        <item x="2777"/>
        <item x="2778"/>
        <item x="2779"/>
        <item x="2780"/>
        <item x="2781"/>
        <item x="2783"/>
        <item x="2784"/>
        <item x="2786"/>
        <item x="2787"/>
        <item x="2788"/>
        <item x="2789"/>
        <item x="2790"/>
        <item x="2791"/>
        <item x="2792"/>
        <item x="2793"/>
        <item x="2794"/>
        <item x="2796"/>
        <item x="2801"/>
        <item x="2804"/>
        <item x="2805"/>
        <item x="2807"/>
        <item x="2808"/>
        <item x="2809"/>
        <item x="2811"/>
        <item x="2812"/>
        <item x="2814"/>
        <item x="2816"/>
        <item x="551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7"/>
        <item x="2838"/>
        <item x="2840"/>
        <item x="2846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70"/>
        <item x="2871"/>
        <item x="2872"/>
        <item x="2873"/>
        <item x="2874"/>
        <item x="2875"/>
        <item x="2876"/>
        <item x="2877"/>
        <item x="2878"/>
        <item x="2886"/>
        <item x="2887"/>
        <item x="2889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1"/>
        <item x="2913"/>
        <item x="2914"/>
        <item x="2915"/>
        <item x="2916"/>
        <item x="2917"/>
        <item x="2918"/>
        <item x="2919"/>
        <item x="2922"/>
        <item x="2924"/>
        <item x="2925"/>
        <item x="2926"/>
        <item x="2927"/>
        <item x="2928"/>
        <item x="2929"/>
        <item x="2930"/>
        <item x="2931"/>
        <item x="2932"/>
        <item x="2934"/>
        <item x="2935"/>
        <item x="2938"/>
        <item x="2939"/>
        <item x="2945"/>
        <item x="2948"/>
        <item x="2955"/>
        <item x="2965"/>
        <item x="2966"/>
        <item x="2971"/>
        <item x="0"/>
        <item x="1"/>
        <item x="2"/>
        <item x="3"/>
        <item x="4"/>
        <item x="5"/>
        <item x="7"/>
        <item x="8"/>
        <item x="9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9"/>
        <item x="2500"/>
        <item x="2506"/>
        <item x="2510"/>
        <item x="2515"/>
        <item x="2519"/>
        <item x="2523"/>
        <item x="2534"/>
        <item x="2535"/>
        <item x="2536"/>
        <item x="2537"/>
        <item x="2538"/>
        <item x="2539"/>
        <item x="2540"/>
        <item x="2541"/>
        <item x="2542"/>
        <item x="2544"/>
        <item x="2558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9"/>
        <item x="2600"/>
        <item x="2606"/>
        <item x="2609"/>
        <item x="2611"/>
        <item x="2613"/>
        <item x="2621"/>
        <item x="2627"/>
        <item x="2644"/>
        <item x="2645"/>
        <item x="2646"/>
        <item x="2648"/>
        <item x="2650"/>
        <item x="2651"/>
        <item x="2652"/>
        <item x="2653"/>
        <item x="2656"/>
        <item x="2662"/>
        <item x="2669"/>
        <item x="2670"/>
        <item x="2693"/>
        <item x="2696"/>
        <item x="2698"/>
        <item x="2700"/>
        <item x="2702"/>
        <item x="2703"/>
        <item x="2706"/>
        <item x="2707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6"/>
        <item x="2728"/>
        <item x="2734"/>
        <item x="2736"/>
        <item x="2737"/>
        <item x="2739"/>
        <item x="2740"/>
        <item x="2741"/>
        <item x="2742"/>
        <item x="2749"/>
        <item x="2750"/>
        <item x="2757"/>
        <item x="2770"/>
        <item x="2772"/>
        <item x="2776"/>
        <item x="2795"/>
        <item x="2798"/>
        <item x="2802"/>
        <item x="2806"/>
        <item x="2810"/>
        <item x="2813"/>
        <item x="2815"/>
        <item x="2817"/>
        <item x="2818"/>
        <item x="2869"/>
        <item x="2920"/>
        <item x="2921"/>
        <item x="2923"/>
        <item x="2936"/>
        <item x="2937"/>
        <item x="2940"/>
        <item x="2941"/>
        <item x="2942"/>
        <item x="2943"/>
        <item x="2944"/>
        <item x="2946"/>
        <item x="2947"/>
        <item x="2949"/>
        <item x="2950"/>
        <item x="2951"/>
        <item x="2952"/>
        <item x="2953"/>
        <item x="2954"/>
        <item x="2956"/>
        <item x="2957"/>
        <item x="2958"/>
        <item x="2959"/>
        <item x="2960"/>
        <item x="2961"/>
        <item x="2962"/>
        <item x="2963"/>
        <item x="2964"/>
        <item x="2967"/>
        <item x="2968"/>
        <item x="2969"/>
        <item x="297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5775">
        <item x="1067"/>
        <item x="395"/>
        <item x="1036"/>
        <item x="2464"/>
        <item x="14789"/>
        <item m="1" x="15768"/>
        <item x="1043"/>
        <item x="1079"/>
        <item x="14299"/>
        <item x="2481"/>
        <item m="1" x="15675"/>
        <item m="1" x="15676"/>
        <item x="0"/>
        <item x="1"/>
        <item x="11"/>
        <item m="1" x="15677"/>
        <item m="1" x="15678"/>
        <item m="1" x="15679"/>
        <item m="1" x="15680"/>
        <item m="1" x="15681"/>
        <item m="1" x="15682"/>
        <item m="1" x="15683"/>
        <item x="3"/>
        <item x="36"/>
        <item m="1" x="15684"/>
        <item x="49"/>
        <item m="1" x="15685"/>
        <item m="1" x="15686"/>
        <item m="1" x="15687"/>
        <item m="1" x="15688"/>
        <item x="42"/>
        <item m="1" x="15689"/>
        <item m="1" x="15690"/>
        <item m="1" x="15691"/>
        <item m="1" x="15692"/>
        <item x="4"/>
        <item x="5"/>
        <item m="1" x="15693"/>
        <item m="1" x="15694"/>
        <item m="1" x="15695"/>
        <item m="1" x="15696"/>
        <item m="1" x="15697"/>
        <item m="1" x="15698"/>
        <item m="1" x="15699"/>
        <item x="14"/>
        <item m="1" x="15700"/>
        <item x="8"/>
        <item x="26"/>
        <item m="1" x="15701"/>
        <item x="52"/>
        <item x="43"/>
        <item m="1" x="15702"/>
        <item x="15"/>
        <item m="1" x="15703"/>
        <item x="44"/>
        <item m="1" x="15704"/>
        <item m="1" x="15705"/>
        <item x="29"/>
        <item x="53"/>
        <item x="30"/>
        <item m="1" x="15706"/>
        <item x="39"/>
        <item x="18"/>
        <item m="1" x="15707"/>
        <item m="1" x="15708"/>
        <item x="50"/>
        <item x="45"/>
        <item m="1" x="15709"/>
        <item m="1" x="15710"/>
        <item m="1" x="15711"/>
        <item x="16"/>
        <item m="1" x="15712"/>
        <item m="1" x="15713"/>
        <item x="31"/>
        <item m="1" x="15714"/>
        <item m="1" x="15715"/>
        <item x="32"/>
        <item m="1" x="15716"/>
        <item x="33"/>
        <item m="1" x="15717"/>
        <item m="1" x="15718"/>
        <item m="1" x="15719"/>
        <item m="1" x="15720"/>
        <item m="1" x="15721"/>
        <item m="1" x="15722"/>
        <item m="1" x="15723"/>
        <item m="1" x="15724"/>
        <item m="1" x="15725"/>
        <item m="1" x="15726"/>
        <item m="1" x="15727"/>
        <item x="55"/>
        <item x="56"/>
        <item m="1" x="15728"/>
        <item m="1" x="15729"/>
        <item m="1" x="15730"/>
        <item m="1" x="15731"/>
        <item x="200"/>
        <item x="58"/>
        <item x="96"/>
        <item x="143"/>
        <item x="97"/>
        <item x="124"/>
        <item x="98"/>
        <item x="108"/>
        <item x="82"/>
        <item x="88"/>
        <item x="183"/>
        <item x="83"/>
        <item m="1" x="15732"/>
        <item x="178"/>
        <item x="171"/>
        <item x="157"/>
        <item x="125"/>
        <item m="1" x="15733"/>
        <item x="89"/>
        <item x="71"/>
        <item m="1" x="15734"/>
        <item m="1" x="15735"/>
        <item m="1" x="15736"/>
        <item x="72"/>
        <item m="1" x="15737"/>
        <item m="1" x="15738"/>
        <item x="159"/>
        <item x="172"/>
        <item m="1" x="15739"/>
        <item x="73"/>
        <item m="1" x="15740"/>
        <item x="63"/>
        <item x="184"/>
        <item x="111"/>
        <item m="1" x="15741"/>
        <item m="1" x="15742"/>
        <item m="1" x="15743"/>
        <item x="186"/>
        <item x="126"/>
        <item m="1" x="15744"/>
        <item x="75"/>
        <item x="211"/>
        <item x="180"/>
        <item x="100"/>
        <item x="204"/>
        <item m="1" x="15745"/>
        <item m="1" x="15746"/>
        <item m="1" x="15747"/>
        <item x="166"/>
        <item x="205"/>
        <item x="85"/>
        <item x="101"/>
        <item m="1" x="15748"/>
        <item m="1" x="15749"/>
        <item m="1" x="15750"/>
        <item m="1" x="15751"/>
        <item x="113"/>
        <item m="1" x="15752"/>
        <item x="77"/>
        <item m="1" x="15753"/>
        <item x="69"/>
        <item m="1" x="15754"/>
        <item m="1" x="15755"/>
        <item m="1" x="15756"/>
        <item m="1" x="15757"/>
        <item x="218"/>
        <item x="78"/>
        <item m="1" x="15758"/>
        <item m="1" x="15759"/>
        <item m="1" x="15760"/>
        <item m="1" x="15761"/>
        <item m="1" x="15762"/>
        <item m="1" x="15763"/>
        <item m="1" x="15764"/>
        <item m="1" x="15765"/>
        <item m="1" x="15766"/>
        <item m="1" x="15767"/>
        <item m="1" x="15769"/>
        <item m="1" x="15770"/>
        <item m="1" x="15771"/>
        <item x="153"/>
        <item x="197"/>
        <item x="160"/>
        <item x="86"/>
        <item m="1" x="15772"/>
        <item m="1" x="15773"/>
        <item x="79"/>
        <item m="1" x="15774"/>
        <item x="163"/>
        <item x="188"/>
        <item x="141"/>
        <item x="129"/>
        <item x="87"/>
        <item x="107"/>
        <item x="84"/>
        <item x="238"/>
        <item x="168"/>
        <item x="187"/>
        <item x="189"/>
        <item x="329"/>
        <item x="288"/>
        <item x="310"/>
        <item x="268"/>
        <item x="231"/>
        <item x="243"/>
        <item x="249"/>
        <item x="332"/>
        <item x="345"/>
        <item x="289"/>
        <item x="302"/>
        <item x="353"/>
        <item x="367"/>
        <item x="337"/>
        <item x="270"/>
        <item x="271"/>
        <item x="232"/>
        <item x="346"/>
        <item x="369"/>
        <item x="305"/>
        <item x="347"/>
        <item x="338"/>
        <item x="335"/>
        <item x="321"/>
        <item x="246"/>
        <item x="250"/>
        <item x="251"/>
        <item x="252"/>
        <item x="336"/>
        <item x="361"/>
        <item x="272"/>
        <item x="309"/>
        <item x="339"/>
        <item x="324"/>
        <item x="221"/>
        <item x="253"/>
        <item x="350"/>
        <item x="328"/>
        <item x="254"/>
        <item x="15243"/>
        <item x="282"/>
        <item x="255"/>
        <item x="301"/>
        <item x="297"/>
        <item x="344"/>
        <item x="236"/>
        <item x="308"/>
        <item x="306"/>
        <item x="292"/>
        <item x="311"/>
        <item x="444"/>
        <item x="435"/>
        <item x="375"/>
        <item x="241"/>
        <item x="376"/>
        <item x="388"/>
        <item x="386"/>
        <item x="410"/>
        <item x="422"/>
        <item x="436"/>
        <item x="407"/>
        <item x="411"/>
        <item x="389"/>
        <item x="387"/>
        <item x="445"/>
        <item x="423"/>
        <item x="426"/>
        <item x="374"/>
        <item x="377"/>
        <item x="412"/>
        <item x="413"/>
        <item x="408"/>
        <item x="424"/>
        <item x="443"/>
        <item x="428"/>
        <item x="414"/>
        <item x="390"/>
        <item x="391"/>
        <item x="379"/>
        <item x="400"/>
        <item x="392"/>
        <item x="446"/>
        <item x="385"/>
        <item x="447"/>
        <item x="401"/>
        <item x="378"/>
        <item x="380"/>
        <item x="448"/>
        <item x="382"/>
        <item x="393"/>
        <item x="403"/>
        <item x="394"/>
        <item x="416"/>
        <item x="449"/>
        <item x="425"/>
        <item x="417"/>
        <item x="450"/>
        <item x="440"/>
        <item x="432"/>
        <item x="396"/>
        <item x="405"/>
        <item x="397"/>
        <item x="438"/>
        <item x="406"/>
        <item x="398"/>
        <item x="399"/>
        <item x="418"/>
        <item x="549"/>
        <item x="522"/>
        <item x="526"/>
        <item x="507"/>
        <item x="479"/>
        <item x="536"/>
        <item x="562"/>
        <item x="569"/>
        <item x="563"/>
        <item x="459"/>
        <item x="508"/>
        <item x="461"/>
        <item x="552"/>
        <item x="613"/>
        <item x="14245"/>
        <item x="586"/>
        <item x="597"/>
        <item x="626"/>
        <item x="600"/>
        <item x="14277"/>
        <item x="14246"/>
        <item x="14247"/>
        <item x="14279"/>
        <item x="14280"/>
        <item x="621"/>
        <item x="571"/>
        <item x="14223"/>
        <item x="14281"/>
        <item x="14282"/>
        <item x="14283"/>
        <item x="14224"/>
        <item x="587"/>
        <item x="601"/>
        <item x="14174"/>
        <item x="627"/>
        <item x="1891"/>
        <item x="14273"/>
        <item x="602"/>
        <item x="14143"/>
        <item x="628"/>
        <item x="14235"/>
        <item x="14250"/>
        <item x="14286"/>
        <item x="14225"/>
        <item x="614"/>
        <item x="570"/>
        <item x="14288"/>
        <item x="14229"/>
        <item x="14189"/>
        <item x="14201"/>
        <item x="14290"/>
        <item x="14144"/>
        <item x="603"/>
        <item x="604"/>
        <item x="14145"/>
        <item x="14252"/>
        <item x="766"/>
        <item x="14291"/>
        <item x="2636"/>
        <item x="14177"/>
        <item x="584"/>
        <item x="14206"/>
        <item x="14292"/>
        <item x="14159"/>
        <item x="14276"/>
        <item x="14160"/>
        <item x="14178"/>
        <item x="608"/>
        <item x="14202"/>
        <item x="14154"/>
        <item x="630"/>
        <item x="14198"/>
        <item x="589"/>
        <item x="618"/>
        <item x="573"/>
        <item x="14293"/>
        <item x="14208"/>
        <item x="14172"/>
        <item x="14146"/>
        <item x="14161"/>
        <item x="14192"/>
        <item x="611"/>
        <item x="612"/>
        <item x="14179"/>
        <item x="14228"/>
        <item x="14210"/>
        <item x="591"/>
        <item x="14266"/>
        <item x="14211"/>
        <item x="14212"/>
        <item x="14213"/>
        <item x="605"/>
        <item x="14199"/>
        <item x="14237"/>
        <item x="14148"/>
        <item x="14181"/>
        <item x="620"/>
        <item x="598"/>
        <item x="575"/>
        <item x="14183"/>
        <item x="14193"/>
        <item x="14242"/>
        <item x="14214"/>
        <item x="14240"/>
        <item x="14150"/>
        <item x="14166"/>
        <item x="14194"/>
        <item x="14167"/>
        <item x="14215"/>
        <item x="14195"/>
        <item x="14254"/>
        <item x="576"/>
        <item x="14295"/>
        <item x="577"/>
        <item x="592"/>
        <item x="14230"/>
        <item x="14268"/>
        <item x="14236"/>
        <item x="579"/>
        <item x="14275"/>
        <item x="14269"/>
        <item x="14217"/>
        <item x="14267"/>
        <item x="610"/>
        <item x="625"/>
        <item x="14243"/>
        <item x="14184"/>
        <item x="14297"/>
        <item x="14170"/>
        <item x="631"/>
        <item x="14260"/>
        <item x="14219"/>
        <item x="593"/>
        <item x="606"/>
        <item x="632"/>
        <item x="594"/>
        <item x="14231"/>
        <item x="14298"/>
        <item x="580"/>
        <item x="14239"/>
        <item x="14173"/>
        <item x="14261"/>
        <item x="14197"/>
        <item x="14153"/>
        <item x="14156"/>
        <item x="581"/>
        <item x="14186"/>
        <item x="14272"/>
        <item x="635"/>
        <item x="14200"/>
        <item x="14232"/>
        <item x="14263"/>
        <item x="585"/>
        <item x="582"/>
        <item x="14234"/>
        <item x="607"/>
        <item x="596"/>
        <item x="14256"/>
        <item x="683"/>
        <item x="636"/>
        <item x="14300"/>
        <item x="652"/>
        <item x="653"/>
        <item x="644"/>
        <item x="14301"/>
        <item x="654"/>
        <item x="14306"/>
        <item x="655"/>
        <item x="640"/>
        <item x="641"/>
        <item x="656"/>
        <item x="14304"/>
        <item x="643"/>
        <item x="14302"/>
        <item x="14303"/>
        <item x="14307"/>
        <item x="645"/>
        <item x="14308"/>
        <item x="649"/>
        <item x="657"/>
        <item x="14309"/>
        <item x="699"/>
        <item x="662"/>
        <item x="665"/>
        <item x="705"/>
        <item x="14393"/>
        <item x="14370"/>
        <item x="670"/>
        <item x="675"/>
        <item x="666"/>
        <item x="14375"/>
        <item x="692"/>
        <item x="14378"/>
        <item x="824"/>
        <item x="713"/>
        <item x="693"/>
        <item x="809"/>
        <item x="810"/>
        <item x="753"/>
        <item x="14401"/>
        <item x="754"/>
        <item x="811"/>
        <item x="813"/>
        <item x="815"/>
        <item x="755"/>
        <item x="818"/>
        <item x="820"/>
        <item x="752"/>
        <item x="814"/>
        <item x="14437"/>
        <item x="14410"/>
        <item x="14413"/>
        <item x="14414"/>
        <item x="14415"/>
        <item x="14416"/>
        <item x="14425"/>
        <item x="14419"/>
        <item x="14426"/>
        <item x="14433"/>
        <item x="14428"/>
        <item x="14417"/>
        <item x="878"/>
        <item x="894"/>
        <item x="903"/>
        <item x="904"/>
        <item x="905"/>
        <item x="908"/>
        <item x="14453"/>
        <item x="897"/>
        <item x="889"/>
        <item x="1144"/>
        <item x="1023"/>
        <item x="1049"/>
        <item x="953"/>
        <item x="14478"/>
        <item x="1024"/>
        <item x="1182"/>
        <item x="993"/>
        <item x="1187"/>
        <item x="937"/>
        <item x="1001"/>
        <item x="936"/>
        <item x="1172"/>
        <item x="910"/>
        <item x="1111"/>
        <item x="1025"/>
        <item x="1050"/>
        <item x="1145"/>
        <item x="14479"/>
        <item x="1191"/>
        <item x="1173"/>
        <item x="978"/>
        <item x="1112"/>
        <item x="1014"/>
        <item x="959"/>
        <item x="1009"/>
        <item x="1069"/>
        <item x="1146"/>
        <item x="1118"/>
        <item x="970"/>
        <item x="14467"/>
        <item x="1051"/>
        <item x="1160"/>
        <item x="14481"/>
        <item x="1033"/>
        <item x="1034"/>
        <item x="1035"/>
        <item x="1115"/>
        <item x="961"/>
        <item x="1002"/>
        <item x="1013"/>
        <item x="1052"/>
        <item x="1161"/>
        <item x="989"/>
        <item x="950"/>
        <item x="1119"/>
        <item x="1193"/>
        <item x="1027"/>
        <item x="1102"/>
        <item x="1120"/>
        <item x="1029"/>
        <item x="999"/>
        <item x="1061"/>
        <item x="1121"/>
        <item x="1168"/>
        <item x="912"/>
        <item x="1003"/>
        <item x="1148"/>
        <item x="1174"/>
        <item x="1004"/>
        <item x="1015"/>
        <item x="1053"/>
        <item x="977"/>
        <item x="14482"/>
        <item x="1030"/>
        <item x="924"/>
        <item x="1037"/>
        <item x="1195"/>
        <item x="1038"/>
        <item x="1045"/>
        <item x="1127"/>
        <item x="14475"/>
        <item x="1071"/>
        <item x="1046"/>
        <item x="1103"/>
        <item x="934"/>
        <item x="972"/>
        <item x="1196"/>
        <item x="1117"/>
        <item x="1104"/>
        <item x="1197"/>
        <item x="947"/>
        <item x="962"/>
        <item x="1072"/>
        <item x="938"/>
        <item x="1105"/>
        <item x="7500"/>
        <item x="929"/>
        <item x="1183"/>
        <item x="14468"/>
        <item x="1106"/>
        <item x="1073"/>
        <item x="1075"/>
        <item x="1076"/>
        <item x="1040"/>
        <item x="1171"/>
        <item x="1107"/>
        <item x="1012"/>
        <item x="1142"/>
        <item x="1108"/>
        <item x="1180"/>
        <item x="948"/>
        <item x="1077"/>
        <item x="1041"/>
        <item x="4966"/>
        <item x="1122"/>
        <item x="14462"/>
        <item x="979"/>
        <item x="942"/>
        <item x="1124"/>
        <item x="1078"/>
        <item x="1006"/>
        <item x="939"/>
        <item x="1163"/>
        <item x="940"/>
        <item x="1047"/>
        <item x="1149"/>
        <item x="1128"/>
        <item x="941"/>
        <item x="963"/>
        <item x="14465"/>
        <item x="1201"/>
        <item x="1032"/>
        <item x="14469"/>
        <item x="949"/>
        <item x="976"/>
        <item x="997"/>
        <item x="1166"/>
        <item x="1060"/>
        <item x="1109"/>
        <item x="964"/>
        <item x="1008"/>
        <item x="935"/>
        <item x="14483"/>
        <item x="1167"/>
        <item x="960"/>
        <item x="1181"/>
        <item x="1095"/>
        <item x="1143"/>
        <item x="1007"/>
        <item x="1203"/>
        <item x="1184"/>
        <item x="958"/>
        <item x="1022"/>
        <item x="1185"/>
        <item x="1132"/>
        <item x="1211"/>
        <item x="1227"/>
        <item x="1212"/>
        <item x="1213"/>
        <item x="1228"/>
        <item x="1229"/>
        <item x="1304"/>
        <item x="1305"/>
        <item x="1306"/>
        <item x="1234"/>
        <item x="1345"/>
        <item x="14515"/>
        <item x="1309"/>
        <item x="14523"/>
        <item x="1343"/>
        <item x="14562"/>
        <item x="1310"/>
        <item x="1285"/>
        <item x="1316"/>
        <item x="1260"/>
        <item x="1277"/>
        <item x="14516"/>
        <item x="1262"/>
        <item x="1289"/>
        <item x="14513"/>
        <item x="1412"/>
        <item x="1382"/>
        <item x="14568"/>
        <item x="14585"/>
        <item x="1413"/>
        <item x="14606"/>
        <item x="14596"/>
        <item x="14597"/>
        <item x="14598"/>
        <item x="14599"/>
        <item x="14619"/>
        <item x="1471"/>
        <item x="1455"/>
        <item x="1472"/>
        <item x="14620"/>
        <item x="1473"/>
        <item x="1331"/>
        <item x="14649"/>
        <item x="1456"/>
        <item x="14643"/>
        <item x="1457"/>
        <item x="14639"/>
        <item x="14638"/>
        <item x="14623"/>
        <item x="14631"/>
        <item x="14624"/>
        <item x="14645"/>
        <item x="1467"/>
        <item x="14625"/>
        <item x="14634"/>
        <item x="14640"/>
        <item x="14653"/>
        <item x="14633"/>
        <item x="14635"/>
        <item x="14641"/>
        <item x="1475"/>
        <item x="14693"/>
        <item x="14662"/>
        <item x="14663"/>
        <item x="14685"/>
        <item x="1476"/>
        <item x="14664"/>
        <item x="14694"/>
        <item x="14695"/>
        <item x="14665"/>
        <item x="14666"/>
        <item x="14667"/>
        <item x="14686"/>
        <item x="14669"/>
        <item x="14670"/>
        <item x="14688"/>
        <item x="14689"/>
        <item x="1486"/>
        <item x="14657"/>
        <item x="14690"/>
        <item x="1498"/>
        <item x="14658"/>
        <item x="14697"/>
        <item x="14691"/>
        <item x="1500"/>
        <item x="14659"/>
        <item x="14698"/>
        <item x="14672"/>
        <item x="14660"/>
        <item x="14682"/>
        <item x="14700"/>
        <item x="14674"/>
        <item x="14675"/>
        <item x="1499"/>
        <item x="1543"/>
        <item x="1528"/>
        <item x="1651"/>
        <item x="14783"/>
        <item x="1643"/>
        <item x="1601"/>
        <item x="1652"/>
        <item x="14787"/>
        <item x="1631"/>
        <item x="1644"/>
        <item x="1547"/>
        <item x="14829"/>
        <item x="1645"/>
        <item x="1554"/>
        <item x="1653"/>
        <item x="1573"/>
        <item x="1632"/>
        <item x="1578"/>
        <item x="1636"/>
        <item x="1548"/>
        <item x="1646"/>
        <item x="3675"/>
        <item x="1559"/>
        <item x="1621"/>
        <item x="1580"/>
        <item x="1560"/>
        <item x="1622"/>
        <item x="1546"/>
        <item x="14799"/>
        <item x="14833"/>
        <item x="1640"/>
        <item x="1555"/>
        <item x="1556"/>
        <item x="14790"/>
        <item x="1582"/>
        <item x="1583"/>
        <item x="14780"/>
        <item x="1657"/>
        <item x="14834"/>
        <item x="1592"/>
        <item x="1564"/>
        <item x="1615"/>
        <item x="1536"/>
        <item x="1616"/>
        <item x="1605"/>
        <item x="14817"/>
        <item x="14820"/>
        <item x="1618"/>
        <item x="1606"/>
        <item x="1566"/>
        <item x="1572"/>
        <item x="1589"/>
        <item x="1612"/>
        <item x="1634"/>
        <item x="1558"/>
        <item x="1635"/>
        <item x="1530"/>
        <item x="14821"/>
        <item x="14822"/>
        <item x="1575"/>
        <item x="1544"/>
        <item x="1637"/>
        <item x="1641"/>
        <item x="14801"/>
        <item x="14797"/>
        <item x="14796"/>
        <item x="1711"/>
        <item x="1721"/>
        <item x="1687"/>
        <item x="14888"/>
        <item x="14948"/>
        <item x="1688"/>
        <item x="14869"/>
        <item x="14913"/>
        <item x="1690"/>
        <item x="1716"/>
        <item x="1720"/>
        <item x="1709"/>
        <item x="1710"/>
        <item x="14875"/>
        <item x="1692"/>
        <item x="1693"/>
        <item x="1696"/>
        <item x="1697"/>
        <item x="14942"/>
        <item x="14868"/>
        <item x="1712"/>
        <item x="1713"/>
        <item x="14917"/>
        <item x="1717"/>
        <item x="14918"/>
        <item x="14902"/>
        <item x="14921"/>
        <item x="1723"/>
        <item x="1698"/>
        <item x="14923"/>
        <item x="1700"/>
        <item x="14943"/>
        <item x="14939"/>
        <item x="14906"/>
        <item x="2558"/>
        <item x="1724"/>
        <item x="1725"/>
        <item x="14951"/>
        <item x="14926"/>
        <item x="14922"/>
        <item x="1703"/>
        <item x="14919"/>
        <item x="14947"/>
        <item x="14870"/>
        <item x="14928"/>
        <item x="14877"/>
        <item x="14878"/>
        <item x="14879"/>
        <item x="14884"/>
        <item x="14903"/>
        <item x="1718"/>
        <item x="1683"/>
        <item x="14930"/>
        <item x="1715"/>
        <item x="14931"/>
        <item x="14933"/>
        <item x="14934"/>
        <item x="14937"/>
        <item x="14920"/>
        <item x="1719"/>
        <item x="14945"/>
        <item x="1790"/>
        <item x="1814"/>
        <item x="1793"/>
        <item x="1825"/>
        <item x="1749"/>
        <item x="1813"/>
        <item x="1815"/>
        <item x="1816"/>
        <item x="1820"/>
        <item x="14960"/>
        <item x="1885"/>
        <item x="1879"/>
        <item x="1878"/>
        <item x="1856"/>
        <item x="1866"/>
        <item x="14994"/>
        <item x="14989"/>
        <item x="1841"/>
        <item x="14983"/>
        <item x="1857"/>
        <item x="1875"/>
        <item x="1858"/>
        <item x="848"/>
        <item x="1849"/>
        <item x="1886"/>
        <item x="1859"/>
        <item x="1842"/>
        <item x="1860"/>
        <item x="1843"/>
        <item x="14965"/>
        <item x="1861"/>
        <item x="14963"/>
        <item x="1850"/>
        <item x="1851"/>
        <item x="14988"/>
        <item x="1852"/>
        <item x="1882"/>
        <item x="1863"/>
        <item x="14991"/>
        <item x="1867"/>
        <item x="1865"/>
        <item x="1845"/>
        <item x="1846"/>
        <item x="1881"/>
        <item x="1952"/>
        <item x="2063"/>
        <item x="1899"/>
        <item x="2045"/>
        <item x="2034"/>
        <item x="2020"/>
        <item x="1944"/>
        <item x="1966"/>
        <item x="1964"/>
        <item x="1957"/>
        <item x="2027"/>
        <item x="1894"/>
        <item x="1892"/>
        <item x="1593"/>
        <item x="1903"/>
        <item x="2035"/>
        <item x="2022"/>
        <item x="1954"/>
        <item x="1979"/>
        <item x="1994"/>
        <item x="2002"/>
        <item x="1946"/>
        <item x="1927"/>
        <item x="1900"/>
        <item x="1980"/>
        <item x="2053"/>
        <item x="1741"/>
        <item x="2054"/>
        <item x="2003"/>
        <item x="1901"/>
        <item x="2048"/>
        <item x="1990"/>
        <item x="2014"/>
        <item x="2011"/>
        <item x="1923"/>
        <item x="1928"/>
        <item x="1902"/>
        <item x="1920"/>
        <item x="1947"/>
        <item x="2056"/>
        <item x="1989"/>
        <item x="1993"/>
        <item x="838"/>
        <item x="1935"/>
        <item x="1948"/>
        <item x="1973"/>
        <item x="1906"/>
        <item x="1991"/>
        <item x="1996"/>
        <item x="2006"/>
        <item x="1907"/>
        <item x="2049"/>
        <item x="1895"/>
        <item x="1997"/>
        <item x="1915"/>
        <item x="2066"/>
        <item x="2041"/>
        <item x="2057"/>
        <item x="1968"/>
        <item x="1998"/>
        <item x="2029"/>
        <item x="1983"/>
        <item x="1905"/>
        <item x="2059"/>
        <item x="2009"/>
        <item x="2038"/>
        <item x="2032"/>
        <item x="1978"/>
        <item x="2055"/>
        <item x="2069"/>
        <item x="15013"/>
        <item x="15018"/>
        <item x="15010"/>
        <item x="15015"/>
        <item x="15014"/>
        <item x="15017"/>
        <item x="2181"/>
        <item x="2163"/>
        <item x="2070"/>
        <item x="2167"/>
        <item x="15112"/>
        <item x="15092"/>
        <item x="15123"/>
        <item x="15124"/>
        <item x="15125"/>
        <item x="15132"/>
        <item x="2229"/>
        <item x="15093"/>
        <item x="15113"/>
        <item x="15114"/>
        <item x="15115"/>
        <item x="15102"/>
        <item x="15116"/>
        <item x="15103"/>
        <item x="15127"/>
        <item x="15120"/>
        <item x="15097"/>
        <item x="2231"/>
        <item x="15107"/>
        <item x="15089"/>
        <item x="15119"/>
        <item x="2232"/>
        <item x="15094"/>
        <item x="15096"/>
        <item x="2228"/>
        <item x="2313"/>
        <item x="15229"/>
        <item x="15230"/>
        <item x="2256"/>
        <item x="2274"/>
        <item x="2275"/>
        <item x="2276"/>
        <item x="15165"/>
        <item x="15166"/>
        <item x="15206"/>
        <item x="2306"/>
        <item x="2278"/>
        <item x="2279"/>
        <item x="15268"/>
        <item x="15231"/>
        <item x="2257"/>
        <item x="15208"/>
        <item x="2280"/>
        <item x="2281"/>
        <item x="15204"/>
        <item x="15260"/>
        <item x="15232"/>
        <item x="2240"/>
        <item x="15170"/>
        <item x="15188"/>
        <item x="2259"/>
        <item x="15233"/>
        <item x="15172"/>
        <item x="2307"/>
        <item x="15272"/>
        <item x="2261"/>
        <item x="2238"/>
        <item x="15234"/>
        <item x="15267"/>
        <item x="2262"/>
        <item x="2298"/>
        <item x="15174"/>
        <item x="15175"/>
        <item x="15176"/>
        <item x="15178"/>
        <item x="2308"/>
        <item x="2284"/>
        <item x="2263"/>
        <item x="2243"/>
        <item x="2309"/>
        <item x="15236"/>
        <item x="2244"/>
        <item x="15220"/>
        <item x="15237"/>
        <item x="15209"/>
        <item x="2287"/>
        <item x="2288"/>
        <item x="2264"/>
        <item x="2246"/>
        <item x="2265"/>
        <item x="2290"/>
        <item x="15192"/>
        <item x="15238"/>
        <item x="15239"/>
        <item x="15156"/>
        <item x="15180"/>
        <item x="15181"/>
        <item x="15211"/>
        <item x="2314"/>
        <item x="2293"/>
        <item x="15163"/>
        <item x="15212"/>
        <item x="15222"/>
        <item x="2294"/>
        <item x="15198"/>
        <item x="15213"/>
        <item x="15199"/>
        <item x="2300"/>
        <item x="2295"/>
        <item x="2318"/>
        <item x="2266"/>
        <item x="2248"/>
        <item x="15245"/>
        <item x="15186"/>
        <item x="15246"/>
        <item x="15265"/>
        <item x="2249"/>
        <item x="2250"/>
        <item x="15200"/>
        <item x="2251"/>
        <item x="15247"/>
        <item x="2310"/>
        <item x="2301"/>
        <item x="15226"/>
        <item x="15202"/>
        <item x="15187"/>
        <item x="15249"/>
        <item x="2311"/>
        <item x="2252"/>
        <item x="2253"/>
        <item x="2270"/>
        <item x="2254"/>
        <item x="2255"/>
        <item x="2271"/>
        <item x="15275"/>
        <item x="2330"/>
        <item x="2342"/>
        <item x="15304"/>
        <item x="15523"/>
        <item x="15281"/>
        <item x="15335"/>
        <item x="2328"/>
        <item x="15312"/>
        <item x="2371"/>
        <item x="2351"/>
        <item x="15282"/>
        <item x="2387"/>
        <item x="15320"/>
        <item x="2323"/>
        <item x="2341"/>
        <item x="2375"/>
        <item x="2376"/>
        <item x="2381"/>
        <item x="2353"/>
        <item x="15305"/>
        <item x="2382"/>
        <item x="2383"/>
        <item x="15325"/>
        <item x="15292"/>
        <item x="2388"/>
        <item x="2326"/>
        <item x="15293"/>
        <item x="2389"/>
        <item x="2343"/>
        <item x="2355"/>
        <item x="15336"/>
        <item x="2329"/>
        <item x="2384"/>
        <item x="2356"/>
        <item x="2331"/>
        <item x="2324"/>
        <item x="15289"/>
        <item x="2367"/>
        <item x="2346"/>
        <item x="2357"/>
        <item x="15279"/>
        <item x="2359"/>
        <item x="15313"/>
        <item x="2358"/>
        <item x="15307"/>
        <item x="2378"/>
        <item x="15299"/>
        <item x="15330"/>
        <item x="15294"/>
        <item x="15285"/>
        <item x="2334"/>
        <item x="2360"/>
        <item x="15331"/>
        <item x="2361"/>
        <item x="2362"/>
        <item x="2385"/>
        <item x="15301"/>
        <item x="15277"/>
        <item x="15295"/>
        <item x="15290"/>
        <item x="2363"/>
        <item x="2336"/>
        <item x="2364"/>
        <item x="2340"/>
        <item x="2365"/>
        <item x="15332"/>
        <item x="15314"/>
        <item x="15306"/>
        <item x="2322"/>
        <item x="15278"/>
        <item x="15298"/>
        <item x="15296"/>
        <item x="2380"/>
        <item x="2370"/>
        <item x="2345"/>
        <item x="15297"/>
        <item x="15326"/>
        <item x="15352"/>
        <item x="15351"/>
        <item x="15363"/>
        <item x="15357"/>
        <item x="15387"/>
        <item x="15398"/>
        <item x="2469"/>
        <item x="15388"/>
        <item x="2466"/>
        <item x="2561"/>
        <item x="2482"/>
        <item x="2517"/>
        <item x="15370"/>
        <item x="2548"/>
        <item x="2549"/>
        <item x="2498"/>
        <item x="2470"/>
        <item x="2544"/>
        <item x="2494"/>
        <item x="2491"/>
        <item x="2542"/>
        <item x="2483"/>
        <item x="2522"/>
        <item x="2550"/>
        <item x="2492"/>
        <item x="2534"/>
        <item x="15438"/>
        <item x="15413"/>
        <item x="15430"/>
        <item x="2585"/>
        <item x="2532"/>
        <item x="2456"/>
        <item x="2463"/>
        <item x="2493"/>
        <item x="15433"/>
        <item x="15420"/>
        <item x="2564"/>
        <item x="2551"/>
        <item x="2552"/>
        <item x="2565"/>
        <item x="2471"/>
        <item x="2489"/>
        <item x="2569"/>
        <item x="2573"/>
        <item x="15408"/>
        <item x="2503"/>
        <item x="2576"/>
        <item x="2474"/>
        <item x="2547"/>
        <item x="2520"/>
        <item x="2458"/>
        <item x="2475"/>
        <item x="15415"/>
        <item x="2467"/>
        <item x="2553"/>
        <item x="2525"/>
        <item x="2446"/>
        <item x="2434"/>
        <item x="2531"/>
        <item x="2447"/>
        <item x="15390"/>
        <item x="2477"/>
        <item x="2507"/>
        <item x="2484"/>
        <item x="2586"/>
        <item x="2508"/>
        <item x="15404"/>
        <item x="2512"/>
        <item x="2451"/>
        <item x="2526"/>
        <item x="2468"/>
        <item x="2442"/>
        <item x="15375"/>
        <item x="2465"/>
        <item x="15437"/>
        <item x="15391"/>
        <item x="2407"/>
        <item x="15439"/>
        <item x="15417"/>
        <item x="15384"/>
        <item x="2441"/>
        <item x="2556"/>
        <item x="2487"/>
        <item x="2514"/>
        <item x="15440"/>
        <item x="2461"/>
        <item x="15416"/>
        <item x="2480"/>
        <item x="2540"/>
        <item x="2541"/>
        <item x="2443"/>
        <item x="2462"/>
        <item x="2510"/>
        <item x="2511"/>
        <item x="2572"/>
        <item x="2581"/>
        <item x="2485"/>
        <item x="2473"/>
        <item x="2589"/>
        <item x="2444"/>
        <item x="2497"/>
        <item x="2562"/>
        <item x="2504"/>
        <item x="2506"/>
        <item x="15436"/>
        <item x="2536"/>
        <item x="2539"/>
        <item x="2662"/>
        <item x="2654"/>
        <item x="2739"/>
        <item x="2614"/>
        <item x="2725"/>
        <item x="15444"/>
        <item x="2683"/>
        <item x="2696"/>
        <item x="2701"/>
        <item x="2684"/>
        <item x="2642"/>
        <item x="2600"/>
        <item x="2677"/>
        <item x="15458"/>
        <item x="15459"/>
        <item x="2719"/>
        <item x="2702"/>
        <item x="2713"/>
        <item x="2634"/>
        <item x="2635"/>
        <item x="2703"/>
        <item x="2625"/>
        <item x="2621"/>
        <item x="2738"/>
        <item x="15460"/>
        <item x="2732"/>
        <item x="2714"/>
        <item x="2655"/>
        <item x="2638"/>
        <item x="15478"/>
        <item x="2720"/>
        <item x="2639"/>
        <item x="2601"/>
        <item x="2602"/>
        <item x="2615"/>
        <item x="2633"/>
        <item x="2727"/>
        <item x="2715"/>
        <item x="2650"/>
        <item x="2705"/>
        <item x="2652"/>
        <item x="2669"/>
        <item x="2697"/>
        <item x="2617"/>
        <item x="2627"/>
        <item x="2631"/>
        <item x="2689"/>
        <item x="2641"/>
        <item x="2619"/>
        <item x="2595"/>
        <item x="15445"/>
        <item x="2690"/>
        <item x="2596"/>
        <item x="2723"/>
        <item x="2700"/>
        <item x="2721"/>
        <item x="2612"/>
        <item x="15450"/>
        <item x="2741"/>
        <item x="2618"/>
        <item x="15447"/>
        <item x="15448"/>
        <item x="15475"/>
        <item x="2656"/>
        <item x="2710"/>
        <item x="2680"/>
        <item x="2628"/>
        <item x="2651"/>
        <item x="2620"/>
        <item x="2685"/>
        <item x="2692"/>
        <item x="2664"/>
        <item x="2698"/>
        <item x="2731"/>
        <item x="2693"/>
        <item x="2616"/>
        <item x="2682"/>
        <item x="2668"/>
        <item x="2708"/>
        <item x="2647"/>
        <item x="2691"/>
        <item x="2671"/>
        <item x="2610"/>
        <item x="2611"/>
        <item x="15472"/>
        <item x="2592"/>
        <item x="2645"/>
        <item x="2758"/>
        <item x="15481"/>
        <item x="15505"/>
        <item x="15519"/>
        <item x="15507"/>
        <item x="15508"/>
        <item x="15526"/>
        <item x="2762"/>
        <item x="15489"/>
        <item x="15490"/>
        <item x="15496"/>
        <item x="15524"/>
        <item x="15511"/>
        <item x="2757"/>
        <item x="15491"/>
        <item x="15482"/>
        <item x="15515"/>
        <item x="15499"/>
        <item x="15492"/>
        <item x="2760"/>
        <item x="2764"/>
        <item x="15487"/>
        <item x="15486"/>
        <item x="15484"/>
        <item x="15485"/>
        <item x="15527"/>
        <item x="15528"/>
        <item x="2765"/>
        <item x="15529"/>
        <item x="15534"/>
        <item x="15543"/>
        <item x="15594"/>
        <item x="15650"/>
        <item x="15598"/>
        <item x="15631"/>
        <item x="15604"/>
        <item x="15656"/>
        <item x="15545"/>
        <item x="15662"/>
        <item x="15559"/>
        <item x="15561"/>
        <item x="15558"/>
        <item x="15555"/>
        <item x="15564"/>
        <item x="15599"/>
        <item x="15547"/>
        <item x="15633"/>
        <item x="2"/>
        <item x="9"/>
        <item x="10"/>
        <item x="13"/>
        <item x="22"/>
        <item x="25"/>
        <item x="38"/>
        <item x="1738"/>
        <item x="503"/>
        <item x="57"/>
        <item x="70"/>
        <item x="76"/>
        <item x="94"/>
        <item x="102"/>
        <item x="103"/>
        <item x="105"/>
        <item x="106"/>
        <item x="115"/>
        <item x="127"/>
        <item x="137"/>
        <item x="144"/>
        <item x="156"/>
        <item x="158"/>
        <item x="164"/>
        <item x="165"/>
        <item x="167"/>
        <item x="170"/>
        <item x="185"/>
        <item x="191"/>
        <item x="203"/>
        <item x="223"/>
        <item x="224"/>
        <item x="225"/>
        <item x="226"/>
        <item x="227"/>
        <item x="228"/>
        <item x="229"/>
        <item x="230"/>
        <item x="235"/>
        <item x="245"/>
        <item x="257"/>
        <item x="259"/>
        <item x="263"/>
        <item x="262"/>
        <item x="267"/>
        <item x="269"/>
        <item x="273"/>
        <item x="275"/>
        <item x="276"/>
        <item x="277"/>
        <item x="283"/>
        <item x="284"/>
        <item x="285"/>
        <item x="286"/>
        <item x="287"/>
        <item x="293"/>
        <item x="294"/>
        <item x="295"/>
        <item x="296"/>
        <item x="1440"/>
        <item x="298"/>
        <item x="303"/>
        <item x="304"/>
        <item x="307"/>
        <item x="312"/>
        <item x="313"/>
        <item x="314"/>
        <item x="327"/>
        <item x="340"/>
        <item x="341"/>
        <item x="342"/>
        <item x="343"/>
        <item x="348"/>
        <item x="349"/>
        <item x="351"/>
        <item x="352"/>
        <item x="355"/>
        <item x="364"/>
        <item x="365"/>
        <item x="368"/>
        <item x="1676"/>
        <item x="381"/>
        <item x="383"/>
        <item x="384"/>
        <item x="402"/>
        <item x="409"/>
        <item x="415"/>
        <item x="419"/>
        <item x="420"/>
        <item x="421"/>
        <item x="427"/>
        <item x="429"/>
        <item x="431"/>
        <item x="2658"/>
        <item x="433"/>
        <item x="437"/>
        <item x="439"/>
        <item x="441"/>
        <item x="208"/>
        <item x="442"/>
        <item x="499"/>
        <item x="523"/>
        <item x="527"/>
        <item x="564"/>
        <item x="578"/>
        <item x="14142"/>
        <item x="14149"/>
        <item x="14151"/>
        <item x="14164"/>
        <item x="14168"/>
        <item x="14158"/>
        <item x="14171"/>
        <item x="588"/>
        <item x="14176"/>
        <item x="14182"/>
        <item x="14188"/>
        <item x="14196"/>
        <item x="14204"/>
        <item x="14205"/>
        <item x="14207"/>
        <item x="609"/>
        <item x="14216"/>
        <item x="14226"/>
        <item x="14238"/>
        <item x="14244"/>
        <item x="615"/>
        <item x="14248"/>
        <item x="617"/>
        <item x="619"/>
        <item x="14253"/>
        <item x="14258"/>
        <item x="14262"/>
        <item x="14257"/>
        <item x="622"/>
        <item x="623"/>
        <item x="14270"/>
        <item x="14271"/>
        <item x="624"/>
        <item x="14274"/>
        <item x="14285"/>
        <item x="14287"/>
        <item x="14296"/>
        <item x="634"/>
        <item x="14284"/>
        <item x="637"/>
        <item x="638"/>
        <item x="639"/>
        <item x="642"/>
        <item x="646"/>
        <item x="647"/>
        <item x="648"/>
        <item x="650"/>
        <item x="14310"/>
        <item x="14305"/>
        <item x="128"/>
        <item x="14313"/>
        <item x="14311"/>
        <item x="14312"/>
        <item x="14314"/>
        <item x="14315"/>
        <item x="14316"/>
        <item x="14317"/>
        <item x="14318"/>
        <item x="14319"/>
        <item x="14321"/>
        <item x="14320"/>
        <item x="14322"/>
        <item x="14323"/>
        <item x="14324"/>
        <item x="14325"/>
        <item x="14326"/>
        <item x="14327"/>
        <item x="14328"/>
        <item x="14335"/>
        <item x="14329"/>
        <item x="14330"/>
        <item x="14331"/>
        <item x="14332"/>
        <item x="14333"/>
        <item x="14334"/>
        <item x="14336"/>
        <item x="14337"/>
        <item x="14338"/>
        <item x="14339"/>
        <item x="14340"/>
        <item x="14342"/>
        <item x="14341"/>
        <item x="14345"/>
        <item x="14344"/>
        <item x="14346"/>
        <item x="14347"/>
        <item x="658"/>
        <item x="14348"/>
        <item x="14343"/>
        <item x="14349"/>
        <item x="14350"/>
        <item x="14351"/>
        <item x="14352"/>
        <item x="659"/>
        <item x="14353"/>
        <item x="14354"/>
        <item x="14355"/>
        <item x="660"/>
        <item x="14356"/>
        <item x="14357"/>
        <item x="14358"/>
        <item x="661"/>
        <item x="14359"/>
        <item x="14360"/>
        <item x="14361"/>
        <item x="14362"/>
        <item x="14363"/>
        <item x="14399"/>
        <item x="14412"/>
        <item x="14411"/>
        <item x="14418"/>
        <item x="14420"/>
        <item x="14422"/>
        <item x="14421"/>
        <item x="14423"/>
        <item x="14424"/>
        <item x="14427"/>
        <item x="14429"/>
        <item x="14430"/>
        <item x="14431"/>
        <item x="14432"/>
        <item x="14434"/>
        <item x="14435"/>
        <item x="14436"/>
        <item x="14438"/>
        <item x="14439"/>
        <item x="14441"/>
        <item x="14442"/>
        <item x="14443"/>
        <item x="14445"/>
        <item x="14444"/>
        <item x="14446"/>
        <item x="14584"/>
        <item x="1402"/>
        <item x="14589"/>
        <item x="14591"/>
        <item x="14593"/>
        <item x="14592"/>
        <item x="14594"/>
        <item x="14595"/>
        <item x="14609"/>
        <item x="14610"/>
        <item x="14611"/>
        <item x="14612"/>
        <item x="14613"/>
        <item x="14614"/>
        <item x="14615"/>
        <item x="14617"/>
        <item x="14618"/>
        <item x="14621"/>
        <item x="14622"/>
        <item x="14626"/>
        <item x="14628"/>
        <item x="14630"/>
        <item x="14636"/>
        <item x="14637"/>
        <item x="1458"/>
        <item x="1462"/>
        <item x="14642"/>
        <item x="14646"/>
        <item x="14647"/>
        <item x="14648"/>
        <item x="1466"/>
        <item x="1469"/>
        <item x="14650"/>
        <item x="14654"/>
        <item x="14652"/>
        <item x="14655"/>
        <item x="1478"/>
        <item x="14656"/>
        <item x="1490"/>
        <item x="1491"/>
        <item x="14661"/>
        <item x="14668"/>
        <item x="14671"/>
        <item x="14673"/>
        <item x="14676"/>
        <item x="14677"/>
        <item x="14678"/>
        <item x="14679"/>
        <item x="14680"/>
        <item x="14681"/>
        <item x="14683"/>
        <item x="14684"/>
        <item x="14687"/>
        <item x="14692"/>
        <item x="2286"/>
        <item x="14696"/>
        <item x="14699"/>
        <item x="14701"/>
        <item x="14702"/>
        <item x="14703"/>
        <item x="14704"/>
        <item x="14705"/>
        <item x="14706"/>
        <item x="14711"/>
        <item x="14714"/>
        <item x="14718"/>
        <item x="14707"/>
        <item x="14708"/>
        <item x="14710"/>
        <item x="14712"/>
        <item x="14713"/>
        <item x="14715"/>
        <item x="14709"/>
        <item x="14716"/>
        <item x="14717"/>
        <item x="14720"/>
        <item x="14719"/>
        <item x="664"/>
        <item x="14721"/>
        <item x="14733"/>
        <item x="14722"/>
        <item x="14723"/>
        <item x="14724"/>
        <item x="14725"/>
        <item x="14726"/>
        <item x="14727"/>
        <item x="14728"/>
        <item x="14729"/>
        <item x="14730"/>
        <item x="14732"/>
        <item x="14731"/>
        <item x="14734"/>
        <item x="14735"/>
        <item x="14736"/>
        <item x="14737"/>
        <item x="14738"/>
        <item x="14739"/>
        <item x="14740"/>
        <item x="14741"/>
        <item x="14742"/>
        <item x="14743"/>
        <item x="14744"/>
        <item x="14745"/>
        <item x="14746"/>
        <item x="14747"/>
        <item x="14748"/>
        <item x="14749"/>
        <item x="14750"/>
        <item x="14753"/>
        <item x="14751"/>
        <item x="14752"/>
        <item x="14754"/>
        <item x="1501"/>
        <item x="1506"/>
        <item x="1502"/>
        <item x="1503"/>
        <item x="1504"/>
        <item x="1507"/>
        <item x="1505"/>
        <item x="1508"/>
        <item x="1509"/>
        <item x="1510"/>
        <item x="1511"/>
        <item x="14773"/>
        <item x="14772"/>
        <item x="14774"/>
        <item x="14775"/>
        <item x="14776"/>
        <item x="14778"/>
        <item x="14777"/>
        <item x="1527"/>
        <item x="14781"/>
        <item x="1532"/>
        <item x="1533"/>
        <item x="1535"/>
        <item x="1539"/>
        <item x="14784"/>
        <item x="1540"/>
        <item x="1541"/>
        <item x="14785"/>
        <item x="14786"/>
        <item x="1740"/>
        <item x="14788"/>
        <item x="14791"/>
        <item x="14792"/>
        <item x="14793"/>
        <item x="14794"/>
        <item x="14795"/>
        <item x="1545"/>
        <item x="14798"/>
        <item x="14800"/>
        <item x="14803"/>
        <item x="1549"/>
        <item x="14804"/>
        <item x="14802"/>
        <item x="1550"/>
        <item x="1551"/>
        <item x="1552"/>
        <item x="1553"/>
        <item x="14807"/>
        <item x="281"/>
        <item x="843"/>
        <item x="1561"/>
        <item x="14809"/>
        <item x="14808"/>
        <item x="1562"/>
        <item x="1563"/>
        <item x="1567"/>
        <item x="1568"/>
        <item x="1569"/>
        <item x="1570"/>
        <item x="14811"/>
        <item x="1565"/>
        <item x="14810"/>
        <item x="14812"/>
        <item x="14813"/>
        <item x="1574"/>
        <item x="1576"/>
        <item x="1579"/>
        <item x="14815"/>
        <item x="14816"/>
        <item x="14819"/>
        <item x="14818"/>
        <item x="1585"/>
        <item x="1588"/>
        <item x="14824"/>
        <item x="14823"/>
        <item x="1602"/>
        <item x="14826"/>
        <item x="1607"/>
        <item x="1603"/>
        <item x="1608"/>
        <item x="1629"/>
        <item x="1628"/>
        <item x="14827"/>
        <item x="1630"/>
        <item x="14828"/>
        <item x="14830"/>
        <item x="14831"/>
        <item x="299"/>
        <item x="1626"/>
        <item x="1619"/>
        <item x="1620"/>
        <item x="1623"/>
        <item x="1624"/>
        <item x="1625"/>
        <item x="1627"/>
        <item x="14832"/>
        <item x="1638"/>
        <item x="1639"/>
        <item x="1642"/>
        <item x="1647"/>
        <item x="1648"/>
        <item x="1649"/>
        <item x="14835"/>
        <item x="1655"/>
        <item x="1656"/>
        <item x="1658"/>
        <item x="1659"/>
        <item x="1654"/>
        <item x="14864"/>
        <item x="14857"/>
        <item x="1663"/>
        <item x="1665"/>
        <item x="1666"/>
        <item x="1668"/>
        <item x="1671"/>
        <item x="1672"/>
        <item x="1673"/>
        <item x="14867"/>
        <item x="14872"/>
        <item x="1674"/>
        <item x="14873"/>
        <item x="1677"/>
        <item x="1678"/>
        <item x="14880"/>
        <item x="14876"/>
        <item x="14883"/>
        <item x="14885"/>
        <item x="1682"/>
        <item x="1684"/>
        <item x="14889"/>
        <item x="14890"/>
        <item x="1685"/>
        <item x="1686"/>
        <item x="1689"/>
        <item x="1691"/>
        <item x="14899"/>
        <item x="1694"/>
        <item x="1695"/>
        <item x="14901"/>
        <item x="14900"/>
        <item x="1699"/>
        <item x="1701"/>
        <item x="1702"/>
        <item x="1704"/>
        <item x="1705"/>
        <item x="1706"/>
        <item x="14904"/>
        <item x="14911"/>
        <item x="14912"/>
        <item x="1708"/>
        <item x="14916"/>
        <item x="14925"/>
        <item x="14935"/>
        <item x="14936"/>
        <item x="14938"/>
        <item x="14940"/>
        <item x="14941"/>
        <item x="1714"/>
        <item x="14946"/>
        <item x="14949"/>
        <item x="1722"/>
        <item x="14954"/>
        <item x="1726"/>
        <item x="14950"/>
        <item x="14953"/>
        <item x="14952"/>
        <item x="1728"/>
        <item x="15016"/>
        <item x="15019"/>
        <item x="15020"/>
        <item x="15022"/>
        <item x="15021"/>
        <item x="2102"/>
        <item x="2122"/>
        <item x="2123"/>
        <item x="2124"/>
        <item x="15058"/>
        <item x="15059"/>
        <item x="2125"/>
        <item x="2126"/>
        <item x="2127"/>
        <item x="2128"/>
        <item x="2151"/>
        <item x="2146"/>
        <item x="2147"/>
        <item x="15074"/>
        <item x="2148"/>
        <item x="2149"/>
        <item x="2150"/>
        <item x="15075"/>
        <item x="15076"/>
        <item x="2152"/>
        <item x="2162"/>
        <item x="2164"/>
        <item x="2165"/>
        <item x="2166"/>
        <item x="2171"/>
        <item x="2172"/>
        <item x="2173"/>
        <item x="2174"/>
        <item x="2180"/>
        <item x="15078"/>
        <item x="2178"/>
        <item x="2179"/>
        <item x="2182"/>
        <item x="2183"/>
        <item x="2184"/>
        <item x="2185"/>
        <item x="2186"/>
        <item x="2187"/>
        <item x="2188"/>
        <item x="2197"/>
        <item x="2198"/>
        <item x="2199"/>
        <item x="2203"/>
        <item x="2204"/>
        <item x="2205"/>
        <item x="2206"/>
        <item x="2207"/>
        <item x="2208"/>
        <item x="2209"/>
        <item x="15086"/>
        <item x="2211"/>
        <item x="2212"/>
        <item x="2213"/>
        <item x="2223"/>
        <item x="2224"/>
        <item x="2225"/>
        <item x="2226"/>
        <item x="15087"/>
        <item x="15088"/>
        <item x="15091"/>
        <item x="15095"/>
        <item x="2227"/>
        <item x="15098"/>
        <item x="15111"/>
        <item x="15099"/>
        <item x="15100"/>
        <item x="15101"/>
        <item x="15104"/>
        <item x="15105"/>
        <item x="15106"/>
        <item x="15108"/>
        <item x="15109"/>
        <item x="15110"/>
        <item x="2230"/>
        <item x="15117"/>
        <item x="15118"/>
        <item x="15121"/>
        <item x="15122"/>
        <item x="15126"/>
        <item x="15128"/>
        <item x="15129"/>
        <item x="15147"/>
        <item x="834"/>
        <item x="15148"/>
        <item x="15130"/>
        <item x="15131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9"/>
        <item x="15150"/>
        <item x="15161"/>
        <item x="15152"/>
        <item x="15154"/>
        <item x="15155"/>
        <item x="15151"/>
        <item x="15160"/>
        <item x="2241"/>
        <item x="15162"/>
        <item x="2245"/>
        <item x="2247"/>
        <item x="2239"/>
        <item x="15184"/>
        <item x="15182"/>
        <item x="15173"/>
        <item x="15195"/>
        <item x="15189"/>
        <item x="15191"/>
        <item x="15193"/>
        <item x="15194"/>
        <item x="15196"/>
        <item x="15203"/>
        <item x="15190"/>
        <item x="15205"/>
        <item x="2267"/>
        <item x="2268"/>
        <item x="2269"/>
        <item x="7193"/>
        <item x="15207"/>
        <item x="15210"/>
        <item x="15215"/>
        <item x="2292"/>
        <item x="2273"/>
        <item x="2277"/>
        <item x="2282"/>
        <item x="2289"/>
        <item x="2291"/>
        <item x="2296"/>
        <item x="15221"/>
        <item x="2297"/>
        <item x="15223"/>
        <item x="15225"/>
        <item x="15227"/>
        <item x="15228"/>
        <item x="15235"/>
        <item x="2299"/>
        <item x="15240"/>
        <item x="15241"/>
        <item x="15242"/>
        <item x="15244"/>
        <item x="15248"/>
        <item x="15250"/>
        <item x="15251"/>
        <item x="15252"/>
        <item x="15253"/>
        <item x="15254"/>
        <item x="15255"/>
        <item x="15256"/>
        <item x="15264"/>
        <item x="15257"/>
        <item x="15258"/>
        <item x="2304"/>
        <item x="2305"/>
        <item x="15259"/>
        <item x="15261"/>
        <item x="15263"/>
        <item x="2315"/>
        <item x="2316"/>
        <item x="15269"/>
        <item x="15270"/>
        <item x="15271"/>
        <item x="15273"/>
        <item x="15276"/>
        <item x="2320"/>
        <item x="15283"/>
        <item x="15286"/>
        <item x="2325"/>
        <item x="15287"/>
        <item x="2327"/>
        <item x="15288"/>
        <item x="2335"/>
        <item x="2338"/>
        <item x="15300"/>
        <item x="2347"/>
        <item x="15308"/>
        <item x="15309"/>
        <item x="2354"/>
        <item x="15311"/>
        <item x="15315"/>
        <item x="15319"/>
        <item x="2368"/>
        <item x="15323"/>
        <item x="15328"/>
        <item x="15333"/>
        <item x="15334"/>
        <item x="15337"/>
        <item x="15338"/>
        <item x="15340"/>
        <item x="15341"/>
        <item x="15342"/>
        <item x="15343"/>
        <item x="15344"/>
        <item x="15345"/>
        <item x="15346"/>
        <item x="15347"/>
        <item x="15348"/>
        <item x="15349"/>
        <item x="15350"/>
        <item x="15353"/>
        <item x="15354"/>
        <item x="15361"/>
        <item x="15355"/>
        <item x="15356"/>
        <item x="15358"/>
        <item x="15359"/>
        <item x="15360"/>
        <item x="15362"/>
        <item x="15364"/>
        <item x="15365"/>
        <item x="15366"/>
        <item x="15367"/>
        <item x="15368"/>
        <item x="15369"/>
        <item x="15374"/>
        <item x="15372"/>
        <item x="2439"/>
        <item x="15373"/>
        <item x="15371"/>
        <item x="2440"/>
        <item x="15376"/>
        <item x="15377"/>
        <item x="15378"/>
        <item x="2570"/>
        <item x="2445"/>
        <item x="15381"/>
        <item x="2452"/>
        <item x="2453"/>
        <item x="2454"/>
        <item x="15382"/>
        <item x="15383"/>
        <item x="2455"/>
        <item x="2195"/>
        <item x="15385"/>
        <item x="17"/>
        <item x="15386"/>
        <item x="2476"/>
        <item x="2478"/>
        <item x="2479"/>
        <item x="15389"/>
        <item x="15392"/>
        <item x="15393"/>
        <item x="15394"/>
        <item x="15395"/>
        <item x="15396"/>
        <item x="2486"/>
        <item x="2488"/>
        <item x="15397"/>
        <item x="15403"/>
        <item x="15402"/>
        <item x="15400"/>
        <item x="15399"/>
        <item x="15401"/>
        <item x="15405"/>
        <item x="15406"/>
        <item x="2496"/>
        <item x="2499"/>
        <item x="2509"/>
        <item x="2500"/>
        <item x="2505"/>
        <item x="2502"/>
        <item x="15409"/>
        <item x="15410"/>
        <item x="15407"/>
        <item x="2515"/>
        <item x="2518"/>
        <item x="15411"/>
        <item x="2519"/>
        <item x="2521"/>
        <item x="2523"/>
        <item x="15412"/>
        <item x="15414"/>
        <item x="2530"/>
        <item x="15418"/>
        <item x="15419"/>
        <item x="2543"/>
        <item x="2545"/>
        <item x="2546"/>
        <item x="2555"/>
        <item x="2554"/>
        <item x="2501"/>
        <item x="2559"/>
        <item x="2560"/>
        <item x="15421"/>
        <item x="15422"/>
        <item x="2567"/>
        <item x="2563"/>
        <item x="15423"/>
        <item x="2566"/>
        <item x="15427"/>
        <item x="15424"/>
        <item x="2568"/>
        <item x="15425"/>
        <item x="15426"/>
        <item x="15428"/>
        <item x="2579"/>
        <item x="2578"/>
        <item x="15429"/>
        <item x="2577"/>
        <item x="2574"/>
        <item x="2575"/>
        <item x="2580"/>
        <item x="15431"/>
        <item x="15432"/>
        <item x="15435"/>
        <item x="2583"/>
        <item x="2587"/>
        <item x="15434"/>
        <item x="2588"/>
        <item x="2590"/>
        <item x="2591"/>
        <item x="15441"/>
        <item x="15442"/>
        <item x="15443"/>
        <item x="2594"/>
        <item x="2593"/>
        <item x="2597"/>
        <item x="2598"/>
        <item x="2599"/>
        <item x="2604"/>
        <item x="2603"/>
        <item x="15446"/>
        <item x="2609"/>
        <item x="15449"/>
        <item x="2623"/>
        <item x="2622"/>
        <item x="2629"/>
        <item x="2626"/>
        <item x="2630"/>
        <item x="15453"/>
        <item x="2649"/>
        <item x="15454"/>
        <item x="2644"/>
        <item x="2646"/>
        <item x="2648"/>
        <item x="15455"/>
        <item x="15456"/>
        <item x="2653"/>
        <item x="15461"/>
        <item x="15457"/>
        <item x="2657"/>
        <item x="2659"/>
        <item x="2660"/>
        <item x="2661"/>
        <item x="15462"/>
        <item x="2663"/>
        <item x="2670"/>
        <item x="2672"/>
        <item x="15463"/>
        <item x="15464"/>
        <item x="15465"/>
        <item x="15466"/>
        <item x="2676"/>
        <item x="2678"/>
        <item x="2681"/>
        <item x="15467"/>
        <item x="2686"/>
        <item x="2687"/>
        <item x="2688"/>
        <item x="15468"/>
        <item x="2694"/>
        <item x="15469"/>
        <item x="15470"/>
        <item x="15471"/>
        <item x="15473"/>
        <item x="15474"/>
        <item x="2704"/>
        <item x="15476"/>
        <item x="2722"/>
        <item x="2724"/>
        <item x="2726"/>
        <item x="2728"/>
        <item x="15477"/>
        <item x="15479"/>
        <item x="2733"/>
        <item x="2734"/>
        <item x="2740"/>
        <item x="15480"/>
        <item x="15483"/>
        <item x="15493"/>
        <item x="15494"/>
        <item x="15495"/>
        <item x="15498"/>
        <item x="15501"/>
        <item x="15512"/>
        <item x="15513"/>
        <item x="2759"/>
        <item x="15516"/>
        <item x="15517"/>
        <item x="15520"/>
        <item x="15521"/>
        <item x="215"/>
        <item x="2761"/>
        <item x="15522"/>
        <item x="2763"/>
        <item x="15525"/>
        <item x="3706"/>
        <item x="15530"/>
        <item x="15531"/>
        <item x="15532"/>
        <item x="15533"/>
        <item x="15535"/>
        <item x="15536"/>
        <item x="15537"/>
        <item x="15538"/>
        <item x="15539"/>
        <item x="15556"/>
        <item x="15557"/>
        <item x="15560"/>
        <item x="15562"/>
        <item x="15563"/>
        <item x="15610"/>
        <item x="15611"/>
        <item x="15612"/>
        <item x="15651"/>
        <item x="15674"/>
        <item x="6"/>
        <item x="7"/>
        <item x="12"/>
        <item x="19"/>
        <item x="20"/>
        <item x="21"/>
        <item x="23"/>
        <item x="24"/>
        <item x="27"/>
        <item x="28"/>
        <item x="34"/>
        <item x="37"/>
        <item x="40"/>
        <item x="41"/>
        <item x="46"/>
        <item x="47"/>
        <item x="48"/>
        <item x="51"/>
        <item x="59"/>
        <item x="60"/>
        <item x="61"/>
        <item x="62"/>
        <item x="64"/>
        <item x="65"/>
        <item x="66"/>
        <item x="67"/>
        <item x="68"/>
        <item x="74"/>
        <item x="80"/>
        <item x="81"/>
        <item x="90"/>
        <item x="91"/>
        <item x="92"/>
        <item x="93"/>
        <item x="95"/>
        <item x="99"/>
        <item x="104"/>
        <item x="109"/>
        <item x="110"/>
        <item x="112"/>
        <item x="114"/>
        <item x="116"/>
        <item x="117"/>
        <item x="118"/>
        <item x="119"/>
        <item x="120"/>
        <item x="121"/>
        <item x="122"/>
        <item x="123"/>
        <item x="130"/>
        <item x="131"/>
        <item x="132"/>
        <item x="133"/>
        <item x="134"/>
        <item x="135"/>
        <item x="136"/>
        <item x="138"/>
        <item x="139"/>
        <item x="140"/>
        <item x="142"/>
        <item x="145"/>
        <item x="146"/>
        <item x="147"/>
        <item x="148"/>
        <item x="149"/>
        <item x="150"/>
        <item x="151"/>
        <item x="152"/>
        <item x="154"/>
        <item x="155"/>
        <item x="161"/>
        <item x="162"/>
        <item x="169"/>
        <item x="173"/>
        <item x="174"/>
        <item x="175"/>
        <item x="176"/>
        <item x="177"/>
        <item x="179"/>
        <item x="181"/>
        <item x="182"/>
        <item x="190"/>
        <item x="192"/>
        <item x="193"/>
        <item x="194"/>
        <item x="195"/>
        <item x="196"/>
        <item x="198"/>
        <item x="199"/>
        <item x="201"/>
        <item x="202"/>
        <item x="206"/>
        <item x="207"/>
        <item x="209"/>
        <item x="210"/>
        <item x="212"/>
        <item x="213"/>
        <item x="214"/>
        <item x="216"/>
        <item x="217"/>
        <item x="219"/>
        <item x="220"/>
        <item x="222"/>
        <item x="233"/>
        <item x="234"/>
        <item x="237"/>
        <item x="239"/>
        <item x="240"/>
        <item x="242"/>
        <item x="244"/>
        <item x="247"/>
        <item x="248"/>
        <item x="256"/>
        <item x="258"/>
        <item x="260"/>
        <item x="261"/>
        <item x="264"/>
        <item x="265"/>
        <item x="266"/>
        <item x="274"/>
        <item x="278"/>
        <item x="279"/>
        <item x="280"/>
        <item x="290"/>
        <item x="291"/>
        <item x="300"/>
        <item x="315"/>
        <item x="316"/>
        <item x="317"/>
        <item x="318"/>
        <item x="319"/>
        <item x="320"/>
        <item x="322"/>
        <item x="323"/>
        <item x="325"/>
        <item x="326"/>
        <item x="330"/>
        <item x="331"/>
        <item x="333"/>
        <item x="334"/>
        <item x="354"/>
        <item x="356"/>
        <item x="357"/>
        <item x="358"/>
        <item x="359"/>
        <item x="360"/>
        <item x="362"/>
        <item x="363"/>
        <item x="366"/>
        <item x="370"/>
        <item x="371"/>
        <item x="372"/>
        <item x="373"/>
        <item x="404"/>
        <item x="430"/>
        <item x="434"/>
        <item x="451"/>
        <item x="452"/>
        <item x="453"/>
        <item x="454"/>
        <item x="455"/>
        <item x="456"/>
        <item x="457"/>
        <item x="458"/>
        <item x="460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500"/>
        <item x="501"/>
        <item x="502"/>
        <item x="504"/>
        <item x="505"/>
        <item x="506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4"/>
        <item x="525"/>
        <item x="528"/>
        <item x="529"/>
        <item x="530"/>
        <item x="531"/>
        <item x="532"/>
        <item x="533"/>
        <item x="534"/>
        <item x="535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50"/>
        <item x="551"/>
        <item x="553"/>
        <item x="554"/>
        <item x="555"/>
        <item x="556"/>
        <item x="557"/>
        <item x="558"/>
        <item x="559"/>
        <item x="560"/>
        <item x="561"/>
        <item x="565"/>
        <item x="566"/>
        <item x="567"/>
        <item x="568"/>
        <item x="572"/>
        <item x="574"/>
        <item x="583"/>
        <item x="590"/>
        <item x="595"/>
        <item x="599"/>
        <item x="616"/>
        <item x="629"/>
        <item x="633"/>
        <item x="651"/>
        <item x="663"/>
        <item x="667"/>
        <item x="668"/>
        <item x="669"/>
        <item x="671"/>
        <item x="672"/>
        <item x="673"/>
        <item x="674"/>
        <item x="676"/>
        <item x="677"/>
        <item x="678"/>
        <item x="679"/>
        <item x="680"/>
        <item x="681"/>
        <item x="682"/>
        <item x="684"/>
        <item x="685"/>
        <item x="686"/>
        <item x="687"/>
        <item x="688"/>
        <item x="689"/>
        <item x="690"/>
        <item x="691"/>
        <item x="694"/>
        <item x="695"/>
        <item x="696"/>
        <item x="697"/>
        <item x="698"/>
        <item x="700"/>
        <item x="701"/>
        <item x="702"/>
        <item x="703"/>
        <item x="704"/>
        <item x="706"/>
        <item x="707"/>
        <item x="708"/>
        <item x="709"/>
        <item x="710"/>
        <item x="711"/>
        <item x="712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6"/>
        <item x="757"/>
        <item x="758"/>
        <item x="759"/>
        <item x="760"/>
        <item x="761"/>
        <item x="762"/>
        <item x="763"/>
        <item x="764"/>
        <item x="765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12"/>
        <item x="816"/>
        <item x="817"/>
        <item x="819"/>
        <item x="821"/>
        <item x="822"/>
        <item x="823"/>
        <item x="825"/>
        <item x="826"/>
        <item x="827"/>
        <item x="828"/>
        <item x="829"/>
        <item x="830"/>
        <item x="831"/>
        <item x="832"/>
        <item x="833"/>
        <item x="835"/>
        <item x="836"/>
        <item x="837"/>
        <item x="839"/>
        <item x="840"/>
        <item x="841"/>
        <item x="842"/>
        <item x="844"/>
        <item x="845"/>
        <item x="846"/>
        <item x="847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9"/>
        <item x="880"/>
        <item x="881"/>
        <item x="882"/>
        <item x="883"/>
        <item x="884"/>
        <item x="885"/>
        <item x="886"/>
        <item x="887"/>
        <item x="888"/>
        <item x="890"/>
        <item x="891"/>
        <item x="892"/>
        <item x="893"/>
        <item x="895"/>
        <item x="896"/>
        <item x="898"/>
        <item x="899"/>
        <item x="900"/>
        <item x="901"/>
        <item x="902"/>
        <item x="906"/>
        <item x="907"/>
        <item x="909"/>
        <item x="911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5"/>
        <item x="926"/>
        <item x="927"/>
        <item x="928"/>
        <item x="930"/>
        <item x="931"/>
        <item x="932"/>
        <item x="933"/>
        <item x="943"/>
        <item x="944"/>
        <item x="945"/>
        <item x="946"/>
        <item x="951"/>
        <item x="952"/>
        <item x="954"/>
        <item x="955"/>
        <item x="956"/>
        <item x="957"/>
        <item x="965"/>
        <item x="966"/>
        <item x="967"/>
        <item x="968"/>
        <item x="969"/>
        <item x="971"/>
        <item x="973"/>
        <item x="974"/>
        <item x="975"/>
        <item x="980"/>
        <item x="981"/>
        <item x="982"/>
        <item x="983"/>
        <item x="984"/>
        <item x="985"/>
        <item x="986"/>
        <item x="987"/>
        <item x="988"/>
        <item x="990"/>
        <item x="991"/>
        <item x="992"/>
        <item x="994"/>
        <item x="995"/>
        <item x="996"/>
        <item x="998"/>
        <item x="1000"/>
        <item x="1005"/>
        <item x="1010"/>
        <item x="1011"/>
        <item x="1016"/>
        <item x="1017"/>
        <item x="1018"/>
        <item x="1019"/>
        <item x="1020"/>
        <item x="1021"/>
        <item x="1026"/>
        <item x="1028"/>
        <item x="1031"/>
        <item x="1039"/>
        <item x="1042"/>
        <item x="1044"/>
        <item x="1048"/>
        <item x="1054"/>
        <item x="1055"/>
        <item x="1056"/>
        <item x="1057"/>
        <item x="1058"/>
        <item x="1059"/>
        <item x="1062"/>
        <item x="1063"/>
        <item x="1064"/>
        <item x="1065"/>
        <item x="1066"/>
        <item x="1068"/>
        <item x="1070"/>
        <item x="1074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6"/>
        <item x="1097"/>
        <item x="1098"/>
        <item x="1099"/>
        <item x="1100"/>
        <item x="1101"/>
        <item x="1110"/>
        <item x="1113"/>
        <item x="1114"/>
        <item x="1116"/>
        <item x="1123"/>
        <item x="1125"/>
        <item x="1126"/>
        <item x="1129"/>
        <item x="1130"/>
        <item x="1131"/>
        <item x="1133"/>
        <item x="1134"/>
        <item x="1135"/>
        <item x="1136"/>
        <item x="1137"/>
        <item x="1138"/>
        <item x="1139"/>
        <item x="1140"/>
        <item x="1141"/>
        <item x="1147"/>
        <item x="1150"/>
        <item x="1151"/>
        <item x="1152"/>
        <item x="1153"/>
        <item x="1154"/>
        <item x="1155"/>
        <item x="1156"/>
        <item x="1157"/>
        <item x="1158"/>
        <item x="1159"/>
        <item x="1162"/>
        <item x="1164"/>
        <item x="1165"/>
        <item x="1169"/>
        <item x="1170"/>
        <item x="1175"/>
        <item x="1176"/>
        <item x="1177"/>
        <item x="1178"/>
        <item x="1179"/>
        <item x="1186"/>
        <item x="1188"/>
        <item x="1189"/>
        <item x="1190"/>
        <item x="1192"/>
        <item x="1194"/>
        <item x="1198"/>
        <item x="1199"/>
        <item x="1200"/>
        <item x="1202"/>
        <item x="1204"/>
        <item x="1205"/>
        <item x="1206"/>
        <item x="1207"/>
        <item x="1208"/>
        <item x="1209"/>
        <item x="1210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30"/>
        <item x="1231"/>
        <item x="1232"/>
        <item x="1233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1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8"/>
        <item x="1279"/>
        <item x="1280"/>
        <item x="1281"/>
        <item x="1282"/>
        <item x="1283"/>
        <item x="1284"/>
        <item x="1286"/>
        <item x="1287"/>
        <item x="1288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7"/>
        <item x="1308"/>
        <item x="1311"/>
        <item x="1312"/>
        <item x="1313"/>
        <item x="1314"/>
        <item x="1315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4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3"/>
        <item x="1404"/>
        <item x="1405"/>
        <item x="1406"/>
        <item x="1407"/>
        <item x="1408"/>
        <item x="1409"/>
        <item x="1410"/>
        <item x="1411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9"/>
        <item x="1460"/>
        <item x="1461"/>
        <item x="1463"/>
        <item x="1464"/>
        <item x="1465"/>
        <item x="1468"/>
        <item x="1470"/>
        <item x="1474"/>
        <item x="1477"/>
        <item x="1479"/>
        <item x="1480"/>
        <item x="1481"/>
        <item x="1482"/>
        <item x="1483"/>
        <item x="1484"/>
        <item x="1485"/>
        <item x="1487"/>
        <item x="1488"/>
        <item x="1489"/>
        <item x="1492"/>
        <item x="1493"/>
        <item x="1494"/>
        <item x="1495"/>
        <item x="1496"/>
        <item x="1497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9"/>
        <item x="1531"/>
        <item x="1534"/>
        <item x="1537"/>
        <item x="1538"/>
        <item x="1542"/>
        <item x="1557"/>
        <item x="1571"/>
        <item x="1577"/>
        <item x="1581"/>
        <item x="1584"/>
        <item x="1586"/>
        <item x="1587"/>
        <item x="1590"/>
        <item x="1591"/>
        <item x="1594"/>
        <item x="1595"/>
        <item x="1596"/>
        <item x="1597"/>
        <item x="1598"/>
        <item x="1599"/>
        <item x="1600"/>
        <item x="1604"/>
        <item x="1609"/>
        <item x="1610"/>
        <item x="1611"/>
        <item x="1613"/>
        <item x="1614"/>
        <item x="1617"/>
        <item x="1633"/>
        <item x="1650"/>
        <item x="1660"/>
        <item x="1661"/>
        <item x="1662"/>
        <item x="1664"/>
        <item x="1667"/>
        <item x="1669"/>
        <item x="1670"/>
        <item x="1675"/>
        <item x="1679"/>
        <item x="1680"/>
        <item x="1681"/>
        <item x="1707"/>
        <item x="1727"/>
        <item x="1729"/>
        <item x="1730"/>
        <item x="1731"/>
        <item x="1732"/>
        <item x="1733"/>
        <item x="1734"/>
        <item x="1735"/>
        <item x="1736"/>
        <item x="1737"/>
        <item x="1739"/>
        <item x="1742"/>
        <item x="1743"/>
        <item x="1744"/>
        <item x="1745"/>
        <item x="1746"/>
        <item x="1747"/>
        <item x="1748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1"/>
        <item x="1792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7"/>
        <item x="1818"/>
        <item x="1819"/>
        <item x="1821"/>
        <item x="1822"/>
        <item x="1823"/>
        <item x="1824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4"/>
        <item x="1847"/>
        <item x="1848"/>
        <item x="1853"/>
        <item x="1854"/>
        <item x="1855"/>
        <item x="1862"/>
        <item x="1864"/>
        <item x="1868"/>
        <item x="1869"/>
        <item x="1870"/>
        <item x="1871"/>
        <item x="1872"/>
        <item x="1873"/>
        <item x="1874"/>
        <item x="1876"/>
        <item x="1877"/>
        <item x="1880"/>
        <item x="1883"/>
        <item x="1884"/>
        <item x="1887"/>
        <item x="1888"/>
        <item x="1889"/>
        <item x="1890"/>
        <item x="1893"/>
        <item x="1896"/>
        <item x="1897"/>
        <item x="1898"/>
        <item x="1904"/>
        <item x="1908"/>
        <item x="1909"/>
        <item x="1910"/>
        <item x="1911"/>
        <item x="1912"/>
        <item x="1913"/>
        <item x="1914"/>
        <item x="1916"/>
        <item x="1917"/>
        <item x="1918"/>
        <item x="1919"/>
        <item x="1921"/>
        <item x="1922"/>
        <item x="1924"/>
        <item x="1925"/>
        <item x="1926"/>
        <item x="1929"/>
        <item x="1930"/>
        <item x="1931"/>
        <item x="1932"/>
        <item x="1933"/>
        <item x="1934"/>
        <item x="1936"/>
        <item x="1937"/>
        <item x="1938"/>
        <item x="1939"/>
        <item x="1940"/>
        <item x="1941"/>
        <item x="1942"/>
        <item x="1943"/>
        <item x="1945"/>
        <item x="1949"/>
        <item x="1950"/>
        <item x="1951"/>
        <item x="1953"/>
        <item x="1955"/>
        <item x="1956"/>
        <item x="1958"/>
        <item x="1959"/>
        <item x="1960"/>
        <item x="1961"/>
        <item x="1962"/>
        <item x="1963"/>
        <item x="1965"/>
        <item x="1967"/>
        <item x="1969"/>
        <item x="1970"/>
        <item x="1971"/>
        <item x="1972"/>
        <item x="1974"/>
        <item x="1975"/>
        <item x="1976"/>
        <item x="1977"/>
        <item x="1981"/>
        <item x="1982"/>
        <item x="1984"/>
        <item x="1985"/>
        <item x="1986"/>
        <item x="1987"/>
        <item x="1988"/>
        <item x="1992"/>
        <item x="1995"/>
        <item x="1999"/>
        <item x="2000"/>
        <item x="2001"/>
        <item x="2004"/>
        <item x="2005"/>
        <item x="2007"/>
        <item x="2008"/>
        <item x="2010"/>
        <item x="2012"/>
        <item x="2013"/>
        <item x="2015"/>
        <item x="2016"/>
        <item x="2017"/>
        <item x="2018"/>
        <item x="2019"/>
        <item x="2021"/>
        <item x="2023"/>
        <item x="2024"/>
        <item x="2025"/>
        <item x="2026"/>
        <item x="2028"/>
        <item x="2030"/>
        <item x="2031"/>
        <item x="2033"/>
        <item x="2036"/>
        <item x="2037"/>
        <item x="2039"/>
        <item x="2040"/>
        <item x="2042"/>
        <item x="2043"/>
        <item x="2044"/>
        <item x="2046"/>
        <item x="2047"/>
        <item x="2050"/>
        <item x="2051"/>
        <item x="2052"/>
        <item x="2058"/>
        <item x="2060"/>
        <item x="2061"/>
        <item x="2062"/>
        <item x="2064"/>
        <item x="2065"/>
        <item x="2067"/>
        <item x="2068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53"/>
        <item x="2154"/>
        <item x="2155"/>
        <item x="2156"/>
        <item x="2157"/>
        <item x="2158"/>
        <item x="2159"/>
        <item x="2160"/>
        <item x="2161"/>
        <item x="2168"/>
        <item x="2169"/>
        <item x="2170"/>
        <item x="2175"/>
        <item x="2176"/>
        <item x="2177"/>
        <item x="2189"/>
        <item x="2190"/>
        <item x="2191"/>
        <item x="2192"/>
        <item x="2193"/>
        <item x="2194"/>
        <item x="2196"/>
        <item x="2200"/>
        <item x="2201"/>
        <item x="2202"/>
        <item x="2210"/>
        <item x="2214"/>
        <item x="2215"/>
        <item x="2216"/>
        <item x="2217"/>
        <item x="2218"/>
        <item x="2219"/>
        <item x="2220"/>
        <item x="2221"/>
        <item x="2222"/>
        <item x="2233"/>
        <item x="2234"/>
        <item x="2235"/>
        <item x="2236"/>
        <item x="2237"/>
        <item x="2242"/>
        <item x="2258"/>
        <item x="2260"/>
        <item x="2272"/>
        <item x="2283"/>
        <item x="2285"/>
        <item x="2302"/>
        <item x="2303"/>
        <item x="2312"/>
        <item x="2317"/>
        <item x="2319"/>
        <item x="2321"/>
        <item x="2332"/>
        <item x="2333"/>
        <item x="2337"/>
        <item x="2339"/>
        <item x="2344"/>
        <item x="2348"/>
        <item x="2349"/>
        <item x="2350"/>
        <item x="2352"/>
        <item x="2366"/>
        <item x="2369"/>
        <item x="2372"/>
        <item x="2373"/>
        <item x="2374"/>
        <item x="2377"/>
        <item x="2379"/>
        <item x="2386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5"/>
        <item x="2436"/>
        <item x="2437"/>
        <item x="2438"/>
        <item x="2448"/>
        <item x="2449"/>
        <item x="2450"/>
        <item x="2457"/>
        <item x="2459"/>
        <item x="2460"/>
        <item x="2472"/>
        <item x="2490"/>
        <item x="2495"/>
        <item x="2513"/>
        <item x="2516"/>
        <item x="2524"/>
        <item x="2527"/>
        <item x="2528"/>
        <item x="2529"/>
        <item x="2533"/>
        <item x="2535"/>
        <item x="2537"/>
        <item x="2538"/>
        <item x="2557"/>
        <item x="2571"/>
        <item x="2582"/>
        <item x="2584"/>
        <item x="2605"/>
        <item x="2606"/>
        <item x="2607"/>
        <item x="2608"/>
        <item x="2613"/>
        <item x="2624"/>
        <item x="2632"/>
        <item x="2637"/>
        <item x="2640"/>
        <item x="2643"/>
        <item x="2665"/>
        <item x="2666"/>
        <item x="2667"/>
        <item x="2673"/>
        <item x="2674"/>
        <item x="2675"/>
        <item x="2679"/>
        <item x="2695"/>
        <item x="2699"/>
        <item x="2706"/>
        <item x="2707"/>
        <item x="2709"/>
        <item x="2711"/>
        <item x="2712"/>
        <item x="2716"/>
        <item x="2717"/>
        <item x="2718"/>
        <item x="2729"/>
        <item x="2730"/>
        <item x="2735"/>
        <item x="2736"/>
        <item x="2737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0"/>
        <item x="14141"/>
        <item x="14147"/>
        <item x="14152"/>
        <item x="14155"/>
        <item x="14157"/>
        <item x="14162"/>
        <item x="14163"/>
        <item x="14165"/>
        <item x="14169"/>
        <item x="14175"/>
        <item x="14180"/>
        <item x="14185"/>
        <item x="14187"/>
        <item x="14190"/>
        <item x="14191"/>
        <item x="14203"/>
        <item x="14209"/>
        <item x="14218"/>
        <item x="14220"/>
        <item x="14221"/>
        <item x="14222"/>
        <item x="14227"/>
        <item x="14233"/>
        <item x="14241"/>
        <item x="14249"/>
        <item x="14251"/>
        <item x="14255"/>
        <item x="14259"/>
        <item x="14264"/>
        <item x="14265"/>
        <item x="14278"/>
        <item x="14289"/>
        <item x="14294"/>
        <item x="14364"/>
        <item x="14365"/>
        <item x="14366"/>
        <item x="14367"/>
        <item x="14368"/>
        <item x="14369"/>
        <item x="14371"/>
        <item x="14372"/>
        <item x="14373"/>
        <item x="14374"/>
        <item x="14376"/>
        <item x="14377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4"/>
        <item x="14395"/>
        <item x="14396"/>
        <item x="14397"/>
        <item x="14398"/>
        <item x="14400"/>
        <item x="14402"/>
        <item x="14403"/>
        <item x="14404"/>
        <item x="14405"/>
        <item x="14406"/>
        <item x="14407"/>
        <item x="14408"/>
        <item x="14409"/>
        <item x="14440"/>
        <item x="14447"/>
        <item x="14448"/>
        <item x="14449"/>
        <item x="14450"/>
        <item x="14451"/>
        <item x="14452"/>
        <item x="14454"/>
        <item x="14455"/>
        <item x="14456"/>
        <item x="14457"/>
        <item x="14458"/>
        <item x="14459"/>
        <item x="14460"/>
        <item x="14461"/>
        <item x="14463"/>
        <item x="14464"/>
        <item x="14466"/>
        <item x="14470"/>
        <item x="14471"/>
        <item x="14472"/>
        <item x="14473"/>
        <item x="14474"/>
        <item x="14476"/>
        <item x="14477"/>
        <item x="14480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4"/>
        <item x="14517"/>
        <item x="14518"/>
        <item x="14519"/>
        <item x="14520"/>
        <item x="14521"/>
        <item x="14522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3"/>
        <item x="14564"/>
        <item x="14565"/>
        <item x="14566"/>
        <item x="14567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6"/>
        <item x="14587"/>
        <item x="14588"/>
        <item x="14590"/>
        <item x="14600"/>
        <item x="14601"/>
        <item x="14602"/>
        <item x="14603"/>
        <item x="14604"/>
        <item x="14605"/>
        <item x="14607"/>
        <item x="14608"/>
        <item x="14616"/>
        <item x="14627"/>
        <item x="14629"/>
        <item x="14632"/>
        <item x="14644"/>
        <item x="14651"/>
        <item x="14755"/>
        <item x="14756"/>
        <item x="14757"/>
        <item x="14758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14769"/>
        <item x="14770"/>
        <item x="14771"/>
        <item x="14779"/>
        <item x="14782"/>
        <item x="14805"/>
        <item x="14806"/>
        <item x="14814"/>
        <item x="14825"/>
        <item x="14836"/>
        <item x="14837"/>
        <item x="14838"/>
        <item x="14839"/>
        <item x="14840"/>
        <item x="14841"/>
        <item x="14842"/>
        <item x="14843"/>
        <item x="14844"/>
        <item x="14845"/>
        <item x="14846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58"/>
        <item x="14859"/>
        <item x="14860"/>
        <item x="14861"/>
        <item x="14862"/>
        <item x="14863"/>
        <item x="14865"/>
        <item x="14866"/>
        <item x="14871"/>
        <item x="14874"/>
        <item x="14881"/>
        <item x="14882"/>
        <item x="14886"/>
        <item x="14887"/>
        <item x="14891"/>
        <item x="14892"/>
        <item x="14893"/>
        <item x="14894"/>
        <item x="14895"/>
        <item x="14896"/>
        <item x="14897"/>
        <item x="14898"/>
        <item x="14905"/>
        <item x="14907"/>
        <item x="14908"/>
        <item x="14909"/>
        <item x="14910"/>
        <item x="14914"/>
        <item x="14915"/>
        <item x="14924"/>
        <item x="14927"/>
        <item x="14929"/>
        <item x="14932"/>
        <item x="14944"/>
        <item x="14955"/>
        <item x="14956"/>
        <item x="14957"/>
        <item x="14958"/>
        <item x="14959"/>
        <item x="14961"/>
        <item x="14962"/>
        <item x="14964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4"/>
        <item x="14985"/>
        <item x="14986"/>
        <item x="14987"/>
        <item x="14990"/>
        <item x="14992"/>
        <item x="14993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1"/>
        <item x="1501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7"/>
        <item x="15079"/>
        <item x="15080"/>
        <item x="15081"/>
        <item x="15082"/>
        <item x="15083"/>
        <item x="15084"/>
        <item x="15085"/>
        <item x="15090"/>
        <item x="15153"/>
        <item x="15157"/>
        <item x="15158"/>
        <item x="15159"/>
        <item x="15164"/>
        <item x="15167"/>
        <item x="15168"/>
        <item x="15169"/>
        <item x="15171"/>
        <item x="15177"/>
        <item x="15179"/>
        <item x="15183"/>
        <item x="15185"/>
        <item x="15197"/>
        <item x="15201"/>
        <item x="15214"/>
        <item x="15216"/>
        <item x="15217"/>
        <item x="15218"/>
        <item x="15219"/>
        <item x="15224"/>
        <item x="15262"/>
        <item x="15266"/>
        <item x="15274"/>
        <item x="15280"/>
        <item x="15284"/>
        <item x="15291"/>
        <item x="15302"/>
        <item x="15303"/>
        <item x="15310"/>
        <item x="15316"/>
        <item x="15317"/>
        <item x="15318"/>
        <item x="15321"/>
        <item x="15322"/>
        <item x="15324"/>
        <item x="15327"/>
        <item x="15329"/>
        <item x="15339"/>
        <item x="15379"/>
        <item x="15380"/>
        <item x="15451"/>
        <item x="15452"/>
        <item x="15488"/>
        <item x="15497"/>
        <item x="15500"/>
        <item x="15502"/>
        <item x="15503"/>
        <item x="15504"/>
        <item x="15506"/>
        <item x="15509"/>
        <item x="15510"/>
        <item x="15514"/>
        <item x="15518"/>
        <item x="15540"/>
        <item x="15541"/>
        <item x="15542"/>
        <item x="15544"/>
        <item x="15546"/>
        <item x="15548"/>
        <item x="15549"/>
        <item x="15550"/>
        <item x="15551"/>
        <item x="15552"/>
        <item x="15553"/>
        <item x="15554"/>
        <item x="15565"/>
        <item x="15566"/>
        <item x="15567"/>
        <item x="15568"/>
        <item x="15569"/>
        <item x="15570"/>
        <item x="15571"/>
        <item x="15572"/>
        <item x="15573"/>
        <item x="15574"/>
        <item x="15575"/>
        <item x="15576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9"/>
        <item x="15590"/>
        <item x="15591"/>
        <item x="15592"/>
        <item x="15593"/>
        <item x="15595"/>
        <item x="15596"/>
        <item x="15597"/>
        <item x="15600"/>
        <item x="15601"/>
        <item x="15602"/>
        <item x="15603"/>
        <item x="15605"/>
        <item x="15606"/>
        <item x="15607"/>
        <item x="15608"/>
        <item x="15609"/>
        <item x="15613"/>
        <item x="15614"/>
        <item x="15615"/>
        <item x="15616"/>
        <item x="15617"/>
        <item x="15618"/>
        <item x="15619"/>
        <item x="15620"/>
        <item x="15621"/>
        <item x="15622"/>
        <item x="15623"/>
        <item x="15624"/>
        <item x="15625"/>
        <item x="15626"/>
        <item x="15627"/>
        <item x="15628"/>
        <item x="15629"/>
        <item x="15630"/>
        <item x="15632"/>
        <item x="15634"/>
        <item x="15635"/>
        <item x="15636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2"/>
        <item x="15653"/>
        <item x="15654"/>
        <item x="15655"/>
        <item x="15657"/>
        <item x="15658"/>
        <item x="15659"/>
        <item x="15660"/>
        <item x="15661"/>
        <item x="15663"/>
        <item x="15664"/>
        <item x="15665"/>
        <item x="15666"/>
        <item x="15667"/>
        <item x="15668"/>
        <item x="15669"/>
        <item x="15670"/>
        <item x="15671"/>
        <item x="15672"/>
        <item x="15673"/>
        <item x="35"/>
        <item x="5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5">
        <item m="1" x="3"/>
        <item m="1" x="2"/>
        <item x="1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1"/>
    <field x="2"/>
  </rowFields>
  <rowItems count="1">
    <i>
      <x v="15773"/>
      <x v="3"/>
    </i>
  </rowItems>
  <colItems count="1">
    <i/>
  </colItems>
  <pageFields count="1">
    <pageField fld="0" item="3402" hier="-1"/>
  </pageFields>
  <formats count="15">
    <format dxfId="14">
      <pivotArea type="all" dataOnly="0" outline="0" fieldPosition="0"/>
    </format>
    <format dxfId="13">
      <pivotArea outline="0" collapsedLevelsAreSubtotals="1" fieldPosition="0"/>
    </format>
    <format dxfId="12">
      <pivotArea type="origin" dataOnly="0" labelOnly="1" outline="0" fieldPosition="0"/>
    </format>
    <format dxfId="11">
      <pivotArea field="1" type="button" dataOnly="0" labelOnly="1" outline="0" axis="axisRow" fieldPosition="0"/>
    </format>
    <format dxfId="10">
      <pivotArea dataOnly="0" labelOnly="1" grandRow="1" outline="0" fieldPosition="0"/>
    </format>
    <format dxfId="9">
      <pivotArea type="topRight" dataOnly="0" labelOnly="1" outline="0" fieldPosition="0"/>
    </format>
    <format dxfId="8">
      <pivotArea type="origin" dataOnly="0" labelOnly="1" outline="0" fieldPosition="0"/>
    </format>
    <format dxfId="7">
      <pivotArea field="1" type="button" dataOnly="0" labelOnly="1" outline="0" axis="axisRow" fieldPosition="0"/>
    </format>
    <format dxfId="6">
      <pivotArea type="topRight" dataOnly="0" labelOnly="1" outline="0" fieldPosition="0"/>
    </format>
    <format dxfId="5">
      <pivotArea field="0" type="button" dataOnly="0" labelOnly="1" outline="0" axis="axisPage" fieldPosition="0"/>
    </format>
    <format dxfId="4">
      <pivotArea dataOnly="0" labelOnly="1" outline="0" fieldPosition="0">
        <references count="1">
          <reference field="0" count="0"/>
        </references>
      </pivotArea>
    </format>
    <format dxfId="3">
      <pivotArea field="0" type="button" dataOnly="0" labelOnly="1" outline="0" axis="axisPage" fieldPosition="0"/>
    </format>
    <format dxfId="2">
      <pivotArea type="origin" dataOnly="0" labelOnly="1" outline="0" fieldPosition="0"/>
    </format>
    <format dxfId="1">
      <pivotArea field="0" type="button" dataOnly="0" labelOnly="1" outline="0" axis="axisPage" fieldPosition="0"/>
    </format>
    <format dxfId="0">
      <pivotArea type="origin" dataOnly="0" labelOnly="1" outline="0" fieldPosition="0"/>
    </format>
  </formats>
  <pivotTableStyleInfo name="PivotStyleDark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FAD03-350A-4017-AD64-6288F497869E}">
  <sheetPr>
    <tabColor rgb="FF0070C0"/>
  </sheetPr>
  <dimension ref="A1:T6217"/>
  <sheetViews>
    <sheetView showGridLines="0" tabSelected="1" workbookViewId="0">
      <selection activeCell="B7" sqref="B7"/>
    </sheetView>
  </sheetViews>
  <sheetFormatPr defaultRowHeight="14.5" x14ac:dyDescent="0.35"/>
  <cols>
    <col min="1" max="1" width="32.1796875" style="13" customWidth="1"/>
    <col min="2" max="2" width="14.81640625" customWidth="1"/>
    <col min="3" max="3" width="26.54296875" style="1" customWidth="1"/>
    <col min="4" max="4" width="29" style="1" hidden="1" customWidth="1"/>
    <col min="5" max="5" width="20" style="1" hidden="1" customWidth="1"/>
    <col min="6" max="10" width="8.7265625" style="1" hidden="1" customWidth="1"/>
    <col min="11" max="11" width="1.7265625" style="1" hidden="1" customWidth="1"/>
    <col min="12" max="20" width="8.7265625" style="1"/>
  </cols>
  <sheetData>
    <row r="1" spans="1:11" s="1" customFormat="1" ht="17.5" customHeight="1" x14ac:dyDescent="0.35">
      <c r="A1" s="13"/>
      <c r="B1"/>
      <c r="C1"/>
      <c r="D1"/>
    </row>
    <row r="2" spans="1:11" s="1" customFormat="1" ht="17.149999999999999" customHeight="1" x14ac:dyDescent="0.35">
      <c r="A2" s="13"/>
      <c r="B2"/>
      <c r="C2"/>
      <c r="D2"/>
    </row>
    <row r="3" spans="1:11" s="1" customFormat="1" ht="18" customHeight="1" x14ac:dyDescent="0.35">
      <c r="A3" s="13"/>
      <c r="B3"/>
      <c r="C3"/>
      <c r="D3"/>
    </row>
    <row r="4" spans="1:11" s="1" customFormat="1" ht="16.5" customHeight="1" x14ac:dyDescent="0.35">
      <c r="A4" s="13"/>
      <c r="B4"/>
      <c r="C4"/>
      <c r="D4"/>
    </row>
    <row r="5" spans="1:11" s="1" customFormat="1" x14ac:dyDescent="0.35">
      <c r="A5" s="29" t="s">
        <v>5603</v>
      </c>
      <c r="B5" s="29"/>
      <c r="C5" s="29"/>
      <c r="D5" s="29"/>
    </row>
    <row r="6" spans="1:11" s="3" customFormat="1" x14ac:dyDescent="0.35">
      <c r="A6" s="14"/>
    </row>
    <row r="7" spans="1:11" s="11" customFormat="1" x14ac:dyDescent="0.35">
      <c r="A7" s="15" t="s">
        <v>5528</v>
      </c>
      <c r="B7" s="12">
        <v>1350</v>
      </c>
      <c r="C7" s="16" t="s">
        <v>5527</v>
      </c>
      <c r="D7" s="17"/>
    </row>
    <row r="8" spans="1:11" s="3" customFormat="1" x14ac:dyDescent="0.35">
      <c r="A8" s="14"/>
    </row>
    <row r="9" spans="1:11" s="3" customFormat="1" ht="9" hidden="1" customHeight="1" x14ac:dyDescent="0.35">
      <c r="A9" s="14"/>
      <c r="B9" s="14"/>
      <c r="I9"/>
      <c r="J9"/>
      <c r="K9"/>
    </row>
    <row r="10" spans="1:11" s="3" customFormat="1" x14ac:dyDescent="0.35">
      <c r="A10" s="2" t="s">
        <v>0</v>
      </c>
      <c r="B10" s="2" t="s">
        <v>5529</v>
      </c>
      <c r="I10"/>
      <c r="J10"/>
      <c r="K10"/>
    </row>
    <row r="11" spans="1:11" s="3" customFormat="1" x14ac:dyDescent="0.35">
      <c r="A11" s="3" t="s">
        <v>24080</v>
      </c>
      <c r="B11" s="3" t="s">
        <v>6265</v>
      </c>
      <c r="I11"/>
      <c r="J11"/>
      <c r="K11"/>
    </row>
    <row r="12" spans="1:11" s="3" customFormat="1" x14ac:dyDescent="0.35">
      <c r="A12"/>
      <c r="B12"/>
      <c r="C12"/>
      <c r="D12"/>
      <c r="E12"/>
      <c r="F12"/>
      <c r="G12"/>
      <c r="H12"/>
      <c r="I12"/>
      <c r="J12"/>
      <c r="K12"/>
    </row>
    <row r="13" spans="1:11" s="3" customFormat="1" x14ac:dyDescent="0.35">
      <c r="A13"/>
      <c r="B13"/>
      <c r="C13"/>
      <c r="D13"/>
      <c r="E13"/>
      <c r="F13"/>
      <c r="G13"/>
      <c r="H13"/>
      <c r="I13"/>
      <c r="J13"/>
      <c r="K13"/>
    </row>
    <row r="14" spans="1:11" s="3" customFormat="1" x14ac:dyDescent="0.35">
      <c r="A14"/>
      <c r="B14"/>
      <c r="C14"/>
      <c r="D14"/>
      <c r="E14"/>
      <c r="F14"/>
      <c r="G14"/>
      <c r="H14"/>
      <c r="I14"/>
      <c r="J14"/>
      <c r="K14"/>
    </row>
    <row r="15" spans="1:11" s="3" customFormat="1" x14ac:dyDescent="0.35">
      <c r="A15"/>
      <c r="B15"/>
      <c r="C15"/>
      <c r="D15"/>
      <c r="E15"/>
      <c r="F15"/>
      <c r="G15"/>
      <c r="H15"/>
      <c r="I15"/>
      <c r="J15"/>
      <c r="K15"/>
    </row>
    <row r="16" spans="1:11" s="3" customFormat="1" x14ac:dyDescent="0.35">
      <c r="A16"/>
      <c r="B16"/>
      <c r="C16"/>
      <c r="D16"/>
      <c r="E16"/>
      <c r="F16"/>
      <c r="G16"/>
      <c r="H16"/>
      <c r="I16"/>
      <c r="J16"/>
      <c r="K16"/>
    </row>
    <row r="17" spans="1:11" s="3" customFormat="1" x14ac:dyDescent="0.35">
      <c r="A17"/>
      <c r="B17"/>
      <c r="C17"/>
      <c r="D17"/>
      <c r="E17"/>
      <c r="F17"/>
      <c r="G17"/>
      <c r="H17"/>
      <c r="I17"/>
      <c r="J17"/>
      <c r="K17"/>
    </row>
    <row r="18" spans="1:11" s="3" customFormat="1" x14ac:dyDescent="0.35">
      <c r="A18"/>
      <c r="B18"/>
      <c r="C18"/>
      <c r="D18"/>
      <c r="E18"/>
      <c r="F18"/>
      <c r="G18"/>
      <c r="H18"/>
      <c r="I18"/>
      <c r="J18"/>
      <c r="K18"/>
    </row>
    <row r="19" spans="1:11" s="3" customFormat="1" x14ac:dyDescent="0.35">
      <c r="A19"/>
      <c r="B19"/>
      <c r="C19"/>
      <c r="D19"/>
      <c r="E19"/>
      <c r="F19"/>
      <c r="G19"/>
      <c r="H19"/>
      <c r="I19"/>
      <c r="J19"/>
      <c r="K19"/>
    </row>
    <row r="20" spans="1:11" s="3" customFormat="1" x14ac:dyDescent="0.35">
      <c r="A20"/>
      <c r="B20"/>
      <c r="C20"/>
      <c r="D20"/>
      <c r="E20"/>
      <c r="F20"/>
      <c r="G20"/>
      <c r="H20"/>
      <c r="I20"/>
      <c r="J20"/>
      <c r="K20"/>
    </row>
    <row r="21" spans="1:11" s="3" customFormat="1" x14ac:dyDescent="0.35">
      <c r="A21"/>
      <c r="B21"/>
      <c r="C21"/>
      <c r="D21"/>
      <c r="E21"/>
      <c r="F21"/>
      <c r="G21"/>
      <c r="H21"/>
      <c r="I21"/>
      <c r="J21"/>
      <c r="K21"/>
    </row>
    <row r="22" spans="1:11" s="3" customFormat="1" x14ac:dyDescent="0.35">
      <c r="A22"/>
      <c r="B22"/>
      <c r="C22"/>
      <c r="D22"/>
      <c r="E22"/>
      <c r="F22"/>
      <c r="G22"/>
      <c r="H22"/>
      <c r="I22"/>
      <c r="J22"/>
      <c r="K22"/>
    </row>
    <row r="23" spans="1:11" s="3" customFormat="1" x14ac:dyDescent="0.35">
      <c r="A23"/>
      <c r="B23"/>
      <c r="C23"/>
      <c r="D23"/>
      <c r="E23"/>
      <c r="F23"/>
      <c r="G23"/>
      <c r="H23"/>
      <c r="I23"/>
      <c r="J23"/>
      <c r="K23"/>
    </row>
    <row r="24" spans="1:11" s="3" customFormat="1" x14ac:dyDescent="0.35">
      <c r="A24"/>
      <c r="B24"/>
      <c r="C24"/>
      <c r="D24"/>
      <c r="E24"/>
      <c r="F24"/>
      <c r="G24"/>
      <c r="H24"/>
      <c r="I24"/>
      <c r="J24"/>
      <c r="K24"/>
    </row>
    <row r="25" spans="1:11" s="3" customFormat="1" x14ac:dyDescent="0.35">
      <c r="A25"/>
      <c r="B25"/>
      <c r="C25"/>
      <c r="D25"/>
      <c r="E25"/>
      <c r="F25"/>
      <c r="G25"/>
      <c r="H25"/>
      <c r="I25"/>
      <c r="J25"/>
      <c r="K25"/>
    </row>
    <row r="26" spans="1:11" s="3" customFormat="1" x14ac:dyDescent="0.35">
      <c r="A26"/>
      <c r="B26"/>
      <c r="C26"/>
      <c r="D26"/>
      <c r="E26"/>
      <c r="F26"/>
      <c r="G26"/>
      <c r="H26"/>
      <c r="I26"/>
      <c r="J26"/>
      <c r="K26"/>
    </row>
    <row r="27" spans="1:11" s="3" customFormat="1" x14ac:dyDescent="0.35">
      <c r="A27"/>
      <c r="B27"/>
      <c r="C27"/>
      <c r="D27"/>
      <c r="E27"/>
      <c r="F27"/>
      <c r="G27"/>
      <c r="H27"/>
      <c r="I27"/>
      <c r="J27"/>
      <c r="K27"/>
    </row>
    <row r="28" spans="1:11" s="3" customFormat="1" x14ac:dyDescent="0.35">
      <c r="A28"/>
      <c r="B28"/>
      <c r="C28"/>
      <c r="D28"/>
      <c r="E28"/>
      <c r="F28"/>
      <c r="G28"/>
      <c r="H28"/>
      <c r="I28"/>
      <c r="J28"/>
      <c r="K28"/>
    </row>
    <row r="29" spans="1:11" s="3" customFormat="1" x14ac:dyDescent="0.35">
      <c r="A29"/>
      <c r="B29"/>
      <c r="C29"/>
      <c r="D29"/>
      <c r="E29"/>
      <c r="F29"/>
      <c r="G29"/>
      <c r="H29"/>
      <c r="I29"/>
      <c r="J29"/>
      <c r="K29"/>
    </row>
    <row r="30" spans="1:11" s="3" customFormat="1" x14ac:dyDescent="0.35">
      <c r="A30"/>
      <c r="B30"/>
      <c r="C30"/>
      <c r="D30"/>
      <c r="E30"/>
      <c r="F30"/>
      <c r="G30"/>
      <c r="H30"/>
      <c r="I30"/>
      <c r="J30"/>
      <c r="K30"/>
    </row>
    <row r="31" spans="1:11" s="3" customFormat="1" x14ac:dyDescent="0.35">
      <c r="A31"/>
      <c r="B31"/>
      <c r="C31"/>
      <c r="D31"/>
      <c r="E31"/>
      <c r="F31"/>
      <c r="G31"/>
      <c r="H31"/>
      <c r="I31"/>
      <c r="J31"/>
      <c r="K31"/>
    </row>
    <row r="32" spans="1:11" s="3" customFormat="1" x14ac:dyDescent="0.35">
      <c r="A32"/>
      <c r="B32"/>
      <c r="C32"/>
      <c r="D32"/>
      <c r="E32"/>
      <c r="F32"/>
      <c r="G32"/>
      <c r="H32"/>
      <c r="I32"/>
      <c r="J32"/>
      <c r="K32"/>
    </row>
    <row r="33" spans="1:11" s="3" customFormat="1" x14ac:dyDescent="0.35">
      <c r="A33"/>
      <c r="B33"/>
      <c r="C33"/>
      <c r="D33"/>
      <c r="E33"/>
      <c r="F33"/>
      <c r="G33"/>
      <c r="H33"/>
      <c r="I33"/>
      <c r="J33"/>
      <c r="K33"/>
    </row>
    <row r="34" spans="1:11" s="3" customFormat="1" x14ac:dyDescent="0.35">
      <c r="A34"/>
      <c r="B34"/>
      <c r="C34"/>
      <c r="D34"/>
      <c r="E34"/>
      <c r="F34"/>
      <c r="G34"/>
      <c r="H34"/>
      <c r="I34"/>
      <c r="J34"/>
      <c r="K34"/>
    </row>
    <row r="35" spans="1:11" s="3" customFormat="1" x14ac:dyDescent="0.35">
      <c r="A35"/>
      <c r="B35"/>
      <c r="C35"/>
      <c r="D35"/>
      <c r="E35"/>
      <c r="F35"/>
      <c r="G35"/>
      <c r="H35"/>
      <c r="I35"/>
      <c r="J35"/>
      <c r="K35"/>
    </row>
    <row r="36" spans="1:11" s="3" customFormat="1" x14ac:dyDescent="0.35">
      <c r="A36"/>
      <c r="B36"/>
      <c r="C36"/>
      <c r="D36"/>
      <c r="E36"/>
      <c r="F36"/>
      <c r="G36"/>
      <c r="H36"/>
      <c r="I36"/>
      <c r="J36"/>
      <c r="K36"/>
    </row>
    <row r="37" spans="1:11" s="3" customFormat="1" x14ac:dyDescent="0.35">
      <c r="A37"/>
      <c r="B37"/>
      <c r="C37"/>
      <c r="D37"/>
      <c r="E37"/>
      <c r="F37"/>
      <c r="G37"/>
      <c r="H37"/>
      <c r="I37"/>
      <c r="J37"/>
      <c r="K37"/>
    </row>
    <row r="38" spans="1:11" s="3" customFormat="1" x14ac:dyDescent="0.35">
      <c r="A38"/>
      <c r="B38"/>
      <c r="C38"/>
      <c r="D38"/>
      <c r="E38"/>
      <c r="F38"/>
      <c r="G38"/>
      <c r="H38"/>
      <c r="I38"/>
      <c r="J38"/>
      <c r="K38"/>
    </row>
    <row r="39" spans="1:11" s="3" customFormat="1" x14ac:dyDescent="0.35">
      <c r="A39"/>
      <c r="B39"/>
      <c r="C39"/>
      <c r="D39"/>
      <c r="E39"/>
      <c r="F39"/>
      <c r="G39"/>
      <c r="H39"/>
      <c r="I39"/>
      <c r="J39"/>
      <c r="K39"/>
    </row>
    <row r="40" spans="1:11" s="3" customFormat="1" x14ac:dyDescent="0.35">
      <c r="A40"/>
      <c r="B40"/>
      <c r="C40"/>
      <c r="D40"/>
      <c r="E40"/>
      <c r="F40"/>
      <c r="G40"/>
      <c r="H40"/>
      <c r="I40"/>
      <c r="J40"/>
      <c r="K40"/>
    </row>
    <row r="41" spans="1:11" s="3" customFormat="1" x14ac:dyDescent="0.35">
      <c r="A41"/>
      <c r="B41"/>
      <c r="C41"/>
      <c r="D41"/>
      <c r="E41"/>
      <c r="F41"/>
      <c r="G41"/>
      <c r="H41"/>
      <c r="I41"/>
      <c r="J41"/>
      <c r="K41"/>
    </row>
    <row r="42" spans="1:11" s="3" customFormat="1" x14ac:dyDescent="0.35">
      <c r="A42"/>
      <c r="B42"/>
      <c r="C42"/>
      <c r="D42"/>
      <c r="E42"/>
      <c r="F42"/>
      <c r="G42"/>
      <c r="H42"/>
      <c r="I42"/>
      <c r="J42"/>
      <c r="K42"/>
    </row>
    <row r="43" spans="1:11" s="3" customFormat="1" x14ac:dyDescent="0.35">
      <c r="A43"/>
      <c r="B43"/>
      <c r="C43"/>
      <c r="D43"/>
      <c r="E43"/>
      <c r="F43"/>
      <c r="G43"/>
      <c r="H43"/>
      <c r="I43"/>
      <c r="J43"/>
      <c r="K43"/>
    </row>
    <row r="44" spans="1:11" s="3" customFormat="1" x14ac:dyDescent="0.35">
      <c r="A44"/>
      <c r="B44"/>
      <c r="C44"/>
      <c r="D44"/>
      <c r="E44"/>
      <c r="F44"/>
      <c r="G44"/>
      <c r="H44"/>
      <c r="I44"/>
      <c r="J44"/>
      <c r="K44"/>
    </row>
    <row r="45" spans="1:11" s="3" customFormat="1" x14ac:dyDescent="0.35">
      <c r="A45"/>
      <c r="B45"/>
      <c r="C45"/>
      <c r="D45"/>
      <c r="E45"/>
      <c r="F45"/>
      <c r="G45"/>
      <c r="H45"/>
      <c r="I45"/>
      <c r="J45"/>
      <c r="K45"/>
    </row>
    <row r="46" spans="1:11" s="3" customFormat="1" x14ac:dyDescent="0.35">
      <c r="A46"/>
      <c r="B46"/>
      <c r="C46"/>
      <c r="D46"/>
      <c r="E46"/>
      <c r="F46"/>
      <c r="G46"/>
      <c r="H46"/>
      <c r="I46"/>
      <c r="J46"/>
      <c r="K46"/>
    </row>
    <row r="47" spans="1:11" s="3" customFormat="1" x14ac:dyDescent="0.35">
      <c r="A47"/>
      <c r="B47"/>
      <c r="C47"/>
      <c r="D47"/>
      <c r="E47"/>
      <c r="F47"/>
      <c r="G47"/>
      <c r="H47"/>
      <c r="I47"/>
      <c r="J47"/>
      <c r="K47"/>
    </row>
    <row r="48" spans="1:11" s="3" customFormat="1" x14ac:dyDescent="0.35">
      <c r="A48"/>
      <c r="B48"/>
      <c r="C48"/>
      <c r="D48"/>
      <c r="E48"/>
      <c r="F48"/>
      <c r="G48"/>
      <c r="H48"/>
      <c r="I48"/>
      <c r="J48"/>
      <c r="K48"/>
    </row>
    <row r="49" spans="1:11" s="3" customFormat="1" x14ac:dyDescent="0.35">
      <c r="A49"/>
      <c r="B49"/>
      <c r="C49"/>
      <c r="D49"/>
      <c r="E49"/>
      <c r="F49"/>
      <c r="G49"/>
      <c r="H49"/>
      <c r="I49"/>
      <c r="J49"/>
      <c r="K49"/>
    </row>
    <row r="50" spans="1:11" s="3" customFormat="1" x14ac:dyDescent="0.35">
      <c r="A50"/>
      <c r="B50"/>
      <c r="C50"/>
      <c r="D50"/>
      <c r="E50"/>
      <c r="F50"/>
      <c r="G50"/>
      <c r="H50"/>
      <c r="I50"/>
      <c r="J50"/>
      <c r="K50"/>
    </row>
    <row r="51" spans="1:11" s="3" customFormat="1" x14ac:dyDescent="0.35">
      <c r="A51"/>
      <c r="B51"/>
      <c r="C51"/>
      <c r="D51"/>
      <c r="E51"/>
      <c r="F51"/>
      <c r="G51"/>
      <c r="H51"/>
      <c r="I51"/>
      <c r="J51"/>
      <c r="K51"/>
    </row>
    <row r="52" spans="1:11" s="3" customFormat="1" x14ac:dyDescent="0.35">
      <c r="A52"/>
      <c r="B52"/>
      <c r="C52"/>
      <c r="D52"/>
      <c r="E52"/>
      <c r="F52"/>
      <c r="G52"/>
      <c r="H52"/>
      <c r="I52"/>
      <c r="J52"/>
      <c r="K52"/>
    </row>
    <row r="53" spans="1:11" s="3" customFormat="1" x14ac:dyDescent="0.35">
      <c r="A53"/>
      <c r="B53"/>
      <c r="C53"/>
      <c r="D53"/>
      <c r="E53"/>
      <c r="F53"/>
      <c r="G53"/>
      <c r="H53"/>
      <c r="I53"/>
      <c r="J53"/>
      <c r="K53"/>
    </row>
    <row r="54" spans="1:11" s="3" customFormat="1" x14ac:dyDescent="0.35">
      <c r="A54"/>
      <c r="B54"/>
      <c r="C54"/>
      <c r="D54"/>
      <c r="E54"/>
      <c r="F54"/>
      <c r="G54"/>
      <c r="H54"/>
      <c r="I54"/>
      <c r="J54"/>
      <c r="K54"/>
    </row>
    <row r="55" spans="1:11" s="3" customFormat="1" x14ac:dyDescent="0.35">
      <c r="A55"/>
      <c r="B55"/>
      <c r="C55"/>
      <c r="D55"/>
      <c r="E55"/>
      <c r="F55"/>
      <c r="G55"/>
      <c r="H55"/>
      <c r="I55"/>
      <c r="J55"/>
      <c r="K55"/>
    </row>
    <row r="56" spans="1:11" s="3" customFormat="1" x14ac:dyDescent="0.35">
      <c r="A56"/>
      <c r="B56"/>
      <c r="C56"/>
      <c r="D56"/>
      <c r="E56"/>
      <c r="F56"/>
      <c r="G56"/>
      <c r="H56"/>
      <c r="I56"/>
      <c r="J56"/>
      <c r="K56"/>
    </row>
    <row r="57" spans="1:11" s="3" customFormat="1" x14ac:dyDescent="0.35">
      <c r="A57"/>
      <c r="B57"/>
      <c r="C57"/>
      <c r="D57"/>
      <c r="E57"/>
      <c r="F57"/>
      <c r="G57"/>
      <c r="H57"/>
      <c r="I57"/>
      <c r="J57"/>
      <c r="K57"/>
    </row>
    <row r="58" spans="1:11" s="3" customFormat="1" x14ac:dyDescent="0.35">
      <c r="A58"/>
      <c r="B58"/>
      <c r="C58"/>
      <c r="D58"/>
      <c r="E58"/>
      <c r="F58"/>
      <c r="G58"/>
      <c r="H58"/>
      <c r="I58"/>
      <c r="J58"/>
      <c r="K58"/>
    </row>
    <row r="59" spans="1:11" s="3" customFormat="1" x14ac:dyDescent="0.35">
      <c r="A59"/>
      <c r="B59"/>
      <c r="C59"/>
      <c r="D59"/>
      <c r="E59"/>
      <c r="F59"/>
      <c r="G59"/>
      <c r="H59"/>
      <c r="I59"/>
      <c r="J59"/>
      <c r="K59"/>
    </row>
    <row r="60" spans="1:11" s="3" customFormat="1" x14ac:dyDescent="0.35">
      <c r="A60"/>
      <c r="B60"/>
      <c r="C60"/>
      <c r="D60"/>
      <c r="E60"/>
      <c r="F60"/>
      <c r="G60"/>
      <c r="H60"/>
      <c r="I60"/>
      <c r="J60"/>
      <c r="K60"/>
    </row>
    <row r="61" spans="1:11" s="3" customFormat="1" x14ac:dyDescent="0.35">
      <c r="A61"/>
      <c r="B61"/>
      <c r="C61"/>
      <c r="D61"/>
      <c r="E61"/>
      <c r="F61"/>
      <c r="G61"/>
      <c r="H61"/>
      <c r="I61"/>
      <c r="J61"/>
      <c r="K61"/>
    </row>
    <row r="62" spans="1:11" s="3" customFormat="1" x14ac:dyDescent="0.35">
      <c r="A62"/>
      <c r="B62"/>
      <c r="C62"/>
      <c r="D62"/>
      <c r="E62"/>
      <c r="F62"/>
      <c r="G62"/>
      <c r="H62"/>
      <c r="I62"/>
      <c r="J62"/>
      <c r="K62"/>
    </row>
    <row r="63" spans="1:11" s="3" customFormat="1" x14ac:dyDescent="0.35">
      <c r="A63"/>
      <c r="B63"/>
      <c r="C63"/>
      <c r="D63"/>
      <c r="E63"/>
      <c r="F63"/>
      <c r="G63"/>
      <c r="H63"/>
      <c r="I63"/>
      <c r="J63"/>
      <c r="K63"/>
    </row>
    <row r="64" spans="1:11" s="3" customFormat="1" x14ac:dyDescent="0.35">
      <c r="A64"/>
      <c r="B64"/>
      <c r="C64"/>
      <c r="D64"/>
      <c r="E64"/>
      <c r="F64"/>
      <c r="G64"/>
      <c r="H64"/>
      <c r="I64"/>
      <c r="J64"/>
      <c r="K64"/>
    </row>
    <row r="65" spans="1:11" s="3" customFormat="1" x14ac:dyDescent="0.35">
      <c r="A65"/>
      <c r="B65"/>
      <c r="C65"/>
      <c r="D65"/>
      <c r="E65"/>
      <c r="F65"/>
      <c r="G65"/>
      <c r="H65"/>
      <c r="I65"/>
      <c r="J65"/>
      <c r="K65"/>
    </row>
    <row r="66" spans="1:11" s="3" customFormat="1" x14ac:dyDescent="0.35">
      <c r="A66"/>
      <c r="B66"/>
      <c r="C66"/>
      <c r="D66"/>
      <c r="E66"/>
      <c r="F66"/>
      <c r="G66"/>
      <c r="H66"/>
      <c r="I66"/>
      <c r="J66"/>
      <c r="K66"/>
    </row>
    <row r="67" spans="1:11" s="3" customFormat="1" x14ac:dyDescent="0.35">
      <c r="A67"/>
      <c r="B67"/>
      <c r="C67"/>
      <c r="D67"/>
      <c r="E67"/>
      <c r="F67"/>
      <c r="G67"/>
      <c r="H67"/>
      <c r="I67"/>
      <c r="J67"/>
      <c r="K67"/>
    </row>
    <row r="68" spans="1:11" s="3" customFormat="1" x14ac:dyDescent="0.35">
      <c r="A68"/>
      <c r="B68"/>
      <c r="C68"/>
      <c r="D68"/>
      <c r="E68"/>
      <c r="F68"/>
      <c r="G68"/>
      <c r="H68"/>
      <c r="I68"/>
      <c r="J68"/>
      <c r="K68"/>
    </row>
    <row r="69" spans="1:11" s="3" customFormat="1" x14ac:dyDescent="0.35">
      <c r="A69"/>
      <c r="B69"/>
      <c r="C69"/>
      <c r="D69"/>
      <c r="E69"/>
      <c r="F69"/>
      <c r="G69"/>
      <c r="H69"/>
      <c r="I69"/>
      <c r="J69"/>
      <c r="K69"/>
    </row>
    <row r="70" spans="1:11" s="3" customFormat="1" x14ac:dyDescent="0.35">
      <c r="A70"/>
      <c r="B70"/>
      <c r="C70"/>
      <c r="D70"/>
      <c r="E70"/>
      <c r="F70"/>
      <c r="G70"/>
      <c r="H70"/>
      <c r="I70"/>
      <c r="J70"/>
      <c r="K70"/>
    </row>
    <row r="71" spans="1:11" s="3" customFormat="1" x14ac:dyDescent="0.35">
      <c r="A71"/>
      <c r="B71"/>
      <c r="C71"/>
      <c r="D71"/>
      <c r="E71"/>
      <c r="F71"/>
      <c r="G71"/>
      <c r="H71"/>
      <c r="I71"/>
      <c r="J71"/>
      <c r="K71"/>
    </row>
    <row r="72" spans="1:11" s="3" customFormat="1" x14ac:dyDescent="0.35">
      <c r="A72"/>
      <c r="B72"/>
      <c r="C72"/>
      <c r="D72"/>
      <c r="E72"/>
      <c r="F72"/>
      <c r="G72"/>
      <c r="H72"/>
      <c r="I72"/>
      <c r="J72"/>
      <c r="K72"/>
    </row>
    <row r="73" spans="1:11" s="3" customFormat="1" x14ac:dyDescent="0.35">
      <c r="A73"/>
      <c r="B73"/>
      <c r="C73"/>
      <c r="D73"/>
      <c r="E73"/>
      <c r="F73"/>
      <c r="G73"/>
      <c r="H73"/>
      <c r="I73"/>
      <c r="J73"/>
      <c r="K73"/>
    </row>
    <row r="74" spans="1:11" s="3" customFormat="1" x14ac:dyDescent="0.35">
      <c r="A74"/>
      <c r="B74"/>
      <c r="C74"/>
      <c r="D74"/>
      <c r="E74"/>
      <c r="F74"/>
      <c r="G74"/>
      <c r="H74"/>
      <c r="I74"/>
      <c r="J74"/>
      <c r="K74"/>
    </row>
    <row r="75" spans="1:11" s="3" customFormat="1" x14ac:dyDescent="0.35">
      <c r="A75"/>
      <c r="B75"/>
      <c r="C75"/>
      <c r="D75"/>
      <c r="E75"/>
      <c r="F75"/>
      <c r="G75"/>
      <c r="H75"/>
      <c r="I75"/>
      <c r="J75"/>
      <c r="K75"/>
    </row>
    <row r="76" spans="1:11" s="3" customFormat="1" x14ac:dyDescent="0.35">
      <c r="A76"/>
      <c r="B76"/>
      <c r="C76"/>
      <c r="D76"/>
      <c r="E76"/>
      <c r="F76"/>
      <c r="G76"/>
      <c r="H76"/>
      <c r="I76"/>
      <c r="J76"/>
      <c r="K76"/>
    </row>
    <row r="77" spans="1:11" s="3" customFormat="1" x14ac:dyDescent="0.35">
      <c r="A77"/>
      <c r="B77"/>
      <c r="C77"/>
      <c r="D77"/>
      <c r="E77"/>
      <c r="F77"/>
      <c r="G77"/>
      <c r="H77"/>
      <c r="I77"/>
      <c r="J77"/>
      <c r="K77"/>
    </row>
    <row r="78" spans="1:11" s="3" customFormat="1" x14ac:dyDescent="0.35">
      <c r="A78"/>
      <c r="B78"/>
      <c r="C78"/>
      <c r="D78"/>
      <c r="E78"/>
      <c r="F78"/>
      <c r="G78"/>
      <c r="H78"/>
      <c r="I78"/>
      <c r="J78"/>
      <c r="K78"/>
    </row>
    <row r="79" spans="1:11" s="3" customFormat="1" x14ac:dyDescent="0.35">
      <c r="A79"/>
      <c r="B79"/>
      <c r="C79"/>
      <c r="D79"/>
      <c r="E79"/>
      <c r="F79"/>
      <c r="G79"/>
      <c r="H79"/>
      <c r="I79"/>
      <c r="J79"/>
      <c r="K79"/>
    </row>
    <row r="80" spans="1:11" s="3" customFormat="1" x14ac:dyDescent="0.35">
      <c r="A80"/>
      <c r="B80"/>
      <c r="C80"/>
      <c r="D80"/>
      <c r="E80"/>
      <c r="F80"/>
      <c r="G80"/>
      <c r="H80"/>
      <c r="I80"/>
      <c r="J80"/>
      <c r="K80"/>
    </row>
    <row r="81" spans="1:11" s="3" customFormat="1" x14ac:dyDescent="0.35">
      <c r="A81"/>
      <c r="B81"/>
      <c r="C81"/>
      <c r="D81"/>
      <c r="E81"/>
      <c r="F81"/>
      <c r="G81"/>
      <c r="H81"/>
      <c r="I81"/>
      <c r="J81"/>
      <c r="K81"/>
    </row>
    <row r="82" spans="1:11" s="3" customFormat="1" x14ac:dyDescent="0.35">
      <c r="A82"/>
      <c r="B82"/>
      <c r="C82"/>
      <c r="D82"/>
      <c r="E82"/>
      <c r="F82"/>
      <c r="G82"/>
      <c r="H82"/>
      <c r="I82"/>
      <c r="J82"/>
      <c r="K82"/>
    </row>
    <row r="83" spans="1:11" s="3" customFormat="1" x14ac:dyDescent="0.35">
      <c r="A83"/>
      <c r="B83"/>
      <c r="C83"/>
      <c r="D83"/>
      <c r="E83"/>
      <c r="F83"/>
      <c r="G83"/>
      <c r="H83"/>
      <c r="I83"/>
      <c r="J83"/>
      <c r="K83"/>
    </row>
    <row r="84" spans="1:11" s="3" customFormat="1" x14ac:dyDescent="0.35">
      <c r="A84"/>
      <c r="B84"/>
      <c r="C84"/>
      <c r="D84"/>
      <c r="E84"/>
      <c r="F84"/>
      <c r="G84"/>
      <c r="H84"/>
      <c r="I84"/>
      <c r="J84"/>
      <c r="K84"/>
    </row>
    <row r="85" spans="1:11" s="3" customFormat="1" x14ac:dyDescent="0.35">
      <c r="A85"/>
      <c r="B85"/>
      <c r="C85"/>
      <c r="D85"/>
      <c r="E85"/>
      <c r="F85"/>
      <c r="G85"/>
      <c r="H85"/>
      <c r="I85"/>
      <c r="J85"/>
      <c r="K85"/>
    </row>
    <row r="86" spans="1:11" s="3" customFormat="1" x14ac:dyDescent="0.35">
      <c r="A86"/>
      <c r="B86"/>
      <c r="C86"/>
      <c r="D86"/>
      <c r="E86"/>
      <c r="F86"/>
      <c r="G86"/>
      <c r="H86"/>
      <c r="I86"/>
      <c r="J86"/>
      <c r="K86"/>
    </row>
    <row r="87" spans="1:11" s="3" customFormat="1" x14ac:dyDescent="0.35">
      <c r="A87"/>
      <c r="B87"/>
      <c r="C87"/>
      <c r="D87"/>
      <c r="E87"/>
      <c r="F87"/>
      <c r="G87"/>
      <c r="H87"/>
      <c r="I87"/>
      <c r="J87"/>
      <c r="K87"/>
    </row>
    <row r="88" spans="1:11" s="3" customFormat="1" x14ac:dyDescent="0.35">
      <c r="A88"/>
      <c r="B88"/>
      <c r="C88"/>
      <c r="D88"/>
      <c r="E88"/>
      <c r="F88"/>
      <c r="G88"/>
      <c r="H88"/>
      <c r="I88"/>
      <c r="J88"/>
      <c r="K88"/>
    </row>
    <row r="89" spans="1:11" s="3" customFormat="1" x14ac:dyDescent="0.35">
      <c r="A89"/>
      <c r="B89"/>
      <c r="C89"/>
      <c r="D89"/>
      <c r="E89"/>
      <c r="F89"/>
      <c r="G89"/>
      <c r="H89"/>
      <c r="I89"/>
      <c r="J89"/>
      <c r="K89"/>
    </row>
    <row r="90" spans="1:11" s="3" customFormat="1" x14ac:dyDescent="0.35">
      <c r="A90"/>
      <c r="B90"/>
      <c r="C90"/>
      <c r="D90"/>
      <c r="E90"/>
      <c r="F90"/>
      <c r="G90"/>
      <c r="H90"/>
      <c r="I90"/>
      <c r="J90"/>
      <c r="K90"/>
    </row>
    <row r="91" spans="1:11" s="3" customFormat="1" x14ac:dyDescent="0.35">
      <c r="A91"/>
      <c r="B91"/>
      <c r="C91"/>
      <c r="D91"/>
      <c r="E91"/>
      <c r="F91"/>
      <c r="G91"/>
      <c r="H91"/>
      <c r="I91"/>
      <c r="J91"/>
      <c r="K91"/>
    </row>
    <row r="92" spans="1:11" s="3" customFormat="1" x14ac:dyDescent="0.35">
      <c r="A92"/>
      <c r="B92"/>
      <c r="C92"/>
      <c r="D92"/>
      <c r="E92"/>
      <c r="F92"/>
      <c r="G92"/>
      <c r="H92"/>
      <c r="I92"/>
      <c r="J92"/>
      <c r="K92"/>
    </row>
    <row r="93" spans="1:11" s="3" customFormat="1" x14ac:dyDescent="0.35">
      <c r="A93"/>
      <c r="B93"/>
      <c r="C93"/>
      <c r="D93"/>
      <c r="E93"/>
      <c r="F93"/>
      <c r="G93"/>
      <c r="H93"/>
      <c r="I93"/>
      <c r="J93"/>
      <c r="K93"/>
    </row>
    <row r="94" spans="1:11" s="3" customFormat="1" x14ac:dyDescent="0.35">
      <c r="A94"/>
      <c r="B94"/>
      <c r="C94"/>
      <c r="D94"/>
      <c r="E94"/>
      <c r="F94"/>
      <c r="G94"/>
      <c r="H94"/>
      <c r="I94"/>
      <c r="J94"/>
      <c r="K94"/>
    </row>
    <row r="95" spans="1:11" s="3" customFormat="1" x14ac:dyDescent="0.35">
      <c r="A95"/>
      <c r="B95"/>
      <c r="C95"/>
      <c r="D95"/>
      <c r="E95"/>
      <c r="F95"/>
      <c r="G95"/>
      <c r="H95"/>
      <c r="I95"/>
      <c r="J95"/>
      <c r="K95"/>
    </row>
    <row r="96" spans="1:11" s="3" customFormat="1" x14ac:dyDescent="0.35">
      <c r="A96"/>
      <c r="B96"/>
      <c r="C96"/>
      <c r="D96"/>
      <c r="E96"/>
      <c r="F96"/>
      <c r="G96"/>
      <c r="H96"/>
      <c r="I96"/>
      <c r="J96"/>
      <c r="K96"/>
    </row>
    <row r="97" spans="1:11" s="3" customFormat="1" x14ac:dyDescent="0.35">
      <c r="A97"/>
      <c r="B97"/>
      <c r="C97"/>
      <c r="D97"/>
      <c r="E97"/>
      <c r="F97"/>
      <c r="G97"/>
      <c r="H97"/>
      <c r="I97"/>
      <c r="J97"/>
      <c r="K97"/>
    </row>
    <row r="98" spans="1:11" s="3" customFormat="1" x14ac:dyDescent="0.35">
      <c r="A98"/>
      <c r="B98"/>
      <c r="C98"/>
      <c r="D98"/>
      <c r="E98"/>
      <c r="F98"/>
      <c r="G98"/>
      <c r="H98"/>
      <c r="I98"/>
      <c r="J98"/>
      <c r="K98"/>
    </row>
    <row r="99" spans="1:11" s="3" customFormat="1" x14ac:dyDescent="0.35">
      <c r="A99"/>
      <c r="B99"/>
      <c r="C99"/>
      <c r="D99"/>
      <c r="E99"/>
      <c r="F99"/>
      <c r="G99"/>
      <c r="H99"/>
      <c r="I99"/>
      <c r="J99"/>
      <c r="K99"/>
    </row>
    <row r="100" spans="1:11" s="3" customFormat="1" x14ac:dyDescent="0.35">
      <c r="A100"/>
      <c r="B100"/>
      <c r="C100"/>
      <c r="D100"/>
      <c r="E100"/>
      <c r="F100"/>
      <c r="G100"/>
      <c r="H100"/>
      <c r="I100"/>
      <c r="J100"/>
      <c r="K100"/>
    </row>
    <row r="101" spans="1:11" s="3" customFormat="1" x14ac:dyDescent="0.35">
      <c r="A101"/>
      <c r="B101"/>
      <c r="C101"/>
      <c r="D101"/>
      <c r="E101"/>
      <c r="F101"/>
      <c r="G101"/>
      <c r="H101"/>
      <c r="I101"/>
      <c r="J101"/>
      <c r="K101"/>
    </row>
    <row r="102" spans="1:11" s="3" customFormat="1" x14ac:dyDescent="0.35">
      <c r="A102"/>
      <c r="B102"/>
      <c r="C102"/>
      <c r="D102"/>
      <c r="E102"/>
      <c r="F102"/>
      <c r="G102"/>
      <c r="H102"/>
      <c r="I102"/>
      <c r="J102"/>
      <c r="K102"/>
    </row>
    <row r="103" spans="1:11" s="3" customFormat="1" x14ac:dyDescent="0.35">
      <c r="A103"/>
      <c r="B103"/>
      <c r="C103"/>
      <c r="D103"/>
      <c r="E103"/>
      <c r="F103"/>
      <c r="G103"/>
      <c r="H103"/>
      <c r="I103"/>
      <c r="J103"/>
      <c r="K103"/>
    </row>
    <row r="104" spans="1:11" s="3" customFormat="1" x14ac:dyDescent="0.35">
      <c r="A104"/>
      <c r="B104"/>
      <c r="C104"/>
      <c r="D104"/>
      <c r="E104"/>
      <c r="F104"/>
      <c r="G104"/>
      <c r="H104"/>
      <c r="I104"/>
      <c r="J104"/>
      <c r="K104"/>
    </row>
    <row r="105" spans="1:11" s="3" customFormat="1" x14ac:dyDescent="0.35">
      <c r="A105"/>
      <c r="B105"/>
      <c r="C105"/>
      <c r="D105"/>
      <c r="E105"/>
      <c r="F105"/>
      <c r="G105"/>
      <c r="H105"/>
      <c r="I105"/>
      <c r="J105"/>
      <c r="K105"/>
    </row>
    <row r="106" spans="1:11" s="3" customFormat="1" x14ac:dyDescent="0.35">
      <c r="A106"/>
      <c r="B106"/>
      <c r="C106"/>
      <c r="D106"/>
      <c r="E106"/>
      <c r="F106"/>
      <c r="G106"/>
      <c r="H106"/>
      <c r="I106"/>
      <c r="J106"/>
      <c r="K106"/>
    </row>
    <row r="107" spans="1:11" s="3" customFormat="1" x14ac:dyDescent="0.35">
      <c r="A107"/>
      <c r="B107"/>
      <c r="C107"/>
      <c r="D107"/>
      <c r="E107"/>
      <c r="F107"/>
      <c r="G107"/>
      <c r="H107"/>
      <c r="I107"/>
      <c r="J107"/>
      <c r="K107"/>
    </row>
    <row r="108" spans="1:11" s="3" customFormat="1" x14ac:dyDescent="0.35">
      <c r="A108"/>
      <c r="B108"/>
      <c r="C108"/>
      <c r="D108"/>
      <c r="E108"/>
      <c r="F108"/>
      <c r="G108"/>
      <c r="H108"/>
      <c r="I108"/>
      <c r="J108"/>
      <c r="K108"/>
    </row>
    <row r="109" spans="1:11" s="3" customFormat="1" x14ac:dyDescent="0.35">
      <c r="A109"/>
      <c r="B109"/>
      <c r="C109"/>
      <c r="D109"/>
      <c r="E109"/>
      <c r="F109"/>
      <c r="G109"/>
      <c r="H109"/>
      <c r="I109"/>
      <c r="J109"/>
      <c r="K109"/>
    </row>
    <row r="110" spans="1:11" s="3" customFormat="1" x14ac:dyDescent="0.35">
      <c r="A110"/>
      <c r="B110"/>
      <c r="C110"/>
      <c r="D110"/>
      <c r="E110"/>
      <c r="F110"/>
      <c r="G110"/>
      <c r="H110"/>
      <c r="I110"/>
      <c r="J110"/>
      <c r="K110"/>
    </row>
    <row r="111" spans="1:11" s="3" customFormat="1" x14ac:dyDescent="0.35">
      <c r="A111"/>
      <c r="B111"/>
      <c r="C111"/>
      <c r="D111"/>
      <c r="E111"/>
      <c r="F111"/>
      <c r="G111"/>
      <c r="H111"/>
      <c r="I111"/>
      <c r="J111"/>
      <c r="K111"/>
    </row>
    <row r="112" spans="1:11" s="3" customFormat="1" x14ac:dyDescent="0.35">
      <c r="A112"/>
      <c r="B112"/>
      <c r="C112"/>
      <c r="D112"/>
      <c r="E112"/>
      <c r="F112"/>
      <c r="G112"/>
      <c r="H112"/>
      <c r="I112"/>
      <c r="J112"/>
      <c r="K112"/>
    </row>
    <row r="113" spans="1:11" s="3" customFormat="1" x14ac:dyDescent="0.35">
      <c r="A113"/>
      <c r="B113"/>
      <c r="C113"/>
      <c r="D113"/>
      <c r="E113"/>
      <c r="F113"/>
      <c r="G113"/>
      <c r="H113"/>
      <c r="I113"/>
      <c r="J113"/>
      <c r="K113"/>
    </row>
    <row r="114" spans="1:11" s="3" customFormat="1" x14ac:dyDescent="0.35">
      <c r="A114"/>
      <c r="B114"/>
      <c r="C114"/>
      <c r="D114"/>
      <c r="E114"/>
      <c r="F114"/>
      <c r="G114"/>
      <c r="H114"/>
      <c r="I114"/>
      <c r="J114"/>
      <c r="K114"/>
    </row>
    <row r="115" spans="1:11" s="3" customFormat="1" x14ac:dyDescent="0.35">
      <c r="A115"/>
      <c r="B115"/>
      <c r="C115"/>
      <c r="D115"/>
      <c r="E115"/>
      <c r="F115"/>
      <c r="G115"/>
      <c r="H115"/>
      <c r="I115"/>
      <c r="J115"/>
      <c r="K115"/>
    </row>
    <row r="116" spans="1:11" s="3" customFormat="1" x14ac:dyDescent="0.35">
      <c r="A116"/>
      <c r="B116"/>
      <c r="C116"/>
      <c r="D116"/>
      <c r="E116"/>
      <c r="F116"/>
      <c r="G116"/>
      <c r="H116"/>
      <c r="I116"/>
      <c r="J116"/>
      <c r="K116"/>
    </row>
    <row r="117" spans="1:11" s="3" customFormat="1" x14ac:dyDescent="0.35">
      <c r="A117"/>
      <c r="B117"/>
      <c r="C117"/>
      <c r="D117"/>
      <c r="E117"/>
      <c r="F117"/>
      <c r="G117"/>
      <c r="H117"/>
      <c r="I117"/>
      <c r="J117"/>
      <c r="K117"/>
    </row>
    <row r="118" spans="1:11" s="3" customFormat="1" x14ac:dyDescent="0.35">
      <c r="A118"/>
      <c r="B118"/>
      <c r="C118"/>
      <c r="D118"/>
      <c r="E118"/>
      <c r="F118"/>
      <c r="G118"/>
      <c r="H118"/>
      <c r="I118"/>
      <c r="J118"/>
      <c r="K118"/>
    </row>
    <row r="119" spans="1:11" s="3" customFormat="1" x14ac:dyDescent="0.35">
      <c r="A119"/>
      <c r="B119"/>
      <c r="C119"/>
      <c r="D119"/>
      <c r="E119"/>
      <c r="F119"/>
      <c r="G119"/>
      <c r="H119"/>
      <c r="I119"/>
      <c r="J119"/>
      <c r="K119"/>
    </row>
    <row r="120" spans="1:11" s="3" customFormat="1" x14ac:dyDescent="0.35">
      <c r="A120"/>
      <c r="B120"/>
      <c r="C120"/>
      <c r="D120"/>
      <c r="E120"/>
      <c r="F120"/>
      <c r="G120"/>
      <c r="H120"/>
      <c r="I120"/>
      <c r="J120"/>
      <c r="K120"/>
    </row>
    <row r="121" spans="1:11" s="3" customFormat="1" x14ac:dyDescent="0.35">
      <c r="A121"/>
      <c r="B121"/>
      <c r="C121"/>
      <c r="D121"/>
      <c r="E121"/>
      <c r="F121"/>
      <c r="G121"/>
      <c r="H121"/>
      <c r="I121"/>
      <c r="J121"/>
      <c r="K121"/>
    </row>
    <row r="122" spans="1:11" s="3" customFormat="1" x14ac:dyDescent="0.35">
      <c r="A122"/>
      <c r="B122"/>
      <c r="C122"/>
      <c r="D122"/>
      <c r="E122"/>
      <c r="F122"/>
      <c r="G122"/>
      <c r="H122"/>
      <c r="I122"/>
      <c r="J122"/>
      <c r="K122"/>
    </row>
    <row r="123" spans="1:11" s="3" customFormat="1" x14ac:dyDescent="0.35">
      <c r="A123"/>
      <c r="B123"/>
      <c r="C123"/>
      <c r="D123"/>
      <c r="E123"/>
      <c r="F123"/>
      <c r="G123"/>
      <c r="H123"/>
      <c r="I123"/>
      <c r="J123"/>
      <c r="K123"/>
    </row>
    <row r="124" spans="1:11" s="3" customFormat="1" x14ac:dyDescent="0.35">
      <c r="A124"/>
      <c r="B124"/>
      <c r="C124"/>
      <c r="D124"/>
      <c r="E124"/>
      <c r="F124"/>
      <c r="G124"/>
      <c r="H124"/>
      <c r="I124"/>
      <c r="J124"/>
      <c r="K124"/>
    </row>
    <row r="125" spans="1:11" s="3" customFormat="1" x14ac:dyDescent="0.35">
      <c r="A125"/>
      <c r="B125"/>
      <c r="C125"/>
      <c r="D125"/>
      <c r="E125"/>
      <c r="F125"/>
      <c r="G125"/>
      <c r="H125"/>
      <c r="I125"/>
      <c r="J125"/>
      <c r="K125"/>
    </row>
    <row r="126" spans="1:11" s="3" customFormat="1" x14ac:dyDescent="0.35">
      <c r="A126"/>
      <c r="B126"/>
      <c r="C126"/>
      <c r="D126"/>
      <c r="E126"/>
      <c r="F126"/>
      <c r="G126"/>
      <c r="H126"/>
      <c r="I126"/>
      <c r="J126"/>
      <c r="K126"/>
    </row>
    <row r="127" spans="1:11" s="3" customFormat="1" x14ac:dyDescent="0.35">
      <c r="A127"/>
      <c r="B127"/>
      <c r="C127"/>
      <c r="D127"/>
      <c r="E127"/>
      <c r="F127"/>
      <c r="G127"/>
      <c r="H127"/>
      <c r="I127"/>
      <c r="J127"/>
      <c r="K127"/>
    </row>
    <row r="128" spans="1:11" s="3" customFormat="1" x14ac:dyDescent="0.35">
      <c r="A128"/>
      <c r="B128"/>
      <c r="C128"/>
      <c r="D128"/>
      <c r="E128"/>
      <c r="F128"/>
      <c r="G128"/>
      <c r="H128"/>
      <c r="I128"/>
      <c r="J128"/>
      <c r="K128"/>
    </row>
    <row r="129" spans="1:11" s="3" customFormat="1" x14ac:dyDescent="0.35">
      <c r="A129"/>
      <c r="B129"/>
      <c r="C129"/>
      <c r="D129"/>
      <c r="E129"/>
      <c r="F129"/>
      <c r="G129"/>
      <c r="H129"/>
      <c r="I129"/>
      <c r="J129"/>
      <c r="K129"/>
    </row>
    <row r="130" spans="1:11" s="3" customFormat="1" x14ac:dyDescent="0.35">
      <c r="A130"/>
      <c r="B130"/>
      <c r="C130"/>
      <c r="D130"/>
      <c r="E130"/>
      <c r="F130"/>
      <c r="G130"/>
      <c r="H130"/>
      <c r="I130"/>
      <c r="J130"/>
      <c r="K130"/>
    </row>
    <row r="131" spans="1:11" s="3" customFormat="1" x14ac:dyDescent="0.35">
      <c r="A131"/>
      <c r="B131"/>
      <c r="C131"/>
      <c r="D131"/>
      <c r="E131"/>
      <c r="F131"/>
      <c r="G131"/>
      <c r="H131"/>
      <c r="I131"/>
      <c r="J131"/>
      <c r="K131"/>
    </row>
    <row r="132" spans="1:11" s="3" customFormat="1" x14ac:dyDescent="0.35">
      <c r="A132"/>
      <c r="B132"/>
      <c r="C132"/>
      <c r="D132"/>
      <c r="E132"/>
      <c r="F132"/>
      <c r="G132"/>
      <c r="H132"/>
      <c r="I132"/>
      <c r="J132"/>
      <c r="K132"/>
    </row>
    <row r="133" spans="1:11" s="3" customFormat="1" x14ac:dyDescent="0.35">
      <c r="A133"/>
      <c r="B133"/>
      <c r="C133"/>
      <c r="D133"/>
      <c r="E133"/>
      <c r="F133"/>
      <c r="G133"/>
      <c r="H133"/>
      <c r="I133"/>
      <c r="J133"/>
      <c r="K133"/>
    </row>
    <row r="134" spans="1:11" s="3" customFormat="1" x14ac:dyDescent="0.35">
      <c r="A134"/>
      <c r="B134"/>
      <c r="C134"/>
      <c r="D134"/>
      <c r="E134"/>
      <c r="F134"/>
      <c r="G134"/>
      <c r="H134"/>
      <c r="I134"/>
      <c r="J134"/>
      <c r="K134"/>
    </row>
    <row r="135" spans="1:11" s="3" customFormat="1" x14ac:dyDescent="0.35">
      <c r="A135"/>
      <c r="B135"/>
      <c r="C135"/>
      <c r="D135"/>
      <c r="E135"/>
      <c r="F135"/>
      <c r="G135"/>
      <c r="H135"/>
      <c r="I135"/>
      <c r="J135"/>
      <c r="K135"/>
    </row>
    <row r="136" spans="1:11" s="3" customFormat="1" x14ac:dyDescent="0.35">
      <c r="A136"/>
      <c r="B136"/>
      <c r="C136"/>
      <c r="D136"/>
      <c r="E136"/>
      <c r="F136"/>
      <c r="G136"/>
      <c r="H136"/>
      <c r="I136"/>
      <c r="J136"/>
      <c r="K136"/>
    </row>
    <row r="137" spans="1:11" s="3" customFormat="1" x14ac:dyDescent="0.35">
      <c r="A137"/>
      <c r="B137"/>
      <c r="C137"/>
      <c r="D137"/>
      <c r="E137"/>
      <c r="F137"/>
      <c r="G137"/>
      <c r="H137"/>
      <c r="I137"/>
      <c r="J137"/>
      <c r="K137"/>
    </row>
    <row r="138" spans="1:11" s="3" customFormat="1" x14ac:dyDescent="0.35">
      <c r="A138"/>
      <c r="B138"/>
      <c r="C138"/>
      <c r="D138"/>
      <c r="E138"/>
      <c r="F138"/>
      <c r="G138"/>
      <c r="H138"/>
      <c r="I138"/>
      <c r="J138"/>
      <c r="K138"/>
    </row>
    <row r="139" spans="1:11" s="3" customFormat="1" x14ac:dyDescent="0.35">
      <c r="A139"/>
      <c r="B139"/>
      <c r="C139"/>
      <c r="D139"/>
      <c r="E139"/>
      <c r="F139"/>
      <c r="G139"/>
      <c r="H139"/>
      <c r="I139"/>
      <c r="J139"/>
      <c r="K139"/>
    </row>
    <row r="140" spans="1:11" s="3" customFormat="1" x14ac:dyDescent="0.35">
      <c r="A140"/>
      <c r="B140"/>
      <c r="C140"/>
      <c r="D140"/>
      <c r="E140"/>
      <c r="F140"/>
      <c r="G140"/>
      <c r="H140"/>
      <c r="I140"/>
      <c r="J140"/>
      <c r="K140"/>
    </row>
    <row r="141" spans="1:11" s="3" customFormat="1" x14ac:dyDescent="0.35">
      <c r="A141"/>
      <c r="B141"/>
      <c r="C141"/>
      <c r="D141"/>
      <c r="E141"/>
      <c r="F141"/>
      <c r="G141"/>
      <c r="H141"/>
      <c r="I141"/>
      <c r="J141"/>
      <c r="K141"/>
    </row>
    <row r="142" spans="1:11" s="3" customFormat="1" x14ac:dyDescent="0.35">
      <c r="A142"/>
      <c r="B142"/>
      <c r="C142"/>
      <c r="D142"/>
      <c r="E142"/>
      <c r="F142"/>
      <c r="G142"/>
      <c r="H142"/>
      <c r="I142"/>
      <c r="J142"/>
      <c r="K142"/>
    </row>
    <row r="143" spans="1:11" s="3" customFormat="1" x14ac:dyDescent="0.35">
      <c r="A143"/>
      <c r="B143"/>
      <c r="C143"/>
      <c r="D143"/>
      <c r="E143"/>
      <c r="F143"/>
      <c r="G143"/>
      <c r="H143"/>
      <c r="I143"/>
      <c r="J143"/>
      <c r="K143"/>
    </row>
    <row r="144" spans="1:11" s="3" customFormat="1" x14ac:dyDescent="0.35">
      <c r="A144"/>
      <c r="B144"/>
      <c r="C144"/>
      <c r="D144"/>
      <c r="E144"/>
      <c r="F144"/>
      <c r="G144"/>
      <c r="H144"/>
      <c r="I144"/>
      <c r="J144"/>
      <c r="K144"/>
    </row>
    <row r="145" spans="1:11" s="3" customFormat="1" x14ac:dyDescent="0.35">
      <c r="A145"/>
      <c r="B145"/>
      <c r="C145"/>
      <c r="D145"/>
      <c r="E145"/>
      <c r="F145"/>
      <c r="G145"/>
      <c r="H145"/>
      <c r="I145"/>
      <c r="J145"/>
      <c r="K145"/>
    </row>
    <row r="146" spans="1:11" s="3" customFormat="1" x14ac:dyDescent="0.35">
      <c r="A146"/>
      <c r="B146"/>
      <c r="C146"/>
      <c r="D146"/>
      <c r="E146"/>
      <c r="F146"/>
      <c r="G146"/>
      <c r="H146"/>
      <c r="I146"/>
      <c r="J146"/>
      <c r="K146"/>
    </row>
    <row r="147" spans="1:11" s="3" customFormat="1" x14ac:dyDescent="0.35">
      <c r="A147"/>
      <c r="B147"/>
      <c r="C147"/>
      <c r="D147"/>
      <c r="E147"/>
      <c r="F147"/>
      <c r="G147"/>
      <c r="H147"/>
      <c r="I147"/>
      <c r="J147"/>
      <c r="K147"/>
    </row>
    <row r="148" spans="1:11" s="3" customFormat="1" x14ac:dyDescent="0.35">
      <c r="A148"/>
      <c r="B148"/>
      <c r="C148"/>
      <c r="D148"/>
      <c r="E148"/>
      <c r="F148"/>
      <c r="G148"/>
      <c r="H148"/>
      <c r="I148"/>
      <c r="J148"/>
      <c r="K148"/>
    </row>
    <row r="149" spans="1:11" s="3" customFormat="1" x14ac:dyDescent="0.35">
      <c r="A149"/>
      <c r="B149"/>
      <c r="C149"/>
      <c r="D149"/>
      <c r="E149"/>
      <c r="F149"/>
      <c r="G149"/>
      <c r="H149"/>
      <c r="I149"/>
      <c r="J149"/>
      <c r="K149"/>
    </row>
    <row r="150" spans="1:11" s="3" customFormat="1" x14ac:dyDescent="0.35">
      <c r="A150"/>
      <c r="B150"/>
      <c r="C150"/>
      <c r="D150"/>
      <c r="E150"/>
      <c r="F150"/>
      <c r="G150"/>
      <c r="H150"/>
      <c r="I150"/>
      <c r="J150"/>
      <c r="K150"/>
    </row>
    <row r="151" spans="1:11" s="3" customFormat="1" x14ac:dyDescent="0.35">
      <c r="A151"/>
      <c r="B151"/>
      <c r="C151"/>
      <c r="D151"/>
      <c r="E151"/>
      <c r="F151"/>
      <c r="G151"/>
      <c r="H151"/>
      <c r="I151"/>
      <c r="J151"/>
      <c r="K151"/>
    </row>
    <row r="152" spans="1:11" s="3" customFormat="1" x14ac:dyDescent="0.35">
      <c r="A152"/>
      <c r="B152"/>
      <c r="C152"/>
      <c r="D152"/>
      <c r="E152"/>
      <c r="F152"/>
      <c r="G152"/>
      <c r="H152"/>
      <c r="I152"/>
      <c r="J152"/>
      <c r="K152"/>
    </row>
    <row r="153" spans="1:11" s="3" customFormat="1" x14ac:dyDescent="0.35">
      <c r="A153"/>
      <c r="B153"/>
      <c r="C153"/>
      <c r="D153"/>
      <c r="E153"/>
      <c r="F153"/>
      <c r="G153"/>
      <c r="H153"/>
      <c r="I153"/>
      <c r="J153"/>
      <c r="K153"/>
    </row>
    <row r="154" spans="1:11" s="3" customFormat="1" x14ac:dyDescent="0.35">
      <c r="A154"/>
      <c r="B154"/>
      <c r="C154"/>
      <c r="D154"/>
      <c r="E154"/>
      <c r="F154"/>
      <c r="G154"/>
      <c r="H154"/>
      <c r="I154"/>
      <c r="J154"/>
      <c r="K154"/>
    </row>
    <row r="155" spans="1:11" s="3" customFormat="1" x14ac:dyDescent="0.35">
      <c r="A155"/>
      <c r="B155"/>
      <c r="C155"/>
      <c r="D155"/>
      <c r="E155"/>
      <c r="F155"/>
      <c r="G155"/>
      <c r="H155"/>
      <c r="I155"/>
      <c r="J155"/>
      <c r="K155"/>
    </row>
    <row r="156" spans="1:11" s="3" customFormat="1" x14ac:dyDescent="0.35">
      <c r="A156"/>
      <c r="B156"/>
      <c r="C156"/>
      <c r="D156"/>
      <c r="E156"/>
      <c r="F156"/>
      <c r="G156"/>
      <c r="H156"/>
      <c r="I156"/>
      <c r="J156"/>
      <c r="K156"/>
    </row>
    <row r="157" spans="1:11" s="3" customFormat="1" x14ac:dyDescent="0.35">
      <c r="A157"/>
      <c r="B157"/>
      <c r="C157"/>
      <c r="D157"/>
      <c r="E157"/>
      <c r="F157"/>
      <c r="G157"/>
      <c r="H157"/>
      <c r="I157"/>
      <c r="J157"/>
      <c r="K157"/>
    </row>
    <row r="158" spans="1:11" s="3" customFormat="1" x14ac:dyDescent="0.35">
      <c r="A158"/>
      <c r="B158"/>
      <c r="C158"/>
      <c r="D158"/>
      <c r="E158"/>
      <c r="F158"/>
      <c r="G158"/>
      <c r="H158"/>
      <c r="I158"/>
      <c r="J158"/>
      <c r="K158"/>
    </row>
    <row r="159" spans="1:11" s="3" customFormat="1" x14ac:dyDescent="0.35">
      <c r="A159"/>
      <c r="B159"/>
      <c r="C159"/>
      <c r="D159"/>
      <c r="E159"/>
      <c r="F159"/>
      <c r="G159"/>
      <c r="H159"/>
      <c r="I159"/>
      <c r="J159"/>
      <c r="K159"/>
    </row>
    <row r="160" spans="1:11" s="3" customFormat="1" x14ac:dyDescent="0.35">
      <c r="A160"/>
      <c r="B160"/>
      <c r="C160"/>
      <c r="D160"/>
      <c r="E160"/>
      <c r="F160"/>
      <c r="G160"/>
      <c r="H160"/>
      <c r="I160"/>
      <c r="J160"/>
      <c r="K160"/>
    </row>
    <row r="161" spans="1:11" s="3" customFormat="1" x14ac:dyDescent="0.35">
      <c r="A161"/>
      <c r="B161"/>
      <c r="C161"/>
      <c r="D161"/>
      <c r="E161"/>
      <c r="F161"/>
      <c r="G161"/>
      <c r="H161"/>
      <c r="I161"/>
      <c r="J161"/>
      <c r="K161"/>
    </row>
    <row r="162" spans="1:11" s="3" customFormat="1" x14ac:dyDescent="0.35">
      <c r="A162"/>
      <c r="B162"/>
      <c r="C162"/>
      <c r="D162"/>
      <c r="E162"/>
      <c r="F162"/>
      <c r="G162"/>
      <c r="H162"/>
      <c r="I162"/>
      <c r="J162"/>
      <c r="K162"/>
    </row>
    <row r="163" spans="1:11" s="3" customFormat="1" x14ac:dyDescent="0.35">
      <c r="A163"/>
      <c r="B163"/>
      <c r="C163"/>
      <c r="D163"/>
      <c r="E163"/>
      <c r="F163"/>
      <c r="G163"/>
      <c r="H163"/>
      <c r="I163"/>
      <c r="J163"/>
      <c r="K163"/>
    </row>
    <row r="164" spans="1:11" s="3" customFormat="1" x14ac:dyDescent="0.35">
      <c r="A164"/>
      <c r="B164"/>
      <c r="C164"/>
      <c r="D164"/>
      <c r="E164"/>
      <c r="F164"/>
      <c r="G164"/>
      <c r="H164"/>
      <c r="I164"/>
      <c r="J164"/>
      <c r="K164"/>
    </row>
    <row r="165" spans="1:11" s="3" customFormat="1" x14ac:dyDescent="0.35">
      <c r="A165"/>
      <c r="B165"/>
      <c r="C165"/>
      <c r="D165"/>
      <c r="E165"/>
      <c r="F165"/>
      <c r="G165"/>
      <c r="H165"/>
      <c r="I165"/>
      <c r="J165"/>
      <c r="K165"/>
    </row>
    <row r="166" spans="1:11" s="3" customFormat="1" x14ac:dyDescent="0.35">
      <c r="A166"/>
      <c r="B166"/>
      <c r="C166"/>
      <c r="D166"/>
      <c r="E166"/>
      <c r="F166"/>
      <c r="G166"/>
      <c r="H166"/>
      <c r="I166"/>
      <c r="J166"/>
      <c r="K166"/>
    </row>
    <row r="167" spans="1:11" s="3" customFormat="1" x14ac:dyDescent="0.35">
      <c r="A167"/>
      <c r="B167"/>
      <c r="C167"/>
      <c r="D167"/>
      <c r="E167"/>
      <c r="F167"/>
      <c r="G167"/>
      <c r="H167"/>
      <c r="I167"/>
      <c r="J167"/>
      <c r="K167"/>
    </row>
    <row r="168" spans="1:11" s="3" customFormat="1" x14ac:dyDescent="0.35">
      <c r="A168"/>
      <c r="B168"/>
      <c r="C168"/>
      <c r="D168"/>
      <c r="E168"/>
      <c r="F168"/>
      <c r="G168"/>
      <c r="H168"/>
      <c r="I168"/>
      <c r="J168"/>
      <c r="K168"/>
    </row>
    <row r="169" spans="1:11" s="3" customFormat="1" x14ac:dyDescent="0.35">
      <c r="A169"/>
      <c r="B169"/>
      <c r="C169"/>
      <c r="D169"/>
      <c r="E169"/>
      <c r="F169"/>
      <c r="G169"/>
      <c r="H169"/>
      <c r="I169"/>
      <c r="J169"/>
      <c r="K169"/>
    </row>
    <row r="170" spans="1:11" s="3" customFormat="1" x14ac:dyDescent="0.35">
      <c r="A170"/>
      <c r="B170"/>
      <c r="C170"/>
      <c r="D170"/>
      <c r="E170"/>
      <c r="F170"/>
      <c r="G170"/>
      <c r="H170"/>
      <c r="I170"/>
      <c r="J170"/>
      <c r="K170"/>
    </row>
    <row r="171" spans="1:11" s="3" customFormat="1" x14ac:dyDescent="0.35">
      <c r="A171"/>
      <c r="B171"/>
      <c r="C171"/>
      <c r="D171"/>
      <c r="E171"/>
      <c r="F171"/>
      <c r="G171"/>
      <c r="H171"/>
      <c r="I171"/>
      <c r="J171"/>
      <c r="K171"/>
    </row>
    <row r="172" spans="1:11" s="3" customFormat="1" x14ac:dyDescent="0.35">
      <c r="A172"/>
      <c r="B172"/>
      <c r="C172"/>
      <c r="D172"/>
      <c r="E172"/>
      <c r="F172"/>
      <c r="G172"/>
      <c r="H172"/>
      <c r="I172"/>
      <c r="J172"/>
      <c r="K172"/>
    </row>
    <row r="173" spans="1:11" s="3" customFormat="1" x14ac:dyDescent="0.35">
      <c r="A173"/>
      <c r="B173"/>
      <c r="C173"/>
      <c r="D173"/>
      <c r="E173"/>
      <c r="F173"/>
      <c r="G173"/>
      <c r="H173"/>
      <c r="I173"/>
      <c r="J173"/>
      <c r="K173"/>
    </row>
    <row r="174" spans="1:11" s="3" customFormat="1" x14ac:dyDescent="0.35">
      <c r="A174"/>
      <c r="B174"/>
      <c r="C174"/>
      <c r="D174"/>
      <c r="E174"/>
      <c r="F174"/>
      <c r="G174"/>
      <c r="H174"/>
      <c r="I174"/>
      <c r="J174"/>
      <c r="K174"/>
    </row>
    <row r="175" spans="1:11" s="3" customFormat="1" x14ac:dyDescent="0.35">
      <c r="A175"/>
      <c r="B175"/>
      <c r="C175"/>
      <c r="D175"/>
      <c r="E175"/>
      <c r="F175"/>
      <c r="G175"/>
      <c r="H175"/>
      <c r="I175"/>
      <c r="J175"/>
      <c r="K175"/>
    </row>
    <row r="176" spans="1:11" s="3" customFormat="1" x14ac:dyDescent="0.35">
      <c r="A176"/>
      <c r="B176"/>
      <c r="C176"/>
      <c r="D176"/>
      <c r="E176"/>
      <c r="F176"/>
      <c r="G176"/>
      <c r="H176"/>
      <c r="I176"/>
      <c r="J176"/>
      <c r="K176"/>
    </row>
    <row r="177" spans="1:11" s="3" customFormat="1" x14ac:dyDescent="0.35">
      <c r="A177"/>
      <c r="B177"/>
      <c r="C177"/>
      <c r="D177"/>
      <c r="E177"/>
      <c r="F177"/>
      <c r="G177"/>
      <c r="H177"/>
      <c r="I177"/>
      <c r="J177"/>
      <c r="K177"/>
    </row>
    <row r="178" spans="1:11" s="3" customFormat="1" x14ac:dyDescent="0.35">
      <c r="A178"/>
      <c r="B178"/>
      <c r="C178"/>
      <c r="D178"/>
      <c r="E178"/>
      <c r="F178"/>
      <c r="G178"/>
      <c r="H178"/>
      <c r="I178"/>
      <c r="J178"/>
      <c r="K178"/>
    </row>
    <row r="179" spans="1:11" s="3" customFormat="1" x14ac:dyDescent="0.35">
      <c r="A179"/>
      <c r="B179"/>
      <c r="C179"/>
      <c r="D179"/>
      <c r="E179"/>
      <c r="F179"/>
      <c r="G179"/>
      <c r="H179"/>
      <c r="I179"/>
      <c r="J179"/>
      <c r="K179"/>
    </row>
    <row r="180" spans="1:11" s="3" customFormat="1" x14ac:dyDescent="0.35">
      <c r="A180"/>
      <c r="B180"/>
      <c r="C180"/>
      <c r="D180"/>
      <c r="E180"/>
      <c r="F180"/>
      <c r="G180"/>
      <c r="H180"/>
      <c r="I180"/>
      <c r="J180"/>
      <c r="K180"/>
    </row>
    <row r="181" spans="1:11" s="3" customFormat="1" x14ac:dyDescent="0.35">
      <c r="A181"/>
      <c r="B181"/>
      <c r="C181"/>
      <c r="D181"/>
      <c r="E181"/>
      <c r="F181"/>
      <c r="G181"/>
      <c r="H181"/>
      <c r="I181"/>
      <c r="J181"/>
      <c r="K181"/>
    </row>
    <row r="182" spans="1:11" s="3" customFormat="1" x14ac:dyDescent="0.35">
      <c r="A182"/>
      <c r="B182"/>
      <c r="C182"/>
      <c r="D182"/>
      <c r="E182"/>
      <c r="F182"/>
      <c r="G182"/>
      <c r="H182"/>
      <c r="I182"/>
      <c r="J182"/>
      <c r="K182"/>
    </row>
    <row r="183" spans="1:11" s="3" customFormat="1" x14ac:dyDescent="0.35">
      <c r="A183"/>
      <c r="B183"/>
      <c r="C183"/>
      <c r="D183"/>
      <c r="E183"/>
      <c r="F183"/>
      <c r="G183"/>
      <c r="H183"/>
      <c r="I183"/>
      <c r="J183"/>
      <c r="K183"/>
    </row>
    <row r="184" spans="1:11" s="3" customFormat="1" x14ac:dyDescent="0.35">
      <c r="A184"/>
      <c r="B184"/>
      <c r="C184"/>
      <c r="D184"/>
      <c r="E184"/>
      <c r="F184"/>
      <c r="G184"/>
      <c r="H184"/>
      <c r="I184"/>
      <c r="J184"/>
      <c r="K184"/>
    </row>
    <row r="185" spans="1:11" s="3" customFormat="1" x14ac:dyDescent="0.35">
      <c r="A185"/>
      <c r="B185"/>
      <c r="C185"/>
      <c r="D185"/>
      <c r="E185"/>
      <c r="F185"/>
      <c r="G185"/>
      <c r="H185"/>
      <c r="I185"/>
      <c r="J185"/>
      <c r="K185"/>
    </row>
    <row r="186" spans="1:11" s="3" customFormat="1" x14ac:dyDescent="0.35">
      <c r="A186"/>
      <c r="B186"/>
      <c r="C186"/>
      <c r="D186"/>
      <c r="E186"/>
      <c r="F186"/>
      <c r="G186"/>
      <c r="H186"/>
      <c r="I186"/>
      <c r="J186"/>
      <c r="K186"/>
    </row>
    <row r="187" spans="1:11" s="3" customFormat="1" x14ac:dyDescent="0.35">
      <c r="A187"/>
      <c r="B187"/>
      <c r="C187"/>
      <c r="D187"/>
      <c r="E187"/>
      <c r="F187"/>
      <c r="G187"/>
      <c r="H187"/>
      <c r="I187"/>
      <c r="J187"/>
      <c r="K187"/>
    </row>
    <row r="188" spans="1:11" s="3" customFormat="1" x14ac:dyDescent="0.35">
      <c r="A188"/>
      <c r="B188"/>
      <c r="C188"/>
      <c r="D188"/>
      <c r="E188"/>
      <c r="F188"/>
      <c r="G188"/>
      <c r="H188"/>
      <c r="I188"/>
      <c r="J188"/>
      <c r="K188"/>
    </row>
    <row r="189" spans="1:11" s="3" customFormat="1" x14ac:dyDescent="0.35">
      <c r="A189"/>
      <c r="B189"/>
      <c r="C189"/>
      <c r="D189"/>
      <c r="E189"/>
      <c r="F189"/>
      <c r="G189"/>
      <c r="H189"/>
      <c r="I189"/>
      <c r="J189"/>
      <c r="K189"/>
    </row>
    <row r="190" spans="1:11" s="3" customFormat="1" x14ac:dyDescent="0.35">
      <c r="A190"/>
      <c r="B190"/>
      <c r="C190"/>
      <c r="D190"/>
      <c r="E190"/>
      <c r="F190"/>
      <c r="G190"/>
      <c r="H190"/>
      <c r="I190"/>
      <c r="J190"/>
      <c r="K190"/>
    </row>
    <row r="191" spans="1:11" s="3" customFormat="1" x14ac:dyDescent="0.35">
      <c r="A191"/>
      <c r="B191"/>
      <c r="C191"/>
      <c r="D191"/>
      <c r="E191"/>
      <c r="F191"/>
      <c r="G191"/>
      <c r="H191"/>
      <c r="I191"/>
      <c r="J191"/>
      <c r="K191"/>
    </row>
    <row r="192" spans="1:11" s="3" customFormat="1" x14ac:dyDescent="0.35">
      <c r="A192"/>
      <c r="B192"/>
      <c r="C192"/>
      <c r="D192"/>
      <c r="E192"/>
      <c r="F192"/>
      <c r="G192"/>
      <c r="H192"/>
      <c r="I192"/>
      <c r="J192"/>
      <c r="K192"/>
    </row>
    <row r="193" spans="1:11" s="3" customFormat="1" x14ac:dyDescent="0.35">
      <c r="A193"/>
      <c r="B193"/>
      <c r="C193"/>
      <c r="D193"/>
      <c r="E193"/>
      <c r="F193"/>
      <c r="G193"/>
      <c r="H193"/>
      <c r="I193"/>
      <c r="J193"/>
      <c r="K193"/>
    </row>
    <row r="194" spans="1:11" s="3" customFormat="1" x14ac:dyDescent="0.35">
      <c r="A194"/>
      <c r="B194"/>
      <c r="C194"/>
      <c r="D194"/>
      <c r="E194"/>
      <c r="F194"/>
      <c r="G194"/>
      <c r="H194"/>
      <c r="I194"/>
      <c r="J194"/>
      <c r="K194"/>
    </row>
    <row r="195" spans="1:11" s="3" customFormat="1" x14ac:dyDescent="0.35">
      <c r="A195"/>
      <c r="B195"/>
      <c r="C195"/>
      <c r="D195"/>
      <c r="E195"/>
      <c r="F195"/>
      <c r="G195"/>
      <c r="H195"/>
      <c r="I195"/>
      <c r="J195"/>
      <c r="K195"/>
    </row>
    <row r="196" spans="1:11" s="3" customFormat="1" x14ac:dyDescent="0.35">
      <c r="A196"/>
      <c r="B196"/>
      <c r="C196"/>
      <c r="D196"/>
      <c r="E196"/>
      <c r="F196"/>
      <c r="G196"/>
      <c r="H196"/>
      <c r="I196"/>
      <c r="J196"/>
      <c r="K196"/>
    </row>
    <row r="197" spans="1:11" s="3" customFormat="1" x14ac:dyDescent="0.35">
      <c r="A197"/>
      <c r="B197"/>
      <c r="C197"/>
      <c r="D197"/>
      <c r="E197"/>
      <c r="F197"/>
      <c r="G197"/>
      <c r="H197"/>
      <c r="I197"/>
      <c r="J197"/>
      <c r="K197"/>
    </row>
    <row r="198" spans="1:11" s="3" customFormat="1" x14ac:dyDescent="0.35">
      <c r="A198"/>
      <c r="B198"/>
      <c r="C198"/>
      <c r="D198"/>
      <c r="E198"/>
      <c r="F198"/>
      <c r="G198"/>
      <c r="H198"/>
      <c r="I198"/>
      <c r="J198"/>
      <c r="K198"/>
    </row>
    <row r="199" spans="1:11" s="3" customFormat="1" x14ac:dyDescent="0.35">
      <c r="A199"/>
      <c r="B199"/>
      <c r="C199"/>
      <c r="D199"/>
      <c r="E199"/>
      <c r="F199"/>
      <c r="G199"/>
      <c r="H199"/>
      <c r="I199"/>
      <c r="J199"/>
      <c r="K199"/>
    </row>
    <row r="200" spans="1:11" s="3" customFormat="1" x14ac:dyDescent="0.35">
      <c r="A200"/>
      <c r="B200"/>
      <c r="C200"/>
      <c r="D200"/>
      <c r="E200"/>
      <c r="F200"/>
      <c r="G200"/>
      <c r="H200"/>
      <c r="I200"/>
      <c r="J200"/>
      <c r="K200"/>
    </row>
    <row r="201" spans="1:11" s="3" customFormat="1" x14ac:dyDescent="0.35">
      <c r="A201"/>
      <c r="B201"/>
      <c r="C201"/>
      <c r="D201"/>
      <c r="E201"/>
      <c r="F201"/>
      <c r="G201"/>
      <c r="H201"/>
      <c r="I201"/>
      <c r="J201"/>
      <c r="K201"/>
    </row>
    <row r="202" spans="1:11" s="3" customFormat="1" x14ac:dyDescent="0.35">
      <c r="A202"/>
      <c r="B202"/>
      <c r="C202"/>
      <c r="D202"/>
      <c r="E202"/>
      <c r="F202"/>
      <c r="G202"/>
      <c r="H202"/>
      <c r="I202"/>
      <c r="J202"/>
      <c r="K202"/>
    </row>
    <row r="203" spans="1:11" s="3" customFormat="1" x14ac:dyDescent="0.35">
      <c r="A203"/>
      <c r="B203"/>
      <c r="C203"/>
      <c r="D203"/>
      <c r="E203"/>
      <c r="F203"/>
      <c r="G203"/>
      <c r="H203"/>
      <c r="I203"/>
      <c r="J203"/>
      <c r="K203"/>
    </row>
    <row r="204" spans="1:11" s="3" customFormat="1" x14ac:dyDescent="0.35">
      <c r="A204"/>
      <c r="B204"/>
      <c r="C204"/>
      <c r="D204"/>
      <c r="E204"/>
      <c r="F204"/>
      <c r="G204"/>
      <c r="H204"/>
      <c r="I204"/>
      <c r="J204"/>
      <c r="K204"/>
    </row>
    <row r="205" spans="1:11" s="3" customFormat="1" x14ac:dyDescent="0.35">
      <c r="A205"/>
      <c r="B205"/>
      <c r="C205"/>
      <c r="D205"/>
      <c r="E205"/>
      <c r="F205"/>
      <c r="G205"/>
      <c r="H205"/>
      <c r="I205"/>
      <c r="J205"/>
      <c r="K205"/>
    </row>
    <row r="206" spans="1:11" s="3" customFormat="1" x14ac:dyDescent="0.35">
      <c r="A206"/>
      <c r="B206"/>
      <c r="C206"/>
      <c r="D206"/>
      <c r="E206"/>
      <c r="F206"/>
      <c r="G206"/>
      <c r="H206"/>
      <c r="I206"/>
      <c r="J206"/>
      <c r="K206"/>
    </row>
    <row r="207" spans="1:11" s="3" customFormat="1" x14ac:dyDescent="0.35">
      <c r="A207"/>
      <c r="B207"/>
      <c r="C207"/>
      <c r="D207"/>
      <c r="E207"/>
      <c r="F207"/>
      <c r="G207"/>
      <c r="H207"/>
      <c r="I207"/>
      <c r="J207"/>
      <c r="K207"/>
    </row>
    <row r="208" spans="1:11" s="3" customFormat="1" x14ac:dyDescent="0.35">
      <c r="A208"/>
      <c r="B208"/>
      <c r="C208"/>
      <c r="D208"/>
      <c r="E208"/>
      <c r="F208"/>
      <c r="G208"/>
      <c r="H208"/>
      <c r="I208"/>
      <c r="J208"/>
      <c r="K208"/>
    </row>
    <row r="209" spans="1:11" s="3" customFormat="1" x14ac:dyDescent="0.35">
      <c r="A209"/>
      <c r="B209"/>
      <c r="C209"/>
      <c r="D209"/>
      <c r="E209"/>
      <c r="F209"/>
      <c r="G209"/>
      <c r="H209"/>
      <c r="I209"/>
      <c r="J209"/>
      <c r="K209"/>
    </row>
    <row r="210" spans="1:11" s="3" customFormat="1" x14ac:dyDescent="0.35">
      <c r="A210"/>
      <c r="B210"/>
      <c r="C210"/>
      <c r="D210"/>
      <c r="E210"/>
      <c r="F210"/>
      <c r="G210"/>
      <c r="H210"/>
      <c r="I210"/>
      <c r="J210"/>
      <c r="K210"/>
    </row>
    <row r="211" spans="1:11" s="3" customFormat="1" x14ac:dyDescent="0.35">
      <c r="A211"/>
      <c r="B211"/>
      <c r="C211"/>
      <c r="D211"/>
      <c r="E211"/>
      <c r="F211"/>
      <c r="G211"/>
      <c r="H211"/>
      <c r="I211"/>
      <c r="J211"/>
      <c r="K211"/>
    </row>
    <row r="212" spans="1:11" s="3" customFormat="1" x14ac:dyDescent="0.35">
      <c r="A212"/>
      <c r="B212"/>
      <c r="C212"/>
      <c r="D212"/>
      <c r="E212"/>
      <c r="F212"/>
      <c r="G212"/>
      <c r="H212"/>
      <c r="I212"/>
      <c r="J212"/>
      <c r="K212"/>
    </row>
    <row r="213" spans="1:11" s="3" customFormat="1" x14ac:dyDescent="0.35">
      <c r="A213"/>
      <c r="B213"/>
      <c r="C213"/>
      <c r="D213"/>
      <c r="E213"/>
      <c r="F213"/>
      <c r="G213"/>
      <c r="H213"/>
      <c r="I213"/>
      <c r="J213"/>
      <c r="K213"/>
    </row>
    <row r="214" spans="1:11" s="3" customFormat="1" x14ac:dyDescent="0.35">
      <c r="A214"/>
      <c r="B214"/>
      <c r="C214"/>
      <c r="D214"/>
      <c r="E214"/>
      <c r="F214"/>
      <c r="G214"/>
      <c r="H214"/>
      <c r="I214"/>
      <c r="J214"/>
      <c r="K214"/>
    </row>
    <row r="215" spans="1:11" s="3" customFormat="1" x14ac:dyDescent="0.35">
      <c r="A215"/>
      <c r="B215"/>
      <c r="C215"/>
      <c r="D215"/>
      <c r="E215"/>
      <c r="F215"/>
      <c r="G215"/>
      <c r="H215"/>
      <c r="I215"/>
      <c r="J215"/>
      <c r="K215"/>
    </row>
    <row r="216" spans="1:11" s="3" customFormat="1" x14ac:dyDescent="0.35">
      <c r="A216"/>
      <c r="B216"/>
      <c r="C216"/>
      <c r="D216"/>
      <c r="E216"/>
      <c r="F216"/>
      <c r="G216"/>
      <c r="H216"/>
      <c r="I216"/>
      <c r="J216"/>
      <c r="K216"/>
    </row>
    <row r="217" spans="1:11" s="3" customFormat="1" x14ac:dyDescent="0.35">
      <c r="A217"/>
      <c r="B217"/>
      <c r="C217"/>
      <c r="D217"/>
      <c r="E217"/>
      <c r="F217"/>
      <c r="G217"/>
      <c r="H217"/>
      <c r="I217"/>
      <c r="J217"/>
      <c r="K217"/>
    </row>
    <row r="218" spans="1:11" s="3" customFormat="1" x14ac:dyDescent="0.35">
      <c r="A218"/>
      <c r="B218"/>
      <c r="C218"/>
      <c r="D218"/>
      <c r="E218"/>
      <c r="F218"/>
      <c r="G218"/>
      <c r="H218"/>
      <c r="I218"/>
      <c r="J218"/>
      <c r="K218"/>
    </row>
    <row r="219" spans="1:11" s="3" customFormat="1" x14ac:dyDescent="0.35">
      <c r="A219"/>
      <c r="B219"/>
      <c r="C219"/>
      <c r="D219"/>
      <c r="E219"/>
      <c r="F219"/>
      <c r="G219"/>
      <c r="H219"/>
      <c r="I219"/>
      <c r="J219"/>
      <c r="K219"/>
    </row>
    <row r="220" spans="1:11" s="3" customFormat="1" x14ac:dyDescent="0.35">
      <c r="A220"/>
      <c r="B220"/>
      <c r="C220"/>
      <c r="D220"/>
      <c r="E220"/>
      <c r="F220"/>
      <c r="G220"/>
      <c r="H220"/>
      <c r="I220"/>
      <c r="J220"/>
      <c r="K220"/>
    </row>
    <row r="221" spans="1:11" s="3" customFormat="1" x14ac:dyDescent="0.35">
      <c r="A221"/>
      <c r="B221"/>
      <c r="C221"/>
      <c r="D221"/>
      <c r="E221"/>
      <c r="F221"/>
      <c r="G221"/>
      <c r="H221"/>
      <c r="I221"/>
      <c r="J221"/>
      <c r="K221"/>
    </row>
    <row r="222" spans="1:11" s="3" customFormat="1" x14ac:dyDescent="0.35">
      <c r="A222"/>
      <c r="B222"/>
      <c r="C222"/>
      <c r="D222"/>
      <c r="E222"/>
      <c r="F222"/>
      <c r="G222"/>
      <c r="H222"/>
      <c r="I222"/>
      <c r="J222"/>
      <c r="K222"/>
    </row>
    <row r="223" spans="1:11" s="3" customFormat="1" x14ac:dyDescent="0.35">
      <c r="A223"/>
      <c r="B223"/>
      <c r="C223"/>
      <c r="D223"/>
      <c r="E223"/>
      <c r="F223"/>
      <c r="G223"/>
      <c r="H223"/>
      <c r="I223"/>
      <c r="J223"/>
      <c r="K223"/>
    </row>
    <row r="224" spans="1:11" s="3" customFormat="1" x14ac:dyDescent="0.35">
      <c r="A224"/>
      <c r="B224"/>
      <c r="C224"/>
      <c r="D224"/>
      <c r="E224"/>
      <c r="F224"/>
      <c r="G224"/>
      <c r="H224"/>
      <c r="I224"/>
      <c r="J224"/>
      <c r="K224"/>
    </row>
    <row r="225" spans="1:11" s="3" customFormat="1" x14ac:dyDescent="0.35">
      <c r="A225"/>
      <c r="B225"/>
      <c r="C225"/>
      <c r="D225"/>
      <c r="E225"/>
      <c r="F225"/>
      <c r="G225"/>
      <c r="H225"/>
      <c r="I225"/>
      <c r="J225"/>
      <c r="K225"/>
    </row>
    <row r="226" spans="1:11" s="3" customFormat="1" x14ac:dyDescent="0.35">
      <c r="A226"/>
      <c r="B226"/>
      <c r="C226"/>
      <c r="D226"/>
      <c r="E226"/>
      <c r="F226"/>
      <c r="G226"/>
      <c r="H226"/>
      <c r="I226"/>
      <c r="J226"/>
      <c r="K226"/>
    </row>
    <row r="227" spans="1:11" s="3" customFormat="1" x14ac:dyDescent="0.35">
      <c r="A227"/>
      <c r="B227"/>
      <c r="C227"/>
      <c r="D227"/>
      <c r="E227"/>
      <c r="F227"/>
      <c r="G227"/>
      <c r="H227"/>
      <c r="I227"/>
      <c r="J227"/>
      <c r="K227"/>
    </row>
    <row r="228" spans="1:11" s="3" customFormat="1" x14ac:dyDescent="0.35">
      <c r="A228"/>
      <c r="B228"/>
      <c r="C228"/>
      <c r="D228"/>
      <c r="E228"/>
      <c r="F228"/>
      <c r="G228"/>
      <c r="H228"/>
      <c r="I228"/>
      <c r="J228"/>
      <c r="K228"/>
    </row>
    <row r="229" spans="1:11" s="3" customFormat="1" x14ac:dyDescent="0.35">
      <c r="A229"/>
      <c r="B229"/>
      <c r="C229"/>
      <c r="D229"/>
      <c r="E229"/>
      <c r="F229"/>
      <c r="G229"/>
      <c r="H229"/>
      <c r="I229"/>
      <c r="J229"/>
      <c r="K229"/>
    </row>
    <row r="230" spans="1:11" s="3" customFormat="1" x14ac:dyDescent="0.35">
      <c r="A230"/>
      <c r="B230"/>
      <c r="C230"/>
      <c r="D230"/>
      <c r="E230"/>
      <c r="F230"/>
      <c r="G230"/>
      <c r="H230"/>
      <c r="I230"/>
      <c r="J230"/>
      <c r="K230"/>
    </row>
    <row r="231" spans="1:11" s="3" customFormat="1" x14ac:dyDescent="0.35">
      <c r="A231"/>
      <c r="B231"/>
      <c r="C231"/>
      <c r="D231"/>
      <c r="E231"/>
      <c r="F231"/>
      <c r="G231"/>
      <c r="H231"/>
      <c r="I231"/>
      <c r="J231"/>
      <c r="K231"/>
    </row>
    <row r="232" spans="1:11" s="3" customFormat="1" x14ac:dyDescent="0.35">
      <c r="A232"/>
      <c r="B232"/>
      <c r="C232"/>
      <c r="D232"/>
      <c r="E232"/>
      <c r="F232"/>
      <c r="G232"/>
      <c r="H232"/>
      <c r="I232"/>
      <c r="J232"/>
      <c r="K232"/>
    </row>
    <row r="233" spans="1:11" s="3" customFormat="1" x14ac:dyDescent="0.35">
      <c r="A233"/>
      <c r="B233"/>
      <c r="C233"/>
      <c r="D233"/>
      <c r="E233"/>
      <c r="F233"/>
      <c r="G233"/>
      <c r="H233"/>
      <c r="I233"/>
      <c r="J233"/>
      <c r="K233"/>
    </row>
    <row r="234" spans="1:11" s="3" customFormat="1" x14ac:dyDescent="0.35">
      <c r="A234"/>
      <c r="B234"/>
      <c r="C234"/>
      <c r="D234"/>
      <c r="E234"/>
      <c r="F234"/>
      <c r="G234"/>
      <c r="H234"/>
      <c r="I234"/>
      <c r="J234"/>
      <c r="K234"/>
    </row>
    <row r="235" spans="1:11" s="3" customFormat="1" x14ac:dyDescent="0.35">
      <c r="A235"/>
      <c r="B235"/>
      <c r="C235"/>
      <c r="D235"/>
      <c r="E235"/>
      <c r="F235"/>
      <c r="G235"/>
      <c r="H235"/>
      <c r="I235"/>
      <c r="J235"/>
      <c r="K235"/>
    </row>
    <row r="236" spans="1:11" s="3" customFormat="1" x14ac:dyDescent="0.35">
      <c r="A236"/>
      <c r="B236"/>
      <c r="C236"/>
      <c r="D236"/>
      <c r="E236"/>
      <c r="F236"/>
      <c r="G236"/>
      <c r="H236"/>
      <c r="I236"/>
      <c r="J236"/>
      <c r="K236"/>
    </row>
    <row r="237" spans="1:11" s="3" customFormat="1" x14ac:dyDescent="0.35">
      <c r="A237"/>
      <c r="B237"/>
      <c r="C237"/>
      <c r="D237"/>
      <c r="E237"/>
      <c r="F237"/>
      <c r="G237"/>
      <c r="H237"/>
      <c r="I237"/>
      <c r="J237"/>
      <c r="K237"/>
    </row>
    <row r="238" spans="1:11" s="3" customFormat="1" x14ac:dyDescent="0.35">
      <c r="A238"/>
      <c r="B238"/>
      <c r="C238"/>
      <c r="D238"/>
      <c r="E238"/>
      <c r="F238"/>
      <c r="G238"/>
      <c r="H238"/>
      <c r="I238"/>
      <c r="J238"/>
      <c r="K238"/>
    </row>
    <row r="239" spans="1:11" s="3" customFormat="1" x14ac:dyDescent="0.35">
      <c r="A239"/>
      <c r="B239"/>
      <c r="C239"/>
      <c r="D239"/>
      <c r="E239"/>
      <c r="F239"/>
      <c r="G239"/>
      <c r="H239"/>
      <c r="I239"/>
      <c r="J239"/>
      <c r="K239"/>
    </row>
    <row r="240" spans="1:11" s="3" customFormat="1" x14ac:dyDescent="0.35">
      <c r="A240"/>
      <c r="B240"/>
      <c r="C240"/>
      <c r="D240"/>
      <c r="E240"/>
      <c r="F240"/>
      <c r="G240"/>
      <c r="H240"/>
      <c r="I240"/>
      <c r="J240"/>
      <c r="K240"/>
    </row>
    <row r="241" spans="1:11" s="3" customFormat="1" x14ac:dyDescent="0.35">
      <c r="A241"/>
      <c r="B241"/>
      <c r="C241"/>
      <c r="D241"/>
      <c r="E241"/>
      <c r="F241"/>
      <c r="G241"/>
      <c r="H241"/>
      <c r="I241"/>
      <c r="J241"/>
      <c r="K241"/>
    </row>
    <row r="242" spans="1:11" s="3" customFormat="1" x14ac:dyDescent="0.35">
      <c r="A242"/>
      <c r="B242"/>
      <c r="C242"/>
      <c r="D242"/>
      <c r="E242"/>
      <c r="F242"/>
      <c r="G242"/>
      <c r="H242"/>
      <c r="I242"/>
      <c r="J242"/>
      <c r="K242"/>
    </row>
    <row r="243" spans="1:11" s="3" customFormat="1" x14ac:dyDescent="0.35">
      <c r="A243"/>
      <c r="B243"/>
      <c r="C243"/>
      <c r="D243"/>
      <c r="E243"/>
      <c r="F243"/>
      <c r="G243"/>
      <c r="H243"/>
      <c r="I243"/>
      <c r="J243"/>
      <c r="K243"/>
    </row>
    <row r="244" spans="1:11" s="3" customFormat="1" x14ac:dyDescent="0.35">
      <c r="A244"/>
      <c r="B244"/>
      <c r="C244"/>
      <c r="D244"/>
      <c r="E244"/>
      <c r="F244"/>
      <c r="G244"/>
      <c r="H244"/>
      <c r="I244"/>
      <c r="J244"/>
      <c r="K244"/>
    </row>
    <row r="245" spans="1:11" s="3" customFormat="1" x14ac:dyDescent="0.35">
      <c r="A245"/>
      <c r="B245"/>
      <c r="C245"/>
      <c r="D245"/>
      <c r="E245"/>
      <c r="F245"/>
      <c r="G245"/>
      <c r="H245"/>
      <c r="I245"/>
      <c r="J245"/>
      <c r="K245"/>
    </row>
    <row r="246" spans="1:11" s="3" customFormat="1" x14ac:dyDescent="0.35">
      <c r="A246"/>
      <c r="B246"/>
      <c r="C246"/>
      <c r="D246"/>
      <c r="E246"/>
      <c r="F246"/>
      <c r="G246"/>
      <c r="H246"/>
      <c r="I246"/>
      <c r="J246"/>
      <c r="K246"/>
    </row>
    <row r="247" spans="1:11" s="3" customFormat="1" x14ac:dyDescent="0.35">
      <c r="A247"/>
      <c r="B247"/>
      <c r="C247"/>
      <c r="D247"/>
      <c r="E247"/>
      <c r="F247"/>
      <c r="G247"/>
      <c r="H247"/>
      <c r="I247"/>
      <c r="J247"/>
      <c r="K247"/>
    </row>
    <row r="248" spans="1:11" s="3" customFormat="1" x14ac:dyDescent="0.35">
      <c r="A248"/>
      <c r="B248"/>
      <c r="C248"/>
      <c r="D248"/>
      <c r="E248"/>
      <c r="F248"/>
      <c r="G248"/>
      <c r="H248"/>
      <c r="I248"/>
      <c r="J248"/>
      <c r="K248"/>
    </row>
    <row r="249" spans="1:11" s="3" customFormat="1" x14ac:dyDescent="0.35">
      <c r="A249"/>
      <c r="B249"/>
      <c r="C249"/>
      <c r="D249"/>
      <c r="E249"/>
      <c r="F249"/>
      <c r="G249"/>
      <c r="H249"/>
      <c r="I249"/>
      <c r="J249"/>
      <c r="K249"/>
    </row>
    <row r="250" spans="1:11" s="3" customFormat="1" x14ac:dyDescent="0.35">
      <c r="A250"/>
      <c r="B250"/>
      <c r="C250"/>
      <c r="D250"/>
      <c r="E250"/>
      <c r="F250"/>
      <c r="G250"/>
      <c r="H250"/>
      <c r="I250"/>
      <c r="J250"/>
      <c r="K250"/>
    </row>
    <row r="251" spans="1:11" s="3" customFormat="1" x14ac:dyDescent="0.35">
      <c r="A251"/>
      <c r="B251"/>
      <c r="C251"/>
      <c r="D251"/>
      <c r="E251"/>
      <c r="F251"/>
      <c r="G251"/>
      <c r="H251"/>
      <c r="I251"/>
      <c r="J251"/>
      <c r="K251"/>
    </row>
    <row r="252" spans="1:11" s="3" customFormat="1" x14ac:dyDescent="0.35">
      <c r="A252"/>
      <c r="B252"/>
      <c r="C252"/>
      <c r="D252"/>
      <c r="E252"/>
      <c r="F252"/>
      <c r="G252"/>
      <c r="H252"/>
      <c r="I252"/>
      <c r="J252"/>
      <c r="K252"/>
    </row>
    <row r="253" spans="1:11" s="3" customFormat="1" x14ac:dyDescent="0.35">
      <c r="A253"/>
      <c r="B253"/>
      <c r="C253"/>
      <c r="D253"/>
      <c r="E253"/>
      <c r="F253"/>
      <c r="G253"/>
      <c r="H253"/>
      <c r="I253"/>
      <c r="J253"/>
      <c r="K253"/>
    </row>
    <row r="254" spans="1:11" s="3" customFormat="1" x14ac:dyDescent="0.35">
      <c r="A254"/>
      <c r="B254"/>
      <c r="C254"/>
      <c r="D254"/>
      <c r="E254"/>
      <c r="F254"/>
      <c r="G254"/>
      <c r="H254"/>
      <c r="I254"/>
      <c r="J254"/>
      <c r="K254"/>
    </row>
    <row r="255" spans="1:11" s="3" customFormat="1" x14ac:dyDescent="0.35">
      <c r="A255"/>
      <c r="B255"/>
      <c r="C255"/>
      <c r="D255"/>
      <c r="E255"/>
      <c r="F255"/>
      <c r="G255"/>
      <c r="H255"/>
      <c r="I255"/>
      <c r="J255"/>
      <c r="K255"/>
    </row>
    <row r="256" spans="1:11" s="3" customFormat="1" x14ac:dyDescent="0.35">
      <c r="A256"/>
      <c r="B256"/>
      <c r="C256"/>
      <c r="D256"/>
      <c r="E256"/>
      <c r="F256"/>
      <c r="G256"/>
      <c r="H256"/>
      <c r="I256"/>
      <c r="J256"/>
      <c r="K256"/>
    </row>
    <row r="257" spans="1:11" s="3" customFormat="1" x14ac:dyDescent="0.35">
      <c r="A257"/>
      <c r="B257"/>
      <c r="C257"/>
      <c r="D257"/>
      <c r="E257"/>
      <c r="F257"/>
      <c r="G257"/>
      <c r="H257"/>
      <c r="I257"/>
      <c r="J257"/>
      <c r="K257"/>
    </row>
    <row r="258" spans="1:11" s="3" customFormat="1" x14ac:dyDescent="0.35">
      <c r="A258"/>
      <c r="B258"/>
      <c r="C258"/>
      <c r="D258"/>
      <c r="E258"/>
      <c r="F258"/>
      <c r="G258"/>
      <c r="H258"/>
      <c r="I258"/>
      <c r="J258"/>
      <c r="K258"/>
    </row>
    <row r="259" spans="1:11" s="3" customFormat="1" x14ac:dyDescent="0.35">
      <c r="A259"/>
      <c r="B259"/>
      <c r="C259"/>
      <c r="D259"/>
      <c r="E259"/>
      <c r="F259"/>
      <c r="G259"/>
      <c r="H259"/>
      <c r="I259"/>
      <c r="J259"/>
      <c r="K259"/>
    </row>
    <row r="260" spans="1:11" s="3" customFormat="1" x14ac:dyDescent="0.35">
      <c r="A260"/>
      <c r="B260"/>
      <c r="C260"/>
      <c r="D260"/>
      <c r="E260"/>
      <c r="F260"/>
      <c r="G260"/>
      <c r="H260"/>
      <c r="I260"/>
      <c r="J260"/>
      <c r="K260"/>
    </row>
    <row r="261" spans="1:11" s="3" customFormat="1" x14ac:dyDescent="0.35">
      <c r="A261"/>
      <c r="B261"/>
      <c r="C261"/>
      <c r="D261"/>
      <c r="E261"/>
      <c r="F261"/>
      <c r="G261"/>
      <c r="H261"/>
      <c r="I261"/>
      <c r="J261"/>
      <c r="K261"/>
    </row>
    <row r="262" spans="1:11" s="3" customFormat="1" x14ac:dyDescent="0.35">
      <c r="A262"/>
      <c r="B262"/>
      <c r="C262"/>
      <c r="D262"/>
      <c r="E262"/>
      <c r="F262"/>
      <c r="G262"/>
      <c r="H262"/>
      <c r="I262"/>
      <c r="J262"/>
      <c r="K262"/>
    </row>
    <row r="263" spans="1:11" s="3" customFormat="1" x14ac:dyDescent="0.35">
      <c r="A263"/>
      <c r="B263"/>
      <c r="C263"/>
      <c r="D263"/>
      <c r="E263"/>
      <c r="F263"/>
      <c r="G263"/>
      <c r="H263"/>
      <c r="I263"/>
      <c r="J263"/>
      <c r="K263"/>
    </row>
    <row r="264" spans="1:11" s="3" customFormat="1" x14ac:dyDescent="0.35">
      <c r="A264"/>
      <c r="B264"/>
      <c r="C264"/>
      <c r="D264"/>
      <c r="E264"/>
      <c r="F264"/>
      <c r="G264"/>
      <c r="H264"/>
      <c r="I264"/>
      <c r="J264"/>
      <c r="K264"/>
    </row>
    <row r="265" spans="1:11" s="3" customFormat="1" x14ac:dyDescent="0.35">
      <c r="A265"/>
      <c r="B265"/>
      <c r="C265"/>
      <c r="D265"/>
      <c r="E265"/>
      <c r="F265"/>
      <c r="G265"/>
      <c r="H265"/>
      <c r="I265"/>
      <c r="J265"/>
      <c r="K265"/>
    </row>
    <row r="266" spans="1:11" s="3" customFormat="1" x14ac:dyDescent="0.35">
      <c r="A266"/>
      <c r="B266"/>
      <c r="C266"/>
      <c r="D266"/>
      <c r="E266"/>
      <c r="F266"/>
      <c r="G266"/>
      <c r="H266"/>
      <c r="I266"/>
      <c r="J266"/>
      <c r="K266"/>
    </row>
    <row r="267" spans="1:11" s="3" customFormat="1" x14ac:dyDescent="0.35">
      <c r="A267"/>
      <c r="B267"/>
      <c r="C267"/>
      <c r="D267"/>
      <c r="E267"/>
      <c r="F267"/>
      <c r="G267"/>
      <c r="H267"/>
      <c r="I267"/>
      <c r="J267"/>
      <c r="K267"/>
    </row>
    <row r="268" spans="1:11" s="3" customFormat="1" x14ac:dyDescent="0.35">
      <c r="A268"/>
      <c r="B268"/>
      <c r="C268"/>
      <c r="D268"/>
      <c r="E268"/>
      <c r="F268"/>
      <c r="G268"/>
      <c r="H268"/>
      <c r="I268"/>
      <c r="J268"/>
      <c r="K268"/>
    </row>
    <row r="269" spans="1:11" s="3" customFormat="1" x14ac:dyDescent="0.35">
      <c r="A269"/>
      <c r="B269"/>
      <c r="C269"/>
      <c r="D269"/>
      <c r="E269"/>
      <c r="F269"/>
      <c r="G269"/>
      <c r="H269"/>
      <c r="I269"/>
      <c r="J269"/>
      <c r="K269"/>
    </row>
    <row r="270" spans="1:11" s="3" customFormat="1" x14ac:dyDescent="0.35">
      <c r="A270"/>
      <c r="B270"/>
      <c r="C270"/>
      <c r="D270"/>
      <c r="E270"/>
      <c r="F270"/>
      <c r="G270"/>
      <c r="H270"/>
      <c r="I270"/>
      <c r="J270"/>
      <c r="K270"/>
    </row>
    <row r="271" spans="1:11" s="3" customFormat="1" x14ac:dyDescent="0.35">
      <c r="A271"/>
      <c r="B271"/>
      <c r="C271"/>
      <c r="D271"/>
      <c r="E271"/>
      <c r="F271"/>
      <c r="G271"/>
      <c r="H271"/>
      <c r="I271"/>
      <c r="J271"/>
      <c r="K271"/>
    </row>
    <row r="272" spans="1:11" s="3" customFormat="1" x14ac:dyDescent="0.35">
      <c r="A272"/>
      <c r="B272"/>
      <c r="C272"/>
      <c r="D272"/>
      <c r="E272"/>
      <c r="F272"/>
      <c r="G272"/>
      <c r="H272"/>
      <c r="I272"/>
      <c r="J272"/>
      <c r="K272"/>
    </row>
    <row r="273" spans="1:11" s="3" customFormat="1" x14ac:dyDescent="0.35">
      <c r="A273"/>
      <c r="B273"/>
      <c r="C273"/>
      <c r="D273"/>
      <c r="E273"/>
      <c r="F273"/>
      <c r="G273"/>
      <c r="H273"/>
      <c r="I273"/>
      <c r="J273"/>
      <c r="K273"/>
    </row>
    <row r="274" spans="1:11" s="3" customFormat="1" x14ac:dyDescent="0.35">
      <c r="A274"/>
      <c r="B274"/>
      <c r="C274"/>
      <c r="D274"/>
      <c r="E274"/>
      <c r="F274"/>
      <c r="G274"/>
      <c r="H274"/>
      <c r="I274"/>
      <c r="J274"/>
      <c r="K274"/>
    </row>
    <row r="275" spans="1:11" s="3" customFormat="1" x14ac:dyDescent="0.35">
      <c r="A275"/>
      <c r="B275"/>
      <c r="C275"/>
      <c r="D275"/>
      <c r="E275"/>
      <c r="F275"/>
      <c r="G275"/>
      <c r="H275"/>
      <c r="I275"/>
      <c r="J275"/>
      <c r="K275"/>
    </row>
    <row r="276" spans="1:11" s="3" customFormat="1" x14ac:dyDescent="0.35">
      <c r="A276"/>
      <c r="B276"/>
      <c r="C276"/>
      <c r="D276"/>
      <c r="E276"/>
      <c r="F276"/>
      <c r="G276"/>
      <c r="H276"/>
      <c r="I276"/>
      <c r="J276"/>
      <c r="K276"/>
    </row>
    <row r="277" spans="1:11" s="3" customFormat="1" x14ac:dyDescent="0.35">
      <c r="A277"/>
      <c r="B277"/>
      <c r="C277"/>
      <c r="D277"/>
      <c r="E277"/>
      <c r="F277"/>
      <c r="G277"/>
      <c r="H277"/>
      <c r="I277"/>
      <c r="J277"/>
      <c r="K277"/>
    </row>
    <row r="278" spans="1:11" s="3" customFormat="1" x14ac:dyDescent="0.35">
      <c r="A278"/>
      <c r="B278"/>
      <c r="C278"/>
      <c r="D278"/>
      <c r="E278"/>
      <c r="F278"/>
      <c r="G278"/>
      <c r="H278"/>
      <c r="I278"/>
      <c r="J278"/>
      <c r="K278"/>
    </row>
    <row r="279" spans="1:11" s="3" customFormat="1" x14ac:dyDescent="0.35">
      <c r="A279"/>
      <c r="B279"/>
      <c r="C279"/>
      <c r="D279"/>
      <c r="E279"/>
      <c r="F279"/>
      <c r="G279"/>
      <c r="H279"/>
      <c r="I279"/>
      <c r="J279"/>
      <c r="K279"/>
    </row>
    <row r="280" spans="1:11" s="3" customFormat="1" x14ac:dyDescent="0.35">
      <c r="A280"/>
      <c r="B280"/>
      <c r="C280"/>
      <c r="D280"/>
      <c r="E280"/>
      <c r="F280"/>
      <c r="G280"/>
      <c r="H280"/>
      <c r="I280"/>
      <c r="J280"/>
      <c r="K280"/>
    </row>
    <row r="281" spans="1:11" s="3" customFormat="1" x14ac:dyDescent="0.35">
      <c r="A281"/>
      <c r="B281"/>
      <c r="C281"/>
      <c r="D281"/>
      <c r="E281"/>
      <c r="F281"/>
      <c r="G281"/>
      <c r="H281"/>
      <c r="I281"/>
      <c r="J281"/>
      <c r="K281"/>
    </row>
    <row r="282" spans="1:11" s="3" customFormat="1" x14ac:dyDescent="0.35">
      <c r="A282"/>
      <c r="B282"/>
      <c r="C282"/>
      <c r="D282"/>
      <c r="E282"/>
      <c r="F282"/>
      <c r="G282"/>
      <c r="H282"/>
      <c r="I282"/>
      <c r="J282"/>
      <c r="K282"/>
    </row>
    <row r="283" spans="1:11" s="3" customFormat="1" x14ac:dyDescent="0.35">
      <c r="A283"/>
      <c r="B283"/>
      <c r="C283"/>
      <c r="D283"/>
      <c r="E283"/>
      <c r="F283"/>
      <c r="G283"/>
      <c r="H283"/>
      <c r="I283"/>
      <c r="J283"/>
      <c r="K283"/>
    </row>
    <row r="284" spans="1:11" s="3" customFormat="1" x14ac:dyDescent="0.35">
      <c r="A284"/>
      <c r="B284"/>
      <c r="C284"/>
      <c r="D284"/>
      <c r="E284"/>
      <c r="F284"/>
      <c r="G284"/>
      <c r="H284"/>
      <c r="I284"/>
      <c r="J284"/>
      <c r="K284"/>
    </row>
    <row r="285" spans="1:11" s="3" customFormat="1" x14ac:dyDescent="0.35">
      <c r="A285"/>
      <c r="B285"/>
      <c r="C285"/>
      <c r="D285"/>
      <c r="E285"/>
      <c r="F285"/>
      <c r="G285"/>
      <c r="H285"/>
      <c r="I285"/>
      <c r="J285"/>
      <c r="K285"/>
    </row>
    <row r="286" spans="1:11" s="3" customFormat="1" x14ac:dyDescent="0.35">
      <c r="A286"/>
      <c r="B286"/>
      <c r="C286"/>
      <c r="D286"/>
      <c r="E286"/>
      <c r="F286"/>
      <c r="G286"/>
      <c r="H286"/>
      <c r="I286"/>
      <c r="J286"/>
      <c r="K286"/>
    </row>
    <row r="287" spans="1:11" s="3" customFormat="1" x14ac:dyDescent="0.35">
      <c r="A287"/>
      <c r="B287"/>
      <c r="C287"/>
      <c r="D287"/>
      <c r="E287"/>
      <c r="F287"/>
      <c r="G287"/>
      <c r="H287"/>
      <c r="I287"/>
      <c r="J287"/>
      <c r="K287"/>
    </row>
    <row r="288" spans="1:11" s="3" customFormat="1" x14ac:dyDescent="0.35">
      <c r="A288"/>
      <c r="B288"/>
      <c r="C288"/>
      <c r="D288"/>
      <c r="E288"/>
      <c r="F288"/>
      <c r="G288"/>
      <c r="H288"/>
      <c r="I288"/>
      <c r="J288"/>
      <c r="K288"/>
    </row>
    <row r="289" spans="1:11" s="3" customFormat="1" x14ac:dyDescent="0.35">
      <c r="A289"/>
      <c r="B289"/>
      <c r="C289"/>
      <c r="D289"/>
      <c r="E289"/>
      <c r="F289"/>
      <c r="G289"/>
      <c r="H289"/>
      <c r="I289"/>
      <c r="J289"/>
      <c r="K289"/>
    </row>
    <row r="290" spans="1:11" s="3" customFormat="1" x14ac:dyDescent="0.35">
      <c r="A290"/>
      <c r="B290"/>
      <c r="C290"/>
      <c r="D290"/>
      <c r="E290"/>
      <c r="F290"/>
      <c r="G290"/>
      <c r="H290"/>
      <c r="I290"/>
      <c r="J290"/>
      <c r="K290"/>
    </row>
    <row r="291" spans="1:11" s="3" customFormat="1" x14ac:dyDescent="0.35">
      <c r="A291"/>
      <c r="B291"/>
      <c r="C291"/>
      <c r="D291"/>
      <c r="E291"/>
      <c r="F291"/>
      <c r="G291"/>
      <c r="H291"/>
      <c r="I291"/>
      <c r="J291"/>
      <c r="K291"/>
    </row>
    <row r="292" spans="1:11" s="3" customFormat="1" x14ac:dyDescent="0.35">
      <c r="A292"/>
      <c r="B292"/>
      <c r="C292"/>
      <c r="D292"/>
      <c r="E292"/>
      <c r="F292"/>
      <c r="G292"/>
      <c r="H292"/>
      <c r="I292"/>
      <c r="J292"/>
      <c r="K292"/>
    </row>
    <row r="293" spans="1:11" s="3" customFormat="1" x14ac:dyDescent="0.35">
      <c r="A293"/>
      <c r="B293"/>
      <c r="C293"/>
      <c r="D293"/>
      <c r="E293"/>
      <c r="F293"/>
      <c r="G293"/>
      <c r="H293"/>
      <c r="I293"/>
      <c r="J293"/>
      <c r="K293"/>
    </row>
    <row r="294" spans="1:11" s="3" customFormat="1" x14ac:dyDescent="0.35">
      <c r="A294"/>
      <c r="B294"/>
      <c r="C294"/>
      <c r="D294"/>
      <c r="E294"/>
      <c r="F294"/>
      <c r="G294"/>
      <c r="H294"/>
      <c r="I294"/>
      <c r="J294"/>
      <c r="K294"/>
    </row>
    <row r="295" spans="1:11" s="3" customFormat="1" x14ac:dyDescent="0.35">
      <c r="A295"/>
      <c r="B295"/>
      <c r="C295"/>
      <c r="D295"/>
      <c r="E295"/>
      <c r="F295"/>
      <c r="G295"/>
      <c r="H295"/>
      <c r="I295"/>
      <c r="J295"/>
      <c r="K295"/>
    </row>
    <row r="296" spans="1:11" s="3" customFormat="1" x14ac:dyDescent="0.35">
      <c r="A296"/>
      <c r="B296"/>
      <c r="C296"/>
      <c r="D296"/>
      <c r="E296"/>
      <c r="F296"/>
      <c r="G296"/>
      <c r="H296"/>
      <c r="I296"/>
      <c r="J296"/>
      <c r="K296"/>
    </row>
    <row r="297" spans="1:11" s="3" customFormat="1" x14ac:dyDescent="0.35">
      <c r="A297"/>
      <c r="B297"/>
      <c r="C297"/>
      <c r="D297"/>
      <c r="E297"/>
      <c r="F297"/>
      <c r="G297"/>
      <c r="H297"/>
      <c r="I297"/>
      <c r="J297"/>
      <c r="K297"/>
    </row>
    <row r="298" spans="1:11" s="3" customFormat="1" x14ac:dyDescent="0.35">
      <c r="A298"/>
      <c r="B298"/>
      <c r="C298"/>
      <c r="D298"/>
      <c r="E298"/>
      <c r="F298"/>
      <c r="G298"/>
      <c r="H298"/>
      <c r="I298"/>
      <c r="J298"/>
      <c r="K298"/>
    </row>
    <row r="299" spans="1:11" s="3" customFormat="1" x14ac:dyDescent="0.35">
      <c r="A299"/>
      <c r="B299"/>
      <c r="C299"/>
      <c r="D299"/>
      <c r="E299"/>
      <c r="F299"/>
      <c r="G299"/>
      <c r="H299"/>
      <c r="I299"/>
      <c r="J299"/>
      <c r="K299"/>
    </row>
    <row r="300" spans="1:11" s="3" customFormat="1" x14ac:dyDescent="0.35">
      <c r="A300"/>
      <c r="B300"/>
      <c r="C300"/>
      <c r="D300"/>
      <c r="E300"/>
      <c r="F300"/>
      <c r="G300"/>
      <c r="H300"/>
      <c r="I300"/>
      <c r="J300"/>
      <c r="K300"/>
    </row>
    <row r="301" spans="1:11" s="3" customFormat="1" x14ac:dyDescent="0.35">
      <c r="A301"/>
      <c r="B301"/>
      <c r="C301"/>
      <c r="D301"/>
      <c r="E301"/>
      <c r="F301"/>
      <c r="G301"/>
      <c r="H301"/>
      <c r="I301"/>
      <c r="J301"/>
      <c r="K301"/>
    </row>
    <row r="302" spans="1:11" s="3" customFormat="1" x14ac:dyDescent="0.35">
      <c r="A302"/>
      <c r="B302"/>
      <c r="C302"/>
      <c r="D302"/>
      <c r="E302"/>
      <c r="F302"/>
      <c r="G302"/>
      <c r="H302"/>
      <c r="I302"/>
      <c r="J302"/>
      <c r="K302"/>
    </row>
    <row r="303" spans="1:11" s="3" customFormat="1" x14ac:dyDescent="0.35">
      <c r="A303"/>
      <c r="B303"/>
      <c r="C303"/>
      <c r="D303"/>
      <c r="E303"/>
      <c r="F303"/>
      <c r="G303"/>
      <c r="H303"/>
      <c r="I303"/>
      <c r="J303"/>
      <c r="K303"/>
    </row>
    <row r="304" spans="1:11" s="3" customFormat="1" x14ac:dyDescent="0.35">
      <c r="A304"/>
      <c r="B304"/>
      <c r="C304"/>
      <c r="D304"/>
      <c r="E304"/>
      <c r="F304"/>
      <c r="G304"/>
      <c r="H304"/>
      <c r="I304"/>
      <c r="J304"/>
      <c r="K304"/>
    </row>
    <row r="305" spans="1:11" s="3" customFormat="1" x14ac:dyDescent="0.35">
      <c r="A305"/>
      <c r="B305"/>
      <c r="C305"/>
      <c r="D305"/>
      <c r="E305"/>
      <c r="F305"/>
      <c r="G305"/>
      <c r="H305"/>
      <c r="I305"/>
      <c r="J305"/>
      <c r="K305"/>
    </row>
    <row r="306" spans="1:11" s="3" customFormat="1" x14ac:dyDescent="0.35">
      <c r="A306"/>
      <c r="B306"/>
      <c r="C306"/>
      <c r="D306"/>
      <c r="E306"/>
      <c r="F306"/>
      <c r="G306"/>
      <c r="H306"/>
      <c r="I306"/>
      <c r="J306"/>
      <c r="K306"/>
    </row>
    <row r="307" spans="1:11" s="3" customFormat="1" x14ac:dyDescent="0.35">
      <c r="A307"/>
      <c r="B307"/>
      <c r="C307"/>
      <c r="D307"/>
      <c r="E307"/>
      <c r="F307"/>
      <c r="G307"/>
      <c r="H307"/>
      <c r="I307"/>
      <c r="J307"/>
      <c r="K307"/>
    </row>
    <row r="308" spans="1:11" s="3" customFormat="1" x14ac:dyDescent="0.35">
      <c r="A308"/>
      <c r="B308"/>
      <c r="C308"/>
      <c r="D308"/>
      <c r="E308"/>
      <c r="F308"/>
      <c r="G308"/>
      <c r="H308"/>
      <c r="I308"/>
      <c r="J308"/>
      <c r="K308"/>
    </row>
    <row r="309" spans="1:11" s="3" customFormat="1" x14ac:dyDescent="0.35">
      <c r="A309"/>
      <c r="B309"/>
      <c r="C309"/>
      <c r="D309"/>
      <c r="E309"/>
      <c r="F309"/>
      <c r="G309"/>
      <c r="H309"/>
      <c r="I309"/>
      <c r="J309"/>
      <c r="K309"/>
    </row>
    <row r="310" spans="1:11" s="3" customFormat="1" x14ac:dyDescent="0.35">
      <c r="A310"/>
      <c r="B310"/>
      <c r="C310"/>
      <c r="D310"/>
      <c r="E310"/>
      <c r="F310"/>
      <c r="G310"/>
      <c r="H310"/>
      <c r="I310"/>
      <c r="J310"/>
      <c r="K310"/>
    </row>
    <row r="311" spans="1:11" s="3" customFormat="1" x14ac:dyDescent="0.35">
      <c r="A311"/>
      <c r="B311"/>
      <c r="C311"/>
      <c r="D311"/>
      <c r="E311"/>
      <c r="F311"/>
      <c r="G311"/>
      <c r="H311"/>
      <c r="I311"/>
      <c r="J311"/>
      <c r="K311"/>
    </row>
    <row r="312" spans="1:11" s="3" customFormat="1" x14ac:dyDescent="0.35">
      <c r="A312"/>
      <c r="B312"/>
      <c r="C312"/>
      <c r="D312"/>
      <c r="E312"/>
      <c r="F312"/>
      <c r="G312"/>
      <c r="H312"/>
      <c r="I312"/>
      <c r="J312"/>
      <c r="K312"/>
    </row>
    <row r="313" spans="1:11" s="3" customFormat="1" x14ac:dyDescent="0.35">
      <c r="A313"/>
      <c r="B313"/>
      <c r="C313"/>
      <c r="D313"/>
      <c r="E313"/>
      <c r="F313"/>
      <c r="G313"/>
      <c r="H313"/>
      <c r="I313"/>
      <c r="J313"/>
      <c r="K313"/>
    </row>
    <row r="314" spans="1:11" s="3" customFormat="1" x14ac:dyDescent="0.35">
      <c r="A314"/>
      <c r="B314"/>
      <c r="C314"/>
      <c r="D314"/>
      <c r="E314"/>
      <c r="F314"/>
      <c r="G314"/>
      <c r="H314"/>
      <c r="I314"/>
      <c r="J314"/>
      <c r="K314"/>
    </row>
    <row r="315" spans="1:11" s="3" customFormat="1" x14ac:dyDescent="0.35">
      <c r="A315"/>
      <c r="B315"/>
      <c r="C315"/>
      <c r="D315"/>
      <c r="E315"/>
      <c r="F315"/>
      <c r="G315"/>
      <c r="H315"/>
      <c r="I315"/>
      <c r="J315"/>
      <c r="K315"/>
    </row>
    <row r="316" spans="1:11" s="3" customFormat="1" x14ac:dyDescent="0.35">
      <c r="A316"/>
      <c r="B316"/>
      <c r="C316"/>
      <c r="D316"/>
      <c r="E316"/>
      <c r="F316"/>
      <c r="G316"/>
      <c r="H316"/>
      <c r="I316"/>
      <c r="J316"/>
      <c r="K316"/>
    </row>
    <row r="317" spans="1:11" s="3" customFormat="1" x14ac:dyDescent="0.35">
      <c r="A317"/>
      <c r="B317"/>
      <c r="C317"/>
      <c r="D317"/>
      <c r="E317"/>
      <c r="F317"/>
      <c r="G317"/>
      <c r="H317"/>
      <c r="I317"/>
      <c r="J317"/>
      <c r="K317"/>
    </row>
    <row r="318" spans="1:11" s="3" customFormat="1" x14ac:dyDescent="0.35">
      <c r="A318"/>
      <c r="B318"/>
      <c r="C318"/>
      <c r="D318"/>
      <c r="E318"/>
      <c r="F318"/>
      <c r="G318"/>
      <c r="H318"/>
      <c r="I318"/>
      <c r="J318"/>
      <c r="K318"/>
    </row>
    <row r="319" spans="1:11" s="3" customFormat="1" x14ac:dyDescent="0.35">
      <c r="A319"/>
      <c r="B319"/>
      <c r="C319"/>
      <c r="D319"/>
      <c r="E319"/>
      <c r="F319"/>
      <c r="G319"/>
      <c r="H319"/>
      <c r="I319"/>
      <c r="J319"/>
      <c r="K319"/>
    </row>
    <row r="320" spans="1:11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>
      <c r="A329"/>
      <c r="B329"/>
      <c r="C329"/>
      <c r="D329"/>
      <c r="E329"/>
      <c r="F329"/>
      <c r="G329"/>
      <c r="H329"/>
      <c r="I329"/>
      <c r="J329"/>
      <c r="K329"/>
    </row>
    <row r="330" spans="1:11" s="3" customFormat="1" x14ac:dyDescent="0.35">
      <c r="A330"/>
      <c r="B330"/>
      <c r="C330"/>
      <c r="D330"/>
      <c r="E330"/>
      <c r="F330"/>
      <c r="G330"/>
      <c r="H330"/>
      <c r="I330"/>
      <c r="J330"/>
      <c r="K330"/>
    </row>
    <row r="331" spans="1:11" s="3" customFormat="1" x14ac:dyDescent="0.35">
      <c r="A331"/>
      <c r="B331"/>
      <c r="C331"/>
      <c r="D331"/>
      <c r="E331"/>
      <c r="F331"/>
      <c r="G331"/>
      <c r="H331"/>
      <c r="I331"/>
      <c r="J331"/>
      <c r="K331"/>
    </row>
    <row r="332" spans="1:11" s="3" customFormat="1" x14ac:dyDescent="0.35">
      <c r="A332"/>
      <c r="B332"/>
      <c r="C332"/>
      <c r="D332"/>
      <c r="E332"/>
      <c r="F332"/>
      <c r="G332"/>
      <c r="H332"/>
      <c r="I332"/>
      <c r="J332"/>
      <c r="K332"/>
    </row>
    <row r="333" spans="1:11" s="3" customFormat="1" x14ac:dyDescent="0.35">
      <c r="A333"/>
      <c r="B333"/>
      <c r="C333"/>
      <c r="D333"/>
      <c r="E333"/>
      <c r="F333"/>
      <c r="G333"/>
      <c r="H333"/>
      <c r="I333"/>
      <c r="J333"/>
      <c r="K333"/>
    </row>
    <row r="334" spans="1:11" s="3" customFormat="1" x14ac:dyDescent="0.35">
      <c r="A334"/>
      <c r="B334"/>
      <c r="C334"/>
      <c r="D334"/>
      <c r="E334"/>
      <c r="F334"/>
      <c r="G334"/>
      <c r="H334"/>
      <c r="I334"/>
      <c r="J334"/>
      <c r="K334"/>
    </row>
    <row r="335" spans="1:11" s="3" customFormat="1" x14ac:dyDescent="0.35">
      <c r="A335"/>
      <c r="B335"/>
      <c r="C335"/>
      <c r="D335"/>
      <c r="E335"/>
      <c r="F335"/>
      <c r="G335"/>
      <c r="H335"/>
      <c r="I335"/>
      <c r="J335"/>
      <c r="K335"/>
    </row>
    <row r="336" spans="1:11" s="3" customFormat="1" x14ac:dyDescent="0.35">
      <c r="A336"/>
      <c r="B336"/>
      <c r="C336"/>
      <c r="D336"/>
      <c r="E336"/>
      <c r="F336"/>
      <c r="G336"/>
      <c r="H336"/>
      <c r="I336"/>
      <c r="J336"/>
      <c r="K336"/>
    </row>
    <row r="337" spans="1:11" s="3" customFormat="1" x14ac:dyDescent="0.35">
      <c r="A337"/>
      <c r="B337"/>
      <c r="C337"/>
      <c r="D337"/>
      <c r="E337"/>
      <c r="F337"/>
      <c r="G337"/>
      <c r="H337"/>
      <c r="I337"/>
      <c r="J337"/>
      <c r="K337"/>
    </row>
    <row r="338" spans="1:11" s="3" customFormat="1" x14ac:dyDescent="0.35">
      <c r="A338"/>
      <c r="B338"/>
      <c r="C338"/>
      <c r="D338"/>
      <c r="E338"/>
      <c r="F338"/>
      <c r="G338"/>
      <c r="H338"/>
      <c r="I338"/>
      <c r="J338"/>
      <c r="K338"/>
    </row>
    <row r="339" spans="1:11" s="3" customFormat="1" x14ac:dyDescent="0.35">
      <c r="A339"/>
      <c r="B339"/>
      <c r="C339"/>
      <c r="D339"/>
      <c r="E339"/>
      <c r="F339"/>
      <c r="G339"/>
      <c r="H339"/>
      <c r="I339"/>
      <c r="J339"/>
      <c r="K339"/>
    </row>
    <row r="340" spans="1:11" s="3" customFormat="1" x14ac:dyDescent="0.35">
      <c r="A340"/>
      <c r="B340"/>
      <c r="C340"/>
      <c r="D340"/>
      <c r="E340"/>
      <c r="F340"/>
      <c r="G340"/>
      <c r="H340"/>
      <c r="I340"/>
      <c r="J340"/>
      <c r="K340"/>
    </row>
    <row r="341" spans="1:11" s="3" customFormat="1" x14ac:dyDescent="0.35">
      <c r="A341"/>
      <c r="B341"/>
      <c r="C341"/>
      <c r="D341"/>
      <c r="E341"/>
      <c r="F341"/>
      <c r="G341"/>
      <c r="H341"/>
      <c r="I341"/>
      <c r="J341"/>
      <c r="K341"/>
    </row>
    <row r="342" spans="1:11" s="3" customFormat="1" x14ac:dyDescent="0.35">
      <c r="A342"/>
      <c r="B342"/>
      <c r="C342"/>
      <c r="D342"/>
      <c r="E342"/>
      <c r="F342"/>
      <c r="G342"/>
      <c r="H342"/>
      <c r="I342"/>
      <c r="J342"/>
      <c r="K342"/>
    </row>
    <row r="343" spans="1:11" s="3" customFormat="1" x14ac:dyDescent="0.35">
      <c r="A343"/>
      <c r="B343"/>
      <c r="C343"/>
      <c r="D343"/>
      <c r="E343"/>
      <c r="F343"/>
      <c r="G343"/>
      <c r="H343"/>
      <c r="I343"/>
      <c r="J343"/>
      <c r="K343"/>
    </row>
    <row r="344" spans="1:11" s="3" customFormat="1" x14ac:dyDescent="0.35">
      <c r="A344"/>
      <c r="B344"/>
      <c r="C344"/>
      <c r="D344"/>
      <c r="E344"/>
      <c r="F344"/>
      <c r="G344"/>
      <c r="H344"/>
      <c r="I344"/>
      <c r="J344"/>
      <c r="K344"/>
    </row>
    <row r="345" spans="1:11" s="3" customFormat="1" x14ac:dyDescent="0.35">
      <c r="A345"/>
      <c r="B345"/>
      <c r="C345"/>
      <c r="D345"/>
      <c r="E345"/>
      <c r="F345"/>
      <c r="G345"/>
      <c r="H345"/>
      <c r="I345"/>
      <c r="J345"/>
      <c r="K345"/>
    </row>
    <row r="346" spans="1:11" s="3" customFormat="1" x14ac:dyDescent="0.35">
      <c r="A346"/>
      <c r="B346"/>
      <c r="C346"/>
      <c r="D346"/>
      <c r="E346"/>
      <c r="F346"/>
      <c r="G346"/>
      <c r="H346"/>
      <c r="I346"/>
      <c r="J346"/>
      <c r="K346"/>
    </row>
    <row r="347" spans="1:11" s="3" customFormat="1" x14ac:dyDescent="0.35">
      <c r="A347"/>
      <c r="B347"/>
      <c r="C347"/>
      <c r="D347"/>
      <c r="E347"/>
      <c r="F347"/>
      <c r="G347"/>
      <c r="H347"/>
      <c r="I347"/>
      <c r="J347"/>
      <c r="K347"/>
    </row>
    <row r="348" spans="1:11" s="3" customFormat="1" x14ac:dyDescent="0.35">
      <c r="A348"/>
      <c r="B348"/>
      <c r="C348"/>
      <c r="D348"/>
      <c r="E348"/>
      <c r="F348"/>
      <c r="G348"/>
      <c r="H348"/>
      <c r="I348"/>
      <c r="J348"/>
      <c r="K348"/>
    </row>
    <row r="349" spans="1:11" s="3" customFormat="1" x14ac:dyDescent="0.35">
      <c r="A349"/>
      <c r="B349"/>
      <c r="C349"/>
      <c r="D349"/>
      <c r="E349"/>
      <c r="F349"/>
      <c r="G349"/>
      <c r="H349"/>
      <c r="I349"/>
      <c r="J349"/>
      <c r="K349"/>
    </row>
    <row r="350" spans="1:11" s="3" customFormat="1" x14ac:dyDescent="0.35">
      <c r="A350"/>
      <c r="B350"/>
      <c r="C350"/>
      <c r="D350"/>
      <c r="E350"/>
      <c r="F350"/>
      <c r="G350"/>
      <c r="H350"/>
      <c r="I350"/>
      <c r="J350"/>
      <c r="K350"/>
    </row>
    <row r="351" spans="1:11" s="3" customFormat="1" x14ac:dyDescent="0.35">
      <c r="A351"/>
      <c r="B351"/>
      <c r="C351"/>
      <c r="D351"/>
      <c r="E351"/>
      <c r="F351"/>
      <c r="G351"/>
      <c r="H351"/>
      <c r="I351"/>
      <c r="J351"/>
      <c r="K351"/>
    </row>
    <row r="352" spans="1:11" s="3" customFormat="1" x14ac:dyDescent="0.35">
      <c r="A352"/>
      <c r="B352"/>
      <c r="C352"/>
      <c r="D352"/>
      <c r="E352"/>
      <c r="F352"/>
      <c r="G352"/>
      <c r="H352"/>
      <c r="I352"/>
      <c r="J352"/>
      <c r="K352"/>
    </row>
    <row r="353" spans="1:11" s="3" customFormat="1" x14ac:dyDescent="0.35">
      <c r="A353"/>
      <c r="B353"/>
      <c r="C353"/>
      <c r="D353"/>
      <c r="E353"/>
      <c r="F353"/>
      <c r="G353"/>
      <c r="H353"/>
      <c r="I353"/>
      <c r="J353"/>
      <c r="K353"/>
    </row>
    <row r="354" spans="1:11" s="3" customFormat="1" x14ac:dyDescent="0.35">
      <c r="A354"/>
      <c r="B354"/>
      <c r="C354"/>
      <c r="D354"/>
      <c r="E354"/>
      <c r="F354"/>
      <c r="G354"/>
      <c r="H354"/>
      <c r="I354"/>
      <c r="J354"/>
      <c r="K354"/>
    </row>
    <row r="355" spans="1:11" s="3" customFormat="1" x14ac:dyDescent="0.35">
      <c r="A355"/>
      <c r="B355"/>
      <c r="C355"/>
      <c r="D355"/>
      <c r="E355"/>
      <c r="F355"/>
      <c r="G355"/>
      <c r="H355"/>
      <c r="I355"/>
      <c r="J355"/>
      <c r="K355"/>
    </row>
    <row r="356" spans="1:11" s="3" customFormat="1" x14ac:dyDescent="0.35">
      <c r="A356"/>
      <c r="B356"/>
      <c r="C356"/>
      <c r="D356"/>
      <c r="E356"/>
      <c r="F356"/>
      <c r="G356"/>
      <c r="H356"/>
      <c r="I356"/>
      <c r="J356"/>
      <c r="K356"/>
    </row>
    <row r="357" spans="1:11" s="3" customFormat="1" x14ac:dyDescent="0.35">
      <c r="A357"/>
      <c r="B357"/>
      <c r="C357"/>
      <c r="D357"/>
      <c r="E357"/>
      <c r="F357"/>
      <c r="G357"/>
      <c r="H357"/>
      <c r="I357"/>
      <c r="J357"/>
      <c r="K357"/>
    </row>
    <row r="358" spans="1:11" s="3" customFormat="1" x14ac:dyDescent="0.35">
      <c r="A358"/>
      <c r="B358"/>
      <c r="C358"/>
      <c r="D358"/>
      <c r="E358"/>
      <c r="F358"/>
      <c r="G358"/>
      <c r="H358"/>
      <c r="I358"/>
      <c r="J358"/>
      <c r="K358"/>
    </row>
    <row r="359" spans="1:11" s="3" customFormat="1" x14ac:dyDescent="0.35">
      <c r="A359"/>
      <c r="B359"/>
      <c r="C359"/>
      <c r="D359"/>
      <c r="E359"/>
      <c r="F359"/>
      <c r="G359"/>
      <c r="H359"/>
      <c r="I359"/>
      <c r="J359"/>
      <c r="K359"/>
    </row>
    <row r="360" spans="1:11" s="3" customFormat="1" x14ac:dyDescent="0.35">
      <c r="A360"/>
      <c r="B360"/>
      <c r="C360"/>
      <c r="D360"/>
      <c r="E360"/>
      <c r="F360"/>
      <c r="G360"/>
      <c r="H360"/>
      <c r="I360"/>
      <c r="J360"/>
      <c r="K360"/>
    </row>
    <row r="361" spans="1:11" s="3" customFormat="1" x14ac:dyDescent="0.35">
      <c r="A361"/>
      <c r="B361"/>
      <c r="C361"/>
      <c r="D361"/>
      <c r="E361"/>
      <c r="F361"/>
      <c r="G361"/>
      <c r="H361"/>
      <c r="I361"/>
      <c r="J361"/>
      <c r="K361"/>
    </row>
    <row r="362" spans="1:11" s="3" customFormat="1" x14ac:dyDescent="0.35">
      <c r="A362"/>
      <c r="B362"/>
      <c r="C362"/>
      <c r="D362"/>
      <c r="E362"/>
      <c r="F362"/>
      <c r="G362"/>
      <c r="H362"/>
      <c r="I362"/>
      <c r="J362"/>
      <c r="K362"/>
    </row>
    <row r="363" spans="1:11" s="3" customFormat="1" x14ac:dyDescent="0.35">
      <c r="A363"/>
      <c r="B363"/>
      <c r="C363"/>
      <c r="D363"/>
      <c r="E363"/>
      <c r="F363"/>
      <c r="G363"/>
      <c r="H363"/>
      <c r="I363"/>
      <c r="J363"/>
      <c r="K363"/>
    </row>
    <row r="364" spans="1:11" s="3" customFormat="1" x14ac:dyDescent="0.35">
      <c r="A364"/>
      <c r="B364"/>
      <c r="C364"/>
      <c r="D364"/>
      <c r="E364"/>
      <c r="F364"/>
      <c r="G364"/>
      <c r="H364"/>
      <c r="I364"/>
      <c r="J364"/>
      <c r="K364"/>
    </row>
    <row r="365" spans="1:11" s="3" customFormat="1" x14ac:dyDescent="0.35">
      <c r="A365"/>
      <c r="B365"/>
      <c r="C365"/>
      <c r="D365"/>
      <c r="E365"/>
      <c r="F365"/>
      <c r="G365"/>
      <c r="H365"/>
      <c r="I365"/>
      <c r="J365"/>
      <c r="K365"/>
    </row>
    <row r="366" spans="1:11" s="3" customFormat="1" x14ac:dyDescent="0.35">
      <c r="A366"/>
      <c r="B366"/>
      <c r="C366"/>
      <c r="D366"/>
      <c r="E366"/>
      <c r="F366"/>
      <c r="G366"/>
      <c r="H366"/>
      <c r="I366"/>
      <c r="J366"/>
      <c r="K366"/>
    </row>
    <row r="367" spans="1:11" s="3" customFormat="1" x14ac:dyDescent="0.35">
      <c r="A367"/>
      <c r="B367"/>
      <c r="C367"/>
      <c r="D367"/>
      <c r="E367"/>
      <c r="F367"/>
      <c r="G367"/>
      <c r="H367"/>
      <c r="I367"/>
      <c r="J367"/>
      <c r="K367"/>
    </row>
    <row r="368" spans="1:11" s="3" customFormat="1" x14ac:dyDescent="0.35">
      <c r="A368"/>
      <c r="B368"/>
      <c r="C368"/>
      <c r="D368"/>
      <c r="E368"/>
      <c r="F368"/>
      <c r="G368"/>
      <c r="H368"/>
      <c r="I368"/>
      <c r="J368"/>
      <c r="K368"/>
    </row>
    <row r="369" spans="1:11" s="3" customFormat="1" x14ac:dyDescent="0.35">
      <c r="A369"/>
      <c r="B369"/>
      <c r="C369"/>
      <c r="D369"/>
      <c r="E369"/>
      <c r="F369"/>
      <c r="G369"/>
      <c r="H369"/>
      <c r="I369"/>
      <c r="J369"/>
      <c r="K369"/>
    </row>
    <row r="370" spans="1:11" s="3" customFormat="1" x14ac:dyDescent="0.35">
      <c r="A370"/>
      <c r="B370"/>
      <c r="C370"/>
      <c r="D370"/>
      <c r="E370"/>
      <c r="F370"/>
      <c r="G370"/>
      <c r="H370"/>
      <c r="I370"/>
      <c r="J370"/>
      <c r="K370"/>
    </row>
    <row r="371" spans="1:11" s="3" customFormat="1" x14ac:dyDescent="0.35">
      <c r="A371"/>
      <c r="B371"/>
      <c r="C371"/>
      <c r="D371"/>
      <c r="E371"/>
      <c r="F371"/>
      <c r="G371"/>
      <c r="H371"/>
      <c r="I371"/>
      <c r="J371"/>
      <c r="K371"/>
    </row>
    <row r="372" spans="1:11" s="3" customFormat="1" x14ac:dyDescent="0.35">
      <c r="A372"/>
      <c r="B372"/>
      <c r="C372"/>
      <c r="D372"/>
      <c r="E372"/>
      <c r="F372"/>
      <c r="G372"/>
      <c r="H372"/>
      <c r="I372"/>
      <c r="J372"/>
      <c r="K372"/>
    </row>
    <row r="373" spans="1:11" s="3" customFormat="1" x14ac:dyDescent="0.35">
      <c r="A373"/>
      <c r="B373"/>
      <c r="C373"/>
      <c r="D373"/>
      <c r="E373"/>
      <c r="F373"/>
      <c r="G373"/>
      <c r="H373"/>
      <c r="I373"/>
      <c r="J373"/>
      <c r="K373"/>
    </row>
    <row r="374" spans="1:11" s="3" customFormat="1" x14ac:dyDescent="0.35">
      <c r="A374"/>
      <c r="B374"/>
      <c r="C374"/>
      <c r="D374"/>
      <c r="E374"/>
      <c r="F374"/>
      <c r="G374"/>
      <c r="H374"/>
      <c r="I374"/>
      <c r="J374"/>
      <c r="K374"/>
    </row>
    <row r="375" spans="1:11" s="3" customFormat="1" x14ac:dyDescent="0.35">
      <c r="A375"/>
      <c r="B375"/>
      <c r="C375"/>
      <c r="D375"/>
      <c r="E375"/>
      <c r="F375"/>
      <c r="G375"/>
      <c r="H375"/>
      <c r="I375"/>
      <c r="J375"/>
      <c r="K375"/>
    </row>
    <row r="376" spans="1:11" s="3" customFormat="1" x14ac:dyDescent="0.35">
      <c r="A376"/>
      <c r="B376"/>
      <c r="C376"/>
      <c r="D376"/>
      <c r="E376"/>
      <c r="F376"/>
      <c r="G376"/>
      <c r="H376"/>
      <c r="I376"/>
      <c r="J376"/>
      <c r="K376"/>
    </row>
    <row r="377" spans="1:11" s="3" customFormat="1" x14ac:dyDescent="0.35">
      <c r="A377"/>
      <c r="B377"/>
      <c r="C377"/>
      <c r="D377"/>
      <c r="E377"/>
      <c r="F377"/>
      <c r="G377"/>
      <c r="H377"/>
      <c r="I377"/>
      <c r="J377"/>
      <c r="K377"/>
    </row>
    <row r="378" spans="1:11" s="3" customFormat="1" x14ac:dyDescent="0.35">
      <c r="A378"/>
      <c r="B378"/>
      <c r="C378"/>
      <c r="D378"/>
      <c r="E378"/>
      <c r="F378"/>
      <c r="G378"/>
      <c r="H378"/>
      <c r="I378"/>
      <c r="J378"/>
      <c r="K378"/>
    </row>
    <row r="379" spans="1:11" s="3" customFormat="1" x14ac:dyDescent="0.35">
      <c r="A379"/>
      <c r="B379"/>
      <c r="C379"/>
      <c r="D379"/>
      <c r="E379"/>
      <c r="F379"/>
      <c r="G379"/>
      <c r="H379"/>
      <c r="I379"/>
      <c r="J379"/>
      <c r="K379"/>
    </row>
    <row r="380" spans="1:11" s="3" customFormat="1" x14ac:dyDescent="0.35">
      <c r="A380"/>
      <c r="B380"/>
      <c r="C380"/>
      <c r="D380"/>
      <c r="E380"/>
      <c r="F380"/>
      <c r="G380"/>
      <c r="H380"/>
      <c r="I380"/>
      <c r="J380"/>
      <c r="K380"/>
    </row>
    <row r="381" spans="1:11" s="3" customFormat="1" x14ac:dyDescent="0.35">
      <c r="A381"/>
      <c r="B381"/>
      <c r="C381"/>
      <c r="D381"/>
      <c r="E381"/>
      <c r="F381"/>
      <c r="G381"/>
      <c r="H381"/>
      <c r="I381"/>
      <c r="J381"/>
      <c r="K381"/>
    </row>
    <row r="382" spans="1:11" s="3" customFormat="1" x14ac:dyDescent="0.35">
      <c r="A382"/>
      <c r="B382"/>
      <c r="C382"/>
      <c r="D382"/>
      <c r="E382"/>
      <c r="F382"/>
      <c r="G382"/>
      <c r="H382"/>
      <c r="I382"/>
      <c r="J382"/>
      <c r="K382"/>
    </row>
    <row r="383" spans="1:11" s="3" customFormat="1" x14ac:dyDescent="0.35">
      <c r="A383"/>
      <c r="B383"/>
      <c r="C383"/>
      <c r="D383"/>
      <c r="E383"/>
      <c r="F383"/>
      <c r="G383"/>
      <c r="H383"/>
      <c r="I383"/>
      <c r="J383"/>
      <c r="K383"/>
    </row>
    <row r="384" spans="1:11" s="3" customFormat="1" x14ac:dyDescent="0.35">
      <c r="A384"/>
      <c r="B384"/>
      <c r="C384"/>
      <c r="D384"/>
      <c r="E384"/>
      <c r="F384"/>
      <c r="G384"/>
      <c r="H384"/>
      <c r="I384"/>
      <c r="J384"/>
      <c r="K384"/>
    </row>
    <row r="385" spans="1:11" s="3" customFormat="1" x14ac:dyDescent="0.35">
      <c r="A385"/>
      <c r="B385"/>
      <c r="C385"/>
      <c r="D385"/>
      <c r="E385"/>
      <c r="F385"/>
      <c r="G385"/>
      <c r="H385"/>
      <c r="I385"/>
      <c r="J385"/>
      <c r="K385"/>
    </row>
    <row r="386" spans="1:11" s="3" customFormat="1" x14ac:dyDescent="0.35">
      <c r="A386"/>
      <c r="B386"/>
      <c r="C386"/>
      <c r="D386"/>
      <c r="E386"/>
      <c r="F386"/>
      <c r="G386"/>
      <c r="H386"/>
      <c r="I386"/>
      <c r="J386"/>
      <c r="K386"/>
    </row>
    <row r="387" spans="1:11" s="3" customFormat="1" x14ac:dyDescent="0.35">
      <c r="A387"/>
      <c r="B387"/>
      <c r="C387"/>
      <c r="D387"/>
      <c r="E387"/>
      <c r="F387"/>
      <c r="G387"/>
      <c r="H387"/>
      <c r="I387"/>
      <c r="J387"/>
      <c r="K387"/>
    </row>
    <row r="388" spans="1:11" s="3" customFormat="1" x14ac:dyDescent="0.35">
      <c r="A388"/>
      <c r="B388"/>
      <c r="C388"/>
      <c r="D388"/>
      <c r="E388"/>
      <c r="F388"/>
      <c r="G388"/>
      <c r="H388"/>
      <c r="I388"/>
      <c r="J388"/>
      <c r="K388"/>
    </row>
    <row r="389" spans="1:11" s="3" customFormat="1" x14ac:dyDescent="0.35">
      <c r="A389"/>
      <c r="B389"/>
      <c r="C389"/>
      <c r="D389"/>
      <c r="E389"/>
      <c r="F389"/>
      <c r="G389"/>
      <c r="H389"/>
      <c r="I389"/>
      <c r="J389"/>
      <c r="K389"/>
    </row>
    <row r="390" spans="1:11" s="3" customFormat="1" x14ac:dyDescent="0.35">
      <c r="A390"/>
      <c r="B390"/>
      <c r="C390"/>
      <c r="D390"/>
      <c r="E390"/>
      <c r="F390"/>
      <c r="G390"/>
      <c r="H390"/>
      <c r="I390"/>
      <c r="J390"/>
      <c r="K390"/>
    </row>
    <row r="391" spans="1:11" s="3" customFormat="1" x14ac:dyDescent="0.35">
      <c r="A391"/>
      <c r="B391"/>
      <c r="C391"/>
      <c r="D391"/>
      <c r="E391"/>
      <c r="F391"/>
      <c r="G391"/>
      <c r="H391"/>
      <c r="I391"/>
      <c r="J391"/>
      <c r="K391"/>
    </row>
    <row r="392" spans="1:11" s="3" customFormat="1" x14ac:dyDescent="0.35">
      <c r="A392"/>
      <c r="B392"/>
      <c r="C392"/>
      <c r="D392"/>
      <c r="E392"/>
      <c r="F392"/>
      <c r="G392"/>
      <c r="H392"/>
      <c r="I392"/>
      <c r="J392"/>
      <c r="K392"/>
    </row>
    <row r="393" spans="1:11" s="3" customFormat="1" x14ac:dyDescent="0.35">
      <c r="A393"/>
      <c r="B393"/>
      <c r="C393"/>
      <c r="D393"/>
      <c r="E393"/>
      <c r="F393"/>
      <c r="G393"/>
      <c r="H393"/>
      <c r="I393"/>
      <c r="J393"/>
      <c r="K393"/>
    </row>
    <row r="394" spans="1:11" s="3" customFormat="1" x14ac:dyDescent="0.35">
      <c r="A394"/>
      <c r="B394"/>
      <c r="C394"/>
      <c r="D394"/>
      <c r="E394"/>
      <c r="F394"/>
      <c r="G394"/>
      <c r="H394"/>
      <c r="I394"/>
      <c r="J394"/>
      <c r="K394"/>
    </row>
    <row r="395" spans="1:11" s="3" customFormat="1" x14ac:dyDescent="0.35">
      <c r="A395"/>
      <c r="B395"/>
      <c r="C395"/>
      <c r="D395"/>
      <c r="E395"/>
      <c r="F395"/>
      <c r="G395"/>
      <c r="H395"/>
      <c r="I395"/>
      <c r="J395"/>
      <c r="K395"/>
    </row>
    <row r="396" spans="1:11" s="3" customFormat="1" x14ac:dyDescent="0.35">
      <c r="A396"/>
      <c r="B396"/>
      <c r="C396"/>
      <c r="D396"/>
      <c r="E396"/>
      <c r="F396"/>
      <c r="G396"/>
      <c r="H396"/>
      <c r="I396"/>
      <c r="J396"/>
      <c r="K396"/>
    </row>
    <row r="397" spans="1:11" s="3" customFormat="1" x14ac:dyDescent="0.35">
      <c r="A397"/>
      <c r="B397"/>
      <c r="C397"/>
      <c r="D397"/>
      <c r="E397"/>
      <c r="F397"/>
      <c r="G397"/>
      <c r="H397"/>
      <c r="I397"/>
      <c r="J397"/>
      <c r="K397"/>
    </row>
    <row r="398" spans="1:11" s="3" customFormat="1" x14ac:dyDescent="0.35">
      <c r="A398"/>
      <c r="B398"/>
      <c r="C398"/>
      <c r="D398"/>
      <c r="E398"/>
      <c r="F398"/>
      <c r="G398"/>
      <c r="H398"/>
      <c r="I398"/>
      <c r="J398"/>
      <c r="K398"/>
    </row>
    <row r="399" spans="1:11" s="3" customFormat="1" x14ac:dyDescent="0.35">
      <c r="A399"/>
      <c r="B399"/>
      <c r="C399"/>
      <c r="D399"/>
      <c r="E399"/>
      <c r="F399"/>
      <c r="G399"/>
      <c r="H399"/>
      <c r="I399"/>
      <c r="J399"/>
      <c r="K399"/>
    </row>
    <row r="400" spans="1:11" s="3" customFormat="1" x14ac:dyDescent="0.35">
      <c r="A400"/>
      <c r="B400"/>
      <c r="C400"/>
      <c r="D400"/>
      <c r="E400"/>
      <c r="F400"/>
      <c r="G400"/>
      <c r="H400"/>
      <c r="I400"/>
      <c r="J400"/>
      <c r="K400"/>
    </row>
    <row r="401" spans="1:11" s="3" customFormat="1" x14ac:dyDescent="0.35">
      <c r="A401"/>
      <c r="B401"/>
      <c r="C401"/>
      <c r="D401"/>
      <c r="E401"/>
      <c r="F401"/>
      <c r="G401"/>
      <c r="H401"/>
      <c r="I401"/>
      <c r="J401"/>
      <c r="K401"/>
    </row>
    <row r="402" spans="1:11" s="3" customFormat="1" x14ac:dyDescent="0.35">
      <c r="A402"/>
      <c r="B402"/>
      <c r="C402"/>
      <c r="D402"/>
      <c r="E402"/>
      <c r="F402"/>
      <c r="G402"/>
      <c r="H402"/>
      <c r="I402"/>
      <c r="J402"/>
      <c r="K402"/>
    </row>
    <row r="403" spans="1:11" s="3" customFormat="1" x14ac:dyDescent="0.35">
      <c r="A403"/>
      <c r="B403"/>
      <c r="C403"/>
      <c r="D403"/>
      <c r="E403"/>
      <c r="F403"/>
      <c r="G403"/>
      <c r="H403"/>
      <c r="I403"/>
      <c r="J403"/>
      <c r="K403"/>
    </row>
    <row r="404" spans="1:11" s="3" customFormat="1" x14ac:dyDescent="0.35">
      <c r="A404"/>
      <c r="B404"/>
      <c r="C404"/>
      <c r="D404"/>
      <c r="E404"/>
      <c r="F404"/>
      <c r="G404"/>
      <c r="H404"/>
      <c r="I404"/>
      <c r="J404"/>
      <c r="K404"/>
    </row>
    <row r="405" spans="1:11" s="3" customFormat="1" x14ac:dyDescent="0.35">
      <c r="A405"/>
      <c r="B405"/>
      <c r="C405"/>
      <c r="D405"/>
      <c r="E405"/>
      <c r="F405"/>
      <c r="G405"/>
      <c r="H405"/>
      <c r="I405"/>
      <c r="J405"/>
      <c r="K405"/>
    </row>
    <row r="406" spans="1:11" s="3" customFormat="1" x14ac:dyDescent="0.35">
      <c r="A406"/>
      <c r="B406"/>
      <c r="C406"/>
      <c r="D406"/>
      <c r="E406"/>
      <c r="F406"/>
      <c r="G406"/>
      <c r="H406"/>
      <c r="I406"/>
      <c r="J406"/>
      <c r="K406"/>
    </row>
    <row r="407" spans="1:11" s="3" customFormat="1" x14ac:dyDescent="0.35">
      <c r="A407"/>
      <c r="B407"/>
      <c r="C407"/>
      <c r="D407"/>
      <c r="E407"/>
      <c r="F407"/>
      <c r="G407"/>
      <c r="H407"/>
      <c r="I407"/>
      <c r="J407"/>
      <c r="K407"/>
    </row>
    <row r="408" spans="1:11" s="3" customFormat="1" x14ac:dyDescent="0.35">
      <c r="A408"/>
      <c r="B408"/>
      <c r="C408"/>
      <c r="D408"/>
      <c r="E408"/>
      <c r="F408"/>
      <c r="G408"/>
      <c r="H408"/>
      <c r="I408"/>
      <c r="J408"/>
      <c r="K408"/>
    </row>
    <row r="409" spans="1:11" s="3" customFormat="1" x14ac:dyDescent="0.35">
      <c r="A409"/>
      <c r="B409"/>
      <c r="C409"/>
      <c r="D409"/>
      <c r="E409"/>
      <c r="F409"/>
      <c r="G409"/>
      <c r="H409"/>
      <c r="I409"/>
      <c r="J409"/>
      <c r="K409"/>
    </row>
    <row r="410" spans="1:11" s="3" customFormat="1" x14ac:dyDescent="0.35">
      <c r="A410"/>
      <c r="B410"/>
      <c r="C410"/>
      <c r="D410"/>
      <c r="E410"/>
      <c r="F410"/>
      <c r="G410"/>
      <c r="H410"/>
      <c r="I410"/>
      <c r="J410"/>
      <c r="K410"/>
    </row>
    <row r="411" spans="1:11" s="3" customFormat="1" x14ac:dyDescent="0.35">
      <c r="A411"/>
      <c r="B411"/>
      <c r="C411"/>
      <c r="D411"/>
      <c r="E411"/>
      <c r="F411"/>
      <c r="G411"/>
      <c r="H411"/>
      <c r="I411"/>
      <c r="J411"/>
      <c r="K411"/>
    </row>
    <row r="412" spans="1:11" s="3" customFormat="1" x14ac:dyDescent="0.35">
      <c r="A412"/>
      <c r="B412"/>
      <c r="C412"/>
      <c r="D412"/>
      <c r="E412"/>
      <c r="F412"/>
      <c r="G412"/>
      <c r="H412"/>
      <c r="I412"/>
      <c r="J412"/>
      <c r="K412"/>
    </row>
    <row r="413" spans="1:11" s="3" customFormat="1" x14ac:dyDescent="0.35">
      <c r="A413"/>
      <c r="B413"/>
      <c r="C413"/>
      <c r="D413"/>
      <c r="E413"/>
      <c r="F413"/>
      <c r="G413"/>
      <c r="H413"/>
      <c r="I413"/>
      <c r="J413"/>
      <c r="K413"/>
    </row>
    <row r="414" spans="1:11" s="3" customFormat="1" x14ac:dyDescent="0.35">
      <c r="A414"/>
      <c r="B414"/>
      <c r="C414"/>
      <c r="D414"/>
      <c r="E414"/>
      <c r="F414"/>
      <c r="G414"/>
      <c r="H414"/>
      <c r="I414"/>
      <c r="J414"/>
      <c r="K414"/>
    </row>
    <row r="415" spans="1:11" s="3" customFormat="1" x14ac:dyDescent="0.35">
      <c r="A415"/>
      <c r="B415"/>
      <c r="C415"/>
      <c r="D415"/>
      <c r="E415"/>
      <c r="F415"/>
      <c r="G415"/>
      <c r="H415"/>
      <c r="I415"/>
      <c r="J415"/>
      <c r="K415"/>
    </row>
    <row r="416" spans="1:11" s="3" customFormat="1" x14ac:dyDescent="0.35">
      <c r="A416"/>
      <c r="B416"/>
      <c r="C416"/>
      <c r="D416"/>
      <c r="E416"/>
      <c r="F416"/>
      <c r="G416"/>
      <c r="H416"/>
      <c r="I416"/>
      <c r="J416"/>
      <c r="K416"/>
    </row>
    <row r="417" spans="1:11" s="3" customFormat="1" x14ac:dyDescent="0.35">
      <c r="A417"/>
      <c r="B417"/>
      <c r="C417"/>
      <c r="D417"/>
      <c r="E417"/>
      <c r="F417"/>
      <c r="G417"/>
      <c r="H417"/>
      <c r="I417"/>
      <c r="J417"/>
      <c r="K417"/>
    </row>
    <row r="418" spans="1:11" s="3" customFormat="1" x14ac:dyDescent="0.35">
      <c r="A418"/>
      <c r="B418"/>
      <c r="C418"/>
      <c r="D418"/>
      <c r="E418"/>
      <c r="F418"/>
      <c r="G418"/>
      <c r="H418"/>
      <c r="I418"/>
      <c r="J418"/>
      <c r="K418"/>
    </row>
    <row r="419" spans="1:11" s="3" customFormat="1" x14ac:dyDescent="0.35">
      <c r="A419"/>
      <c r="B419"/>
      <c r="C419"/>
      <c r="D419"/>
      <c r="E419"/>
      <c r="F419"/>
      <c r="G419"/>
      <c r="H419"/>
      <c r="I419"/>
      <c r="J419"/>
      <c r="K419"/>
    </row>
    <row r="420" spans="1:11" s="3" customFormat="1" x14ac:dyDescent="0.35">
      <c r="A420"/>
      <c r="B420"/>
      <c r="C420"/>
      <c r="D420"/>
      <c r="E420"/>
      <c r="F420"/>
      <c r="G420"/>
      <c r="H420"/>
      <c r="I420"/>
      <c r="J420"/>
      <c r="K420"/>
    </row>
    <row r="421" spans="1:11" s="3" customFormat="1" x14ac:dyDescent="0.35">
      <c r="A421"/>
      <c r="B421"/>
      <c r="C421"/>
      <c r="D421"/>
      <c r="E421"/>
      <c r="F421"/>
      <c r="G421"/>
      <c r="H421"/>
      <c r="I421"/>
      <c r="J421"/>
      <c r="K421"/>
    </row>
    <row r="422" spans="1:11" s="3" customFormat="1" x14ac:dyDescent="0.35">
      <c r="A422"/>
      <c r="B422"/>
      <c r="C422"/>
      <c r="D422"/>
      <c r="E422"/>
      <c r="F422"/>
      <c r="G422"/>
      <c r="H422"/>
      <c r="I422"/>
      <c r="J422"/>
      <c r="K422"/>
    </row>
    <row r="423" spans="1:11" s="3" customFormat="1" x14ac:dyDescent="0.35">
      <c r="A423"/>
      <c r="B423"/>
      <c r="C423"/>
      <c r="D423"/>
      <c r="E423"/>
      <c r="F423"/>
      <c r="G423"/>
      <c r="H423"/>
      <c r="I423"/>
      <c r="J423"/>
      <c r="K423"/>
    </row>
    <row r="424" spans="1:11" s="3" customFormat="1" x14ac:dyDescent="0.35">
      <c r="A424"/>
      <c r="B424"/>
      <c r="C424"/>
      <c r="D424"/>
      <c r="E424"/>
      <c r="F424"/>
      <c r="G424"/>
      <c r="H424"/>
      <c r="I424"/>
      <c r="J424"/>
      <c r="K424"/>
    </row>
    <row r="425" spans="1:11" s="3" customFormat="1" x14ac:dyDescent="0.35">
      <c r="A425"/>
      <c r="B425"/>
      <c r="C425"/>
      <c r="D425"/>
      <c r="E425"/>
      <c r="F425"/>
      <c r="G425"/>
      <c r="H425"/>
      <c r="I425"/>
      <c r="J425"/>
      <c r="K425"/>
    </row>
    <row r="426" spans="1:11" s="3" customFormat="1" x14ac:dyDescent="0.35">
      <c r="A426"/>
      <c r="B426"/>
      <c r="C426"/>
      <c r="D426"/>
      <c r="E426"/>
      <c r="F426"/>
      <c r="G426"/>
      <c r="H426"/>
      <c r="I426"/>
      <c r="J426"/>
      <c r="K426"/>
    </row>
    <row r="427" spans="1:11" s="3" customFormat="1" x14ac:dyDescent="0.35">
      <c r="A427"/>
      <c r="B427"/>
      <c r="C427"/>
      <c r="D427"/>
      <c r="E427"/>
      <c r="F427"/>
      <c r="G427"/>
      <c r="H427"/>
      <c r="I427"/>
      <c r="J427"/>
      <c r="K427"/>
    </row>
    <row r="428" spans="1:11" s="3" customFormat="1" x14ac:dyDescent="0.35">
      <c r="A428"/>
      <c r="B428"/>
      <c r="C428"/>
      <c r="D428"/>
      <c r="E428"/>
      <c r="F428"/>
      <c r="G428"/>
      <c r="H428"/>
      <c r="I428"/>
      <c r="J428"/>
      <c r="K428"/>
    </row>
    <row r="429" spans="1:11" s="3" customFormat="1" x14ac:dyDescent="0.35">
      <c r="A429"/>
      <c r="B429"/>
      <c r="C429"/>
      <c r="D429"/>
      <c r="E429"/>
      <c r="F429"/>
      <c r="G429"/>
      <c r="H429"/>
      <c r="I429"/>
      <c r="J429"/>
      <c r="K429"/>
    </row>
    <row r="430" spans="1:11" s="3" customFormat="1" x14ac:dyDescent="0.35">
      <c r="A430"/>
      <c r="B430"/>
      <c r="C430"/>
      <c r="D430"/>
      <c r="E430"/>
      <c r="F430"/>
      <c r="G430"/>
      <c r="H430"/>
      <c r="I430"/>
      <c r="J430"/>
      <c r="K430"/>
    </row>
    <row r="431" spans="1:11" s="3" customFormat="1" x14ac:dyDescent="0.35">
      <c r="A431"/>
      <c r="B431"/>
      <c r="C431"/>
      <c r="D431"/>
      <c r="E431"/>
      <c r="F431"/>
      <c r="G431"/>
      <c r="H431"/>
      <c r="I431"/>
      <c r="J431"/>
      <c r="K431"/>
    </row>
    <row r="432" spans="1:11" s="3" customFormat="1" x14ac:dyDescent="0.35">
      <c r="A432"/>
      <c r="B432"/>
      <c r="C432"/>
      <c r="D432"/>
      <c r="E432"/>
      <c r="F432"/>
      <c r="G432"/>
      <c r="H432"/>
      <c r="I432"/>
      <c r="J432"/>
      <c r="K432"/>
    </row>
    <row r="433" spans="1:11" s="3" customFormat="1" x14ac:dyDescent="0.35">
      <c r="A433"/>
      <c r="B433"/>
      <c r="C433"/>
      <c r="D433"/>
      <c r="E433"/>
      <c r="F433"/>
      <c r="G433"/>
      <c r="H433"/>
      <c r="I433"/>
      <c r="J433"/>
      <c r="K433"/>
    </row>
    <row r="434" spans="1:11" s="3" customFormat="1" x14ac:dyDescent="0.35">
      <c r="A434"/>
      <c r="B434"/>
      <c r="C434"/>
      <c r="D434"/>
      <c r="E434"/>
      <c r="F434"/>
      <c r="G434"/>
      <c r="H434"/>
      <c r="I434"/>
      <c r="J434"/>
      <c r="K434"/>
    </row>
    <row r="435" spans="1:11" s="3" customFormat="1" x14ac:dyDescent="0.35">
      <c r="A435"/>
      <c r="B435"/>
      <c r="C435"/>
      <c r="D435"/>
      <c r="E435"/>
      <c r="F435"/>
      <c r="G435"/>
      <c r="H435"/>
      <c r="I435"/>
      <c r="J435"/>
      <c r="K435"/>
    </row>
    <row r="436" spans="1:11" s="3" customFormat="1" x14ac:dyDescent="0.35">
      <c r="A436"/>
      <c r="B436"/>
      <c r="C436"/>
      <c r="D436"/>
      <c r="E436"/>
      <c r="F436"/>
      <c r="G436"/>
      <c r="H436"/>
      <c r="I436"/>
      <c r="J436"/>
      <c r="K436"/>
    </row>
    <row r="437" spans="1:11" s="3" customFormat="1" x14ac:dyDescent="0.35">
      <c r="A437"/>
      <c r="B437"/>
      <c r="C437"/>
      <c r="D437"/>
      <c r="E437"/>
      <c r="F437"/>
      <c r="G437"/>
      <c r="H437"/>
      <c r="I437"/>
      <c r="J437"/>
      <c r="K437"/>
    </row>
    <row r="438" spans="1:11" s="3" customFormat="1" x14ac:dyDescent="0.35">
      <c r="A438"/>
      <c r="B438"/>
      <c r="C438"/>
      <c r="D438"/>
      <c r="E438"/>
      <c r="F438"/>
      <c r="G438"/>
      <c r="H438"/>
      <c r="I438"/>
      <c r="J438"/>
      <c r="K438"/>
    </row>
    <row r="439" spans="1:11" s="3" customFormat="1" x14ac:dyDescent="0.35">
      <c r="A439"/>
      <c r="B439"/>
      <c r="C439"/>
      <c r="D439"/>
      <c r="E439"/>
      <c r="F439"/>
      <c r="G439"/>
      <c r="H439"/>
      <c r="I439"/>
      <c r="J439"/>
      <c r="K439"/>
    </row>
    <row r="440" spans="1:11" s="3" customFormat="1" x14ac:dyDescent="0.35">
      <c r="A440"/>
      <c r="B440"/>
      <c r="C440"/>
      <c r="D440"/>
      <c r="E440"/>
      <c r="F440"/>
      <c r="G440"/>
      <c r="H440"/>
      <c r="I440"/>
      <c r="J440"/>
      <c r="K440"/>
    </row>
    <row r="441" spans="1:11" s="3" customFormat="1" x14ac:dyDescent="0.35">
      <c r="A441"/>
      <c r="B441"/>
      <c r="C441"/>
      <c r="D441"/>
      <c r="E441"/>
      <c r="F441"/>
      <c r="G441"/>
      <c r="H441"/>
      <c r="I441"/>
      <c r="J441"/>
      <c r="K441"/>
    </row>
    <row r="442" spans="1:11" s="3" customFormat="1" x14ac:dyDescent="0.35">
      <c r="A442"/>
      <c r="B442"/>
      <c r="C442"/>
      <c r="D442"/>
      <c r="E442"/>
      <c r="F442"/>
      <c r="G442"/>
      <c r="H442"/>
      <c r="I442"/>
      <c r="J442"/>
      <c r="K442"/>
    </row>
    <row r="443" spans="1:11" s="3" customFormat="1" x14ac:dyDescent="0.35">
      <c r="A443"/>
      <c r="B443"/>
      <c r="C443"/>
      <c r="D443"/>
      <c r="E443"/>
      <c r="F443"/>
      <c r="G443"/>
      <c r="H443"/>
      <c r="I443"/>
      <c r="J443"/>
      <c r="K443"/>
    </row>
    <row r="444" spans="1:11" s="3" customFormat="1" x14ac:dyDescent="0.35">
      <c r="A444"/>
      <c r="B444"/>
      <c r="C444"/>
      <c r="D444"/>
      <c r="E444"/>
      <c r="F444"/>
      <c r="G444"/>
      <c r="H444"/>
      <c r="I444"/>
      <c r="J444"/>
      <c r="K444"/>
    </row>
    <row r="445" spans="1:11" s="3" customFormat="1" x14ac:dyDescent="0.35">
      <c r="A445"/>
      <c r="B445"/>
      <c r="C445"/>
      <c r="D445"/>
      <c r="E445"/>
      <c r="F445"/>
      <c r="G445"/>
      <c r="H445"/>
      <c r="I445"/>
      <c r="J445"/>
      <c r="K445"/>
    </row>
    <row r="446" spans="1:11" s="3" customFormat="1" x14ac:dyDescent="0.35">
      <c r="A446"/>
      <c r="B446"/>
      <c r="C446"/>
      <c r="D446"/>
      <c r="E446"/>
      <c r="F446"/>
      <c r="G446"/>
      <c r="H446"/>
      <c r="I446"/>
      <c r="J446"/>
      <c r="K446"/>
    </row>
    <row r="447" spans="1:11" s="3" customFormat="1" x14ac:dyDescent="0.35">
      <c r="A447"/>
      <c r="B447"/>
      <c r="C447"/>
      <c r="D447"/>
      <c r="E447"/>
      <c r="F447"/>
      <c r="G447"/>
      <c r="H447"/>
      <c r="I447"/>
      <c r="J447"/>
      <c r="K447"/>
    </row>
    <row r="448" spans="1:11" s="3" customFormat="1" x14ac:dyDescent="0.35">
      <c r="A448"/>
      <c r="B448"/>
      <c r="C448"/>
      <c r="D448"/>
      <c r="E448"/>
      <c r="F448"/>
      <c r="G448"/>
      <c r="H448"/>
      <c r="I448"/>
      <c r="J448"/>
      <c r="K448"/>
    </row>
    <row r="449" spans="1:11" s="3" customFormat="1" x14ac:dyDescent="0.35">
      <c r="A449"/>
      <c r="B449"/>
      <c r="C449"/>
      <c r="D449"/>
      <c r="E449"/>
      <c r="F449"/>
      <c r="G449"/>
      <c r="H449"/>
      <c r="I449"/>
      <c r="J449"/>
      <c r="K449"/>
    </row>
    <row r="450" spans="1:11" s="3" customFormat="1" x14ac:dyDescent="0.35">
      <c r="A450"/>
      <c r="B450"/>
      <c r="C450"/>
      <c r="D450"/>
      <c r="E450"/>
      <c r="F450"/>
      <c r="G450"/>
      <c r="H450"/>
      <c r="I450"/>
      <c r="J450"/>
      <c r="K450"/>
    </row>
    <row r="451" spans="1:11" s="3" customFormat="1" x14ac:dyDescent="0.35">
      <c r="A451"/>
      <c r="B451"/>
      <c r="C451"/>
      <c r="D451"/>
      <c r="E451"/>
      <c r="F451"/>
      <c r="G451"/>
      <c r="H451"/>
      <c r="I451"/>
      <c r="J451"/>
      <c r="K451"/>
    </row>
    <row r="452" spans="1:11" s="3" customFormat="1" x14ac:dyDescent="0.35">
      <c r="A452"/>
      <c r="B452"/>
      <c r="C452"/>
      <c r="D452"/>
      <c r="E452"/>
      <c r="F452"/>
      <c r="G452"/>
      <c r="H452"/>
      <c r="I452"/>
      <c r="J452"/>
      <c r="K452"/>
    </row>
    <row r="453" spans="1:11" s="3" customFormat="1" x14ac:dyDescent="0.35">
      <c r="A453"/>
      <c r="B453"/>
      <c r="C453"/>
      <c r="D453"/>
      <c r="E453"/>
      <c r="F453"/>
      <c r="G453"/>
      <c r="H453"/>
      <c r="I453"/>
      <c r="J453"/>
      <c r="K453"/>
    </row>
    <row r="454" spans="1:11" s="3" customFormat="1" x14ac:dyDescent="0.35">
      <c r="A454"/>
      <c r="B454"/>
      <c r="C454"/>
      <c r="D454"/>
      <c r="E454"/>
      <c r="F454"/>
      <c r="G454"/>
      <c r="H454"/>
      <c r="I454"/>
      <c r="J454"/>
      <c r="K454"/>
    </row>
    <row r="455" spans="1:11" s="3" customFormat="1" x14ac:dyDescent="0.35">
      <c r="A455"/>
      <c r="B455"/>
      <c r="C455"/>
      <c r="D455"/>
      <c r="E455"/>
      <c r="F455"/>
      <c r="G455"/>
      <c r="H455"/>
      <c r="I455"/>
      <c r="J455"/>
      <c r="K455"/>
    </row>
    <row r="456" spans="1:11" s="3" customFormat="1" x14ac:dyDescent="0.35">
      <c r="A456"/>
      <c r="B456"/>
      <c r="C456"/>
      <c r="D456"/>
      <c r="E456"/>
      <c r="F456"/>
      <c r="G456"/>
      <c r="H456"/>
      <c r="I456"/>
      <c r="J456"/>
      <c r="K456"/>
    </row>
    <row r="457" spans="1:11" s="3" customFormat="1" x14ac:dyDescent="0.35">
      <c r="A457"/>
      <c r="B457"/>
      <c r="C457"/>
      <c r="D457"/>
      <c r="E457"/>
      <c r="F457"/>
      <c r="G457"/>
      <c r="H457"/>
      <c r="I457"/>
      <c r="J457"/>
      <c r="K457"/>
    </row>
    <row r="458" spans="1:11" s="3" customFormat="1" x14ac:dyDescent="0.35">
      <c r="A458"/>
      <c r="B458"/>
      <c r="C458"/>
      <c r="D458"/>
      <c r="E458"/>
      <c r="F458"/>
      <c r="G458"/>
      <c r="H458"/>
      <c r="I458"/>
      <c r="J458"/>
      <c r="K458"/>
    </row>
    <row r="459" spans="1:11" s="3" customFormat="1" x14ac:dyDescent="0.35">
      <c r="A459"/>
      <c r="B459"/>
      <c r="C459"/>
      <c r="D459"/>
      <c r="E459"/>
      <c r="F459"/>
      <c r="G459"/>
      <c r="H459"/>
      <c r="I459"/>
      <c r="J459"/>
      <c r="K459"/>
    </row>
    <row r="460" spans="1:11" s="3" customFormat="1" x14ac:dyDescent="0.35">
      <c r="A460"/>
      <c r="B460"/>
      <c r="C460"/>
      <c r="D460"/>
      <c r="E460"/>
      <c r="F460"/>
      <c r="G460"/>
      <c r="H460"/>
      <c r="I460"/>
      <c r="J460"/>
      <c r="K460"/>
    </row>
    <row r="461" spans="1:11" s="3" customFormat="1" x14ac:dyDescent="0.35">
      <c r="A461"/>
      <c r="B461"/>
      <c r="C461"/>
      <c r="D461"/>
      <c r="E461"/>
      <c r="F461"/>
      <c r="G461"/>
      <c r="H461"/>
      <c r="I461"/>
      <c r="J461"/>
      <c r="K461"/>
    </row>
    <row r="462" spans="1:11" s="3" customFormat="1" x14ac:dyDescent="0.35">
      <c r="A462"/>
      <c r="B462"/>
      <c r="C462"/>
      <c r="D462"/>
      <c r="E462"/>
      <c r="F462"/>
      <c r="G462"/>
      <c r="H462"/>
      <c r="I462"/>
      <c r="J462"/>
      <c r="K462"/>
    </row>
    <row r="463" spans="1:11" s="3" customFormat="1" x14ac:dyDescent="0.35">
      <c r="A463"/>
      <c r="B463"/>
      <c r="C463"/>
      <c r="D463"/>
      <c r="E463"/>
      <c r="F463"/>
      <c r="G463"/>
      <c r="H463"/>
      <c r="I463"/>
      <c r="J463"/>
      <c r="K463"/>
    </row>
    <row r="464" spans="1:11" s="3" customFormat="1" x14ac:dyDescent="0.35">
      <c r="A464"/>
      <c r="B464"/>
      <c r="C464"/>
      <c r="D464"/>
      <c r="E464"/>
      <c r="F464"/>
      <c r="G464"/>
      <c r="H464"/>
      <c r="I464"/>
      <c r="J464"/>
      <c r="K464"/>
    </row>
    <row r="465" spans="1:11" s="3" customFormat="1" x14ac:dyDescent="0.35">
      <c r="A465"/>
      <c r="B465"/>
      <c r="C465"/>
      <c r="D465"/>
      <c r="E465"/>
      <c r="F465"/>
      <c r="G465"/>
      <c r="H465"/>
      <c r="I465"/>
      <c r="J465"/>
      <c r="K465"/>
    </row>
    <row r="466" spans="1:11" s="3" customFormat="1" x14ac:dyDescent="0.35">
      <c r="A466"/>
      <c r="B466"/>
      <c r="C466"/>
      <c r="D466"/>
      <c r="E466"/>
      <c r="F466"/>
      <c r="G466"/>
      <c r="H466"/>
      <c r="I466"/>
      <c r="J466"/>
      <c r="K466"/>
    </row>
    <row r="467" spans="1:11" s="3" customFormat="1" x14ac:dyDescent="0.35">
      <c r="A467"/>
      <c r="B467"/>
      <c r="C467"/>
      <c r="D467"/>
      <c r="E467"/>
      <c r="F467"/>
      <c r="G467"/>
      <c r="H467"/>
      <c r="I467"/>
      <c r="J467"/>
      <c r="K467"/>
    </row>
    <row r="468" spans="1:11" s="3" customFormat="1" x14ac:dyDescent="0.35">
      <c r="A468"/>
      <c r="B468"/>
      <c r="C468"/>
      <c r="D468"/>
      <c r="E468"/>
      <c r="F468"/>
      <c r="G468"/>
      <c r="H468"/>
      <c r="I468"/>
      <c r="J468"/>
      <c r="K468"/>
    </row>
    <row r="469" spans="1:11" s="3" customFormat="1" x14ac:dyDescent="0.35">
      <c r="A469"/>
      <c r="B469"/>
      <c r="C469"/>
      <c r="D469"/>
      <c r="E469"/>
      <c r="F469"/>
      <c r="G469"/>
      <c r="H469"/>
      <c r="I469"/>
      <c r="J469"/>
      <c r="K469"/>
    </row>
    <row r="470" spans="1:11" s="3" customFormat="1" x14ac:dyDescent="0.35">
      <c r="A470"/>
      <c r="B470"/>
      <c r="C470"/>
      <c r="D470"/>
      <c r="E470"/>
      <c r="F470"/>
      <c r="G470"/>
      <c r="H470"/>
      <c r="I470"/>
      <c r="J470"/>
      <c r="K470"/>
    </row>
    <row r="471" spans="1:11" s="3" customFormat="1" x14ac:dyDescent="0.35">
      <c r="A471"/>
      <c r="B471"/>
      <c r="C471"/>
      <c r="D471"/>
      <c r="E471"/>
      <c r="F471"/>
      <c r="G471"/>
      <c r="H471"/>
      <c r="I471"/>
      <c r="J471"/>
      <c r="K471"/>
    </row>
    <row r="472" spans="1:11" s="3" customFormat="1" x14ac:dyDescent="0.35">
      <c r="A472"/>
      <c r="B472"/>
      <c r="C472"/>
      <c r="D472"/>
      <c r="E472"/>
      <c r="F472"/>
      <c r="G472"/>
      <c r="H472"/>
      <c r="I472"/>
      <c r="J472"/>
      <c r="K472"/>
    </row>
    <row r="473" spans="1:11" s="3" customFormat="1" x14ac:dyDescent="0.35">
      <c r="A473"/>
      <c r="B473"/>
      <c r="C473"/>
      <c r="D473"/>
      <c r="E473"/>
      <c r="F473"/>
      <c r="G473"/>
      <c r="H473"/>
      <c r="I473"/>
      <c r="J473"/>
      <c r="K473"/>
    </row>
    <row r="474" spans="1:11" s="3" customFormat="1" x14ac:dyDescent="0.35">
      <c r="A474"/>
      <c r="B474"/>
      <c r="C474"/>
      <c r="D474"/>
      <c r="E474"/>
      <c r="F474"/>
      <c r="G474"/>
      <c r="H474"/>
      <c r="I474"/>
      <c r="J474"/>
      <c r="K474"/>
    </row>
    <row r="475" spans="1:11" s="3" customFormat="1" x14ac:dyDescent="0.35">
      <c r="A475"/>
      <c r="B475"/>
      <c r="C475"/>
      <c r="D475"/>
      <c r="E475"/>
      <c r="F475"/>
      <c r="G475"/>
      <c r="H475"/>
      <c r="I475"/>
      <c r="J475"/>
      <c r="K475"/>
    </row>
    <row r="476" spans="1:11" s="3" customFormat="1" x14ac:dyDescent="0.35">
      <c r="A476"/>
      <c r="B476"/>
      <c r="C476"/>
      <c r="D476"/>
      <c r="E476"/>
      <c r="F476"/>
      <c r="G476"/>
      <c r="H476"/>
      <c r="I476"/>
      <c r="J476"/>
      <c r="K476"/>
    </row>
    <row r="477" spans="1:11" s="3" customFormat="1" x14ac:dyDescent="0.35">
      <c r="A477"/>
      <c r="B477"/>
      <c r="C477"/>
      <c r="D477"/>
      <c r="E477"/>
      <c r="F477"/>
      <c r="G477"/>
      <c r="H477"/>
      <c r="I477"/>
      <c r="J477"/>
      <c r="K477"/>
    </row>
    <row r="478" spans="1:11" s="3" customFormat="1" x14ac:dyDescent="0.35">
      <c r="A478"/>
      <c r="B478"/>
      <c r="C478"/>
      <c r="D478"/>
      <c r="E478"/>
      <c r="F478"/>
      <c r="G478"/>
      <c r="H478"/>
      <c r="I478"/>
      <c r="J478"/>
      <c r="K478"/>
    </row>
    <row r="479" spans="1:11" s="3" customFormat="1" x14ac:dyDescent="0.35">
      <c r="A479"/>
      <c r="B479"/>
      <c r="C479"/>
      <c r="D479"/>
      <c r="E479"/>
      <c r="F479"/>
      <c r="G479"/>
      <c r="H479"/>
      <c r="I479"/>
      <c r="J479"/>
      <c r="K479"/>
    </row>
    <row r="480" spans="1:11" s="3" customFormat="1" x14ac:dyDescent="0.35">
      <c r="A480"/>
      <c r="B480"/>
      <c r="C480"/>
      <c r="D480"/>
      <c r="E480"/>
      <c r="F480"/>
      <c r="G480"/>
      <c r="H480"/>
      <c r="I480"/>
      <c r="J480"/>
      <c r="K480"/>
    </row>
    <row r="481" spans="1:11" s="3" customFormat="1" x14ac:dyDescent="0.35">
      <c r="A481"/>
      <c r="B481"/>
      <c r="C481"/>
      <c r="D481"/>
      <c r="E481"/>
      <c r="F481"/>
      <c r="G481"/>
      <c r="H481"/>
      <c r="I481"/>
      <c r="J481"/>
      <c r="K481"/>
    </row>
    <row r="482" spans="1:11" s="3" customFormat="1" x14ac:dyDescent="0.35">
      <c r="A482"/>
      <c r="B482"/>
      <c r="C482"/>
      <c r="D482"/>
      <c r="E482"/>
      <c r="F482"/>
      <c r="G482"/>
      <c r="H482"/>
      <c r="I482"/>
      <c r="J482"/>
      <c r="K482"/>
    </row>
    <row r="483" spans="1:11" s="3" customFormat="1" x14ac:dyDescent="0.35">
      <c r="A483"/>
      <c r="B483"/>
      <c r="C483"/>
      <c r="D483"/>
      <c r="E483"/>
      <c r="F483"/>
      <c r="G483"/>
      <c r="H483"/>
      <c r="I483"/>
      <c r="J483"/>
      <c r="K483"/>
    </row>
    <row r="484" spans="1:11" s="3" customFormat="1" x14ac:dyDescent="0.35">
      <c r="A484"/>
      <c r="B484"/>
      <c r="C484"/>
      <c r="D484"/>
      <c r="E484"/>
      <c r="F484"/>
      <c r="G484"/>
      <c r="H484"/>
      <c r="I484"/>
      <c r="J484"/>
      <c r="K484"/>
    </row>
    <row r="485" spans="1:11" s="3" customFormat="1" x14ac:dyDescent="0.35">
      <c r="A485"/>
      <c r="B485"/>
      <c r="C485"/>
      <c r="D485"/>
      <c r="E485"/>
      <c r="F485"/>
      <c r="G485"/>
      <c r="H485"/>
      <c r="I485"/>
      <c r="J485"/>
      <c r="K485"/>
    </row>
    <row r="486" spans="1:11" s="3" customFormat="1" x14ac:dyDescent="0.35">
      <c r="A486"/>
      <c r="B486"/>
      <c r="C486"/>
      <c r="D486"/>
      <c r="E486"/>
      <c r="F486"/>
      <c r="G486"/>
      <c r="H486"/>
      <c r="I486"/>
      <c r="J486"/>
      <c r="K486"/>
    </row>
    <row r="487" spans="1:11" s="3" customFormat="1" x14ac:dyDescent="0.35">
      <c r="A487"/>
      <c r="B487"/>
      <c r="C487"/>
      <c r="D487"/>
      <c r="E487"/>
      <c r="F487"/>
      <c r="G487"/>
      <c r="H487"/>
      <c r="I487"/>
      <c r="J487"/>
      <c r="K487"/>
    </row>
    <row r="488" spans="1:11" s="3" customFormat="1" x14ac:dyDescent="0.35">
      <c r="A488"/>
      <c r="B488"/>
      <c r="C488"/>
      <c r="D488"/>
      <c r="E488"/>
      <c r="F488"/>
      <c r="G488"/>
      <c r="H488"/>
      <c r="I488"/>
      <c r="J488"/>
      <c r="K488"/>
    </row>
    <row r="489" spans="1:11" s="3" customFormat="1" x14ac:dyDescent="0.35">
      <c r="A489"/>
      <c r="B489"/>
      <c r="C489"/>
      <c r="D489"/>
      <c r="E489"/>
      <c r="F489"/>
      <c r="G489"/>
      <c r="H489"/>
      <c r="I489"/>
      <c r="J489"/>
      <c r="K489"/>
    </row>
    <row r="490" spans="1:11" s="3" customFormat="1" x14ac:dyDescent="0.35">
      <c r="A490"/>
      <c r="B490"/>
      <c r="C490"/>
      <c r="D490"/>
      <c r="E490"/>
      <c r="F490"/>
      <c r="G490"/>
      <c r="H490"/>
      <c r="I490"/>
      <c r="J490"/>
      <c r="K490"/>
    </row>
    <row r="491" spans="1:11" s="3" customFormat="1" x14ac:dyDescent="0.35">
      <c r="A491"/>
      <c r="B491"/>
      <c r="C491"/>
      <c r="D491"/>
      <c r="E491"/>
      <c r="F491"/>
      <c r="G491"/>
      <c r="H491"/>
      <c r="I491"/>
      <c r="J491"/>
      <c r="K491"/>
    </row>
    <row r="492" spans="1:11" s="3" customFormat="1" x14ac:dyDescent="0.35">
      <c r="A492"/>
      <c r="B492"/>
      <c r="C492"/>
      <c r="D492"/>
      <c r="E492"/>
      <c r="F492"/>
      <c r="G492"/>
      <c r="H492"/>
      <c r="I492"/>
      <c r="J492"/>
      <c r="K492"/>
    </row>
    <row r="493" spans="1:11" s="3" customFormat="1" x14ac:dyDescent="0.35">
      <c r="A493"/>
      <c r="B493"/>
      <c r="C493"/>
      <c r="D493"/>
      <c r="E493"/>
      <c r="F493"/>
      <c r="G493"/>
      <c r="H493"/>
      <c r="I493"/>
      <c r="J493"/>
      <c r="K493"/>
    </row>
    <row r="494" spans="1:11" s="3" customFormat="1" x14ac:dyDescent="0.35">
      <c r="A494"/>
      <c r="B494"/>
      <c r="C494"/>
      <c r="D494"/>
      <c r="E494"/>
      <c r="F494"/>
      <c r="G494"/>
      <c r="H494"/>
      <c r="I494"/>
      <c r="J494"/>
      <c r="K494"/>
    </row>
    <row r="495" spans="1:11" s="3" customFormat="1" x14ac:dyDescent="0.35">
      <c r="A495"/>
      <c r="B495"/>
      <c r="C495"/>
      <c r="D495"/>
      <c r="E495"/>
      <c r="F495"/>
      <c r="G495"/>
      <c r="H495"/>
      <c r="I495"/>
      <c r="J495"/>
      <c r="K495"/>
    </row>
    <row r="496" spans="1:11" s="3" customFormat="1" x14ac:dyDescent="0.35">
      <c r="A496"/>
      <c r="B496"/>
      <c r="C496"/>
      <c r="D496"/>
      <c r="E496"/>
      <c r="F496"/>
      <c r="G496"/>
      <c r="H496"/>
      <c r="I496"/>
      <c r="J496"/>
      <c r="K496"/>
    </row>
    <row r="497" spans="1:11" s="3" customFormat="1" x14ac:dyDescent="0.35">
      <c r="A497"/>
      <c r="B497"/>
      <c r="C497"/>
      <c r="D497"/>
      <c r="E497"/>
      <c r="F497"/>
      <c r="G497"/>
      <c r="H497"/>
      <c r="I497"/>
      <c r="J497"/>
      <c r="K497"/>
    </row>
    <row r="498" spans="1:11" s="3" customFormat="1" x14ac:dyDescent="0.35">
      <c r="A498"/>
      <c r="B498"/>
      <c r="C498"/>
      <c r="D498"/>
      <c r="E498"/>
      <c r="F498"/>
      <c r="G498"/>
      <c r="H498"/>
      <c r="I498"/>
      <c r="J498"/>
      <c r="K498"/>
    </row>
    <row r="499" spans="1:11" s="3" customFormat="1" x14ac:dyDescent="0.35">
      <c r="A499"/>
      <c r="B499"/>
      <c r="C499"/>
      <c r="D499"/>
      <c r="E499"/>
      <c r="F499"/>
      <c r="G499"/>
      <c r="H499"/>
      <c r="I499"/>
      <c r="J499"/>
      <c r="K499"/>
    </row>
    <row r="500" spans="1:11" s="3" customFormat="1" x14ac:dyDescent="0.35">
      <c r="A500"/>
      <c r="B500"/>
      <c r="C500"/>
      <c r="D500"/>
      <c r="E500"/>
      <c r="F500"/>
      <c r="G500"/>
      <c r="H500"/>
      <c r="I500"/>
      <c r="J500"/>
      <c r="K500"/>
    </row>
    <row r="501" spans="1:11" s="3" customFormat="1" x14ac:dyDescent="0.35">
      <c r="A501"/>
      <c r="B501"/>
      <c r="C501"/>
      <c r="D501"/>
      <c r="E501"/>
      <c r="F501"/>
      <c r="G501"/>
      <c r="H501"/>
      <c r="I501"/>
      <c r="J501"/>
      <c r="K501"/>
    </row>
    <row r="502" spans="1:11" s="3" customFormat="1" x14ac:dyDescent="0.35">
      <c r="A502"/>
      <c r="B502"/>
      <c r="C502"/>
      <c r="D502"/>
      <c r="E502"/>
      <c r="F502"/>
      <c r="G502"/>
      <c r="H502"/>
      <c r="I502"/>
      <c r="J502"/>
      <c r="K502"/>
    </row>
    <row r="503" spans="1:11" s="3" customFormat="1" x14ac:dyDescent="0.35">
      <c r="A503"/>
      <c r="B503"/>
      <c r="C503"/>
      <c r="D503"/>
      <c r="E503"/>
      <c r="F503"/>
      <c r="G503"/>
      <c r="H503"/>
      <c r="I503"/>
      <c r="J503"/>
      <c r="K503"/>
    </row>
    <row r="504" spans="1:11" s="3" customFormat="1" x14ac:dyDescent="0.35">
      <c r="A504"/>
      <c r="B504"/>
      <c r="C504"/>
      <c r="D504"/>
      <c r="E504"/>
      <c r="F504"/>
      <c r="G504"/>
      <c r="H504"/>
      <c r="I504"/>
      <c r="J504"/>
      <c r="K504"/>
    </row>
    <row r="505" spans="1:11" s="3" customFormat="1" x14ac:dyDescent="0.35">
      <c r="A505"/>
      <c r="B505"/>
      <c r="C505"/>
      <c r="D505"/>
      <c r="E505"/>
      <c r="F505"/>
      <c r="G505"/>
      <c r="H505"/>
      <c r="I505"/>
      <c r="J505"/>
      <c r="K505"/>
    </row>
    <row r="506" spans="1:11" s="3" customFormat="1" x14ac:dyDescent="0.35">
      <c r="A506"/>
      <c r="B506"/>
      <c r="C506"/>
      <c r="D506"/>
      <c r="E506"/>
      <c r="F506"/>
      <c r="G506"/>
      <c r="H506"/>
      <c r="I506"/>
      <c r="J506"/>
      <c r="K506"/>
    </row>
    <row r="507" spans="1:11" s="3" customFormat="1" x14ac:dyDescent="0.35">
      <c r="A507"/>
      <c r="B507"/>
      <c r="C507"/>
      <c r="D507"/>
      <c r="E507"/>
      <c r="F507"/>
      <c r="G507"/>
      <c r="H507"/>
      <c r="I507"/>
      <c r="J507"/>
      <c r="K507"/>
    </row>
    <row r="508" spans="1:11" s="3" customFormat="1" x14ac:dyDescent="0.35">
      <c r="A508"/>
      <c r="B508"/>
      <c r="C508"/>
      <c r="D508"/>
      <c r="E508"/>
      <c r="F508"/>
      <c r="G508"/>
      <c r="H508"/>
      <c r="I508"/>
      <c r="J508"/>
      <c r="K508"/>
    </row>
    <row r="509" spans="1:11" s="3" customFormat="1" x14ac:dyDescent="0.35">
      <c r="A509"/>
      <c r="B509"/>
      <c r="C509"/>
      <c r="D509"/>
      <c r="E509"/>
      <c r="F509"/>
      <c r="G509"/>
      <c r="H509"/>
      <c r="I509"/>
      <c r="J509"/>
      <c r="K509"/>
    </row>
    <row r="510" spans="1:11" s="3" customFormat="1" x14ac:dyDescent="0.35">
      <c r="A510"/>
      <c r="B510"/>
      <c r="C510"/>
      <c r="D510"/>
      <c r="E510"/>
      <c r="F510"/>
      <c r="G510"/>
      <c r="H510"/>
      <c r="I510"/>
      <c r="J510"/>
      <c r="K510"/>
    </row>
    <row r="511" spans="1:11" s="3" customFormat="1" x14ac:dyDescent="0.35">
      <c r="A511"/>
      <c r="B511"/>
      <c r="C511"/>
      <c r="D511"/>
      <c r="E511"/>
      <c r="F511"/>
      <c r="G511"/>
      <c r="H511"/>
      <c r="I511"/>
      <c r="J511"/>
      <c r="K511"/>
    </row>
    <row r="512" spans="1:11" s="3" customFormat="1" x14ac:dyDescent="0.35">
      <c r="A512"/>
      <c r="B512"/>
      <c r="C512"/>
      <c r="D512"/>
      <c r="E512"/>
      <c r="F512"/>
      <c r="G512"/>
      <c r="H512"/>
      <c r="I512"/>
      <c r="J512"/>
      <c r="K512"/>
    </row>
    <row r="513" spans="1:11" s="3" customFormat="1" x14ac:dyDescent="0.35">
      <c r="A513"/>
      <c r="B513"/>
      <c r="C513"/>
      <c r="D513"/>
      <c r="E513"/>
      <c r="F513"/>
      <c r="G513"/>
      <c r="H513"/>
      <c r="I513"/>
      <c r="J513"/>
      <c r="K513"/>
    </row>
    <row r="514" spans="1:11" s="3" customFormat="1" x14ac:dyDescent="0.35">
      <c r="A514"/>
      <c r="B514"/>
      <c r="C514"/>
      <c r="D514"/>
      <c r="E514"/>
      <c r="F514"/>
      <c r="G514"/>
      <c r="H514"/>
      <c r="I514"/>
      <c r="J514"/>
      <c r="K514"/>
    </row>
    <row r="515" spans="1:11" s="3" customFormat="1" x14ac:dyDescent="0.35">
      <c r="A515"/>
      <c r="B515"/>
      <c r="C515"/>
      <c r="D515"/>
      <c r="E515"/>
      <c r="F515"/>
      <c r="G515"/>
      <c r="H515"/>
      <c r="I515"/>
      <c r="J515"/>
      <c r="K515"/>
    </row>
    <row r="516" spans="1:11" s="3" customFormat="1" x14ac:dyDescent="0.35">
      <c r="A516"/>
      <c r="B516"/>
      <c r="C516"/>
      <c r="D516"/>
      <c r="E516"/>
      <c r="F516"/>
      <c r="G516"/>
      <c r="H516"/>
      <c r="I516"/>
      <c r="J516"/>
      <c r="K516"/>
    </row>
    <row r="517" spans="1:11" s="3" customFormat="1" x14ac:dyDescent="0.35">
      <c r="A517"/>
      <c r="B517"/>
      <c r="C517"/>
      <c r="D517"/>
      <c r="E517"/>
      <c r="F517"/>
      <c r="G517"/>
      <c r="H517"/>
      <c r="I517"/>
      <c r="J517"/>
      <c r="K517"/>
    </row>
    <row r="518" spans="1:11" s="3" customFormat="1" x14ac:dyDescent="0.35">
      <c r="A518"/>
      <c r="B518"/>
      <c r="C518"/>
      <c r="D518"/>
      <c r="E518"/>
      <c r="F518"/>
      <c r="G518"/>
      <c r="H518"/>
      <c r="I518"/>
      <c r="J518"/>
      <c r="K518"/>
    </row>
    <row r="519" spans="1:11" s="3" customFormat="1" x14ac:dyDescent="0.35">
      <c r="A519"/>
      <c r="B519"/>
      <c r="C519"/>
      <c r="D519"/>
      <c r="E519"/>
      <c r="F519"/>
      <c r="G519"/>
      <c r="H519"/>
      <c r="I519"/>
      <c r="J519"/>
      <c r="K519"/>
    </row>
    <row r="520" spans="1:11" s="3" customFormat="1" x14ac:dyDescent="0.35">
      <c r="A520"/>
      <c r="B520"/>
      <c r="C520"/>
      <c r="D520"/>
      <c r="E520"/>
      <c r="F520"/>
      <c r="G520"/>
      <c r="H520"/>
      <c r="I520"/>
      <c r="J520"/>
      <c r="K520"/>
    </row>
    <row r="521" spans="1:11" s="3" customFormat="1" x14ac:dyDescent="0.35">
      <c r="A521"/>
      <c r="B521"/>
      <c r="C521"/>
      <c r="D521"/>
      <c r="E521"/>
      <c r="F521"/>
      <c r="G521"/>
      <c r="H521"/>
      <c r="I521"/>
      <c r="J521"/>
      <c r="K521"/>
    </row>
    <row r="522" spans="1:11" s="3" customFormat="1" x14ac:dyDescent="0.35">
      <c r="A522"/>
      <c r="B522"/>
      <c r="C522"/>
      <c r="D522"/>
      <c r="E522"/>
      <c r="F522"/>
      <c r="G522"/>
      <c r="H522"/>
      <c r="I522"/>
      <c r="J522"/>
      <c r="K522"/>
    </row>
    <row r="523" spans="1:11" s="3" customFormat="1" x14ac:dyDescent="0.35">
      <c r="A523"/>
      <c r="B523"/>
      <c r="C523"/>
      <c r="D523"/>
      <c r="E523"/>
      <c r="F523"/>
      <c r="G523"/>
      <c r="H523"/>
      <c r="I523"/>
      <c r="J523"/>
      <c r="K523"/>
    </row>
    <row r="524" spans="1:11" s="3" customFormat="1" x14ac:dyDescent="0.35">
      <c r="A524"/>
      <c r="B524"/>
      <c r="C524"/>
      <c r="D524"/>
      <c r="E524"/>
      <c r="F524"/>
      <c r="G524"/>
      <c r="H524"/>
      <c r="I524"/>
      <c r="J524"/>
      <c r="K524"/>
    </row>
    <row r="525" spans="1:11" s="3" customFormat="1" x14ac:dyDescent="0.35">
      <c r="A525"/>
      <c r="B525"/>
      <c r="C525"/>
      <c r="D525"/>
      <c r="E525"/>
      <c r="F525"/>
      <c r="G525"/>
      <c r="H525"/>
      <c r="I525"/>
      <c r="J525"/>
      <c r="K525"/>
    </row>
    <row r="526" spans="1:11" s="3" customFormat="1" x14ac:dyDescent="0.35">
      <c r="A526"/>
      <c r="B526"/>
      <c r="C526"/>
      <c r="D526"/>
      <c r="E526"/>
      <c r="F526"/>
      <c r="G526"/>
      <c r="H526"/>
      <c r="I526"/>
      <c r="J526"/>
      <c r="K526"/>
    </row>
    <row r="527" spans="1:11" s="3" customFormat="1" x14ac:dyDescent="0.35">
      <c r="A527"/>
      <c r="B527"/>
      <c r="C527"/>
      <c r="D527"/>
      <c r="E527"/>
      <c r="F527"/>
      <c r="G527"/>
      <c r="H527"/>
      <c r="I527"/>
      <c r="J527"/>
      <c r="K527"/>
    </row>
    <row r="528" spans="1:11" s="3" customFormat="1" x14ac:dyDescent="0.35">
      <c r="A528"/>
      <c r="B528"/>
      <c r="C528"/>
      <c r="D528"/>
      <c r="E528"/>
      <c r="F528"/>
      <c r="G528"/>
      <c r="H528"/>
      <c r="I528"/>
      <c r="J528"/>
      <c r="K528"/>
    </row>
    <row r="529" spans="1:11" s="3" customFormat="1" x14ac:dyDescent="0.35">
      <c r="A529"/>
      <c r="B529"/>
      <c r="C529"/>
      <c r="D529"/>
      <c r="E529"/>
      <c r="F529"/>
      <c r="G529"/>
      <c r="H529"/>
      <c r="I529"/>
      <c r="J529"/>
      <c r="K529"/>
    </row>
    <row r="530" spans="1:11" s="3" customFormat="1" x14ac:dyDescent="0.35">
      <c r="A530"/>
      <c r="B530"/>
      <c r="C530"/>
      <c r="D530"/>
      <c r="E530"/>
      <c r="F530"/>
      <c r="G530"/>
      <c r="H530"/>
      <c r="I530"/>
      <c r="J530"/>
      <c r="K530"/>
    </row>
    <row r="531" spans="1:11" s="3" customFormat="1" x14ac:dyDescent="0.35">
      <c r="A531"/>
      <c r="B531"/>
      <c r="C531"/>
      <c r="D531"/>
      <c r="E531"/>
      <c r="F531"/>
      <c r="G531"/>
      <c r="H531"/>
      <c r="I531"/>
      <c r="J531"/>
      <c r="K531"/>
    </row>
    <row r="532" spans="1:11" s="3" customFormat="1" x14ac:dyDescent="0.35">
      <c r="A532"/>
      <c r="B532"/>
      <c r="C532"/>
      <c r="D532"/>
      <c r="E532"/>
      <c r="F532"/>
      <c r="G532"/>
      <c r="H532"/>
      <c r="I532"/>
      <c r="J532"/>
      <c r="K532"/>
    </row>
    <row r="533" spans="1:11" s="3" customFormat="1" x14ac:dyDescent="0.35">
      <c r="A533"/>
      <c r="B533"/>
      <c r="C533"/>
      <c r="D533"/>
      <c r="E533"/>
      <c r="F533"/>
      <c r="G533"/>
      <c r="H533"/>
      <c r="I533"/>
      <c r="J533"/>
      <c r="K533"/>
    </row>
    <row r="534" spans="1:11" s="3" customFormat="1" x14ac:dyDescent="0.35">
      <c r="A534"/>
      <c r="B534"/>
      <c r="C534"/>
      <c r="D534"/>
      <c r="E534"/>
      <c r="F534"/>
      <c r="G534"/>
      <c r="H534"/>
      <c r="I534"/>
      <c r="J534"/>
      <c r="K534"/>
    </row>
    <row r="535" spans="1:11" s="3" customFormat="1" x14ac:dyDescent="0.35">
      <c r="A535"/>
      <c r="B535"/>
      <c r="C535"/>
      <c r="D535"/>
      <c r="E535"/>
      <c r="F535"/>
      <c r="G535"/>
      <c r="H535"/>
      <c r="I535"/>
      <c r="J535"/>
      <c r="K535"/>
    </row>
    <row r="536" spans="1:11" s="3" customFormat="1" x14ac:dyDescent="0.35">
      <c r="A536"/>
      <c r="B536"/>
      <c r="C536"/>
      <c r="D536"/>
      <c r="E536"/>
      <c r="F536"/>
      <c r="G536"/>
      <c r="H536"/>
      <c r="I536"/>
      <c r="J536"/>
      <c r="K536"/>
    </row>
    <row r="537" spans="1:11" s="3" customFormat="1" x14ac:dyDescent="0.35">
      <c r="A537"/>
      <c r="B537"/>
      <c r="C537"/>
      <c r="D537"/>
      <c r="E537"/>
      <c r="F537"/>
      <c r="G537"/>
      <c r="H537"/>
      <c r="I537"/>
      <c r="J537"/>
      <c r="K537"/>
    </row>
    <row r="538" spans="1:11" s="3" customFormat="1" x14ac:dyDescent="0.35">
      <c r="A538"/>
      <c r="B538"/>
      <c r="C538"/>
      <c r="D538"/>
      <c r="E538"/>
      <c r="F538"/>
      <c r="G538"/>
      <c r="H538"/>
      <c r="I538"/>
      <c r="J538"/>
      <c r="K538"/>
    </row>
    <row r="539" spans="1:11" s="3" customFormat="1" x14ac:dyDescent="0.35">
      <c r="A539"/>
      <c r="B539"/>
      <c r="C539"/>
      <c r="D539"/>
      <c r="E539"/>
      <c r="F539"/>
      <c r="G539"/>
      <c r="H539"/>
      <c r="I539"/>
      <c r="J539"/>
      <c r="K539"/>
    </row>
    <row r="540" spans="1:11" s="3" customFormat="1" x14ac:dyDescent="0.35">
      <c r="A540"/>
      <c r="B540"/>
      <c r="C540"/>
      <c r="D540"/>
      <c r="E540"/>
      <c r="F540"/>
      <c r="G540"/>
      <c r="H540"/>
      <c r="I540"/>
      <c r="J540"/>
      <c r="K540"/>
    </row>
    <row r="541" spans="1:11" s="3" customFormat="1" x14ac:dyDescent="0.35">
      <c r="A541"/>
      <c r="B541"/>
      <c r="C541"/>
      <c r="D541"/>
      <c r="E541"/>
      <c r="F541"/>
      <c r="G541"/>
      <c r="H541"/>
      <c r="I541"/>
      <c r="J541"/>
      <c r="K541"/>
    </row>
    <row r="542" spans="1:11" s="3" customFormat="1" x14ac:dyDescent="0.35">
      <c r="A542"/>
      <c r="B542"/>
      <c r="C542"/>
      <c r="D542"/>
      <c r="E542"/>
      <c r="F542"/>
      <c r="G542"/>
      <c r="H542"/>
      <c r="I542"/>
      <c r="J542"/>
      <c r="K542"/>
    </row>
    <row r="543" spans="1:11" s="3" customFormat="1" x14ac:dyDescent="0.35">
      <c r="A543"/>
      <c r="B543"/>
      <c r="C543"/>
      <c r="D543"/>
      <c r="E543"/>
      <c r="F543"/>
      <c r="G543"/>
      <c r="H543"/>
      <c r="I543"/>
      <c r="J543"/>
      <c r="K543"/>
    </row>
    <row r="544" spans="1:11" s="3" customFormat="1" x14ac:dyDescent="0.35">
      <c r="A544"/>
      <c r="B544"/>
      <c r="C544"/>
      <c r="D544"/>
      <c r="E544"/>
      <c r="F544"/>
      <c r="G544"/>
      <c r="H544"/>
      <c r="I544"/>
      <c r="J544"/>
      <c r="K544"/>
    </row>
    <row r="545" spans="1:11" s="3" customFormat="1" x14ac:dyDescent="0.35">
      <c r="A545"/>
      <c r="B545"/>
      <c r="C545"/>
      <c r="D545"/>
      <c r="E545"/>
      <c r="F545"/>
      <c r="G545"/>
      <c r="H545"/>
      <c r="I545"/>
      <c r="J545"/>
      <c r="K545"/>
    </row>
    <row r="546" spans="1:11" s="3" customFormat="1" x14ac:dyDescent="0.35">
      <c r="A546"/>
      <c r="B546"/>
      <c r="C546"/>
      <c r="D546"/>
      <c r="E546"/>
      <c r="F546"/>
      <c r="G546"/>
      <c r="H546"/>
      <c r="I546"/>
      <c r="J546"/>
      <c r="K546"/>
    </row>
    <row r="547" spans="1:11" s="3" customFormat="1" x14ac:dyDescent="0.35">
      <c r="A547"/>
      <c r="B547"/>
      <c r="C547"/>
      <c r="D547"/>
      <c r="E547"/>
      <c r="F547"/>
      <c r="G547"/>
      <c r="H547"/>
      <c r="I547"/>
      <c r="J547"/>
      <c r="K547"/>
    </row>
    <row r="548" spans="1:11" s="3" customFormat="1" x14ac:dyDescent="0.35">
      <c r="A548"/>
      <c r="B548"/>
      <c r="C548"/>
      <c r="D548"/>
      <c r="E548"/>
      <c r="F548"/>
      <c r="G548"/>
      <c r="H548"/>
      <c r="I548"/>
      <c r="J548"/>
      <c r="K548"/>
    </row>
    <row r="549" spans="1:11" s="3" customFormat="1" x14ac:dyDescent="0.35">
      <c r="A549"/>
      <c r="B549"/>
      <c r="C549"/>
      <c r="D549"/>
      <c r="E549"/>
      <c r="F549"/>
      <c r="G549"/>
      <c r="H549"/>
      <c r="I549"/>
      <c r="J549"/>
      <c r="K549"/>
    </row>
    <row r="550" spans="1:11" s="3" customFormat="1" x14ac:dyDescent="0.35">
      <c r="A550"/>
      <c r="B550"/>
      <c r="C550"/>
      <c r="D550"/>
      <c r="E550"/>
      <c r="F550"/>
      <c r="G550"/>
      <c r="H550"/>
      <c r="I550"/>
      <c r="J550"/>
      <c r="K550"/>
    </row>
    <row r="551" spans="1:11" s="3" customFormat="1" x14ac:dyDescent="0.35">
      <c r="A551"/>
      <c r="B551"/>
      <c r="C551"/>
      <c r="D551"/>
      <c r="E551"/>
      <c r="F551"/>
      <c r="G551"/>
      <c r="H551"/>
      <c r="I551"/>
      <c r="J551"/>
      <c r="K551"/>
    </row>
    <row r="552" spans="1:11" s="3" customFormat="1" x14ac:dyDescent="0.35">
      <c r="A552"/>
      <c r="B552"/>
      <c r="C552"/>
      <c r="D552"/>
      <c r="E552"/>
      <c r="F552"/>
      <c r="G552"/>
      <c r="H552"/>
      <c r="I552"/>
      <c r="J552"/>
      <c r="K552"/>
    </row>
    <row r="553" spans="1:11" s="3" customFormat="1" x14ac:dyDescent="0.35">
      <c r="A553"/>
      <c r="B553"/>
      <c r="C553"/>
      <c r="D553"/>
      <c r="E553"/>
      <c r="F553"/>
      <c r="G553"/>
      <c r="H553"/>
      <c r="I553"/>
      <c r="J553"/>
      <c r="K553"/>
    </row>
    <row r="554" spans="1:11" s="3" customFormat="1" x14ac:dyDescent="0.35">
      <c r="A554"/>
      <c r="B554"/>
      <c r="C554"/>
      <c r="D554"/>
      <c r="E554"/>
      <c r="F554"/>
      <c r="G554"/>
      <c r="H554"/>
      <c r="I554"/>
      <c r="J554"/>
      <c r="K554"/>
    </row>
    <row r="555" spans="1:11" s="3" customFormat="1" x14ac:dyDescent="0.35">
      <c r="A555"/>
      <c r="B555"/>
      <c r="C555"/>
      <c r="D555"/>
      <c r="E555"/>
      <c r="F555"/>
      <c r="G555"/>
      <c r="H555"/>
      <c r="I555"/>
      <c r="J555"/>
      <c r="K555"/>
    </row>
    <row r="556" spans="1:11" s="3" customFormat="1" x14ac:dyDescent="0.35">
      <c r="A556"/>
      <c r="B556"/>
      <c r="C556"/>
      <c r="D556"/>
      <c r="E556"/>
      <c r="F556"/>
      <c r="G556"/>
      <c r="H556"/>
      <c r="I556"/>
      <c r="J556"/>
      <c r="K556"/>
    </row>
    <row r="557" spans="1:11" s="3" customFormat="1" x14ac:dyDescent="0.35">
      <c r="A557"/>
      <c r="B557"/>
      <c r="C557"/>
      <c r="D557"/>
      <c r="E557"/>
      <c r="F557"/>
      <c r="G557"/>
      <c r="H557"/>
      <c r="I557"/>
      <c r="J557"/>
      <c r="K557"/>
    </row>
    <row r="558" spans="1:11" s="3" customFormat="1" x14ac:dyDescent="0.35">
      <c r="A558"/>
      <c r="B558"/>
      <c r="C558"/>
      <c r="D558"/>
      <c r="E558"/>
      <c r="F558"/>
      <c r="G558"/>
      <c r="H558"/>
      <c r="I558"/>
      <c r="J558"/>
      <c r="K558"/>
    </row>
    <row r="559" spans="1:11" s="3" customFormat="1" x14ac:dyDescent="0.35">
      <c r="A559"/>
      <c r="B559"/>
      <c r="C559"/>
      <c r="D559"/>
      <c r="E559"/>
      <c r="F559"/>
      <c r="G559"/>
      <c r="H559"/>
      <c r="I559"/>
      <c r="J559"/>
      <c r="K559"/>
    </row>
    <row r="560" spans="1:11" s="3" customFormat="1" x14ac:dyDescent="0.35">
      <c r="A560"/>
      <c r="B560"/>
      <c r="C560"/>
      <c r="D560"/>
      <c r="E560"/>
      <c r="F560"/>
      <c r="G560"/>
      <c r="H560"/>
      <c r="I560"/>
      <c r="J560"/>
      <c r="K560"/>
    </row>
    <row r="561" spans="1:11" s="3" customFormat="1" x14ac:dyDescent="0.35">
      <c r="A561"/>
      <c r="B561"/>
      <c r="C561"/>
      <c r="D561"/>
      <c r="E561"/>
      <c r="F561"/>
      <c r="G561"/>
      <c r="H561"/>
      <c r="I561"/>
      <c r="J561"/>
      <c r="K561"/>
    </row>
    <row r="562" spans="1:11" s="3" customFormat="1" x14ac:dyDescent="0.35">
      <c r="A562"/>
      <c r="B562"/>
      <c r="C562"/>
      <c r="D562"/>
      <c r="E562"/>
      <c r="F562"/>
      <c r="G562"/>
      <c r="H562"/>
      <c r="I562"/>
      <c r="J562"/>
      <c r="K562"/>
    </row>
    <row r="563" spans="1:11" s="3" customFormat="1" x14ac:dyDescent="0.35">
      <c r="A563"/>
      <c r="B563"/>
      <c r="C563"/>
      <c r="D563"/>
      <c r="E563"/>
      <c r="F563"/>
      <c r="G563"/>
      <c r="H563"/>
      <c r="I563"/>
      <c r="J563"/>
      <c r="K563"/>
    </row>
    <row r="564" spans="1:11" s="3" customFormat="1" x14ac:dyDescent="0.35">
      <c r="A564"/>
      <c r="B564"/>
      <c r="C564"/>
      <c r="D564"/>
      <c r="E564"/>
      <c r="F564"/>
      <c r="G564"/>
      <c r="H564"/>
      <c r="I564"/>
      <c r="J564"/>
      <c r="K564"/>
    </row>
    <row r="565" spans="1:11" s="3" customFormat="1" x14ac:dyDescent="0.35">
      <c r="A565"/>
      <c r="B565"/>
      <c r="C565"/>
      <c r="D565"/>
      <c r="E565"/>
      <c r="F565"/>
      <c r="G565"/>
      <c r="H565"/>
      <c r="I565"/>
      <c r="J565"/>
      <c r="K565"/>
    </row>
    <row r="566" spans="1:11" s="3" customFormat="1" x14ac:dyDescent="0.35">
      <c r="A566"/>
      <c r="B566"/>
      <c r="C566"/>
      <c r="D566"/>
      <c r="E566"/>
      <c r="F566"/>
      <c r="G566"/>
      <c r="H566"/>
      <c r="I566"/>
      <c r="J566"/>
      <c r="K566"/>
    </row>
    <row r="567" spans="1:11" s="3" customFormat="1" x14ac:dyDescent="0.35">
      <c r="A567"/>
      <c r="B567"/>
      <c r="C567"/>
      <c r="D567"/>
      <c r="E567"/>
      <c r="F567"/>
      <c r="G567"/>
      <c r="H567"/>
      <c r="I567"/>
      <c r="J567"/>
      <c r="K567"/>
    </row>
    <row r="568" spans="1:11" s="3" customFormat="1" x14ac:dyDescent="0.35">
      <c r="A568"/>
      <c r="B568"/>
      <c r="C568"/>
      <c r="D568"/>
      <c r="E568"/>
      <c r="F568"/>
      <c r="G568"/>
      <c r="H568"/>
      <c r="I568"/>
      <c r="J568"/>
      <c r="K568"/>
    </row>
    <row r="569" spans="1:11" s="3" customFormat="1" x14ac:dyDescent="0.35">
      <c r="A569"/>
      <c r="B569"/>
      <c r="C569"/>
      <c r="D569"/>
      <c r="E569"/>
      <c r="F569"/>
      <c r="G569"/>
      <c r="H569"/>
      <c r="I569"/>
      <c r="J569"/>
      <c r="K569"/>
    </row>
    <row r="570" spans="1:11" s="3" customFormat="1" x14ac:dyDescent="0.35">
      <c r="A570"/>
      <c r="B570"/>
      <c r="C570"/>
      <c r="D570"/>
      <c r="E570"/>
      <c r="F570"/>
      <c r="G570"/>
      <c r="H570"/>
      <c r="I570"/>
      <c r="J570"/>
      <c r="K570"/>
    </row>
    <row r="571" spans="1:11" s="3" customFormat="1" x14ac:dyDescent="0.35">
      <c r="A571"/>
      <c r="B571"/>
      <c r="C571"/>
      <c r="D571"/>
      <c r="E571"/>
      <c r="F571"/>
      <c r="G571"/>
      <c r="H571"/>
      <c r="I571"/>
      <c r="J571"/>
      <c r="K571"/>
    </row>
    <row r="572" spans="1:11" s="3" customFormat="1" x14ac:dyDescent="0.35">
      <c r="A572"/>
      <c r="B572"/>
      <c r="C572"/>
      <c r="D572"/>
      <c r="E572"/>
      <c r="F572"/>
      <c r="G572"/>
      <c r="H572"/>
      <c r="I572"/>
      <c r="J572"/>
      <c r="K572"/>
    </row>
    <row r="573" spans="1:11" s="3" customFormat="1" x14ac:dyDescent="0.35">
      <c r="A573"/>
      <c r="B573"/>
      <c r="C573"/>
      <c r="D573"/>
      <c r="E573"/>
      <c r="F573"/>
      <c r="G573"/>
      <c r="H573"/>
      <c r="I573"/>
      <c r="J573"/>
      <c r="K573"/>
    </row>
    <row r="574" spans="1:11" s="3" customFormat="1" x14ac:dyDescent="0.35">
      <c r="A574"/>
      <c r="B574"/>
      <c r="C574"/>
      <c r="D574"/>
      <c r="E574"/>
      <c r="F574"/>
      <c r="G574"/>
      <c r="H574"/>
      <c r="I574"/>
      <c r="J574"/>
      <c r="K574"/>
    </row>
    <row r="575" spans="1:11" s="3" customFormat="1" x14ac:dyDescent="0.35">
      <c r="A575"/>
      <c r="B575"/>
      <c r="C575"/>
      <c r="D575"/>
      <c r="E575"/>
      <c r="F575"/>
      <c r="G575"/>
      <c r="H575"/>
      <c r="I575"/>
      <c r="J575"/>
      <c r="K575"/>
    </row>
    <row r="576" spans="1:11" s="3" customFormat="1" x14ac:dyDescent="0.35">
      <c r="A576"/>
      <c r="B576"/>
      <c r="C576"/>
      <c r="D576"/>
      <c r="E576"/>
      <c r="F576"/>
      <c r="G576"/>
      <c r="H576"/>
      <c r="I576"/>
      <c r="J576"/>
      <c r="K576"/>
    </row>
    <row r="577" spans="1:11" s="3" customFormat="1" x14ac:dyDescent="0.35">
      <c r="A577"/>
      <c r="B577"/>
      <c r="C577"/>
      <c r="D577"/>
      <c r="E577"/>
      <c r="F577"/>
      <c r="G577"/>
      <c r="H577"/>
      <c r="I577"/>
      <c r="J577"/>
      <c r="K577"/>
    </row>
    <row r="578" spans="1:11" s="3" customFormat="1" x14ac:dyDescent="0.35">
      <c r="A578"/>
      <c r="B578"/>
      <c r="C578"/>
      <c r="D578"/>
      <c r="E578"/>
      <c r="F578"/>
      <c r="G578"/>
      <c r="H578"/>
      <c r="I578"/>
      <c r="J578"/>
      <c r="K578"/>
    </row>
    <row r="579" spans="1:11" s="3" customFormat="1" x14ac:dyDescent="0.35">
      <c r="A579"/>
      <c r="B579"/>
      <c r="C579"/>
      <c r="D579"/>
      <c r="E579"/>
      <c r="F579"/>
      <c r="G579"/>
      <c r="H579"/>
      <c r="I579"/>
      <c r="J579"/>
      <c r="K579"/>
    </row>
    <row r="580" spans="1:11" s="3" customFormat="1" x14ac:dyDescent="0.35">
      <c r="A580"/>
      <c r="B580"/>
      <c r="C580"/>
      <c r="D580"/>
      <c r="E580"/>
      <c r="F580"/>
      <c r="G580"/>
      <c r="H580"/>
      <c r="I580"/>
      <c r="J580"/>
      <c r="K580"/>
    </row>
    <row r="581" spans="1:11" s="3" customFormat="1" x14ac:dyDescent="0.35">
      <c r="A581"/>
      <c r="B581"/>
      <c r="C581"/>
      <c r="D581"/>
      <c r="E581"/>
      <c r="F581"/>
      <c r="G581"/>
      <c r="H581"/>
      <c r="I581"/>
      <c r="J581"/>
      <c r="K581"/>
    </row>
    <row r="582" spans="1:11" s="3" customFormat="1" x14ac:dyDescent="0.35">
      <c r="A582"/>
      <c r="B582"/>
      <c r="C582"/>
      <c r="D582"/>
      <c r="E582"/>
      <c r="F582"/>
      <c r="G582"/>
      <c r="H582"/>
      <c r="I582"/>
      <c r="J582"/>
      <c r="K582"/>
    </row>
    <row r="583" spans="1:11" s="3" customFormat="1" x14ac:dyDescent="0.35">
      <c r="A583"/>
      <c r="B583"/>
      <c r="C583"/>
      <c r="D583"/>
      <c r="E583"/>
      <c r="F583"/>
      <c r="G583"/>
      <c r="H583"/>
      <c r="I583"/>
      <c r="J583"/>
      <c r="K583"/>
    </row>
    <row r="584" spans="1:11" s="3" customFormat="1" x14ac:dyDescent="0.35">
      <c r="A584"/>
      <c r="B584"/>
      <c r="C584"/>
      <c r="D584"/>
      <c r="E584"/>
      <c r="F584"/>
      <c r="G584"/>
      <c r="H584"/>
      <c r="I584"/>
      <c r="J584"/>
      <c r="K584"/>
    </row>
    <row r="585" spans="1:11" s="3" customFormat="1" x14ac:dyDescent="0.35">
      <c r="A585"/>
      <c r="B585"/>
      <c r="C585"/>
      <c r="D585"/>
      <c r="E585"/>
      <c r="F585"/>
      <c r="G585"/>
      <c r="H585"/>
      <c r="I585"/>
      <c r="J585"/>
      <c r="K585"/>
    </row>
    <row r="586" spans="1:11" s="3" customFormat="1" x14ac:dyDescent="0.35">
      <c r="A586"/>
      <c r="B586"/>
      <c r="C586"/>
      <c r="D586"/>
      <c r="E586"/>
      <c r="F586"/>
      <c r="G586"/>
      <c r="H586"/>
      <c r="I586"/>
      <c r="J586"/>
      <c r="K586"/>
    </row>
    <row r="587" spans="1:11" s="3" customFormat="1" x14ac:dyDescent="0.35">
      <c r="A587"/>
      <c r="B587"/>
      <c r="C587"/>
      <c r="D587"/>
      <c r="E587"/>
      <c r="F587"/>
      <c r="G587"/>
      <c r="H587"/>
      <c r="I587"/>
      <c r="J587"/>
      <c r="K587"/>
    </row>
    <row r="588" spans="1:11" s="3" customFormat="1" x14ac:dyDescent="0.35">
      <c r="A588"/>
      <c r="B588"/>
      <c r="C588"/>
      <c r="D588"/>
      <c r="E588"/>
      <c r="F588"/>
      <c r="G588"/>
      <c r="H588"/>
      <c r="I588"/>
      <c r="J588"/>
      <c r="K588"/>
    </row>
    <row r="589" spans="1:11" s="3" customFormat="1" x14ac:dyDescent="0.35">
      <c r="A589"/>
      <c r="B589"/>
      <c r="C589"/>
      <c r="D589"/>
      <c r="E589"/>
      <c r="F589"/>
      <c r="G589"/>
      <c r="H589"/>
      <c r="I589"/>
      <c r="J589"/>
      <c r="K589"/>
    </row>
    <row r="590" spans="1:11" s="3" customFormat="1" x14ac:dyDescent="0.35">
      <c r="A590"/>
      <c r="B590"/>
      <c r="C590"/>
      <c r="D590"/>
      <c r="E590"/>
      <c r="F590"/>
      <c r="G590"/>
      <c r="H590"/>
      <c r="I590"/>
      <c r="J590"/>
      <c r="K590"/>
    </row>
    <row r="591" spans="1:11" s="3" customFormat="1" x14ac:dyDescent="0.35">
      <c r="A591"/>
      <c r="B591"/>
      <c r="C591"/>
      <c r="D591"/>
      <c r="E591"/>
      <c r="F591"/>
      <c r="G591"/>
      <c r="H591"/>
      <c r="I591"/>
      <c r="J591"/>
      <c r="K591"/>
    </row>
    <row r="592" spans="1:11" s="3" customFormat="1" x14ac:dyDescent="0.35">
      <c r="A592"/>
      <c r="B592"/>
      <c r="C592"/>
      <c r="D592"/>
      <c r="E592"/>
      <c r="F592"/>
      <c r="G592"/>
      <c r="H592"/>
      <c r="I592"/>
      <c r="J592"/>
      <c r="K592"/>
    </row>
    <row r="593" spans="1:11" s="3" customFormat="1" x14ac:dyDescent="0.35">
      <c r="A593"/>
      <c r="B593"/>
      <c r="C593"/>
      <c r="D593"/>
      <c r="E593"/>
      <c r="F593"/>
      <c r="G593"/>
      <c r="H593"/>
      <c r="I593"/>
      <c r="J593"/>
      <c r="K593"/>
    </row>
    <row r="594" spans="1:11" s="3" customFormat="1" x14ac:dyDescent="0.35">
      <c r="A594"/>
      <c r="B594"/>
      <c r="C594"/>
      <c r="D594"/>
      <c r="E594"/>
      <c r="F594"/>
      <c r="G594"/>
      <c r="H594"/>
      <c r="I594"/>
      <c r="J594"/>
      <c r="K594"/>
    </row>
    <row r="595" spans="1:11" s="3" customFormat="1" x14ac:dyDescent="0.35">
      <c r="A595"/>
      <c r="B595"/>
      <c r="C595"/>
      <c r="D595"/>
      <c r="E595"/>
      <c r="F595"/>
      <c r="G595"/>
      <c r="H595"/>
      <c r="I595"/>
      <c r="J595"/>
      <c r="K595"/>
    </row>
    <row r="596" spans="1:11" s="3" customFormat="1" x14ac:dyDescent="0.35">
      <c r="A596"/>
      <c r="B596"/>
      <c r="C596"/>
      <c r="D596"/>
      <c r="E596"/>
      <c r="F596"/>
      <c r="G596"/>
      <c r="H596"/>
      <c r="I596"/>
      <c r="J596"/>
      <c r="K596"/>
    </row>
    <row r="597" spans="1:11" s="3" customFormat="1" x14ac:dyDescent="0.35">
      <c r="A597"/>
      <c r="B597"/>
      <c r="C597"/>
      <c r="D597"/>
      <c r="E597"/>
      <c r="F597"/>
      <c r="G597"/>
      <c r="H597"/>
      <c r="I597"/>
      <c r="J597"/>
      <c r="K597"/>
    </row>
    <row r="598" spans="1:11" s="3" customFormat="1" x14ac:dyDescent="0.35">
      <c r="A598"/>
      <c r="B598"/>
      <c r="C598"/>
      <c r="D598"/>
      <c r="E598"/>
      <c r="F598"/>
      <c r="G598"/>
      <c r="H598"/>
      <c r="I598"/>
      <c r="J598"/>
      <c r="K598"/>
    </row>
    <row r="599" spans="1:11" s="3" customFormat="1" x14ac:dyDescent="0.35">
      <c r="A599"/>
      <c r="B599"/>
      <c r="C599"/>
      <c r="D599"/>
      <c r="E599"/>
      <c r="F599"/>
      <c r="G599"/>
      <c r="H599"/>
      <c r="I599"/>
      <c r="J599"/>
      <c r="K599"/>
    </row>
    <row r="600" spans="1:11" s="3" customFormat="1" x14ac:dyDescent="0.35">
      <c r="A600"/>
      <c r="B600"/>
      <c r="C600"/>
      <c r="D600"/>
      <c r="E600"/>
      <c r="F600"/>
      <c r="G600"/>
      <c r="H600"/>
      <c r="I600"/>
      <c r="J600"/>
      <c r="K600"/>
    </row>
    <row r="601" spans="1:11" s="3" customFormat="1" x14ac:dyDescent="0.35">
      <c r="A601"/>
      <c r="B601"/>
      <c r="C601"/>
      <c r="D601"/>
      <c r="E601"/>
      <c r="F601"/>
      <c r="G601"/>
      <c r="H601"/>
      <c r="I601"/>
      <c r="J601"/>
      <c r="K601"/>
    </row>
    <row r="602" spans="1:11" s="3" customFormat="1" x14ac:dyDescent="0.35">
      <c r="A602"/>
      <c r="B602"/>
      <c r="C602"/>
      <c r="D602"/>
      <c r="E602"/>
      <c r="F602"/>
      <c r="G602"/>
      <c r="H602"/>
      <c r="I602"/>
      <c r="J602"/>
      <c r="K602"/>
    </row>
    <row r="603" spans="1:11" s="3" customFormat="1" x14ac:dyDescent="0.35">
      <c r="A603"/>
      <c r="B603"/>
      <c r="C603"/>
      <c r="D603"/>
      <c r="E603"/>
      <c r="F603"/>
      <c r="G603"/>
      <c r="H603"/>
      <c r="I603"/>
      <c r="J603"/>
      <c r="K603"/>
    </row>
    <row r="604" spans="1:11" s="3" customFormat="1" x14ac:dyDescent="0.35">
      <c r="A604"/>
      <c r="B604"/>
      <c r="C604"/>
      <c r="D604"/>
      <c r="E604"/>
      <c r="F604"/>
      <c r="G604"/>
      <c r="H604"/>
      <c r="I604"/>
      <c r="J604"/>
      <c r="K604"/>
    </row>
    <row r="605" spans="1:11" s="3" customFormat="1" x14ac:dyDescent="0.35">
      <c r="A605"/>
      <c r="B605"/>
      <c r="C605"/>
      <c r="D605"/>
      <c r="E605"/>
      <c r="F605"/>
      <c r="G605"/>
      <c r="H605"/>
      <c r="I605"/>
      <c r="J605"/>
      <c r="K605"/>
    </row>
    <row r="606" spans="1:11" s="3" customFormat="1" x14ac:dyDescent="0.35">
      <c r="A606"/>
      <c r="B606"/>
      <c r="C606"/>
      <c r="D606"/>
      <c r="E606"/>
      <c r="F606"/>
      <c r="G606"/>
      <c r="H606"/>
      <c r="I606"/>
      <c r="J606"/>
      <c r="K606"/>
    </row>
    <row r="607" spans="1:11" s="3" customFormat="1" x14ac:dyDescent="0.35">
      <c r="A607"/>
      <c r="B607"/>
      <c r="C607"/>
      <c r="D607"/>
      <c r="E607"/>
      <c r="F607"/>
      <c r="G607"/>
      <c r="H607"/>
      <c r="I607"/>
      <c r="J607"/>
      <c r="K607"/>
    </row>
    <row r="608" spans="1:11" s="3" customFormat="1" x14ac:dyDescent="0.35">
      <c r="A608"/>
      <c r="B608"/>
      <c r="C608"/>
      <c r="D608"/>
      <c r="E608"/>
      <c r="F608"/>
      <c r="G608"/>
      <c r="H608"/>
      <c r="I608"/>
      <c r="J608"/>
      <c r="K608"/>
    </row>
    <row r="609" spans="1:11" s="3" customFormat="1" x14ac:dyDescent="0.35">
      <c r="A609"/>
      <c r="B609"/>
      <c r="C609"/>
      <c r="D609"/>
      <c r="E609"/>
      <c r="F609"/>
      <c r="G609"/>
      <c r="H609"/>
      <c r="I609"/>
      <c r="J609"/>
      <c r="K609"/>
    </row>
    <row r="610" spans="1:11" s="3" customFormat="1" x14ac:dyDescent="0.35">
      <c r="A610"/>
      <c r="B610"/>
      <c r="C610"/>
      <c r="D610"/>
      <c r="E610"/>
      <c r="F610"/>
      <c r="G610"/>
      <c r="H610"/>
      <c r="I610"/>
      <c r="J610"/>
      <c r="K610"/>
    </row>
    <row r="611" spans="1:11" s="3" customFormat="1" x14ac:dyDescent="0.35">
      <c r="A611"/>
      <c r="B611"/>
      <c r="C611"/>
      <c r="D611"/>
      <c r="E611"/>
      <c r="F611"/>
      <c r="G611"/>
      <c r="H611"/>
      <c r="I611"/>
      <c r="J611"/>
      <c r="K611"/>
    </row>
    <row r="612" spans="1:11" s="3" customFormat="1" x14ac:dyDescent="0.35">
      <c r="A612"/>
      <c r="B612"/>
      <c r="C612"/>
      <c r="D612"/>
      <c r="E612"/>
      <c r="F612"/>
      <c r="G612"/>
      <c r="H612"/>
      <c r="I612"/>
      <c r="J612"/>
      <c r="K612"/>
    </row>
    <row r="613" spans="1:11" s="3" customFormat="1" x14ac:dyDescent="0.35">
      <c r="A613"/>
      <c r="B613"/>
      <c r="C613"/>
      <c r="D613"/>
      <c r="E613"/>
      <c r="F613"/>
      <c r="G613"/>
      <c r="H613"/>
      <c r="I613"/>
      <c r="J613"/>
      <c r="K613"/>
    </row>
    <row r="614" spans="1:11" s="3" customFormat="1" x14ac:dyDescent="0.35">
      <c r="A614"/>
      <c r="B614"/>
      <c r="C614"/>
      <c r="D614"/>
      <c r="E614"/>
      <c r="F614"/>
      <c r="G614"/>
      <c r="H614"/>
      <c r="I614"/>
      <c r="J614"/>
      <c r="K614"/>
    </row>
    <row r="615" spans="1:11" s="3" customFormat="1" x14ac:dyDescent="0.35">
      <c r="A615"/>
      <c r="B615"/>
      <c r="C615"/>
      <c r="D615"/>
      <c r="E615"/>
      <c r="F615"/>
      <c r="G615"/>
      <c r="H615"/>
      <c r="I615"/>
      <c r="J615"/>
      <c r="K615"/>
    </row>
    <row r="616" spans="1:11" s="3" customFormat="1" x14ac:dyDescent="0.35">
      <c r="A616"/>
      <c r="B616"/>
      <c r="C616"/>
      <c r="D616"/>
      <c r="E616"/>
      <c r="F616"/>
      <c r="G616"/>
      <c r="H616"/>
      <c r="I616"/>
      <c r="J616"/>
      <c r="K616"/>
    </row>
    <row r="617" spans="1:11" s="3" customFormat="1" x14ac:dyDescent="0.35">
      <c r="A617"/>
      <c r="B617"/>
      <c r="C617"/>
      <c r="D617"/>
      <c r="E617"/>
      <c r="F617"/>
      <c r="G617"/>
      <c r="H617"/>
      <c r="I617"/>
      <c r="J617"/>
      <c r="K617"/>
    </row>
    <row r="618" spans="1:11" s="3" customFormat="1" x14ac:dyDescent="0.35">
      <c r="A618"/>
      <c r="B618"/>
      <c r="C618"/>
      <c r="D618"/>
      <c r="E618"/>
      <c r="F618"/>
      <c r="G618"/>
      <c r="H618"/>
      <c r="I618"/>
      <c r="J618"/>
      <c r="K618"/>
    </row>
    <row r="619" spans="1:11" s="3" customFormat="1" x14ac:dyDescent="0.35">
      <c r="A619"/>
      <c r="B619"/>
      <c r="C619"/>
      <c r="D619"/>
      <c r="E619"/>
      <c r="F619"/>
      <c r="G619"/>
      <c r="H619"/>
      <c r="I619"/>
      <c r="J619"/>
      <c r="K619"/>
    </row>
    <row r="620" spans="1:11" s="3" customFormat="1" x14ac:dyDescent="0.35">
      <c r="A620"/>
      <c r="B620"/>
      <c r="C620"/>
      <c r="D620"/>
      <c r="E620"/>
      <c r="F620"/>
      <c r="G620"/>
      <c r="H620"/>
      <c r="I620"/>
      <c r="J620"/>
      <c r="K620"/>
    </row>
    <row r="621" spans="1:11" s="3" customFormat="1" x14ac:dyDescent="0.35">
      <c r="A621"/>
      <c r="B621"/>
      <c r="C621"/>
      <c r="D621"/>
      <c r="E621"/>
      <c r="F621"/>
      <c r="G621"/>
      <c r="H621"/>
      <c r="I621"/>
      <c r="J621"/>
      <c r="K621"/>
    </row>
    <row r="622" spans="1:11" s="3" customFormat="1" x14ac:dyDescent="0.35">
      <c r="A622"/>
      <c r="B622"/>
      <c r="C622"/>
      <c r="D622"/>
      <c r="E622"/>
      <c r="F622"/>
      <c r="G622"/>
      <c r="H622"/>
      <c r="I622"/>
      <c r="J622"/>
      <c r="K622"/>
    </row>
    <row r="623" spans="1:11" s="3" customFormat="1" x14ac:dyDescent="0.35">
      <c r="A623"/>
      <c r="B623"/>
      <c r="C623"/>
      <c r="D623"/>
      <c r="E623"/>
      <c r="F623"/>
      <c r="G623"/>
      <c r="H623"/>
      <c r="I623"/>
      <c r="J623"/>
      <c r="K623"/>
    </row>
    <row r="624" spans="1:11" s="3" customFormat="1" x14ac:dyDescent="0.35">
      <c r="A624"/>
      <c r="B624"/>
      <c r="C624"/>
      <c r="D624"/>
      <c r="E624"/>
      <c r="F624"/>
      <c r="G624"/>
      <c r="H624"/>
      <c r="I624"/>
      <c r="J624"/>
      <c r="K624"/>
    </row>
    <row r="625" spans="1:11" s="3" customFormat="1" x14ac:dyDescent="0.35">
      <c r="A625"/>
      <c r="B625"/>
      <c r="C625"/>
      <c r="D625"/>
      <c r="E625"/>
      <c r="F625"/>
      <c r="G625"/>
      <c r="H625"/>
      <c r="I625"/>
      <c r="J625"/>
      <c r="K625"/>
    </row>
    <row r="626" spans="1:11" s="3" customFormat="1" x14ac:dyDescent="0.35">
      <c r="A626"/>
      <c r="B626"/>
      <c r="C626"/>
      <c r="D626"/>
      <c r="E626"/>
      <c r="F626"/>
      <c r="G626"/>
      <c r="H626"/>
      <c r="I626"/>
      <c r="J626"/>
      <c r="K626"/>
    </row>
    <row r="627" spans="1:11" s="3" customFormat="1" x14ac:dyDescent="0.35">
      <c r="A627"/>
      <c r="B627"/>
      <c r="C627"/>
      <c r="D627"/>
      <c r="E627"/>
      <c r="F627"/>
      <c r="G627"/>
      <c r="H627"/>
      <c r="I627"/>
      <c r="J627"/>
      <c r="K627"/>
    </row>
    <row r="628" spans="1:11" s="3" customFormat="1" x14ac:dyDescent="0.35">
      <c r="A628"/>
      <c r="B628"/>
      <c r="C628"/>
      <c r="D628"/>
      <c r="E628"/>
      <c r="F628"/>
      <c r="G628"/>
      <c r="H628"/>
      <c r="I628"/>
      <c r="J628"/>
      <c r="K628"/>
    </row>
    <row r="629" spans="1:11" s="3" customFormat="1" x14ac:dyDescent="0.35">
      <c r="A629"/>
      <c r="B629"/>
      <c r="C629"/>
      <c r="D629"/>
      <c r="E629"/>
      <c r="F629"/>
      <c r="G629"/>
      <c r="H629"/>
      <c r="I629"/>
      <c r="J629"/>
      <c r="K629"/>
    </row>
    <row r="630" spans="1:11" s="3" customFormat="1" x14ac:dyDescent="0.35">
      <c r="A630"/>
      <c r="B630"/>
      <c r="C630"/>
      <c r="D630"/>
      <c r="E630"/>
      <c r="F630"/>
      <c r="G630"/>
      <c r="H630"/>
      <c r="I630"/>
      <c r="J630"/>
      <c r="K630"/>
    </row>
    <row r="631" spans="1:11" s="3" customFormat="1" x14ac:dyDescent="0.35">
      <c r="A631"/>
      <c r="B631"/>
      <c r="C631"/>
      <c r="D631"/>
      <c r="E631"/>
      <c r="F631"/>
      <c r="G631"/>
      <c r="H631"/>
      <c r="I631"/>
      <c r="J631"/>
      <c r="K631"/>
    </row>
    <row r="632" spans="1:11" s="3" customFormat="1" x14ac:dyDescent="0.35">
      <c r="A632"/>
      <c r="B632"/>
      <c r="C632"/>
      <c r="D632"/>
      <c r="E632"/>
      <c r="F632"/>
      <c r="G632"/>
      <c r="H632"/>
      <c r="I632"/>
      <c r="J632"/>
      <c r="K632"/>
    </row>
    <row r="633" spans="1:11" s="3" customFormat="1" x14ac:dyDescent="0.35">
      <c r="A633"/>
      <c r="B633"/>
      <c r="C633"/>
      <c r="D633"/>
      <c r="E633"/>
      <c r="F633"/>
      <c r="G633"/>
      <c r="H633"/>
      <c r="I633"/>
      <c r="J633"/>
      <c r="K633"/>
    </row>
    <row r="634" spans="1:11" s="3" customFormat="1" x14ac:dyDescent="0.35">
      <c r="A634"/>
      <c r="B634"/>
      <c r="C634"/>
      <c r="D634"/>
      <c r="E634"/>
      <c r="F634"/>
      <c r="G634"/>
      <c r="H634"/>
      <c r="I634"/>
      <c r="J634"/>
      <c r="K634"/>
    </row>
    <row r="635" spans="1:11" s="3" customFormat="1" x14ac:dyDescent="0.35">
      <c r="A635"/>
      <c r="B635"/>
      <c r="C635"/>
      <c r="D635"/>
      <c r="E635"/>
      <c r="F635"/>
      <c r="G635"/>
      <c r="H635"/>
      <c r="I635"/>
      <c r="J635"/>
      <c r="K635"/>
    </row>
    <row r="636" spans="1:11" s="3" customFormat="1" x14ac:dyDescent="0.35">
      <c r="A636"/>
      <c r="B636"/>
      <c r="C636"/>
      <c r="D636"/>
      <c r="E636"/>
      <c r="F636"/>
      <c r="G636"/>
      <c r="H636"/>
      <c r="I636"/>
      <c r="J636"/>
      <c r="K636"/>
    </row>
    <row r="637" spans="1:11" s="3" customFormat="1" x14ac:dyDescent="0.35">
      <c r="A637"/>
      <c r="B637"/>
      <c r="C637"/>
      <c r="D637"/>
      <c r="E637"/>
      <c r="F637"/>
      <c r="G637"/>
      <c r="H637"/>
      <c r="I637"/>
      <c r="J637"/>
      <c r="K637"/>
    </row>
    <row r="638" spans="1:11" s="3" customFormat="1" x14ac:dyDescent="0.35">
      <c r="A638"/>
      <c r="B638"/>
      <c r="C638"/>
      <c r="D638"/>
      <c r="E638"/>
      <c r="F638"/>
      <c r="G638"/>
      <c r="H638"/>
      <c r="I638"/>
      <c r="J638"/>
      <c r="K638"/>
    </row>
    <row r="639" spans="1:11" s="3" customFormat="1" x14ac:dyDescent="0.35">
      <c r="A639"/>
      <c r="B639"/>
      <c r="C639"/>
      <c r="D639"/>
      <c r="E639"/>
      <c r="F639"/>
      <c r="G639"/>
      <c r="H639"/>
      <c r="I639"/>
      <c r="J639"/>
      <c r="K639"/>
    </row>
    <row r="640" spans="1:11" s="3" customFormat="1" x14ac:dyDescent="0.35">
      <c r="A640"/>
      <c r="B640"/>
      <c r="C640"/>
      <c r="D640"/>
      <c r="E640"/>
      <c r="F640"/>
      <c r="G640"/>
      <c r="H640"/>
      <c r="I640"/>
      <c r="J640"/>
      <c r="K640"/>
    </row>
    <row r="641" spans="1:11" s="3" customFormat="1" x14ac:dyDescent="0.35">
      <c r="A641"/>
      <c r="B641"/>
      <c r="C641"/>
      <c r="D641"/>
      <c r="E641"/>
      <c r="F641"/>
      <c r="G641"/>
      <c r="H641"/>
      <c r="I641"/>
      <c r="J641"/>
      <c r="K641"/>
    </row>
    <row r="642" spans="1:11" s="3" customFormat="1" x14ac:dyDescent="0.35">
      <c r="A642"/>
      <c r="B642"/>
      <c r="C642"/>
      <c r="D642"/>
      <c r="E642"/>
      <c r="F642"/>
      <c r="G642"/>
      <c r="H642"/>
      <c r="I642"/>
      <c r="J642"/>
      <c r="K642"/>
    </row>
    <row r="643" spans="1:11" s="3" customFormat="1" x14ac:dyDescent="0.35">
      <c r="A643"/>
      <c r="B643"/>
      <c r="C643"/>
      <c r="D643"/>
      <c r="E643"/>
      <c r="F643"/>
      <c r="G643"/>
      <c r="H643"/>
      <c r="I643"/>
      <c r="J643"/>
      <c r="K643"/>
    </row>
    <row r="644" spans="1:11" s="3" customFormat="1" x14ac:dyDescent="0.35">
      <c r="A644"/>
      <c r="B644"/>
      <c r="C644"/>
      <c r="D644"/>
      <c r="E644"/>
      <c r="F644"/>
      <c r="G644"/>
      <c r="H644"/>
      <c r="I644"/>
      <c r="J644"/>
      <c r="K644"/>
    </row>
    <row r="645" spans="1:11" s="3" customFormat="1" x14ac:dyDescent="0.35">
      <c r="A645"/>
      <c r="B645"/>
      <c r="C645"/>
      <c r="D645"/>
      <c r="E645"/>
      <c r="F645"/>
      <c r="G645"/>
      <c r="H645"/>
      <c r="I645"/>
      <c r="J645"/>
      <c r="K645"/>
    </row>
    <row r="646" spans="1:11" s="3" customFormat="1" x14ac:dyDescent="0.35">
      <c r="A646"/>
      <c r="B646"/>
      <c r="C646"/>
      <c r="D646"/>
      <c r="E646"/>
      <c r="F646"/>
      <c r="G646"/>
      <c r="H646"/>
      <c r="I646"/>
      <c r="J646"/>
      <c r="K646"/>
    </row>
    <row r="647" spans="1:11" s="3" customFormat="1" x14ac:dyDescent="0.35">
      <c r="A647"/>
      <c r="B647"/>
      <c r="C647"/>
      <c r="D647"/>
      <c r="E647"/>
      <c r="F647"/>
      <c r="G647"/>
      <c r="H647"/>
      <c r="I647"/>
      <c r="J647"/>
      <c r="K647"/>
    </row>
    <row r="648" spans="1:11" s="3" customFormat="1" x14ac:dyDescent="0.35">
      <c r="A648"/>
      <c r="B648"/>
      <c r="C648"/>
      <c r="D648"/>
      <c r="E648"/>
      <c r="F648"/>
      <c r="G648"/>
      <c r="H648"/>
      <c r="I648"/>
      <c r="J648"/>
      <c r="K648"/>
    </row>
    <row r="649" spans="1:11" s="3" customFormat="1" x14ac:dyDescent="0.35">
      <c r="A649"/>
      <c r="B649"/>
      <c r="C649"/>
      <c r="D649"/>
      <c r="E649"/>
      <c r="F649"/>
      <c r="G649"/>
      <c r="H649"/>
      <c r="I649"/>
      <c r="J649"/>
      <c r="K649"/>
    </row>
    <row r="650" spans="1:11" s="3" customFormat="1" x14ac:dyDescent="0.35">
      <c r="A650"/>
      <c r="B650"/>
      <c r="C650"/>
      <c r="D650"/>
      <c r="E650"/>
      <c r="F650"/>
      <c r="G650"/>
      <c r="H650"/>
      <c r="I650"/>
      <c r="J650"/>
      <c r="K650"/>
    </row>
    <row r="651" spans="1:11" s="3" customFormat="1" x14ac:dyDescent="0.35">
      <c r="A651"/>
      <c r="B651"/>
      <c r="C651"/>
      <c r="D651"/>
      <c r="E651"/>
      <c r="F651"/>
      <c r="G651"/>
      <c r="H651"/>
      <c r="I651"/>
      <c r="J651"/>
      <c r="K651"/>
    </row>
    <row r="652" spans="1:11" s="3" customFormat="1" x14ac:dyDescent="0.35">
      <c r="A652"/>
      <c r="B652"/>
      <c r="C652"/>
      <c r="D652"/>
      <c r="E652"/>
      <c r="F652"/>
      <c r="G652"/>
      <c r="H652"/>
      <c r="I652"/>
      <c r="J652"/>
      <c r="K652"/>
    </row>
    <row r="653" spans="1:11" s="3" customFormat="1" x14ac:dyDescent="0.35">
      <c r="A653"/>
      <c r="B653"/>
      <c r="C653"/>
      <c r="D653"/>
      <c r="E653"/>
      <c r="F653"/>
      <c r="G653"/>
      <c r="H653"/>
      <c r="I653"/>
      <c r="J653"/>
      <c r="K653"/>
    </row>
    <row r="654" spans="1:11" s="3" customFormat="1" x14ac:dyDescent="0.35">
      <c r="A654"/>
      <c r="B654"/>
      <c r="C654"/>
      <c r="D654"/>
      <c r="E654"/>
      <c r="F654"/>
      <c r="G654"/>
      <c r="H654"/>
      <c r="I654"/>
      <c r="J654"/>
      <c r="K654"/>
    </row>
    <row r="655" spans="1:11" s="3" customFormat="1" x14ac:dyDescent="0.35">
      <c r="A655"/>
      <c r="B655"/>
      <c r="C655"/>
      <c r="D655"/>
      <c r="E655"/>
      <c r="F655"/>
      <c r="G655"/>
      <c r="H655"/>
      <c r="I655"/>
      <c r="J655"/>
      <c r="K655"/>
    </row>
    <row r="656" spans="1:11" s="3" customFormat="1" x14ac:dyDescent="0.35">
      <c r="A656"/>
      <c r="B656"/>
      <c r="C656"/>
      <c r="D656"/>
      <c r="E656"/>
      <c r="F656"/>
      <c r="G656"/>
      <c r="H656"/>
      <c r="I656"/>
      <c r="J656"/>
      <c r="K656"/>
    </row>
    <row r="657" spans="1:11" s="3" customFormat="1" x14ac:dyDescent="0.35">
      <c r="A657"/>
      <c r="B657"/>
      <c r="C657"/>
      <c r="D657"/>
      <c r="E657"/>
      <c r="F657"/>
      <c r="G657"/>
      <c r="H657"/>
      <c r="I657"/>
      <c r="J657"/>
      <c r="K657"/>
    </row>
    <row r="658" spans="1:11" s="3" customFormat="1" x14ac:dyDescent="0.35">
      <c r="A658"/>
      <c r="B658"/>
      <c r="C658"/>
      <c r="D658"/>
      <c r="E658"/>
      <c r="F658"/>
      <c r="G658"/>
      <c r="H658"/>
      <c r="I658"/>
      <c r="J658"/>
      <c r="K658"/>
    </row>
    <row r="659" spans="1:11" s="3" customFormat="1" x14ac:dyDescent="0.35">
      <c r="A659"/>
      <c r="B659"/>
      <c r="C659"/>
      <c r="D659"/>
      <c r="E659"/>
      <c r="F659"/>
      <c r="G659"/>
      <c r="H659"/>
      <c r="I659"/>
      <c r="J659"/>
      <c r="K659"/>
    </row>
    <row r="660" spans="1:11" s="3" customFormat="1" x14ac:dyDescent="0.35">
      <c r="A660"/>
      <c r="B660"/>
      <c r="C660"/>
      <c r="D660"/>
      <c r="E660"/>
      <c r="F660"/>
      <c r="G660"/>
      <c r="H660"/>
      <c r="I660"/>
      <c r="J660"/>
      <c r="K660"/>
    </row>
    <row r="661" spans="1:11" s="3" customFormat="1" x14ac:dyDescent="0.35">
      <c r="A661"/>
      <c r="B661"/>
      <c r="C661"/>
      <c r="D661"/>
      <c r="E661"/>
      <c r="F661"/>
      <c r="G661"/>
      <c r="H661"/>
      <c r="I661"/>
      <c r="J661"/>
      <c r="K661"/>
    </row>
    <row r="662" spans="1:11" s="3" customFormat="1" x14ac:dyDescent="0.35">
      <c r="A662"/>
      <c r="B662"/>
      <c r="C662"/>
      <c r="D662"/>
      <c r="E662"/>
      <c r="F662"/>
      <c r="G662"/>
      <c r="H662"/>
      <c r="I662"/>
      <c r="J662"/>
      <c r="K662"/>
    </row>
    <row r="663" spans="1:11" s="3" customFormat="1" x14ac:dyDescent="0.35">
      <c r="A663"/>
      <c r="B663"/>
      <c r="C663"/>
      <c r="D663"/>
      <c r="E663"/>
      <c r="F663"/>
      <c r="G663"/>
      <c r="H663"/>
      <c r="I663"/>
      <c r="J663"/>
      <c r="K663"/>
    </row>
    <row r="664" spans="1:11" s="3" customFormat="1" x14ac:dyDescent="0.35">
      <c r="A664"/>
      <c r="B664"/>
      <c r="C664"/>
      <c r="D664"/>
      <c r="E664"/>
      <c r="F664"/>
      <c r="G664"/>
      <c r="H664"/>
      <c r="I664"/>
      <c r="J664"/>
      <c r="K664"/>
    </row>
    <row r="665" spans="1:11" s="3" customFormat="1" x14ac:dyDescent="0.35">
      <c r="A665"/>
      <c r="B665"/>
      <c r="C665"/>
      <c r="D665"/>
      <c r="E665"/>
      <c r="F665"/>
      <c r="G665"/>
      <c r="H665"/>
      <c r="I665"/>
      <c r="J665"/>
      <c r="K665"/>
    </row>
    <row r="666" spans="1:11" s="3" customFormat="1" x14ac:dyDescent="0.35">
      <c r="A666"/>
      <c r="B666"/>
      <c r="C666"/>
      <c r="D666"/>
      <c r="E666"/>
      <c r="F666"/>
      <c r="G666"/>
      <c r="H666"/>
      <c r="I666"/>
      <c r="J666"/>
      <c r="K666"/>
    </row>
    <row r="667" spans="1:11" s="3" customFormat="1" x14ac:dyDescent="0.35">
      <c r="A667"/>
      <c r="B667"/>
      <c r="C667"/>
      <c r="D667"/>
      <c r="E667"/>
      <c r="F667"/>
      <c r="G667"/>
      <c r="H667"/>
      <c r="I667"/>
      <c r="J667"/>
      <c r="K667"/>
    </row>
    <row r="668" spans="1:11" s="3" customFormat="1" x14ac:dyDescent="0.35">
      <c r="A668"/>
      <c r="B668"/>
      <c r="C668"/>
      <c r="D668"/>
      <c r="E668"/>
      <c r="F668"/>
      <c r="G668"/>
      <c r="H668"/>
      <c r="I668"/>
      <c r="J668"/>
      <c r="K668"/>
    </row>
    <row r="669" spans="1:11" s="3" customFormat="1" x14ac:dyDescent="0.35">
      <c r="A669"/>
      <c r="B669"/>
      <c r="C669"/>
      <c r="D669"/>
      <c r="E669"/>
      <c r="F669"/>
      <c r="G669"/>
      <c r="H669"/>
      <c r="I669"/>
      <c r="J669"/>
      <c r="K669"/>
    </row>
    <row r="670" spans="1:11" s="3" customFormat="1" x14ac:dyDescent="0.35">
      <c r="A670"/>
      <c r="B670"/>
      <c r="C670"/>
      <c r="D670"/>
      <c r="E670"/>
      <c r="F670"/>
      <c r="G670"/>
      <c r="H670"/>
      <c r="I670"/>
      <c r="J670"/>
      <c r="K670"/>
    </row>
    <row r="671" spans="1:11" s="3" customFormat="1" x14ac:dyDescent="0.35">
      <c r="A671"/>
      <c r="B671"/>
      <c r="C671"/>
      <c r="D671"/>
      <c r="E671"/>
      <c r="F671"/>
      <c r="G671"/>
      <c r="H671"/>
      <c r="I671"/>
      <c r="J671"/>
      <c r="K671"/>
    </row>
    <row r="672" spans="1:11" s="3" customFormat="1" x14ac:dyDescent="0.35">
      <c r="A672"/>
      <c r="B672"/>
      <c r="C672"/>
      <c r="D672"/>
      <c r="E672"/>
      <c r="F672"/>
      <c r="G672"/>
      <c r="H672"/>
      <c r="I672"/>
      <c r="J672"/>
      <c r="K672"/>
    </row>
    <row r="673" spans="1:11" s="3" customFormat="1" x14ac:dyDescent="0.35">
      <c r="A673"/>
      <c r="B673"/>
      <c r="C673"/>
      <c r="D673"/>
      <c r="E673"/>
      <c r="F673"/>
      <c r="G673"/>
      <c r="H673"/>
      <c r="I673"/>
      <c r="J673"/>
      <c r="K673"/>
    </row>
    <row r="674" spans="1:11" s="3" customFormat="1" x14ac:dyDescent="0.35">
      <c r="A674"/>
      <c r="B674"/>
      <c r="C674"/>
      <c r="D674"/>
      <c r="E674"/>
      <c r="F674"/>
      <c r="G674"/>
      <c r="H674"/>
      <c r="I674"/>
      <c r="J674"/>
      <c r="K674"/>
    </row>
    <row r="675" spans="1:11" s="3" customFormat="1" x14ac:dyDescent="0.35">
      <c r="A675"/>
      <c r="B675"/>
      <c r="C675"/>
      <c r="D675"/>
      <c r="E675"/>
      <c r="F675"/>
      <c r="G675"/>
      <c r="H675"/>
      <c r="I675"/>
      <c r="J675"/>
      <c r="K675"/>
    </row>
    <row r="676" spans="1:11" s="3" customFormat="1" x14ac:dyDescent="0.35">
      <c r="A676"/>
      <c r="B676"/>
      <c r="C676"/>
      <c r="D676"/>
      <c r="E676"/>
      <c r="F676"/>
      <c r="G676"/>
      <c r="H676"/>
      <c r="I676"/>
      <c r="J676"/>
      <c r="K676"/>
    </row>
    <row r="677" spans="1:11" s="3" customFormat="1" x14ac:dyDescent="0.35">
      <c r="A677"/>
      <c r="B677"/>
      <c r="C677"/>
      <c r="D677"/>
      <c r="E677"/>
      <c r="F677"/>
      <c r="G677"/>
      <c r="H677"/>
      <c r="I677"/>
      <c r="J677"/>
      <c r="K677"/>
    </row>
    <row r="678" spans="1:11" s="3" customFormat="1" x14ac:dyDescent="0.35">
      <c r="A678"/>
      <c r="B678"/>
      <c r="C678"/>
      <c r="D678"/>
      <c r="E678"/>
      <c r="F678"/>
      <c r="G678"/>
      <c r="H678"/>
      <c r="I678"/>
      <c r="J678"/>
      <c r="K678"/>
    </row>
    <row r="679" spans="1:11" s="3" customFormat="1" x14ac:dyDescent="0.35">
      <c r="A679"/>
      <c r="B679"/>
      <c r="C679"/>
      <c r="D679"/>
      <c r="E679"/>
      <c r="F679"/>
      <c r="G679"/>
      <c r="H679"/>
      <c r="I679"/>
      <c r="J679"/>
      <c r="K679"/>
    </row>
    <row r="680" spans="1:11" s="3" customFormat="1" x14ac:dyDescent="0.35">
      <c r="A680"/>
      <c r="B680"/>
      <c r="C680"/>
      <c r="D680"/>
      <c r="E680"/>
      <c r="F680"/>
      <c r="G680"/>
      <c r="H680"/>
      <c r="I680"/>
      <c r="J680"/>
      <c r="K680"/>
    </row>
    <row r="681" spans="1:11" s="3" customFormat="1" x14ac:dyDescent="0.35">
      <c r="A681"/>
      <c r="B681"/>
      <c r="C681"/>
      <c r="D681"/>
      <c r="E681"/>
      <c r="F681"/>
      <c r="G681"/>
      <c r="H681"/>
      <c r="I681"/>
      <c r="J681"/>
      <c r="K681"/>
    </row>
    <row r="682" spans="1:11" s="3" customFormat="1" x14ac:dyDescent="0.35">
      <c r="A682"/>
      <c r="B682"/>
      <c r="C682"/>
      <c r="D682"/>
      <c r="E682"/>
      <c r="F682"/>
      <c r="G682"/>
      <c r="H682"/>
      <c r="I682"/>
      <c r="J682"/>
      <c r="K682"/>
    </row>
    <row r="683" spans="1:11" s="3" customFormat="1" x14ac:dyDescent="0.35">
      <c r="A683"/>
      <c r="B683"/>
      <c r="C683"/>
      <c r="D683"/>
      <c r="E683"/>
      <c r="F683"/>
      <c r="G683"/>
      <c r="H683"/>
      <c r="I683"/>
      <c r="J683"/>
      <c r="K683"/>
    </row>
    <row r="684" spans="1:11" s="3" customFormat="1" x14ac:dyDescent="0.35">
      <c r="A684"/>
      <c r="B684"/>
      <c r="C684"/>
      <c r="D684"/>
      <c r="E684"/>
      <c r="F684"/>
      <c r="G684"/>
      <c r="H684"/>
      <c r="I684"/>
      <c r="J684"/>
      <c r="K684"/>
    </row>
    <row r="685" spans="1:11" s="3" customFormat="1" x14ac:dyDescent="0.35">
      <c r="A685"/>
      <c r="B685"/>
      <c r="C685"/>
      <c r="D685"/>
      <c r="E685"/>
      <c r="F685"/>
      <c r="G685"/>
      <c r="H685"/>
      <c r="I685"/>
      <c r="J685"/>
      <c r="K685"/>
    </row>
    <row r="686" spans="1:11" s="3" customFormat="1" x14ac:dyDescent="0.35">
      <c r="A686"/>
      <c r="B686"/>
      <c r="C686"/>
      <c r="D686"/>
      <c r="E686"/>
      <c r="F686"/>
      <c r="G686"/>
      <c r="H686"/>
      <c r="I686"/>
      <c r="J686"/>
      <c r="K686"/>
    </row>
    <row r="687" spans="1:11" s="3" customFormat="1" x14ac:dyDescent="0.35">
      <c r="A687"/>
      <c r="B687"/>
      <c r="C687"/>
      <c r="D687"/>
      <c r="E687"/>
      <c r="F687"/>
      <c r="G687"/>
      <c r="H687"/>
      <c r="I687"/>
      <c r="J687"/>
      <c r="K687"/>
    </row>
    <row r="688" spans="1:11" s="3" customFormat="1" x14ac:dyDescent="0.35">
      <c r="A688"/>
      <c r="B688"/>
      <c r="C688"/>
      <c r="D688"/>
      <c r="E688"/>
      <c r="F688"/>
      <c r="G688"/>
      <c r="H688"/>
      <c r="I688"/>
      <c r="J688"/>
      <c r="K688"/>
    </row>
    <row r="689" spans="1:11" s="3" customFormat="1" x14ac:dyDescent="0.35">
      <c r="A689"/>
      <c r="B689"/>
      <c r="C689"/>
      <c r="D689"/>
      <c r="E689"/>
      <c r="F689"/>
      <c r="G689"/>
      <c r="H689"/>
      <c r="I689"/>
      <c r="J689"/>
      <c r="K689"/>
    </row>
    <row r="690" spans="1:11" s="3" customFormat="1" x14ac:dyDescent="0.35">
      <c r="A690"/>
      <c r="B690"/>
      <c r="C690"/>
      <c r="D690"/>
      <c r="E690"/>
      <c r="F690"/>
      <c r="G690"/>
      <c r="H690"/>
      <c r="I690"/>
      <c r="J690"/>
      <c r="K690"/>
    </row>
    <row r="691" spans="1:11" s="3" customFormat="1" x14ac:dyDescent="0.35">
      <c r="A691"/>
      <c r="B691"/>
      <c r="C691"/>
      <c r="D691"/>
      <c r="E691"/>
      <c r="F691"/>
      <c r="G691"/>
      <c r="H691"/>
      <c r="I691"/>
      <c r="J691"/>
      <c r="K691"/>
    </row>
    <row r="692" spans="1:11" s="3" customFormat="1" x14ac:dyDescent="0.35">
      <c r="A692"/>
      <c r="B692"/>
      <c r="C692"/>
      <c r="D692"/>
      <c r="E692"/>
      <c r="F692"/>
      <c r="G692"/>
      <c r="H692"/>
      <c r="I692"/>
      <c r="J692"/>
      <c r="K692"/>
    </row>
    <row r="693" spans="1:11" s="3" customFormat="1" x14ac:dyDescent="0.35">
      <c r="A693"/>
      <c r="B693"/>
      <c r="C693"/>
      <c r="D693"/>
      <c r="E693"/>
      <c r="F693"/>
      <c r="G693"/>
      <c r="H693"/>
      <c r="I693"/>
      <c r="J693"/>
      <c r="K693"/>
    </row>
    <row r="694" spans="1:11" s="3" customFormat="1" x14ac:dyDescent="0.35">
      <c r="A694"/>
      <c r="B694"/>
      <c r="C694"/>
      <c r="D694"/>
      <c r="E694"/>
      <c r="F694"/>
      <c r="G694"/>
      <c r="H694"/>
      <c r="I694"/>
      <c r="J694"/>
      <c r="K694"/>
    </row>
    <row r="695" spans="1:11" s="3" customFormat="1" x14ac:dyDescent="0.35">
      <c r="A695"/>
      <c r="B695"/>
      <c r="C695"/>
      <c r="D695"/>
      <c r="E695"/>
      <c r="F695"/>
      <c r="G695"/>
      <c r="H695"/>
      <c r="I695"/>
      <c r="J695"/>
      <c r="K695"/>
    </row>
    <row r="696" spans="1:11" s="3" customFormat="1" x14ac:dyDescent="0.35">
      <c r="A696"/>
      <c r="B696"/>
      <c r="C696"/>
      <c r="D696"/>
      <c r="E696"/>
      <c r="F696"/>
      <c r="G696"/>
      <c r="H696"/>
      <c r="I696"/>
      <c r="J696"/>
      <c r="K696"/>
    </row>
    <row r="697" spans="1:11" s="3" customFormat="1" x14ac:dyDescent="0.35">
      <c r="A697"/>
      <c r="B697"/>
      <c r="C697"/>
      <c r="D697"/>
      <c r="E697"/>
      <c r="F697"/>
      <c r="G697"/>
      <c r="H697"/>
      <c r="I697"/>
      <c r="J697"/>
      <c r="K697"/>
    </row>
    <row r="698" spans="1:11" s="3" customFormat="1" x14ac:dyDescent="0.35">
      <c r="A698"/>
      <c r="B698"/>
      <c r="C698"/>
      <c r="D698"/>
      <c r="E698"/>
      <c r="F698"/>
      <c r="G698"/>
      <c r="H698"/>
      <c r="I698"/>
      <c r="J698"/>
      <c r="K698"/>
    </row>
    <row r="699" spans="1:11" s="3" customFormat="1" x14ac:dyDescent="0.35">
      <c r="A699"/>
      <c r="B699"/>
      <c r="C699"/>
      <c r="D699"/>
      <c r="E699"/>
      <c r="F699"/>
      <c r="G699"/>
      <c r="H699"/>
      <c r="I699"/>
      <c r="J699"/>
      <c r="K699"/>
    </row>
    <row r="700" spans="1:11" s="3" customFormat="1" x14ac:dyDescent="0.35">
      <c r="A700"/>
      <c r="B700"/>
      <c r="C700"/>
      <c r="D700"/>
      <c r="E700"/>
      <c r="F700"/>
      <c r="G700"/>
      <c r="H700"/>
      <c r="I700"/>
      <c r="J700"/>
      <c r="K700"/>
    </row>
    <row r="701" spans="1:11" s="3" customFormat="1" x14ac:dyDescent="0.35">
      <c r="A701"/>
      <c r="B701"/>
      <c r="C701"/>
      <c r="D701"/>
      <c r="E701"/>
      <c r="F701"/>
      <c r="G701"/>
      <c r="H701"/>
      <c r="I701"/>
      <c r="J701"/>
      <c r="K701"/>
    </row>
    <row r="702" spans="1:11" s="3" customFormat="1" x14ac:dyDescent="0.35">
      <c r="A702"/>
      <c r="B702"/>
      <c r="C702"/>
      <c r="D702"/>
      <c r="E702"/>
      <c r="F702"/>
      <c r="G702"/>
      <c r="H702"/>
      <c r="I702"/>
      <c r="J702"/>
      <c r="K702"/>
    </row>
    <row r="703" spans="1:11" s="3" customFormat="1" x14ac:dyDescent="0.35">
      <c r="A703"/>
      <c r="B703"/>
      <c r="C703"/>
      <c r="D703"/>
      <c r="E703"/>
      <c r="F703"/>
      <c r="G703"/>
      <c r="H703"/>
      <c r="I703"/>
      <c r="J703"/>
      <c r="K703"/>
    </row>
    <row r="704" spans="1:11" s="3" customFormat="1" x14ac:dyDescent="0.35">
      <c r="A704"/>
      <c r="B704"/>
      <c r="C704"/>
      <c r="D704"/>
      <c r="E704"/>
      <c r="F704"/>
      <c r="G704"/>
      <c r="H704"/>
      <c r="I704"/>
      <c r="J704"/>
      <c r="K704"/>
    </row>
    <row r="705" spans="1:11" s="3" customFormat="1" x14ac:dyDescent="0.35">
      <c r="A705"/>
      <c r="B705"/>
      <c r="C705"/>
      <c r="D705"/>
      <c r="E705"/>
      <c r="F705"/>
      <c r="G705"/>
      <c r="H705"/>
      <c r="I705"/>
      <c r="J705"/>
      <c r="K705"/>
    </row>
    <row r="706" spans="1:11" s="3" customFormat="1" x14ac:dyDescent="0.35">
      <c r="A706"/>
      <c r="B706"/>
      <c r="C706"/>
      <c r="D706"/>
      <c r="E706"/>
      <c r="F706"/>
      <c r="G706"/>
      <c r="H706"/>
      <c r="I706"/>
      <c r="J706"/>
      <c r="K706"/>
    </row>
    <row r="707" spans="1:11" s="3" customFormat="1" x14ac:dyDescent="0.35">
      <c r="A707"/>
      <c r="B707"/>
      <c r="C707"/>
      <c r="D707"/>
      <c r="E707"/>
      <c r="F707"/>
      <c r="G707"/>
      <c r="H707"/>
      <c r="I707"/>
      <c r="J707"/>
      <c r="K707"/>
    </row>
    <row r="708" spans="1:11" s="3" customFormat="1" x14ac:dyDescent="0.35">
      <c r="A708"/>
      <c r="B708"/>
      <c r="C708"/>
      <c r="D708"/>
      <c r="E708"/>
      <c r="F708"/>
      <c r="G708"/>
      <c r="H708"/>
      <c r="I708"/>
      <c r="J708"/>
      <c r="K708"/>
    </row>
    <row r="709" spans="1:11" s="3" customFormat="1" x14ac:dyDescent="0.35">
      <c r="A709"/>
      <c r="B709"/>
      <c r="C709"/>
      <c r="D709"/>
      <c r="E709"/>
      <c r="F709"/>
      <c r="G709"/>
      <c r="H709"/>
      <c r="I709"/>
      <c r="J709"/>
      <c r="K709"/>
    </row>
    <row r="710" spans="1:11" s="3" customFormat="1" x14ac:dyDescent="0.35">
      <c r="A710"/>
      <c r="B710"/>
      <c r="C710"/>
      <c r="D710"/>
      <c r="E710"/>
      <c r="F710"/>
      <c r="G710"/>
      <c r="H710"/>
      <c r="I710"/>
      <c r="J710"/>
      <c r="K710"/>
    </row>
    <row r="711" spans="1:11" s="3" customFormat="1" x14ac:dyDescent="0.35">
      <c r="A711"/>
      <c r="B711"/>
      <c r="C711"/>
      <c r="D711"/>
      <c r="E711"/>
      <c r="F711"/>
      <c r="G711"/>
      <c r="H711"/>
      <c r="I711"/>
      <c r="J711"/>
      <c r="K711"/>
    </row>
    <row r="712" spans="1:11" s="3" customFormat="1" x14ac:dyDescent="0.35">
      <c r="A712"/>
      <c r="B712"/>
      <c r="C712"/>
      <c r="D712"/>
      <c r="E712"/>
      <c r="F712"/>
      <c r="G712"/>
      <c r="H712"/>
      <c r="I712"/>
      <c r="J712"/>
      <c r="K712"/>
    </row>
    <row r="713" spans="1:11" s="3" customFormat="1" x14ac:dyDescent="0.35">
      <c r="A713"/>
      <c r="B713"/>
      <c r="C713"/>
      <c r="D713"/>
      <c r="E713"/>
      <c r="F713"/>
      <c r="G713"/>
      <c r="H713"/>
      <c r="I713"/>
      <c r="J713"/>
      <c r="K713"/>
    </row>
    <row r="714" spans="1:11" s="3" customFormat="1" x14ac:dyDescent="0.35">
      <c r="A714"/>
      <c r="B714"/>
      <c r="C714"/>
      <c r="D714"/>
      <c r="E714"/>
      <c r="F714"/>
      <c r="G714"/>
      <c r="H714"/>
      <c r="I714"/>
      <c r="J714"/>
      <c r="K714"/>
    </row>
    <row r="715" spans="1:11" s="3" customFormat="1" x14ac:dyDescent="0.35">
      <c r="A715"/>
      <c r="B715"/>
      <c r="C715"/>
      <c r="D715"/>
      <c r="E715"/>
      <c r="F715"/>
      <c r="G715"/>
      <c r="H715"/>
      <c r="I715"/>
      <c r="J715"/>
      <c r="K715"/>
    </row>
    <row r="716" spans="1:11" s="3" customFormat="1" x14ac:dyDescent="0.35">
      <c r="A716"/>
      <c r="B716"/>
      <c r="C716"/>
      <c r="D716"/>
      <c r="E716"/>
      <c r="F716"/>
      <c r="G716"/>
      <c r="H716"/>
      <c r="I716"/>
      <c r="J716"/>
      <c r="K716"/>
    </row>
    <row r="717" spans="1:11" s="3" customFormat="1" x14ac:dyDescent="0.35">
      <c r="A717"/>
      <c r="B717"/>
      <c r="C717"/>
      <c r="D717"/>
      <c r="E717"/>
      <c r="F717"/>
      <c r="G717"/>
      <c r="H717"/>
      <c r="I717"/>
      <c r="J717"/>
      <c r="K717"/>
    </row>
    <row r="718" spans="1:11" s="3" customFormat="1" x14ac:dyDescent="0.35">
      <c r="A718"/>
      <c r="B718"/>
      <c r="C718"/>
      <c r="D718"/>
      <c r="E718"/>
      <c r="F718"/>
      <c r="G718"/>
      <c r="H718"/>
      <c r="I718"/>
      <c r="J718"/>
      <c r="K718"/>
    </row>
    <row r="719" spans="1:11" s="3" customFormat="1" x14ac:dyDescent="0.35">
      <c r="A719"/>
      <c r="B719"/>
      <c r="C719"/>
      <c r="D719"/>
      <c r="E719"/>
      <c r="F719"/>
      <c r="G719"/>
      <c r="H719"/>
      <c r="I719"/>
      <c r="J719"/>
      <c r="K719"/>
    </row>
    <row r="720" spans="1:11" s="3" customFormat="1" x14ac:dyDescent="0.35">
      <c r="A720"/>
      <c r="B720"/>
      <c r="C720"/>
      <c r="D720"/>
      <c r="E720"/>
      <c r="F720"/>
      <c r="G720"/>
      <c r="H720"/>
      <c r="I720"/>
      <c r="J720"/>
      <c r="K720"/>
    </row>
    <row r="721" spans="1:11" s="3" customFormat="1" x14ac:dyDescent="0.35">
      <c r="A721"/>
      <c r="B721"/>
      <c r="C721"/>
      <c r="D721"/>
      <c r="E721"/>
      <c r="F721"/>
      <c r="G721"/>
      <c r="H721"/>
      <c r="I721"/>
      <c r="J721"/>
      <c r="K721"/>
    </row>
    <row r="722" spans="1:11" s="3" customFormat="1" x14ac:dyDescent="0.35">
      <c r="A722"/>
      <c r="B722"/>
      <c r="C722"/>
      <c r="D722"/>
      <c r="E722"/>
      <c r="F722"/>
      <c r="G722"/>
      <c r="H722"/>
      <c r="I722"/>
      <c r="J722"/>
      <c r="K722"/>
    </row>
    <row r="723" spans="1:11" s="3" customFormat="1" x14ac:dyDescent="0.35">
      <c r="A723"/>
      <c r="B723"/>
      <c r="C723"/>
      <c r="D723"/>
      <c r="E723"/>
      <c r="F723"/>
      <c r="G723"/>
      <c r="H723"/>
      <c r="I723"/>
      <c r="J723"/>
      <c r="K723"/>
    </row>
    <row r="724" spans="1:11" s="3" customFormat="1" x14ac:dyDescent="0.35">
      <c r="A724"/>
      <c r="B724"/>
      <c r="C724"/>
      <c r="D724"/>
      <c r="E724"/>
      <c r="F724"/>
      <c r="G724"/>
      <c r="H724"/>
      <c r="I724"/>
      <c r="J724"/>
      <c r="K724"/>
    </row>
    <row r="725" spans="1:11" s="3" customFormat="1" x14ac:dyDescent="0.35">
      <c r="A725"/>
      <c r="B725"/>
      <c r="C725"/>
      <c r="D725"/>
      <c r="E725"/>
      <c r="F725"/>
      <c r="G725"/>
      <c r="H725"/>
      <c r="I725"/>
      <c r="J725"/>
      <c r="K725"/>
    </row>
    <row r="726" spans="1:11" s="3" customFormat="1" x14ac:dyDescent="0.35">
      <c r="A726"/>
      <c r="B726"/>
      <c r="C726"/>
      <c r="D726"/>
      <c r="E726"/>
      <c r="F726"/>
      <c r="G726"/>
      <c r="H726"/>
      <c r="I726"/>
      <c r="J726"/>
      <c r="K726"/>
    </row>
    <row r="727" spans="1:11" s="3" customFormat="1" x14ac:dyDescent="0.35">
      <c r="A727"/>
      <c r="B727"/>
      <c r="C727"/>
      <c r="D727"/>
      <c r="E727"/>
      <c r="F727"/>
      <c r="G727"/>
      <c r="H727"/>
      <c r="I727"/>
      <c r="J727"/>
      <c r="K727"/>
    </row>
    <row r="728" spans="1:11" s="3" customFormat="1" x14ac:dyDescent="0.35">
      <c r="A728"/>
      <c r="B728"/>
      <c r="C728"/>
      <c r="D728"/>
      <c r="E728"/>
      <c r="F728"/>
      <c r="G728"/>
      <c r="H728"/>
      <c r="I728"/>
      <c r="J728"/>
      <c r="K728"/>
    </row>
    <row r="729" spans="1:11" s="3" customFormat="1" x14ac:dyDescent="0.35">
      <c r="A729"/>
      <c r="B729"/>
      <c r="C729"/>
      <c r="D729"/>
      <c r="E729"/>
      <c r="F729"/>
      <c r="G729"/>
      <c r="H729"/>
      <c r="I729"/>
      <c r="J729"/>
      <c r="K729"/>
    </row>
    <row r="730" spans="1:11" s="3" customFormat="1" x14ac:dyDescent="0.35">
      <c r="A730"/>
      <c r="B730"/>
      <c r="C730"/>
      <c r="D730"/>
      <c r="E730"/>
      <c r="F730"/>
      <c r="G730"/>
      <c r="H730"/>
      <c r="I730"/>
      <c r="J730"/>
      <c r="K730"/>
    </row>
    <row r="731" spans="1:11" s="3" customFormat="1" x14ac:dyDescent="0.35">
      <c r="A731"/>
      <c r="B731"/>
      <c r="C731"/>
      <c r="D731"/>
      <c r="E731"/>
      <c r="F731"/>
      <c r="G731"/>
      <c r="H731"/>
      <c r="I731"/>
      <c r="J731"/>
      <c r="K731"/>
    </row>
    <row r="732" spans="1:11" s="3" customFormat="1" x14ac:dyDescent="0.35">
      <c r="A732"/>
      <c r="B732"/>
      <c r="C732"/>
      <c r="D732"/>
      <c r="E732"/>
      <c r="F732"/>
      <c r="G732"/>
      <c r="H732"/>
      <c r="I732"/>
      <c r="J732"/>
      <c r="K732"/>
    </row>
    <row r="733" spans="1:11" s="3" customFormat="1" x14ac:dyDescent="0.35">
      <c r="A733"/>
      <c r="B733"/>
      <c r="C733"/>
      <c r="D733"/>
      <c r="E733"/>
      <c r="F733"/>
      <c r="G733"/>
      <c r="H733"/>
      <c r="I733"/>
      <c r="J733"/>
      <c r="K733"/>
    </row>
    <row r="734" spans="1:11" s="3" customFormat="1" x14ac:dyDescent="0.35">
      <c r="A734"/>
      <c r="B734"/>
      <c r="C734"/>
      <c r="D734"/>
      <c r="E734"/>
      <c r="F734"/>
      <c r="G734"/>
      <c r="H734"/>
      <c r="I734"/>
      <c r="J734"/>
      <c r="K734"/>
    </row>
    <row r="735" spans="1:11" s="3" customFormat="1" x14ac:dyDescent="0.35">
      <c r="A735"/>
      <c r="B735"/>
      <c r="C735"/>
      <c r="D735"/>
      <c r="E735"/>
      <c r="F735"/>
      <c r="G735"/>
      <c r="H735"/>
      <c r="I735"/>
      <c r="J735"/>
      <c r="K735"/>
    </row>
    <row r="736" spans="1:11" s="3" customFormat="1" x14ac:dyDescent="0.35">
      <c r="A736"/>
      <c r="B736"/>
      <c r="C736"/>
      <c r="D736"/>
      <c r="E736"/>
      <c r="F736"/>
      <c r="G736"/>
      <c r="H736"/>
      <c r="I736"/>
      <c r="J736"/>
      <c r="K736"/>
    </row>
    <row r="737" spans="1:11" s="3" customFormat="1" x14ac:dyDescent="0.35">
      <c r="A737"/>
      <c r="B737"/>
      <c r="C737"/>
      <c r="D737"/>
      <c r="E737"/>
      <c r="F737"/>
      <c r="G737"/>
      <c r="H737"/>
      <c r="I737"/>
      <c r="J737"/>
      <c r="K737"/>
    </row>
    <row r="738" spans="1:11" s="3" customFormat="1" x14ac:dyDescent="0.35">
      <c r="A738"/>
      <c r="B738"/>
      <c r="C738"/>
      <c r="D738"/>
      <c r="E738"/>
      <c r="F738"/>
      <c r="G738"/>
      <c r="H738"/>
      <c r="I738"/>
      <c r="J738"/>
      <c r="K738"/>
    </row>
    <row r="739" spans="1:11" s="3" customFormat="1" x14ac:dyDescent="0.35">
      <c r="A739"/>
      <c r="B739"/>
      <c r="C739"/>
      <c r="D739"/>
      <c r="E739"/>
      <c r="F739"/>
      <c r="G739"/>
      <c r="H739"/>
      <c r="I739"/>
      <c r="J739"/>
      <c r="K739"/>
    </row>
    <row r="740" spans="1:11" s="3" customFormat="1" x14ac:dyDescent="0.35">
      <c r="A740"/>
      <c r="B740"/>
      <c r="C740"/>
      <c r="D740"/>
      <c r="E740"/>
      <c r="F740"/>
      <c r="G740"/>
      <c r="H740"/>
      <c r="I740"/>
      <c r="J740"/>
      <c r="K740"/>
    </row>
    <row r="741" spans="1:11" s="3" customFormat="1" x14ac:dyDescent="0.35">
      <c r="A741"/>
      <c r="B741"/>
      <c r="C741"/>
      <c r="D741"/>
      <c r="E741"/>
      <c r="F741"/>
      <c r="G741"/>
      <c r="H741"/>
      <c r="I741"/>
      <c r="J741"/>
      <c r="K741"/>
    </row>
    <row r="742" spans="1:11" s="3" customFormat="1" x14ac:dyDescent="0.35">
      <c r="A742"/>
      <c r="B742"/>
      <c r="C742"/>
      <c r="D742"/>
      <c r="E742"/>
      <c r="F742"/>
      <c r="G742"/>
      <c r="H742"/>
      <c r="I742"/>
      <c r="J742"/>
      <c r="K742"/>
    </row>
    <row r="743" spans="1:11" s="3" customFormat="1" x14ac:dyDescent="0.35">
      <c r="A743"/>
      <c r="B743"/>
      <c r="C743"/>
      <c r="D743"/>
      <c r="E743"/>
      <c r="F743"/>
      <c r="G743"/>
      <c r="H743"/>
      <c r="I743"/>
      <c r="J743"/>
      <c r="K743"/>
    </row>
    <row r="744" spans="1:11" s="3" customFormat="1" x14ac:dyDescent="0.35">
      <c r="A744"/>
      <c r="B744"/>
      <c r="C744"/>
      <c r="D744"/>
      <c r="E744"/>
      <c r="F744"/>
      <c r="G744"/>
      <c r="H744"/>
      <c r="I744"/>
      <c r="J744"/>
      <c r="K744"/>
    </row>
    <row r="745" spans="1:11" s="3" customFormat="1" x14ac:dyDescent="0.35">
      <c r="A745"/>
      <c r="B745"/>
      <c r="C745"/>
      <c r="D745"/>
      <c r="E745"/>
      <c r="F745"/>
      <c r="G745"/>
      <c r="H745"/>
      <c r="I745"/>
      <c r="J745"/>
      <c r="K745"/>
    </row>
    <row r="746" spans="1:11" s="3" customFormat="1" x14ac:dyDescent="0.35">
      <c r="A746"/>
      <c r="B746"/>
      <c r="C746"/>
      <c r="D746"/>
      <c r="E746"/>
      <c r="F746"/>
      <c r="G746"/>
      <c r="H746"/>
      <c r="I746"/>
      <c r="J746"/>
      <c r="K746"/>
    </row>
    <row r="747" spans="1:11" s="3" customFormat="1" x14ac:dyDescent="0.35">
      <c r="A747"/>
      <c r="B747"/>
      <c r="C747"/>
      <c r="D747"/>
      <c r="E747"/>
      <c r="F747"/>
      <c r="G747"/>
      <c r="H747"/>
      <c r="I747"/>
      <c r="J747"/>
      <c r="K747"/>
    </row>
    <row r="748" spans="1:11" s="3" customFormat="1" x14ac:dyDescent="0.35">
      <c r="A748"/>
      <c r="B748"/>
      <c r="C748"/>
      <c r="D748"/>
      <c r="E748"/>
      <c r="F748"/>
      <c r="G748"/>
      <c r="H748"/>
      <c r="I748"/>
      <c r="J748"/>
      <c r="K748"/>
    </row>
    <row r="749" spans="1:11" s="3" customFormat="1" x14ac:dyDescent="0.35">
      <c r="A749"/>
      <c r="B749"/>
      <c r="C749"/>
      <c r="D749"/>
      <c r="E749"/>
      <c r="F749"/>
      <c r="G749"/>
      <c r="H749"/>
      <c r="I749"/>
      <c r="J749"/>
      <c r="K749"/>
    </row>
    <row r="750" spans="1:11" s="3" customFormat="1" x14ac:dyDescent="0.35">
      <c r="A750"/>
      <c r="B750"/>
      <c r="C750"/>
      <c r="D750"/>
      <c r="E750"/>
      <c r="F750"/>
      <c r="G750"/>
      <c r="H750"/>
      <c r="I750"/>
      <c r="J750"/>
      <c r="K750"/>
    </row>
    <row r="751" spans="1:11" s="3" customFormat="1" x14ac:dyDescent="0.35">
      <c r="A751"/>
      <c r="B751"/>
      <c r="C751"/>
      <c r="D751"/>
      <c r="E751"/>
      <c r="F751"/>
      <c r="G751"/>
      <c r="H751"/>
      <c r="I751"/>
      <c r="J751"/>
      <c r="K751"/>
    </row>
    <row r="752" spans="1:11" s="3" customFormat="1" x14ac:dyDescent="0.35">
      <c r="A752"/>
      <c r="B752"/>
      <c r="C752"/>
      <c r="D752"/>
      <c r="E752"/>
      <c r="F752"/>
      <c r="G752"/>
      <c r="H752"/>
      <c r="I752"/>
      <c r="J752"/>
      <c r="K752"/>
    </row>
    <row r="753" spans="1:11" s="3" customFormat="1" x14ac:dyDescent="0.35">
      <c r="A753"/>
      <c r="B753"/>
      <c r="C753"/>
      <c r="D753"/>
      <c r="E753"/>
      <c r="F753"/>
      <c r="G753"/>
      <c r="H753"/>
      <c r="I753"/>
      <c r="J753"/>
      <c r="K753"/>
    </row>
    <row r="754" spans="1:11" s="3" customFormat="1" x14ac:dyDescent="0.35">
      <c r="A754"/>
      <c r="B754"/>
      <c r="C754"/>
      <c r="D754"/>
      <c r="E754"/>
      <c r="F754"/>
      <c r="G754"/>
      <c r="H754"/>
      <c r="I754"/>
      <c r="J754"/>
      <c r="K754"/>
    </row>
    <row r="755" spans="1:11" s="3" customFormat="1" x14ac:dyDescent="0.35">
      <c r="A755"/>
      <c r="B755"/>
      <c r="C755"/>
      <c r="D755"/>
      <c r="E755"/>
      <c r="F755"/>
      <c r="G755"/>
      <c r="H755"/>
      <c r="I755"/>
      <c r="J755"/>
      <c r="K755"/>
    </row>
    <row r="756" spans="1:11" s="3" customFormat="1" x14ac:dyDescent="0.35">
      <c r="A756"/>
      <c r="B756"/>
      <c r="C756"/>
      <c r="D756"/>
      <c r="E756"/>
      <c r="F756"/>
      <c r="G756"/>
      <c r="H756"/>
      <c r="I756"/>
      <c r="J756"/>
      <c r="K756"/>
    </row>
    <row r="757" spans="1:11" s="3" customFormat="1" x14ac:dyDescent="0.35">
      <c r="A757"/>
      <c r="B757"/>
      <c r="C757"/>
      <c r="D757"/>
      <c r="E757"/>
      <c r="F757"/>
      <c r="G757"/>
      <c r="H757"/>
      <c r="I757"/>
      <c r="J757"/>
      <c r="K757"/>
    </row>
    <row r="758" spans="1:11" s="3" customFormat="1" x14ac:dyDescent="0.35">
      <c r="A758"/>
      <c r="B758"/>
      <c r="C758"/>
      <c r="D758"/>
      <c r="E758"/>
      <c r="F758"/>
      <c r="G758"/>
      <c r="H758"/>
      <c r="I758"/>
      <c r="J758"/>
      <c r="K758"/>
    </row>
    <row r="759" spans="1:11" s="3" customFormat="1" x14ac:dyDescent="0.35">
      <c r="A759"/>
      <c r="B759"/>
      <c r="C759"/>
      <c r="D759"/>
      <c r="E759"/>
      <c r="F759"/>
      <c r="G759"/>
      <c r="H759"/>
      <c r="I759"/>
      <c r="J759"/>
      <c r="K759"/>
    </row>
    <row r="760" spans="1:11" s="3" customFormat="1" x14ac:dyDescent="0.35">
      <c r="A760"/>
      <c r="B760"/>
      <c r="C760"/>
      <c r="D760"/>
      <c r="E760"/>
      <c r="F760"/>
      <c r="G760"/>
      <c r="H760"/>
      <c r="I760"/>
      <c r="J760"/>
      <c r="K760"/>
    </row>
    <row r="761" spans="1:11" s="3" customFormat="1" x14ac:dyDescent="0.35">
      <c r="A761"/>
      <c r="B761"/>
      <c r="C761"/>
      <c r="D761"/>
      <c r="E761"/>
      <c r="F761"/>
      <c r="G761"/>
      <c r="H761"/>
      <c r="I761"/>
      <c r="J761"/>
      <c r="K761"/>
    </row>
    <row r="762" spans="1:11" s="3" customFormat="1" x14ac:dyDescent="0.35">
      <c r="A762"/>
      <c r="B762"/>
      <c r="C762"/>
      <c r="D762"/>
      <c r="E762"/>
      <c r="F762"/>
      <c r="G762"/>
      <c r="H762"/>
      <c r="I762"/>
      <c r="J762"/>
      <c r="K762"/>
    </row>
    <row r="763" spans="1:11" s="3" customFormat="1" x14ac:dyDescent="0.35">
      <c r="A763"/>
      <c r="B763"/>
      <c r="C763"/>
      <c r="D763"/>
      <c r="E763"/>
      <c r="F763"/>
      <c r="G763"/>
      <c r="H763"/>
      <c r="I763"/>
      <c r="J763"/>
      <c r="K763"/>
    </row>
    <row r="764" spans="1:11" s="3" customFormat="1" x14ac:dyDescent="0.35">
      <c r="A764"/>
      <c r="B764"/>
      <c r="C764"/>
      <c r="D764"/>
      <c r="E764"/>
      <c r="F764"/>
      <c r="G764"/>
      <c r="H764"/>
      <c r="I764"/>
      <c r="J764"/>
      <c r="K764"/>
    </row>
    <row r="765" spans="1:11" s="3" customFormat="1" x14ac:dyDescent="0.35">
      <c r="A765"/>
      <c r="B765"/>
      <c r="C765"/>
      <c r="D765"/>
      <c r="E765"/>
      <c r="F765"/>
      <c r="G765"/>
      <c r="H765"/>
      <c r="I765"/>
      <c r="J765"/>
      <c r="K765"/>
    </row>
    <row r="766" spans="1:11" s="3" customFormat="1" x14ac:dyDescent="0.35">
      <c r="A766"/>
      <c r="B766"/>
      <c r="C766"/>
      <c r="D766"/>
      <c r="E766"/>
      <c r="F766"/>
      <c r="G766"/>
      <c r="H766"/>
      <c r="I766"/>
      <c r="J766"/>
      <c r="K766"/>
    </row>
    <row r="767" spans="1:11" s="3" customFormat="1" x14ac:dyDescent="0.35">
      <c r="A767"/>
      <c r="B767"/>
      <c r="C767"/>
      <c r="D767"/>
      <c r="E767"/>
      <c r="F767"/>
      <c r="G767"/>
      <c r="H767"/>
      <c r="I767"/>
      <c r="J767"/>
      <c r="K767"/>
    </row>
    <row r="768" spans="1:11" s="3" customFormat="1" x14ac:dyDescent="0.35">
      <c r="A768"/>
      <c r="B768"/>
      <c r="C768"/>
      <c r="D768"/>
      <c r="E768"/>
      <c r="F768"/>
      <c r="G768"/>
      <c r="H768"/>
      <c r="I768"/>
      <c r="J768"/>
      <c r="K768"/>
    </row>
    <row r="769" spans="1:11" s="3" customFormat="1" x14ac:dyDescent="0.35">
      <c r="A769"/>
      <c r="B769"/>
      <c r="C769"/>
      <c r="D769"/>
      <c r="E769"/>
      <c r="F769"/>
      <c r="G769"/>
      <c r="H769"/>
      <c r="I769"/>
      <c r="J769"/>
      <c r="K769"/>
    </row>
    <row r="770" spans="1:11" s="3" customFormat="1" x14ac:dyDescent="0.35">
      <c r="A770"/>
      <c r="B770"/>
      <c r="C770"/>
      <c r="D770"/>
      <c r="E770"/>
      <c r="F770"/>
      <c r="G770"/>
      <c r="H770"/>
      <c r="I770"/>
      <c r="J770"/>
      <c r="K770"/>
    </row>
    <row r="771" spans="1:11" s="3" customFormat="1" x14ac:dyDescent="0.35">
      <c r="A771"/>
      <c r="B771"/>
      <c r="C771"/>
      <c r="D771"/>
      <c r="E771"/>
      <c r="F771"/>
      <c r="G771"/>
      <c r="H771"/>
      <c r="I771"/>
      <c r="J771"/>
      <c r="K771"/>
    </row>
    <row r="772" spans="1:11" s="3" customFormat="1" x14ac:dyDescent="0.35">
      <c r="A772"/>
      <c r="B772"/>
      <c r="C772"/>
      <c r="D772"/>
      <c r="E772"/>
      <c r="F772"/>
      <c r="G772"/>
      <c r="H772"/>
      <c r="I772"/>
      <c r="J772"/>
      <c r="K772"/>
    </row>
    <row r="773" spans="1:11" s="3" customFormat="1" x14ac:dyDescent="0.35">
      <c r="A773"/>
      <c r="B773"/>
      <c r="C773"/>
      <c r="D773"/>
      <c r="E773"/>
      <c r="F773"/>
      <c r="G773"/>
      <c r="H773"/>
      <c r="I773"/>
      <c r="J773"/>
      <c r="K773"/>
    </row>
    <row r="774" spans="1:11" s="3" customFormat="1" x14ac:dyDescent="0.35">
      <c r="A774"/>
      <c r="B774"/>
      <c r="C774"/>
      <c r="D774"/>
      <c r="E774"/>
      <c r="F774"/>
      <c r="G774"/>
      <c r="H774"/>
      <c r="I774"/>
      <c r="J774"/>
      <c r="K774"/>
    </row>
    <row r="775" spans="1:11" s="3" customFormat="1" x14ac:dyDescent="0.35">
      <c r="A775"/>
      <c r="B775"/>
      <c r="C775"/>
      <c r="D775"/>
      <c r="E775"/>
      <c r="F775"/>
      <c r="G775"/>
      <c r="H775"/>
      <c r="I775"/>
      <c r="J775"/>
      <c r="K775"/>
    </row>
    <row r="776" spans="1:11" s="3" customFormat="1" x14ac:dyDescent="0.35">
      <c r="A776"/>
      <c r="B776"/>
      <c r="C776"/>
      <c r="D776"/>
      <c r="E776"/>
      <c r="F776"/>
      <c r="G776"/>
      <c r="H776"/>
      <c r="I776"/>
      <c r="J776"/>
      <c r="K776"/>
    </row>
    <row r="777" spans="1:11" s="3" customFormat="1" x14ac:dyDescent="0.35">
      <c r="A777"/>
      <c r="B777"/>
      <c r="C777"/>
      <c r="D777"/>
      <c r="E777"/>
      <c r="F777"/>
      <c r="G777"/>
      <c r="H777"/>
      <c r="I777"/>
      <c r="J777"/>
      <c r="K777"/>
    </row>
    <row r="778" spans="1:11" s="3" customFormat="1" x14ac:dyDescent="0.35">
      <c r="A778"/>
      <c r="B778"/>
      <c r="C778"/>
      <c r="D778"/>
      <c r="E778"/>
      <c r="F778"/>
      <c r="G778"/>
      <c r="H778"/>
      <c r="I778"/>
      <c r="J778"/>
      <c r="K778"/>
    </row>
    <row r="779" spans="1:11" s="3" customFormat="1" x14ac:dyDescent="0.35">
      <c r="A779"/>
      <c r="B779"/>
      <c r="C779"/>
      <c r="D779"/>
      <c r="E779"/>
      <c r="F779"/>
      <c r="G779"/>
      <c r="H779"/>
      <c r="I779"/>
      <c r="J779"/>
      <c r="K779"/>
    </row>
    <row r="780" spans="1:11" s="3" customFormat="1" x14ac:dyDescent="0.35">
      <c r="A780"/>
      <c r="B780"/>
      <c r="C780"/>
      <c r="D780"/>
      <c r="E780"/>
      <c r="F780"/>
      <c r="G780"/>
      <c r="H780"/>
      <c r="I780"/>
      <c r="J780"/>
      <c r="K780"/>
    </row>
    <row r="781" spans="1:11" s="3" customFormat="1" x14ac:dyDescent="0.35">
      <c r="A781"/>
      <c r="B781"/>
      <c r="C781"/>
      <c r="D781"/>
      <c r="E781"/>
      <c r="F781"/>
      <c r="G781"/>
      <c r="H781"/>
      <c r="I781"/>
      <c r="J781"/>
      <c r="K781"/>
    </row>
    <row r="782" spans="1:11" s="3" customFormat="1" x14ac:dyDescent="0.35">
      <c r="A782"/>
      <c r="B782"/>
      <c r="C782"/>
      <c r="D782"/>
      <c r="E782"/>
      <c r="F782"/>
      <c r="G782"/>
      <c r="H782"/>
      <c r="I782"/>
      <c r="J782"/>
      <c r="K782"/>
    </row>
    <row r="783" spans="1:11" s="3" customFormat="1" x14ac:dyDescent="0.35">
      <c r="A783"/>
      <c r="B783"/>
      <c r="C783"/>
      <c r="D783"/>
      <c r="E783"/>
      <c r="F783"/>
      <c r="G783"/>
      <c r="H783"/>
      <c r="I783"/>
      <c r="J783"/>
      <c r="K783"/>
    </row>
    <row r="784" spans="1:11" s="3" customFormat="1" x14ac:dyDescent="0.35">
      <c r="A784"/>
      <c r="B784"/>
      <c r="C784"/>
      <c r="D784"/>
      <c r="E784"/>
      <c r="F784"/>
      <c r="G784"/>
      <c r="H784"/>
      <c r="I784"/>
      <c r="J784"/>
      <c r="K784"/>
    </row>
    <row r="785" spans="1:11" s="3" customFormat="1" x14ac:dyDescent="0.35">
      <c r="A785"/>
      <c r="B785"/>
      <c r="C785"/>
      <c r="D785"/>
      <c r="E785"/>
      <c r="F785"/>
      <c r="G785"/>
      <c r="H785"/>
      <c r="I785"/>
      <c r="J785"/>
      <c r="K785"/>
    </row>
    <row r="786" spans="1:11" s="3" customFormat="1" x14ac:dyDescent="0.35">
      <c r="A786"/>
      <c r="B786"/>
      <c r="C786"/>
      <c r="D786"/>
      <c r="E786"/>
      <c r="F786"/>
      <c r="G786"/>
      <c r="H786"/>
      <c r="I786"/>
      <c r="J786"/>
      <c r="K786"/>
    </row>
    <row r="787" spans="1:11" s="3" customFormat="1" x14ac:dyDescent="0.35">
      <c r="A787"/>
      <c r="B787"/>
      <c r="C787"/>
      <c r="D787"/>
      <c r="E787"/>
      <c r="F787"/>
      <c r="G787"/>
      <c r="H787"/>
      <c r="I787"/>
      <c r="J787"/>
      <c r="K787"/>
    </row>
    <row r="788" spans="1:11" s="3" customFormat="1" x14ac:dyDescent="0.35">
      <c r="A788"/>
      <c r="B788"/>
      <c r="C788"/>
      <c r="D788"/>
      <c r="E788"/>
      <c r="F788"/>
      <c r="G788"/>
      <c r="H788"/>
      <c r="I788"/>
      <c r="J788"/>
      <c r="K788"/>
    </row>
    <row r="789" spans="1:11" s="3" customFormat="1" x14ac:dyDescent="0.35">
      <c r="A789"/>
      <c r="B789"/>
      <c r="C789"/>
      <c r="D789"/>
      <c r="E789"/>
      <c r="F789"/>
      <c r="G789"/>
      <c r="H789"/>
      <c r="I789"/>
      <c r="J789"/>
      <c r="K789"/>
    </row>
    <row r="790" spans="1:11" s="3" customFormat="1" x14ac:dyDescent="0.35">
      <c r="A790"/>
      <c r="B790"/>
      <c r="C790"/>
      <c r="D790"/>
      <c r="E790"/>
      <c r="F790"/>
      <c r="G790"/>
      <c r="H790"/>
      <c r="I790"/>
      <c r="J790"/>
      <c r="K790"/>
    </row>
    <row r="791" spans="1:11" s="3" customFormat="1" x14ac:dyDescent="0.35">
      <c r="A791"/>
      <c r="B791"/>
      <c r="C791"/>
      <c r="D791"/>
      <c r="E791"/>
      <c r="F791"/>
      <c r="G791"/>
      <c r="H791"/>
      <c r="I791"/>
      <c r="J791"/>
      <c r="K791"/>
    </row>
    <row r="792" spans="1:11" s="3" customFormat="1" x14ac:dyDescent="0.35">
      <c r="A792"/>
      <c r="B792"/>
      <c r="C792"/>
      <c r="D792"/>
      <c r="E792"/>
      <c r="F792"/>
      <c r="G792"/>
      <c r="H792"/>
      <c r="I792"/>
      <c r="J792"/>
      <c r="K792"/>
    </row>
    <row r="793" spans="1:11" s="3" customFormat="1" x14ac:dyDescent="0.35">
      <c r="A793"/>
      <c r="B793"/>
      <c r="C793"/>
      <c r="D793"/>
      <c r="E793"/>
      <c r="F793"/>
      <c r="G793"/>
      <c r="H793"/>
      <c r="I793"/>
      <c r="J793"/>
      <c r="K793"/>
    </row>
    <row r="794" spans="1:11" s="3" customFormat="1" x14ac:dyDescent="0.35">
      <c r="A794"/>
      <c r="B794"/>
      <c r="C794"/>
      <c r="D794"/>
      <c r="E794"/>
      <c r="F794"/>
      <c r="G794"/>
      <c r="H794"/>
      <c r="I794"/>
      <c r="J794"/>
      <c r="K794"/>
    </row>
    <row r="795" spans="1:11" s="3" customFormat="1" x14ac:dyDescent="0.35">
      <c r="A795"/>
      <c r="B795"/>
      <c r="C795"/>
      <c r="D795"/>
      <c r="E795"/>
      <c r="F795"/>
      <c r="G795"/>
      <c r="H795"/>
      <c r="I795"/>
      <c r="J795"/>
      <c r="K795"/>
    </row>
    <row r="796" spans="1:11" s="3" customFormat="1" x14ac:dyDescent="0.35">
      <c r="A796"/>
      <c r="B796"/>
      <c r="C796"/>
      <c r="D796"/>
      <c r="E796"/>
      <c r="F796"/>
      <c r="G796"/>
      <c r="H796"/>
      <c r="I796"/>
      <c r="J796"/>
      <c r="K796"/>
    </row>
    <row r="797" spans="1:11" s="3" customFormat="1" x14ac:dyDescent="0.35">
      <c r="A797"/>
      <c r="B797"/>
      <c r="C797"/>
      <c r="D797"/>
      <c r="E797"/>
      <c r="F797"/>
      <c r="G797"/>
      <c r="H797"/>
      <c r="I797"/>
      <c r="J797"/>
      <c r="K797"/>
    </row>
    <row r="798" spans="1:11" s="3" customFormat="1" x14ac:dyDescent="0.35">
      <c r="A798"/>
      <c r="B798"/>
      <c r="C798"/>
      <c r="D798"/>
      <c r="E798"/>
      <c r="F798"/>
      <c r="G798"/>
      <c r="H798"/>
      <c r="I798"/>
      <c r="J798"/>
      <c r="K798"/>
    </row>
    <row r="799" spans="1:11" s="3" customFormat="1" x14ac:dyDescent="0.35">
      <c r="A799"/>
      <c r="B799"/>
      <c r="C799"/>
      <c r="D799"/>
      <c r="E799"/>
      <c r="F799"/>
      <c r="G799"/>
      <c r="H799"/>
      <c r="I799"/>
      <c r="J799"/>
      <c r="K799"/>
    </row>
    <row r="800" spans="1:11" s="3" customFormat="1" x14ac:dyDescent="0.35">
      <c r="A800"/>
      <c r="B800"/>
      <c r="C800"/>
      <c r="D800"/>
      <c r="E800"/>
      <c r="F800"/>
      <c r="G800"/>
      <c r="H800"/>
      <c r="I800"/>
      <c r="J800"/>
      <c r="K800"/>
    </row>
    <row r="801" spans="1:11" s="3" customFormat="1" x14ac:dyDescent="0.35">
      <c r="A801"/>
      <c r="B801"/>
      <c r="C801"/>
      <c r="D801"/>
      <c r="E801"/>
      <c r="F801"/>
      <c r="G801"/>
      <c r="H801"/>
      <c r="I801"/>
      <c r="J801"/>
      <c r="K801"/>
    </row>
    <row r="802" spans="1:11" s="3" customFormat="1" x14ac:dyDescent="0.35">
      <c r="A802"/>
      <c r="B802"/>
      <c r="C802"/>
      <c r="D802"/>
      <c r="E802"/>
      <c r="F802"/>
      <c r="G802"/>
      <c r="H802"/>
      <c r="I802"/>
      <c r="J802"/>
      <c r="K802"/>
    </row>
    <row r="803" spans="1:11" s="3" customFormat="1" x14ac:dyDescent="0.35">
      <c r="A803"/>
      <c r="B803"/>
      <c r="C803"/>
      <c r="D803"/>
      <c r="E803"/>
      <c r="F803"/>
      <c r="G803"/>
      <c r="H803"/>
      <c r="I803"/>
      <c r="J803"/>
      <c r="K803"/>
    </row>
    <row r="804" spans="1:11" s="3" customFormat="1" x14ac:dyDescent="0.35">
      <c r="A804"/>
      <c r="B804"/>
      <c r="C804"/>
      <c r="D804"/>
      <c r="E804"/>
      <c r="F804"/>
      <c r="G804"/>
      <c r="H804"/>
      <c r="I804"/>
      <c r="J804"/>
      <c r="K804"/>
    </row>
    <row r="805" spans="1:11" s="3" customFormat="1" x14ac:dyDescent="0.35">
      <c r="A805"/>
      <c r="B805"/>
      <c r="C805"/>
      <c r="D805"/>
      <c r="E805"/>
      <c r="F805"/>
      <c r="G805"/>
      <c r="H805"/>
      <c r="I805"/>
      <c r="J805"/>
      <c r="K805"/>
    </row>
    <row r="806" spans="1:11" s="3" customFormat="1" x14ac:dyDescent="0.35">
      <c r="A806"/>
      <c r="B806"/>
      <c r="C806"/>
      <c r="D806"/>
      <c r="E806"/>
      <c r="F806"/>
      <c r="G806"/>
      <c r="H806"/>
      <c r="I806"/>
      <c r="J806"/>
      <c r="K806"/>
    </row>
    <row r="807" spans="1:11" s="3" customFormat="1" x14ac:dyDescent="0.35">
      <c r="A807"/>
      <c r="B807"/>
      <c r="C807"/>
      <c r="D807"/>
      <c r="E807"/>
      <c r="F807"/>
      <c r="G807"/>
      <c r="H807"/>
      <c r="I807"/>
      <c r="J807"/>
      <c r="K807"/>
    </row>
    <row r="808" spans="1:11" s="3" customFormat="1" x14ac:dyDescent="0.35">
      <c r="A808"/>
      <c r="B808"/>
      <c r="C808"/>
      <c r="D808"/>
      <c r="E808"/>
      <c r="F808"/>
      <c r="G808"/>
      <c r="H808"/>
      <c r="I808"/>
      <c r="J808"/>
      <c r="K808"/>
    </row>
    <row r="809" spans="1:11" s="3" customFormat="1" x14ac:dyDescent="0.35">
      <c r="A809"/>
      <c r="B809"/>
      <c r="C809"/>
      <c r="D809"/>
      <c r="E809"/>
      <c r="F809"/>
      <c r="G809"/>
      <c r="H809"/>
      <c r="I809"/>
      <c r="J809"/>
      <c r="K809"/>
    </row>
    <row r="810" spans="1:11" s="3" customFormat="1" x14ac:dyDescent="0.35">
      <c r="A810"/>
      <c r="B810"/>
      <c r="C810"/>
      <c r="D810"/>
      <c r="E810"/>
      <c r="F810"/>
      <c r="G810"/>
      <c r="H810"/>
      <c r="I810"/>
      <c r="J810"/>
      <c r="K810"/>
    </row>
    <row r="811" spans="1:11" s="3" customFormat="1" x14ac:dyDescent="0.35">
      <c r="A811"/>
      <c r="B811"/>
      <c r="C811"/>
      <c r="D811"/>
      <c r="E811"/>
      <c r="F811"/>
      <c r="G811"/>
      <c r="H811"/>
      <c r="I811"/>
      <c r="J811"/>
      <c r="K811"/>
    </row>
    <row r="812" spans="1:11" s="3" customFormat="1" x14ac:dyDescent="0.35">
      <c r="A812"/>
      <c r="B812"/>
      <c r="C812"/>
      <c r="D812"/>
      <c r="E812"/>
      <c r="F812"/>
      <c r="G812"/>
      <c r="H812"/>
      <c r="I812"/>
      <c r="J812"/>
      <c r="K812"/>
    </row>
    <row r="813" spans="1:11" s="3" customFormat="1" x14ac:dyDescent="0.35">
      <c r="A813"/>
      <c r="B813"/>
      <c r="C813"/>
      <c r="D813"/>
      <c r="E813"/>
      <c r="F813"/>
      <c r="G813"/>
      <c r="H813"/>
      <c r="I813"/>
      <c r="J813"/>
      <c r="K813"/>
    </row>
    <row r="814" spans="1:11" s="3" customFormat="1" x14ac:dyDescent="0.35">
      <c r="A814"/>
      <c r="B814"/>
      <c r="C814"/>
      <c r="D814"/>
      <c r="E814"/>
      <c r="F814"/>
      <c r="G814"/>
      <c r="H814"/>
      <c r="I814"/>
      <c r="J814"/>
      <c r="K814"/>
    </row>
    <row r="815" spans="1:11" s="3" customFormat="1" x14ac:dyDescent="0.35">
      <c r="A815"/>
      <c r="B815"/>
      <c r="C815"/>
      <c r="D815"/>
      <c r="E815"/>
      <c r="F815"/>
      <c r="G815"/>
      <c r="H815"/>
      <c r="I815"/>
      <c r="J815"/>
      <c r="K815"/>
    </row>
    <row r="816" spans="1:11" s="3" customFormat="1" x14ac:dyDescent="0.35">
      <c r="A816"/>
      <c r="B816"/>
      <c r="C816"/>
      <c r="D816"/>
      <c r="E816"/>
      <c r="F816"/>
      <c r="G816"/>
      <c r="H816"/>
      <c r="I816"/>
      <c r="J816"/>
      <c r="K816"/>
    </row>
    <row r="817" spans="1:11" s="3" customFormat="1" x14ac:dyDescent="0.35">
      <c r="A817"/>
      <c r="B817"/>
      <c r="C817"/>
      <c r="D817"/>
      <c r="E817"/>
      <c r="F817"/>
      <c r="G817"/>
      <c r="H817"/>
      <c r="I817"/>
      <c r="J817"/>
      <c r="K817"/>
    </row>
    <row r="818" spans="1:11" s="3" customFormat="1" x14ac:dyDescent="0.35">
      <c r="A818"/>
      <c r="B818"/>
      <c r="C818"/>
      <c r="D818"/>
      <c r="E818"/>
      <c r="F818"/>
      <c r="G818"/>
      <c r="H818"/>
      <c r="I818"/>
      <c r="J818"/>
      <c r="K818"/>
    </row>
    <row r="819" spans="1:11" s="3" customFormat="1" x14ac:dyDescent="0.35">
      <c r="A819"/>
      <c r="B819"/>
      <c r="C819"/>
      <c r="D819"/>
      <c r="E819"/>
      <c r="F819"/>
      <c r="G819"/>
      <c r="H819"/>
      <c r="I819"/>
      <c r="J819"/>
      <c r="K819"/>
    </row>
    <row r="820" spans="1:11" s="3" customFormat="1" x14ac:dyDescent="0.35">
      <c r="A820"/>
      <c r="B820"/>
      <c r="C820"/>
      <c r="D820"/>
      <c r="E820"/>
      <c r="F820"/>
      <c r="G820"/>
      <c r="H820"/>
      <c r="I820"/>
      <c r="J820"/>
      <c r="K820"/>
    </row>
    <row r="821" spans="1:11" s="3" customFormat="1" x14ac:dyDescent="0.35">
      <c r="A821"/>
      <c r="B821"/>
      <c r="C821"/>
      <c r="D821"/>
      <c r="E821"/>
      <c r="F821"/>
      <c r="G821"/>
      <c r="H821"/>
      <c r="I821"/>
      <c r="J821"/>
      <c r="K821"/>
    </row>
    <row r="822" spans="1:11" s="3" customFormat="1" x14ac:dyDescent="0.35">
      <c r="A822"/>
      <c r="B822"/>
      <c r="C822"/>
      <c r="D822"/>
      <c r="E822"/>
      <c r="F822"/>
      <c r="G822"/>
      <c r="H822"/>
      <c r="I822"/>
      <c r="J822"/>
      <c r="K822"/>
    </row>
    <row r="823" spans="1:11" s="3" customFormat="1" x14ac:dyDescent="0.35">
      <c r="A823"/>
      <c r="B823"/>
      <c r="C823"/>
      <c r="D823"/>
      <c r="E823"/>
      <c r="F823"/>
      <c r="G823"/>
      <c r="H823"/>
      <c r="I823"/>
      <c r="J823"/>
      <c r="K823"/>
    </row>
    <row r="824" spans="1:11" s="3" customFormat="1" x14ac:dyDescent="0.35">
      <c r="A824"/>
      <c r="B824"/>
      <c r="C824"/>
      <c r="D824"/>
      <c r="E824"/>
      <c r="F824"/>
      <c r="G824"/>
      <c r="H824"/>
      <c r="I824"/>
      <c r="J824"/>
      <c r="K824"/>
    </row>
    <row r="825" spans="1:11" s="3" customFormat="1" x14ac:dyDescent="0.35">
      <c r="A825"/>
      <c r="B825"/>
      <c r="C825"/>
      <c r="D825"/>
      <c r="E825"/>
      <c r="F825"/>
      <c r="G825"/>
      <c r="H825"/>
      <c r="I825"/>
      <c r="J825"/>
      <c r="K825"/>
    </row>
    <row r="826" spans="1:11" s="3" customFormat="1" x14ac:dyDescent="0.35">
      <c r="A826"/>
      <c r="B826"/>
      <c r="C826"/>
      <c r="D826"/>
      <c r="E826"/>
      <c r="F826"/>
      <c r="G826"/>
      <c r="H826"/>
      <c r="I826"/>
      <c r="J826"/>
      <c r="K826"/>
    </row>
    <row r="827" spans="1:11" s="3" customFormat="1" x14ac:dyDescent="0.35">
      <c r="A827"/>
      <c r="B827"/>
      <c r="C827"/>
      <c r="D827"/>
      <c r="E827"/>
      <c r="F827"/>
      <c r="G827"/>
      <c r="H827"/>
      <c r="I827"/>
      <c r="J827"/>
      <c r="K827"/>
    </row>
    <row r="828" spans="1:11" s="3" customFormat="1" x14ac:dyDescent="0.35">
      <c r="A828"/>
      <c r="B828"/>
      <c r="C828"/>
      <c r="D828"/>
      <c r="E828"/>
      <c r="F828"/>
      <c r="G828"/>
      <c r="H828"/>
      <c r="I828"/>
      <c r="J828"/>
      <c r="K828"/>
    </row>
    <row r="829" spans="1:11" s="3" customFormat="1" x14ac:dyDescent="0.35">
      <c r="A829"/>
      <c r="B829"/>
      <c r="C829"/>
      <c r="D829"/>
      <c r="E829"/>
      <c r="F829"/>
      <c r="G829"/>
      <c r="H829"/>
      <c r="I829"/>
      <c r="J829"/>
      <c r="K829"/>
    </row>
    <row r="830" spans="1:11" s="3" customFormat="1" x14ac:dyDescent="0.35">
      <c r="A830"/>
      <c r="B830"/>
      <c r="C830"/>
      <c r="D830"/>
      <c r="E830"/>
      <c r="F830"/>
      <c r="G830"/>
      <c r="H830"/>
      <c r="I830"/>
      <c r="J830"/>
      <c r="K830"/>
    </row>
    <row r="831" spans="1:11" s="3" customFormat="1" x14ac:dyDescent="0.35">
      <c r="A831"/>
      <c r="B831"/>
      <c r="C831"/>
      <c r="D831"/>
      <c r="E831"/>
      <c r="F831"/>
      <c r="G831"/>
      <c r="H831"/>
      <c r="I831"/>
      <c r="J831"/>
      <c r="K831"/>
    </row>
    <row r="832" spans="1:11" s="3" customFormat="1" x14ac:dyDescent="0.35">
      <c r="A832"/>
      <c r="B832"/>
      <c r="C832"/>
      <c r="D832"/>
      <c r="E832"/>
      <c r="F832"/>
      <c r="G832"/>
      <c r="H832"/>
      <c r="I832"/>
      <c r="J832"/>
      <c r="K832"/>
    </row>
    <row r="833" spans="1:11" s="3" customFormat="1" x14ac:dyDescent="0.35">
      <c r="A833"/>
      <c r="B833"/>
      <c r="C833"/>
      <c r="D833"/>
      <c r="E833"/>
      <c r="F833"/>
      <c r="G833"/>
      <c r="H833"/>
      <c r="I833"/>
      <c r="J833"/>
      <c r="K833"/>
    </row>
    <row r="834" spans="1:11" s="3" customFormat="1" x14ac:dyDescent="0.35">
      <c r="A834"/>
      <c r="B834"/>
      <c r="C834"/>
      <c r="D834"/>
      <c r="E834"/>
      <c r="F834"/>
      <c r="G834"/>
      <c r="H834"/>
      <c r="I834"/>
      <c r="J834"/>
      <c r="K834"/>
    </row>
    <row r="835" spans="1:11" s="3" customFormat="1" x14ac:dyDescent="0.35">
      <c r="A835"/>
      <c r="B835"/>
      <c r="C835"/>
      <c r="D835"/>
      <c r="E835"/>
      <c r="F835"/>
      <c r="G835"/>
      <c r="H835"/>
      <c r="I835"/>
      <c r="J835"/>
      <c r="K835"/>
    </row>
    <row r="836" spans="1:11" s="3" customFormat="1" x14ac:dyDescent="0.35">
      <c r="A836"/>
      <c r="B836"/>
      <c r="C836"/>
      <c r="D836"/>
      <c r="E836"/>
      <c r="F836"/>
      <c r="G836"/>
      <c r="H836"/>
      <c r="I836"/>
      <c r="J836"/>
      <c r="K836"/>
    </row>
    <row r="837" spans="1:11" s="3" customFormat="1" x14ac:dyDescent="0.35">
      <c r="A837"/>
      <c r="B837"/>
      <c r="C837"/>
      <c r="D837"/>
      <c r="E837"/>
      <c r="F837"/>
      <c r="G837"/>
      <c r="H837"/>
      <c r="I837"/>
      <c r="J837"/>
      <c r="K837"/>
    </row>
    <row r="838" spans="1:11" s="3" customFormat="1" x14ac:dyDescent="0.35">
      <c r="A838"/>
      <c r="B838"/>
      <c r="C838"/>
      <c r="D838"/>
      <c r="E838"/>
      <c r="F838"/>
      <c r="G838"/>
      <c r="H838"/>
      <c r="I838"/>
      <c r="J838"/>
      <c r="K838"/>
    </row>
    <row r="839" spans="1:11" s="3" customFormat="1" x14ac:dyDescent="0.35">
      <c r="A839"/>
      <c r="B839"/>
      <c r="C839"/>
      <c r="D839"/>
      <c r="E839"/>
      <c r="F839"/>
      <c r="G839"/>
      <c r="H839"/>
      <c r="I839"/>
      <c r="J839"/>
      <c r="K839"/>
    </row>
    <row r="840" spans="1:11" s="3" customFormat="1" x14ac:dyDescent="0.35">
      <c r="A840"/>
      <c r="B840"/>
      <c r="C840"/>
      <c r="D840"/>
      <c r="E840"/>
      <c r="F840"/>
      <c r="G840"/>
      <c r="H840"/>
      <c r="I840"/>
      <c r="J840"/>
      <c r="K840"/>
    </row>
    <row r="841" spans="1:11" s="3" customFormat="1" x14ac:dyDescent="0.35">
      <c r="A841"/>
      <c r="B841"/>
      <c r="C841"/>
      <c r="D841"/>
      <c r="E841"/>
      <c r="F841"/>
      <c r="G841"/>
      <c r="H841"/>
      <c r="I841"/>
      <c r="J841"/>
      <c r="K841"/>
    </row>
    <row r="842" spans="1:11" s="3" customFormat="1" x14ac:dyDescent="0.35">
      <c r="A842"/>
      <c r="B842"/>
      <c r="C842"/>
      <c r="D842"/>
      <c r="E842"/>
      <c r="F842"/>
      <c r="G842"/>
      <c r="H842"/>
      <c r="I842"/>
      <c r="J842"/>
      <c r="K842"/>
    </row>
    <row r="843" spans="1:11" s="3" customFormat="1" x14ac:dyDescent="0.35">
      <c r="A843"/>
      <c r="B843"/>
      <c r="C843"/>
      <c r="D843"/>
      <c r="E843"/>
      <c r="F843"/>
      <c r="G843"/>
      <c r="H843"/>
      <c r="I843"/>
      <c r="J843"/>
      <c r="K843"/>
    </row>
    <row r="844" spans="1:11" s="3" customFormat="1" x14ac:dyDescent="0.35">
      <c r="A844"/>
      <c r="B844"/>
      <c r="C844"/>
      <c r="D844"/>
      <c r="E844"/>
      <c r="F844"/>
      <c r="G844"/>
      <c r="H844"/>
      <c r="I844"/>
      <c r="J844"/>
      <c r="K844"/>
    </row>
    <row r="845" spans="1:11" s="3" customFormat="1" x14ac:dyDescent="0.35">
      <c r="A845"/>
      <c r="B845"/>
      <c r="C845"/>
      <c r="D845"/>
      <c r="E845"/>
      <c r="F845"/>
      <c r="G845"/>
      <c r="H845"/>
      <c r="I845"/>
      <c r="J845"/>
      <c r="K845"/>
    </row>
    <row r="846" spans="1:11" s="3" customFormat="1" x14ac:dyDescent="0.35">
      <c r="A846"/>
      <c r="B846"/>
      <c r="C846"/>
      <c r="D846"/>
      <c r="E846"/>
      <c r="F846"/>
      <c r="G846"/>
      <c r="H846"/>
      <c r="I846"/>
      <c r="J846"/>
      <c r="K846"/>
    </row>
    <row r="847" spans="1:11" s="3" customFormat="1" x14ac:dyDescent="0.35">
      <c r="A847"/>
      <c r="B847"/>
      <c r="C847"/>
      <c r="D847"/>
      <c r="E847"/>
      <c r="F847"/>
      <c r="G847"/>
      <c r="H847"/>
      <c r="I847"/>
      <c r="J847"/>
      <c r="K847"/>
    </row>
    <row r="848" spans="1:11" s="3" customFormat="1" x14ac:dyDescent="0.35">
      <c r="A848"/>
      <c r="B848"/>
      <c r="C848"/>
      <c r="D848"/>
      <c r="E848"/>
      <c r="F848"/>
      <c r="G848"/>
      <c r="H848"/>
      <c r="I848"/>
      <c r="J848"/>
      <c r="K848"/>
    </row>
    <row r="849" spans="1:11" s="3" customFormat="1" x14ac:dyDescent="0.35">
      <c r="A849"/>
      <c r="B849"/>
      <c r="C849"/>
      <c r="D849"/>
      <c r="E849"/>
      <c r="F849"/>
      <c r="G849"/>
      <c r="H849"/>
      <c r="I849"/>
      <c r="J849"/>
      <c r="K849"/>
    </row>
    <row r="850" spans="1:11" s="3" customFormat="1" x14ac:dyDescent="0.35">
      <c r="A850"/>
      <c r="B850"/>
      <c r="C850"/>
      <c r="D850"/>
      <c r="E850"/>
      <c r="F850"/>
      <c r="G850"/>
      <c r="H850"/>
      <c r="I850"/>
      <c r="J850"/>
      <c r="K850"/>
    </row>
    <row r="851" spans="1:11" s="3" customFormat="1" x14ac:dyDescent="0.35">
      <c r="A851"/>
      <c r="B851"/>
      <c r="C851"/>
      <c r="D851"/>
      <c r="E851"/>
      <c r="F851"/>
      <c r="G851"/>
      <c r="H851"/>
      <c r="I851"/>
      <c r="J851"/>
      <c r="K851"/>
    </row>
    <row r="852" spans="1:11" s="3" customFormat="1" x14ac:dyDescent="0.35">
      <c r="A852"/>
      <c r="B852"/>
      <c r="C852"/>
      <c r="D852"/>
      <c r="E852"/>
      <c r="F852"/>
      <c r="G852"/>
      <c r="H852"/>
      <c r="I852"/>
      <c r="J852"/>
      <c r="K852"/>
    </row>
    <row r="853" spans="1:11" s="3" customFormat="1" x14ac:dyDescent="0.35">
      <c r="A853"/>
      <c r="B853"/>
      <c r="C853"/>
      <c r="D853"/>
      <c r="E853"/>
      <c r="F853"/>
      <c r="G853"/>
      <c r="H853"/>
      <c r="I853"/>
      <c r="J853"/>
      <c r="K853"/>
    </row>
    <row r="854" spans="1:11" s="3" customFormat="1" x14ac:dyDescent="0.35">
      <c r="A854"/>
      <c r="B854"/>
      <c r="C854"/>
      <c r="D854"/>
      <c r="E854"/>
      <c r="F854"/>
      <c r="G854"/>
      <c r="H854"/>
      <c r="I854"/>
      <c r="J854"/>
      <c r="K854"/>
    </row>
    <row r="855" spans="1:11" s="3" customFormat="1" x14ac:dyDescent="0.35">
      <c r="A855"/>
      <c r="B855"/>
      <c r="C855"/>
      <c r="D855"/>
      <c r="E855"/>
      <c r="F855"/>
      <c r="G855"/>
      <c r="H855"/>
      <c r="I855"/>
      <c r="J855"/>
      <c r="K855"/>
    </row>
    <row r="856" spans="1:11" s="3" customFormat="1" x14ac:dyDescent="0.35">
      <c r="A856"/>
      <c r="B856"/>
      <c r="C856"/>
      <c r="D856"/>
      <c r="E856"/>
      <c r="F856"/>
      <c r="G856"/>
      <c r="H856"/>
      <c r="I856"/>
      <c r="J856"/>
      <c r="K856"/>
    </row>
    <row r="857" spans="1:11" s="3" customFormat="1" x14ac:dyDescent="0.35">
      <c r="A857"/>
      <c r="B857"/>
      <c r="C857"/>
      <c r="D857"/>
      <c r="E857"/>
      <c r="F857"/>
      <c r="G857"/>
      <c r="H857"/>
      <c r="I857"/>
      <c r="J857"/>
      <c r="K857"/>
    </row>
    <row r="858" spans="1:11" s="3" customFormat="1" x14ac:dyDescent="0.35">
      <c r="A858"/>
      <c r="B858"/>
      <c r="C858"/>
      <c r="D858"/>
      <c r="E858"/>
      <c r="F858"/>
      <c r="G858"/>
      <c r="H858"/>
      <c r="I858"/>
      <c r="J858"/>
      <c r="K858"/>
    </row>
    <row r="859" spans="1:11" s="3" customFormat="1" x14ac:dyDescent="0.35">
      <c r="A859"/>
      <c r="B859"/>
      <c r="C859"/>
      <c r="D859"/>
      <c r="E859"/>
      <c r="F859"/>
      <c r="G859"/>
      <c r="H859"/>
      <c r="I859"/>
      <c r="J859"/>
      <c r="K859"/>
    </row>
    <row r="860" spans="1:11" s="3" customFormat="1" x14ac:dyDescent="0.35">
      <c r="A860"/>
      <c r="B860"/>
      <c r="C860"/>
      <c r="D860"/>
      <c r="E860"/>
      <c r="F860"/>
      <c r="G860"/>
      <c r="H860"/>
      <c r="I860"/>
      <c r="J860"/>
      <c r="K860"/>
    </row>
    <row r="861" spans="1:11" s="3" customFormat="1" x14ac:dyDescent="0.35">
      <c r="A861"/>
      <c r="B861"/>
      <c r="C861"/>
      <c r="D861"/>
      <c r="E861"/>
      <c r="F861"/>
      <c r="G861"/>
      <c r="H861"/>
      <c r="I861"/>
      <c r="J861"/>
      <c r="K861"/>
    </row>
    <row r="862" spans="1:11" s="3" customFormat="1" x14ac:dyDescent="0.35">
      <c r="A862"/>
      <c r="B862"/>
      <c r="C862"/>
      <c r="D862"/>
      <c r="E862"/>
      <c r="F862"/>
      <c r="G862"/>
      <c r="H862"/>
      <c r="I862"/>
      <c r="J862"/>
      <c r="K862"/>
    </row>
    <row r="863" spans="1:11" s="3" customFormat="1" x14ac:dyDescent="0.35">
      <c r="A863"/>
      <c r="B863"/>
      <c r="C863"/>
      <c r="D863"/>
      <c r="E863"/>
      <c r="F863"/>
      <c r="G863"/>
      <c r="H863"/>
      <c r="I863"/>
      <c r="J863"/>
      <c r="K863"/>
    </row>
    <row r="864" spans="1:11" s="3" customFormat="1" x14ac:dyDescent="0.35">
      <c r="A864"/>
      <c r="B864"/>
      <c r="C864"/>
      <c r="D864"/>
      <c r="E864"/>
      <c r="F864"/>
      <c r="G864"/>
      <c r="H864"/>
      <c r="I864"/>
      <c r="J864"/>
      <c r="K864"/>
    </row>
    <row r="865" spans="1:11" s="3" customFormat="1" x14ac:dyDescent="0.35">
      <c r="A865"/>
      <c r="B865"/>
      <c r="C865"/>
      <c r="D865"/>
      <c r="E865"/>
      <c r="F865"/>
      <c r="G865"/>
      <c r="H865"/>
      <c r="I865"/>
      <c r="J865"/>
      <c r="K865"/>
    </row>
    <row r="866" spans="1:11" s="3" customFormat="1" x14ac:dyDescent="0.35">
      <c r="A866"/>
      <c r="B866"/>
      <c r="C866"/>
      <c r="D866"/>
      <c r="E866"/>
      <c r="F866"/>
      <c r="G866"/>
      <c r="H866"/>
      <c r="I866"/>
      <c r="J866"/>
      <c r="K866"/>
    </row>
    <row r="867" spans="1:11" s="3" customFormat="1" x14ac:dyDescent="0.35">
      <c r="A867"/>
      <c r="B867"/>
      <c r="C867"/>
      <c r="D867"/>
      <c r="E867"/>
      <c r="F867"/>
      <c r="G867"/>
      <c r="H867"/>
      <c r="I867"/>
      <c r="J867"/>
      <c r="K867"/>
    </row>
    <row r="868" spans="1:11" s="3" customFormat="1" x14ac:dyDescent="0.35">
      <c r="A868"/>
      <c r="B868"/>
      <c r="C868"/>
      <c r="D868"/>
      <c r="E868"/>
      <c r="F868"/>
      <c r="G868"/>
      <c r="H868"/>
      <c r="I868"/>
      <c r="J868"/>
      <c r="K868"/>
    </row>
    <row r="869" spans="1:11" s="3" customFormat="1" x14ac:dyDescent="0.35">
      <c r="A869"/>
      <c r="B869"/>
      <c r="C869"/>
      <c r="D869"/>
      <c r="E869"/>
      <c r="F869"/>
      <c r="G869"/>
      <c r="H869"/>
      <c r="I869"/>
      <c r="J869"/>
      <c r="K869"/>
    </row>
    <row r="870" spans="1:11" s="3" customFormat="1" x14ac:dyDescent="0.35">
      <c r="A870"/>
      <c r="B870"/>
      <c r="C870"/>
      <c r="D870"/>
      <c r="E870"/>
      <c r="F870"/>
      <c r="G870"/>
      <c r="H870"/>
      <c r="I870"/>
      <c r="J870"/>
      <c r="K870"/>
    </row>
    <row r="871" spans="1:11" s="3" customFormat="1" x14ac:dyDescent="0.35">
      <c r="A871"/>
      <c r="B871"/>
      <c r="C871"/>
      <c r="D871"/>
      <c r="E871"/>
      <c r="F871"/>
      <c r="G871"/>
      <c r="H871"/>
      <c r="I871"/>
      <c r="J871"/>
      <c r="K871"/>
    </row>
    <row r="872" spans="1:11" s="3" customFormat="1" x14ac:dyDescent="0.35">
      <c r="A872"/>
      <c r="B872"/>
      <c r="C872"/>
      <c r="D872"/>
      <c r="E872"/>
      <c r="F872"/>
      <c r="G872"/>
      <c r="H872"/>
      <c r="I872"/>
      <c r="J872"/>
      <c r="K872"/>
    </row>
    <row r="873" spans="1:11" s="3" customFormat="1" x14ac:dyDescent="0.35">
      <c r="A873"/>
      <c r="B873"/>
      <c r="C873"/>
      <c r="D873"/>
      <c r="E873"/>
      <c r="F873"/>
      <c r="G873"/>
      <c r="H873"/>
      <c r="I873"/>
      <c r="J873"/>
      <c r="K873"/>
    </row>
    <row r="874" spans="1:11" s="3" customFormat="1" x14ac:dyDescent="0.35">
      <c r="A874"/>
      <c r="B874"/>
      <c r="C874"/>
      <c r="D874"/>
      <c r="E874"/>
      <c r="F874"/>
      <c r="G874"/>
      <c r="H874"/>
      <c r="I874"/>
      <c r="J874"/>
      <c r="K874"/>
    </row>
    <row r="875" spans="1:11" s="3" customFormat="1" x14ac:dyDescent="0.35">
      <c r="A875"/>
      <c r="B875"/>
      <c r="C875"/>
      <c r="D875"/>
      <c r="E875"/>
      <c r="F875"/>
      <c r="G875"/>
      <c r="H875"/>
      <c r="I875"/>
      <c r="J875"/>
      <c r="K875"/>
    </row>
    <row r="876" spans="1:11" s="3" customFormat="1" x14ac:dyDescent="0.35">
      <c r="A876"/>
      <c r="B876"/>
      <c r="C876"/>
      <c r="D876"/>
      <c r="E876"/>
      <c r="F876"/>
      <c r="G876"/>
      <c r="H876"/>
      <c r="I876"/>
      <c r="J876"/>
      <c r="K876"/>
    </row>
    <row r="877" spans="1:11" s="3" customFormat="1" x14ac:dyDescent="0.35">
      <c r="A877"/>
      <c r="B877"/>
      <c r="C877"/>
      <c r="D877"/>
      <c r="E877"/>
      <c r="F877"/>
      <c r="G877"/>
      <c r="H877"/>
      <c r="I877"/>
      <c r="J877"/>
      <c r="K877"/>
    </row>
    <row r="878" spans="1:11" s="3" customFormat="1" x14ac:dyDescent="0.35">
      <c r="A878"/>
      <c r="B878"/>
      <c r="C878"/>
      <c r="D878"/>
      <c r="E878"/>
      <c r="F878"/>
      <c r="G878"/>
      <c r="H878"/>
      <c r="I878"/>
      <c r="J878"/>
      <c r="K878"/>
    </row>
    <row r="879" spans="1:11" s="3" customFormat="1" x14ac:dyDescent="0.35">
      <c r="A879"/>
      <c r="B879"/>
      <c r="C879"/>
      <c r="D879"/>
      <c r="E879"/>
      <c r="F879"/>
      <c r="G879"/>
      <c r="H879"/>
      <c r="I879"/>
      <c r="J879"/>
      <c r="K879"/>
    </row>
    <row r="880" spans="1:11" s="3" customFormat="1" x14ac:dyDescent="0.35">
      <c r="A880"/>
      <c r="B880"/>
      <c r="C880"/>
      <c r="D880"/>
      <c r="E880"/>
      <c r="F880"/>
      <c r="G880"/>
      <c r="H880"/>
      <c r="I880"/>
      <c r="J880"/>
      <c r="K880"/>
    </row>
    <row r="881" spans="1:11" s="3" customFormat="1" x14ac:dyDescent="0.35">
      <c r="A881"/>
      <c r="B881"/>
      <c r="C881"/>
      <c r="D881"/>
      <c r="E881"/>
      <c r="F881"/>
      <c r="G881"/>
      <c r="H881"/>
      <c r="I881"/>
      <c r="J881"/>
      <c r="K881"/>
    </row>
    <row r="882" spans="1:11" s="3" customFormat="1" x14ac:dyDescent="0.35">
      <c r="A882"/>
      <c r="B882"/>
      <c r="C882"/>
      <c r="D882"/>
      <c r="E882"/>
      <c r="F882"/>
      <c r="G882"/>
      <c r="H882"/>
      <c r="I882"/>
      <c r="J882"/>
      <c r="K882"/>
    </row>
    <row r="883" spans="1:11" s="3" customFormat="1" x14ac:dyDescent="0.35">
      <c r="A883"/>
      <c r="B883"/>
      <c r="C883"/>
      <c r="D883"/>
      <c r="E883"/>
      <c r="F883"/>
      <c r="G883"/>
      <c r="H883"/>
      <c r="I883"/>
      <c r="J883"/>
      <c r="K883"/>
    </row>
    <row r="884" spans="1:11" s="3" customFormat="1" x14ac:dyDescent="0.35">
      <c r="A884"/>
      <c r="B884"/>
      <c r="C884"/>
      <c r="D884"/>
      <c r="E884"/>
      <c r="F884"/>
      <c r="G884"/>
      <c r="H884"/>
      <c r="I884"/>
      <c r="J884"/>
      <c r="K884"/>
    </row>
    <row r="885" spans="1:11" s="3" customFormat="1" x14ac:dyDescent="0.35">
      <c r="A885"/>
      <c r="B885"/>
      <c r="C885"/>
      <c r="D885"/>
      <c r="E885"/>
      <c r="F885"/>
      <c r="G885"/>
      <c r="H885"/>
      <c r="I885"/>
      <c r="J885"/>
      <c r="K885"/>
    </row>
    <row r="886" spans="1:11" s="3" customFormat="1" x14ac:dyDescent="0.35">
      <c r="A886"/>
      <c r="B886"/>
      <c r="C886"/>
      <c r="D886"/>
      <c r="E886"/>
      <c r="F886"/>
      <c r="G886"/>
      <c r="H886"/>
      <c r="I886"/>
      <c r="J886"/>
      <c r="K886"/>
    </row>
    <row r="887" spans="1:11" s="3" customFormat="1" x14ac:dyDescent="0.35">
      <c r="A887"/>
      <c r="B887"/>
      <c r="C887"/>
      <c r="D887"/>
      <c r="E887"/>
      <c r="F887"/>
      <c r="G887"/>
      <c r="H887"/>
      <c r="I887"/>
      <c r="J887"/>
      <c r="K887"/>
    </row>
    <row r="888" spans="1:11" s="3" customFormat="1" x14ac:dyDescent="0.35">
      <c r="A888"/>
      <c r="B888"/>
      <c r="C888"/>
      <c r="D888"/>
      <c r="E888"/>
      <c r="F888"/>
      <c r="G888"/>
      <c r="H888"/>
      <c r="I888"/>
      <c r="J888"/>
      <c r="K888"/>
    </row>
    <row r="889" spans="1:11" s="3" customFormat="1" x14ac:dyDescent="0.35">
      <c r="A889"/>
      <c r="B889"/>
      <c r="C889"/>
      <c r="D889"/>
      <c r="E889"/>
      <c r="F889"/>
      <c r="G889"/>
      <c r="H889"/>
      <c r="I889"/>
      <c r="J889"/>
      <c r="K889"/>
    </row>
    <row r="890" spans="1:11" s="3" customFormat="1" x14ac:dyDescent="0.35">
      <c r="A890"/>
      <c r="B890"/>
      <c r="C890"/>
      <c r="D890"/>
      <c r="E890"/>
      <c r="F890"/>
      <c r="G890"/>
      <c r="H890"/>
      <c r="I890"/>
      <c r="J890"/>
      <c r="K890"/>
    </row>
    <row r="891" spans="1:11" s="3" customFormat="1" x14ac:dyDescent="0.35">
      <c r="A891"/>
      <c r="B891"/>
      <c r="C891"/>
      <c r="D891"/>
      <c r="E891"/>
      <c r="F891"/>
      <c r="G891"/>
      <c r="H891"/>
      <c r="I891"/>
      <c r="J891"/>
      <c r="K891"/>
    </row>
    <row r="892" spans="1:11" s="3" customFormat="1" x14ac:dyDescent="0.35">
      <c r="A892"/>
      <c r="B892"/>
      <c r="C892"/>
      <c r="D892"/>
      <c r="E892"/>
      <c r="F892"/>
      <c r="G892"/>
      <c r="H892"/>
      <c r="I892"/>
      <c r="J892"/>
      <c r="K892"/>
    </row>
    <row r="893" spans="1:11" s="3" customFormat="1" x14ac:dyDescent="0.35">
      <c r="A893"/>
      <c r="B893"/>
      <c r="C893"/>
      <c r="D893"/>
      <c r="E893"/>
      <c r="F893"/>
      <c r="G893"/>
      <c r="H893"/>
      <c r="I893"/>
      <c r="J893"/>
      <c r="K893"/>
    </row>
    <row r="894" spans="1:11" s="3" customFormat="1" x14ac:dyDescent="0.35">
      <c r="A894"/>
      <c r="B894"/>
      <c r="C894"/>
      <c r="D894"/>
      <c r="E894"/>
      <c r="F894"/>
      <c r="G894"/>
      <c r="H894"/>
      <c r="I894"/>
      <c r="J894"/>
      <c r="K894"/>
    </row>
    <row r="895" spans="1:11" s="3" customFormat="1" x14ac:dyDescent="0.35">
      <c r="A895"/>
      <c r="B895"/>
      <c r="C895"/>
      <c r="D895"/>
      <c r="E895"/>
      <c r="F895"/>
      <c r="G895"/>
      <c r="H895"/>
      <c r="I895"/>
      <c r="J895"/>
      <c r="K895"/>
    </row>
    <row r="896" spans="1:11" s="3" customFormat="1" x14ac:dyDescent="0.35">
      <c r="A896"/>
      <c r="B896"/>
      <c r="C896"/>
      <c r="D896"/>
      <c r="E896"/>
      <c r="F896"/>
      <c r="G896"/>
      <c r="H896"/>
      <c r="I896"/>
      <c r="J896"/>
      <c r="K896"/>
    </row>
    <row r="897" spans="1:11" s="3" customFormat="1" x14ac:dyDescent="0.35">
      <c r="A897"/>
      <c r="B897"/>
      <c r="C897"/>
      <c r="D897"/>
      <c r="E897"/>
      <c r="F897"/>
      <c r="G897"/>
      <c r="H897"/>
      <c r="I897"/>
      <c r="J897"/>
      <c r="K897"/>
    </row>
    <row r="898" spans="1:11" s="3" customFormat="1" x14ac:dyDescent="0.35">
      <c r="A898"/>
      <c r="B898"/>
      <c r="C898"/>
      <c r="D898"/>
      <c r="E898"/>
      <c r="F898"/>
      <c r="G898"/>
      <c r="H898"/>
      <c r="I898"/>
      <c r="J898"/>
      <c r="K898"/>
    </row>
    <row r="899" spans="1:11" s="3" customFormat="1" x14ac:dyDescent="0.35">
      <c r="A899"/>
      <c r="B899"/>
      <c r="C899"/>
      <c r="D899"/>
      <c r="E899"/>
      <c r="F899"/>
      <c r="G899"/>
      <c r="H899"/>
      <c r="I899"/>
      <c r="J899"/>
      <c r="K899"/>
    </row>
    <row r="900" spans="1:11" s="3" customFormat="1" x14ac:dyDescent="0.35">
      <c r="A900"/>
      <c r="B900"/>
      <c r="C900"/>
      <c r="D900"/>
      <c r="E900"/>
      <c r="F900"/>
      <c r="G900"/>
      <c r="H900"/>
      <c r="I900"/>
      <c r="J900"/>
      <c r="K900"/>
    </row>
    <row r="901" spans="1:11" s="3" customFormat="1" x14ac:dyDescent="0.35">
      <c r="A901"/>
      <c r="B901"/>
      <c r="C901"/>
      <c r="D901"/>
      <c r="E901"/>
      <c r="F901"/>
      <c r="G901"/>
      <c r="H901"/>
      <c r="I901"/>
      <c r="J901"/>
      <c r="K901"/>
    </row>
    <row r="902" spans="1:11" s="3" customFormat="1" x14ac:dyDescent="0.35">
      <c r="A902"/>
      <c r="B902"/>
      <c r="C902"/>
      <c r="D902"/>
      <c r="E902"/>
      <c r="F902"/>
      <c r="G902"/>
      <c r="H902"/>
      <c r="I902"/>
      <c r="J902"/>
      <c r="K902"/>
    </row>
    <row r="903" spans="1:11" s="3" customFormat="1" x14ac:dyDescent="0.35">
      <c r="A903"/>
      <c r="B903"/>
      <c r="C903"/>
      <c r="D903"/>
      <c r="E903"/>
      <c r="F903"/>
      <c r="G903"/>
      <c r="H903"/>
      <c r="I903"/>
      <c r="J903"/>
      <c r="K903"/>
    </row>
    <row r="904" spans="1:11" s="3" customFormat="1" x14ac:dyDescent="0.35">
      <c r="A904"/>
      <c r="B904"/>
      <c r="C904"/>
      <c r="D904"/>
      <c r="E904"/>
      <c r="F904"/>
      <c r="G904"/>
      <c r="H904"/>
      <c r="I904"/>
      <c r="J904"/>
      <c r="K904"/>
    </row>
    <row r="905" spans="1:11" s="3" customFormat="1" x14ac:dyDescent="0.35">
      <c r="A905"/>
      <c r="B905"/>
      <c r="C905"/>
      <c r="D905"/>
      <c r="E905"/>
      <c r="F905"/>
      <c r="G905"/>
      <c r="H905"/>
      <c r="I905"/>
      <c r="J905"/>
      <c r="K905"/>
    </row>
    <row r="906" spans="1:11" s="3" customFormat="1" x14ac:dyDescent="0.35">
      <c r="A906"/>
      <c r="B906"/>
      <c r="C906"/>
      <c r="D906"/>
      <c r="E906"/>
      <c r="F906"/>
      <c r="G906"/>
      <c r="H906"/>
      <c r="I906"/>
      <c r="J906"/>
      <c r="K906"/>
    </row>
    <row r="907" spans="1:11" s="3" customFormat="1" x14ac:dyDescent="0.35">
      <c r="A907"/>
      <c r="B907"/>
      <c r="C907"/>
      <c r="D907"/>
      <c r="E907"/>
      <c r="F907"/>
      <c r="G907"/>
      <c r="H907"/>
      <c r="I907"/>
      <c r="J907"/>
      <c r="K907"/>
    </row>
    <row r="908" spans="1:11" s="3" customFormat="1" x14ac:dyDescent="0.35">
      <c r="A908"/>
      <c r="B908"/>
      <c r="C908"/>
      <c r="D908"/>
      <c r="E908"/>
      <c r="F908"/>
      <c r="G908"/>
      <c r="H908"/>
      <c r="I908"/>
      <c r="J908"/>
      <c r="K908"/>
    </row>
    <row r="909" spans="1:11" s="3" customFormat="1" x14ac:dyDescent="0.35">
      <c r="A909"/>
      <c r="B909"/>
      <c r="C909"/>
      <c r="D909"/>
      <c r="E909"/>
      <c r="F909"/>
      <c r="G909"/>
      <c r="H909"/>
      <c r="I909"/>
      <c r="J909"/>
      <c r="K909"/>
    </row>
    <row r="910" spans="1:11" s="3" customFormat="1" x14ac:dyDescent="0.35">
      <c r="A910"/>
      <c r="B910"/>
      <c r="C910"/>
      <c r="D910"/>
      <c r="E910"/>
      <c r="F910"/>
      <c r="G910"/>
      <c r="H910"/>
      <c r="I910"/>
      <c r="J910"/>
      <c r="K910"/>
    </row>
    <row r="911" spans="1:11" s="3" customFormat="1" x14ac:dyDescent="0.35">
      <c r="A911"/>
      <c r="B911"/>
      <c r="C911"/>
      <c r="D911"/>
      <c r="E911"/>
      <c r="F911"/>
      <c r="G911"/>
      <c r="H911"/>
      <c r="I911"/>
      <c r="J911"/>
      <c r="K911"/>
    </row>
    <row r="912" spans="1:11" s="3" customFormat="1" x14ac:dyDescent="0.35">
      <c r="A912"/>
      <c r="B912"/>
      <c r="C912"/>
      <c r="D912"/>
      <c r="E912"/>
      <c r="F912"/>
      <c r="G912"/>
      <c r="H912"/>
      <c r="I912"/>
      <c r="J912"/>
      <c r="K912"/>
    </row>
    <row r="913" spans="1:11" s="3" customFormat="1" x14ac:dyDescent="0.35">
      <c r="A913"/>
      <c r="B913"/>
      <c r="C913"/>
      <c r="D913"/>
      <c r="E913"/>
      <c r="F913"/>
      <c r="G913"/>
      <c r="H913"/>
      <c r="I913"/>
      <c r="J913"/>
      <c r="K913"/>
    </row>
    <row r="914" spans="1:11" s="3" customFormat="1" x14ac:dyDescent="0.35">
      <c r="A914"/>
      <c r="B914"/>
      <c r="C914"/>
      <c r="D914"/>
      <c r="E914"/>
      <c r="F914"/>
      <c r="G914"/>
      <c r="H914"/>
      <c r="I914"/>
      <c r="J914"/>
      <c r="K914"/>
    </row>
    <row r="915" spans="1:11" s="3" customFormat="1" x14ac:dyDescent="0.35">
      <c r="A915"/>
      <c r="B915"/>
      <c r="C915"/>
      <c r="D915"/>
      <c r="E915"/>
      <c r="F915"/>
      <c r="G915"/>
      <c r="H915"/>
      <c r="I915"/>
      <c r="J915"/>
      <c r="K915"/>
    </row>
    <row r="916" spans="1:11" s="3" customFormat="1" x14ac:dyDescent="0.35">
      <c r="A916"/>
      <c r="B916"/>
      <c r="C916"/>
      <c r="D916"/>
      <c r="E916"/>
      <c r="F916"/>
      <c r="G916"/>
      <c r="H916"/>
      <c r="I916"/>
      <c r="J916"/>
      <c r="K916"/>
    </row>
    <row r="917" spans="1:11" s="3" customFormat="1" x14ac:dyDescent="0.35">
      <c r="A917"/>
      <c r="B917"/>
      <c r="C917"/>
      <c r="D917"/>
      <c r="E917"/>
      <c r="F917"/>
      <c r="G917"/>
      <c r="H917"/>
      <c r="I917"/>
      <c r="J917"/>
      <c r="K917"/>
    </row>
    <row r="918" spans="1:11" s="3" customFormat="1" x14ac:dyDescent="0.35">
      <c r="A918"/>
      <c r="B918"/>
      <c r="C918"/>
      <c r="D918"/>
      <c r="E918"/>
      <c r="F918"/>
      <c r="G918"/>
      <c r="H918"/>
      <c r="I918"/>
      <c r="J918"/>
      <c r="K918"/>
    </row>
    <row r="919" spans="1:11" s="3" customFormat="1" x14ac:dyDescent="0.35">
      <c r="A919"/>
      <c r="B919"/>
      <c r="C919"/>
      <c r="D919"/>
      <c r="E919"/>
      <c r="F919"/>
      <c r="G919"/>
      <c r="H919"/>
      <c r="I919"/>
      <c r="J919"/>
      <c r="K919"/>
    </row>
    <row r="920" spans="1:11" s="3" customFormat="1" x14ac:dyDescent="0.35">
      <c r="A920"/>
      <c r="B920"/>
      <c r="C920"/>
      <c r="D920"/>
      <c r="E920"/>
      <c r="F920"/>
      <c r="G920"/>
      <c r="H920"/>
      <c r="I920"/>
      <c r="J920"/>
      <c r="K920"/>
    </row>
    <row r="921" spans="1:11" s="3" customFormat="1" x14ac:dyDescent="0.35">
      <c r="A921"/>
      <c r="B921"/>
      <c r="C921"/>
      <c r="D921"/>
      <c r="E921"/>
      <c r="F921"/>
      <c r="G921"/>
      <c r="H921"/>
      <c r="I921"/>
      <c r="J921"/>
      <c r="K921"/>
    </row>
    <row r="922" spans="1:11" s="3" customFormat="1" x14ac:dyDescent="0.35">
      <c r="A922"/>
      <c r="B922"/>
      <c r="C922"/>
      <c r="D922"/>
      <c r="E922"/>
      <c r="F922"/>
      <c r="G922"/>
      <c r="H922"/>
      <c r="I922"/>
      <c r="J922"/>
      <c r="K922"/>
    </row>
    <row r="923" spans="1:11" s="3" customFormat="1" x14ac:dyDescent="0.35">
      <c r="A923"/>
      <c r="B923"/>
      <c r="C923"/>
      <c r="D923"/>
      <c r="E923"/>
      <c r="F923"/>
      <c r="G923"/>
      <c r="H923"/>
      <c r="I923"/>
      <c r="J923"/>
      <c r="K923"/>
    </row>
    <row r="924" spans="1:11" s="3" customFormat="1" x14ac:dyDescent="0.35">
      <c r="A924"/>
      <c r="B924"/>
      <c r="C924"/>
      <c r="D924"/>
      <c r="E924"/>
      <c r="F924"/>
      <c r="G924"/>
      <c r="H924"/>
      <c r="I924"/>
      <c r="J924"/>
      <c r="K924"/>
    </row>
    <row r="925" spans="1:11" s="3" customFormat="1" x14ac:dyDescent="0.35">
      <c r="A925"/>
      <c r="B925"/>
      <c r="C925"/>
      <c r="D925"/>
      <c r="E925"/>
      <c r="F925"/>
      <c r="G925"/>
      <c r="H925"/>
      <c r="I925"/>
      <c r="J925"/>
      <c r="K925"/>
    </row>
    <row r="926" spans="1:11" s="3" customFormat="1" x14ac:dyDescent="0.35">
      <c r="A926"/>
      <c r="B926"/>
      <c r="C926"/>
      <c r="D926"/>
      <c r="E926"/>
      <c r="F926"/>
      <c r="G926"/>
      <c r="H926"/>
      <c r="I926"/>
      <c r="J926"/>
      <c r="K926"/>
    </row>
    <row r="927" spans="1:11" s="3" customFormat="1" x14ac:dyDescent="0.35">
      <c r="A927"/>
      <c r="B927"/>
      <c r="C927"/>
      <c r="D927"/>
      <c r="E927"/>
      <c r="F927"/>
      <c r="G927"/>
      <c r="H927"/>
      <c r="I927"/>
      <c r="J927"/>
      <c r="K927"/>
    </row>
    <row r="928" spans="1:11" s="3" customFormat="1" x14ac:dyDescent="0.35">
      <c r="A928"/>
      <c r="B928"/>
      <c r="C928"/>
      <c r="D928"/>
      <c r="E928"/>
      <c r="F928"/>
      <c r="G928"/>
      <c r="H928"/>
      <c r="I928"/>
      <c r="J928"/>
      <c r="K928"/>
    </row>
    <row r="929" spans="1:11" s="3" customFormat="1" x14ac:dyDescent="0.35">
      <c r="A929"/>
      <c r="B929"/>
      <c r="C929"/>
      <c r="D929"/>
      <c r="E929"/>
      <c r="F929"/>
      <c r="G929"/>
      <c r="H929"/>
      <c r="I929"/>
      <c r="J929"/>
      <c r="K929"/>
    </row>
    <row r="930" spans="1:11" s="3" customFormat="1" x14ac:dyDescent="0.35">
      <c r="A930"/>
      <c r="B930"/>
      <c r="C930"/>
      <c r="D930"/>
      <c r="E930"/>
      <c r="F930"/>
      <c r="G930"/>
      <c r="H930"/>
      <c r="I930"/>
      <c r="J930"/>
      <c r="K930"/>
    </row>
    <row r="931" spans="1:11" s="3" customFormat="1" x14ac:dyDescent="0.35">
      <c r="A931"/>
      <c r="B931"/>
      <c r="C931"/>
      <c r="D931"/>
      <c r="E931"/>
      <c r="F931"/>
      <c r="G931"/>
      <c r="H931"/>
      <c r="I931"/>
      <c r="J931"/>
      <c r="K931"/>
    </row>
    <row r="932" spans="1:11" s="3" customFormat="1" x14ac:dyDescent="0.35">
      <c r="A932"/>
      <c r="B932"/>
      <c r="C932"/>
      <c r="D932"/>
      <c r="E932"/>
      <c r="F932"/>
      <c r="G932"/>
      <c r="H932"/>
      <c r="I932"/>
      <c r="J932"/>
      <c r="K932"/>
    </row>
    <row r="933" spans="1:11" s="3" customFormat="1" x14ac:dyDescent="0.35">
      <c r="A933"/>
      <c r="B933"/>
      <c r="C933"/>
      <c r="D933"/>
      <c r="E933"/>
      <c r="F933"/>
      <c r="G933"/>
      <c r="H933"/>
      <c r="I933"/>
      <c r="J933"/>
      <c r="K933"/>
    </row>
    <row r="934" spans="1:11" s="3" customFormat="1" x14ac:dyDescent="0.35">
      <c r="A934"/>
      <c r="B934"/>
      <c r="C934"/>
      <c r="D934"/>
      <c r="E934"/>
      <c r="F934"/>
      <c r="G934"/>
      <c r="H934"/>
      <c r="I934"/>
      <c r="J934"/>
      <c r="K934"/>
    </row>
    <row r="935" spans="1:11" s="3" customFormat="1" x14ac:dyDescent="0.35">
      <c r="A935"/>
      <c r="B935"/>
      <c r="C935"/>
      <c r="D935"/>
      <c r="E935"/>
      <c r="F935"/>
      <c r="G935"/>
      <c r="H935"/>
      <c r="I935"/>
      <c r="J935"/>
      <c r="K935"/>
    </row>
    <row r="936" spans="1:11" s="3" customFormat="1" x14ac:dyDescent="0.35">
      <c r="A936"/>
      <c r="B936"/>
      <c r="C936"/>
      <c r="D936"/>
      <c r="E936"/>
      <c r="F936"/>
      <c r="G936"/>
      <c r="H936"/>
      <c r="I936"/>
      <c r="J936"/>
      <c r="K936"/>
    </row>
    <row r="937" spans="1:11" s="3" customFormat="1" x14ac:dyDescent="0.35">
      <c r="A937"/>
      <c r="B937"/>
      <c r="C937"/>
      <c r="D937"/>
      <c r="E937"/>
      <c r="F937"/>
      <c r="G937"/>
      <c r="H937"/>
      <c r="I937"/>
      <c r="J937"/>
      <c r="K937"/>
    </row>
    <row r="938" spans="1:11" s="3" customFormat="1" x14ac:dyDescent="0.35">
      <c r="A938"/>
      <c r="B938"/>
      <c r="C938"/>
      <c r="D938"/>
      <c r="E938"/>
      <c r="F938"/>
      <c r="G938"/>
      <c r="H938"/>
      <c r="I938"/>
      <c r="J938"/>
      <c r="K938"/>
    </row>
    <row r="939" spans="1:11" s="3" customFormat="1" x14ac:dyDescent="0.35">
      <c r="A939"/>
      <c r="B939"/>
      <c r="C939"/>
      <c r="D939"/>
      <c r="E939"/>
      <c r="F939"/>
      <c r="G939"/>
      <c r="H939"/>
      <c r="I939"/>
      <c r="J939"/>
      <c r="K939"/>
    </row>
    <row r="940" spans="1:11" s="3" customFormat="1" x14ac:dyDescent="0.35">
      <c r="A940"/>
      <c r="B940"/>
      <c r="C940"/>
      <c r="D940"/>
      <c r="E940"/>
      <c r="F940"/>
      <c r="G940"/>
      <c r="H940"/>
      <c r="I940"/>
      <c r="J940"/>
      <c r="K940"/>
    </row>
    <row r="941" spans="1:11" s="3" customFormat="1" x14ac:dyDescent="0.35">
      <c r="A941"/>
      <c r="B941"/>
      <c r="C941"/>
      <c r="D941"/>
      <c r="E941"/>
      <c r="F941"/>
      <c r="G941"/>
      <c r="H941"/>
      <c r="I941"/>
      <c r="J941"/>
      <c r="K941"/>
    </row>
    <row r="942" spans="1:11" s="3" customFormat="1" x14ac:dyDescent="0.35">
      <c r="A942"/>
      <c r="B942"/>
      <c r="C942"/>
      <c r="D942"/>
      <c r="E942"/>
      <c r="F942"/>
      <c r="G942"/>
      <c r="H942"/>
      <c r="I942"/>
      <c r="J942"/>
      <c r="K942"/>
    </row>
    <row r="943" spans="1:11" s="3" customFormat="1" x14ac:dyDescent="0.35">
      <c r="A943"/>
      <c r="B943"/>
      <c r="C943"/>
      <c r="D943"/>
      <c r="E943"/>
      <c r="F943"/>
      <c r="G943"/>
      <c r="H943"/>
      <c r="I943"/>
      <c r="J943"/>
      <c r="K943"/>
    </row>
    <row r="944" spans="1:11" s="3" customFormat="1" x14ac:dyDescent="0.35">
      <c r="A944"/>
      <c r="B944"/>
      <c r="C944"/>
      <c r="D944"/>
      <c r="E944"/>
      <c r="F944"/>
      <c r="G944"/>
      <c r="H944"/>
      <c r="I944"/>
      <c r="J944"/>
      <c r="K944"/>
    </row>
    <row r="945" spans="1:11" s="3" customFormat="1" x14ac:dyDescent="0.35">
      <c r="A945"/>
      <c r="B945"/>
      <c r="C945"/>
      <c r="D945"/>
      <c r="E945"/>
      <c r="F945"/>
      <c r="G945"/>
      <c r="H945"/>
      <c r="I945"/>
      <c r="J945"/>
      <c r="K945"/>
    </row>
    <row r="946" spans="1:11" s="3" customFormat="1" x14ac:dyDescent="0.35">
      <c r="A946"/>
      <c r="B946"/>
      <c r="C946"/>
      <c r="D946"/>
      <c r="E946"/>
      <c r="F946"/>
      <c r="G946"/>
      <c r="H946"/>
      <c r="I946"/>
      <c r="J946"/>
      <c r="K946"/>
    </row>
    <row r="947" spans="1:11" s="3" customFormat="1" x14ac:dyDescent="0.35">
      <c r="A947"/>
      <c r="B947"/>
      <c r="C947"/>
      <c r="D947"/>
      <c r="E947"/>
      <c r="F947"/>
      <c r="G947"/>
      <c r="H947"/>
      <c r="I947"/>
      <c r="J947"/>
      <c r="K947"/>
    </row>
    <row r="948" spans="1:11" s="3" customFormat="1" x14ac:dyDescent="0.35">
      <c r="A948"/>
      <c r="B948"/>
      <c r="C948"/>
      <c r="D948"/>
      <c r="E948"/>
      <c r="F948"/>
      <c r="G948"/>
      <c r="H948"/>
      <c r="I948"/>
      <c r="J948"/>
      <c r="K948"/>
    </row>
    <row r="949" spans="1:11" s="3" customFormat="1" x14ac:dyDescent="0.35">
      <c r="A949"/>
      <c r="B949"/>
      <c r="C949"/>
      <c r="D949"/>
      <c r="E949"/>
      <c r="F949"/>
      <c r="G949"/>
      <c r="H949"/>
      <c r="I949"/>
      <c r="J949"/>
      <c r="K949"/>
    </row>
    <row r="950" spans="1:11" s="3" customFormat="1" x14ac:dyDescent="0.35">
      <c r="A950"/>
      <c r="B950"/>
      <c r="C950"/>
      <c r="D950"/>
      <c r="E950"/>
      <c r="F950"/>
      <c r="G950"/>
      <c r="H950"/>
      <c r="I950"/>
      <c r="J950"/>
      <c r="K950"/>
    </row>
    <row r="951" spans="1:11" s="3" customFormat="1" x14ac:dyDescent="0.35">
      <c r="A951"/>
      <c r="B951"/>
      <c r="C951"/>
      <c r="D951"/>
      <c r="E951"/>
      <c r="F951"/>
      <c r="G951"/>
      <c r="H951"/>
      <c r="I951"/>
      <c r="J951"/>
      <c r="K951"/>
    </row>
    <row r="952" spans="1:11" s="3" customFormat="1" x14ac:dyDescent="0.35">
      <c r="A952"/>
      <c r="B952"/>
      <c r="C952"/>
      <c r="D952"/>
      <c r="E952"/>
      <c r="F952"/>
      <c r="G952"/>
      <c r="H952"/>
      <c r="I952"/>
      <c r="J952"/>
      <c r="K952"/>
    </row>
    <row r="953" spans="1:11" s="3" customFormat="1" x14ac:dyDescent="0.35">
      <c r="A953"/>
      <c r="B953"/>
      <c r="C953"/>
      <c r="D953"/>
      <c r="E953"/>
      <c r="F953"/>
      <c r="G953"/>
      <c r="H953"/>
      <c r="I953"/>
      <c r="J953"/>
      <c r="K953"/>
    </row>
    <row r="954" spans="1:11" s="3" customFormat="1" x14ac:dyDescent="0.35">
      <c r="A954"/>
      <c r="B954"/>
      <c r="C954"/>
      <c r="D954"/>
      <c r="E954"/>
      <c r="F954"/>
      <c r="G954"/>
      <c r="H954"/>
      <c r="I954"/>
      <c r="J954"/>
      <c r="K954"/>
    </row>
    <row r="955" spans="1:11" s="3" customFormat="1" x14ac:dyDescent="0.35">
      <c r="A955"/>
      <c r="B955"/>
      <c r="C955"/>
      <c r="D955"/>
      <c r="E955"/>
      <c r="F955"/>
      <c r="G955"/>
      <c r="H955"/>
      <c r="I955"/>
      <c r="J955"/>
      <c r="K955"/>
    </row>
    <row r="956" spans="1:11" s="3" customFormat="1" x14ac:dyDescent="0.35">
      <c r="A956"/>
      <c r="B956"/>
      <c r="C956"/>
      <c r="D956"/>
      <c r="E956"/>
      <c r="F956"/>
      <c r="G956"/>
      <c r="H956"/>
      <c r="I956"/>
      <c r="J956"/>
      <c r="K956"/>
    </row>
    <row r="957" spans="1:11" s="3" customFormat="1" x14ac:dyDescent="0.35">
      <c r="A957"/>
      <c r="B957"/>
      <c r="C957"/>
      <c r="D957"/>
      <c r="E957"/>
      <c r="F957"/>
      <c r="G957"/>
      <c r="H957"/>
      <c r="I957"/>
      <c r="J957"/>
      <c r="K957"/>
    </row>
    <row r="958" spans="1:11" s="3" customFormat="1" x14ac:dyDescent="0.35">
      <c r="A958"/>
      <c r="B958"/>
      <c r="C958"/>
      <c r="D958"/>
      <c r="E958"/>
      <c r="F958"/>
      <c r="G958"/>
      <c r="H958"/>
      <c r="I958"/>
      <c r="J958"/>
      <c r="K958"/>
    </row>
    <row r="959" spans="1:11" s="3" customFormat="1" x14ac:dyDescent="0.35">
      <c r="A959"/>
      <c r="B959"/>
      <c r="C959"/>
      <c r="D959"/>
      <c r="E959"/>
      <c r="F959"/>
      <c r="G959"/>
      <c r="H959"/>
      <c r="I959"/>
      <c r="J959"/>
      <c r="K959"/>
    </row>
    <row r="960" spans="1:11" s="3" customFormat="1" x14ac:dyDescent="0.35">
      <c r="A960"/>
      <c r="B960"/>
      <c r="C960"/>
      <c r="D960"/>
      <c r="E960"/>
      <c r="F960"/>
      <c r="G960"/>
      <c r="H960"/>
      <c r="I960"/>
      <c r="J960"/>
      <c r="K960"/>
    </row>
    <row r="961" spans="1:11" s="3" customFormat="1" x14ac:dyDescent="0.35">
      <c r="A961"/>
      <c r="B961"/>
      <c r="C961"/>
      <c r="D961"/>
      <c r="E961"/>
      <c r="F961"/>
      <c r="G961"/>
      <c r="H961"/>
      <c r="I961"/>
      <c r="J961"/>
      <c r="K961"/>
    </row>
    <row r="962" spans="1:11" s="3" customFormat="1" x14ac:dyDescent="0.35">
      <c r="A962"/>
      <c r="B962"/>
      <c r="C962"/>
      <c r="D962"/>
      <c r="E962"/>
      <c r="F962"/>
      <c r="G962"/>
      <c r="H962"/>
      <c r="I962"/>
      <c r="J962"/>
      <c r="K962"/>
    </row>
    <row r="963" spans="1:11" s="3" customFormat="1" x14ac:dyDescent="0.35">
      <c r="A963"/>
      <c r="B963"/>
      <c r="C963"/>
      <c r="D963"/>
      <c r="E963"/>
      <c r="F963"/>
      <c r="G963"/>
      <c r="H963"/>
      <c r="I963"/>
      <c r="J963"/>
      <c r="K963"/>
    </row>
    <row r="964" spans="1:11" s="3" customFormat="1" x14ac:dyDescent="0.35">
      <c r="A964"/>
      <c r="B964"/>
      <c r="C964"/>
      <c r="D964"/>
      <c r="E964"/>
      <c r="F964"/>
      <c r="G964"/>
      <c r="H964"/>
      <c r="I964"/>
      <c r="J964"/>
      <c r="K964"/>
    </row>
    <row r="965" spans="1:11" s="3" customFormat="1" x14ac:dyDescent="0.35">
      <c r="A965"/>
      <c r="B965"/>
      <c r="C965"/>
      <c r="D965"/>
      <c r="E965"/>
      <c r="F965"/>
      <c r="G965"/>
      <c r="H965"/>
      <c r="I965"/>
      <c r="J965"/>
      <c r="K965"/>
    </row>
    <row r="966" spans="1:11" s="3" customFormat="1" x14ac:dyDescent="0.35">
      <c r="A966"/>
      <c r="B966"/>
      <c r="C966"/>
      <c r="D966"/>
      <c r="E966"/>
      <c r="F966"/>
      <c r="G966"/>
      <c r="H966"/>
      <c r="I966"/>
      <c r="J966"/>
      <c r="K966"/>
    </row>
    <row r="967" spans="1:11" s="3" customFormat="1" x14ac:dyDescent="0.35">
      <c r="A967"/>
      <c r="B967"/>
      <c r="C967"/>
      <c r="D967"/>
      <c r="E967"/>
      <c r="F967"/>
      <c r="G967"/>
      <c r="H967"/>
      <c r="I967"/>
      <c r="J967"/>
      <c r="K967"/>
    </row>
    <row r="968" spans="1:11" s="3" customFormat="1" x14ac:dyDescent="0.35">
      <c r="A968"/>
      <c r="B968"/>
      <c r="C968"/>
      <c r="D968"/>
      <c r="E968"/>
      <c r="F968"/>
      <c r="G968"/>
      <c r="H968"/>
      <c r="I968"/>
      <c r="J968"/>
      <c r="K968"/>
    </row>
    <row r="969" spans="1:11" s="3" customFormat="1" x14ac:dyDescent="0.35">
      <c r="A969"/>
      <c r="B969"/>
      <c r="C969"/>
      <c r="D969"/>
      <c r="E969"/>
      <c r="F969"/>
      <c r="G969"/>
      <c r="H969"/>
      <c r="I969"/>
      <c r="J969"/>
      <c r="K969"/>
    </row>
    <row r="970" spans="1:11" s="3" customFormat="1" x14ac:dyDescent="0.35">
      <c r="A970"/>
      <c r="B970"/>
      <c r="C970"/>
      <c r="D970"/>
      <c r="E970"/>
      <c r="F970"/>
      <c r="G970"/>
      <c r="H970"/>
      <c r="I970"/>
      <c r="J970"/>
      <c r="K970"/>
    </row>
    <row r="971" spans="1:11" s="3" customFormat="1" x14ac:dyDescent="0.35">
      <c r="A971"/>
      <c r="B971"/>
      <c r="C971"/>
      <c r="D971"/>
      <c r="E971"/>
      <c r="F971"/>
      <c r="G971"/>
      <c r="H971"/>
      <c r="I971"/>
      <c r="J971"/>
      <c r="K971"/>
    </row>
    <row r="972" spans="1:11" s="3" customFormat="1" x14ac:dyDescent="0.35">
      <c r="A972"/>
      <c r="B972"/>
      <c r="C972"/>
      <c r="D972"/>
      <c r="E972"/>
      <c r="F972"/>
      <c r="G972"/>
      <c r="H972"/>
      <c r="I972"/>
      <c r="J972"/>
      <c r="K972"/>
    </row>
    <row r="973" spans="1:11" s="3" customFormat="1" x14ac:dyDescent="0.35">
      <c r="A973"/>
      <c r="B973"/>
      <c r="C973"/>
      <c r="D973"/>
      <c r="E973"/>
      <c r="F973"/>
      <c r="G973"/>
      <c r="H973"/>
      <c r="I973"/>
      <c r="J973"/>
      <c r="K973"/>
    </row>
    <row r="974" spans="1:11" s="3" customFormat="1" x14ac:dyDescent="0.35">
      <c r="A974"/>
      <c r="B974"/>
      <c r="C974"/>
      <c r="D974"/>
      <c r="E974"/>
      <c r="F974"/>
      <c r="G974"/>
      <c r="H974"/>
      <c r="I974"/>
      <c r="J974"/>
      <c r="K974"/>
    </row>
    <row r="975" spans="1:11" s="3" customFormat="1" x14ac:dyDescent="0.35">
      <c r="A975"/>
      <c r="B975"/>
      <c r="C975"/>
      <c r="D975"/>
      <c r="E975"/>
      <c r="F975"/>
      <c r="G975"/>
      <c r="H975"/>
      <c r="I975"/>
      <c r="J975"/>
      <c r="K975"/>
    </row>
    <row r="976" spans="1:11" s="3" customFormat="1" x14ac:dyDescent="0.35">
      <c r="A976"/>
      <c r="B976"/>
      <c r="C976"/>
      <c r="D976"/>
      <c r="E976"/>
      <c r="F976"/>
      <c r="G976"/>
      <c r="H976"/>
      <c r="I976"/>
      <c r="J976"/>
      <c r="K976"/>
    </row>
    <row r="977" spans="1:11" s="3" customFormat="1" x14ac:dyDescent="0.35">
      <c r="A977"/>
      <c r="B977"/>
      <c r="C977"/>
      <c r="D977"/>
      <c r="E977"/>
      <c r="F977"/>
      <c r="G977"/>
      <c r="H977"/>
      <c r="I977"/>
      <c r="J977"/>
      <c r="K977"/>
    </row>
    <row r="978" spans="1:11" s="3" customFormat="1" x14ac:dyDescent="0.35">
      <c r="A978"/>
      <c r="B978"/>
      <c r="C978"/>
      <c r="D978"/>
      <c r="E978"/>
      <c r="F978"/>
      <c r="G978"/>
      <c r="H978"/>
      <c r="I978"/>
      <c r="J978"/>
      <c r="K978"/>
    </row>
    <row r="979" spans="1:11" s="3" customFormat="1" x14ac:dyDescent="0.35">
      <c r="A979"/>
      <c r="B979"/>
      <c r="C979"/>
      <c r="D979"/>
      <c r="E979"/>
      <c r="F979"/>
      <c r="G979"/>
      <c r="H979"/>
      <c r="I979"/>
      <c r="J979"/>
      <c r="K979"/>
    </row>
    <row r="980" spans="1:11" s="3" customFormat="1" x14ac:dyDescent="0.35">
      <c r="A980"/>
      <c r="B980"/>
      <c r="C980"/>
      <c r="D980"/>
      <c r="E980"/>
      <c r="F980"/>
      <c r="G980"/>
      <c r="H980"/>
      <c r="I980"/>
      <c r="J980"/>
      <c r="K980"/>
    </row>
    <row r="981" spans="1:11" s="3" customFormat="1" x14ac:dyDescent="0.35">
      <c r="A981"/>
      <c r="B981"/>
      <c r="C981"/>
      <c r="D981"/>
      <c r="E981"/>
      <c r="F981"/>
      <c r="G981"/>
      <c r="H981"/>
      <c r="I981"/>
      <c r="J981"/>
      <c r="K981"/>
    </row>
    <row r="982" spans="1:11" s="3" customFormat="1" x14ac:dyDescent="0.35">
      <c r="A982"/>
      <c r="B982"/>
      <c r="C982"/>
      <c r="D982"/>
      <c r="E982"/>
      <c r="F982"/>
      <c r="G982"/>
      <c r="H982"/>
      <c r="I982"/>
      <c r="J982"/>
      <c r="K982"/>
    </row>
    <row r="983" spans="1:11" s="3" customFormat="1" x14ac:dyDescent="0.35">
      <c r="A983"/>
      <c r="B983"/>
      <c r="C983"/>
      <c r="D983"/>
      <c r="E983"/>
      <c r="F983"/>
      <c r="G983"/>
      <c r="H983"/>
      <c r="I983"/>
      <c r="J983"/>
      <c r="K983"/>
    </row>
    <row r="984" spans="1:11" s="3" customFormat="1" x14ac:dyDescent="0.35">
      <c r="A984"/>
      <c r="B984"/>
      <c r="C984"/>
      <c r="D984"/>
      <c r="E984"/>
      <c r="F984"/>
      <c r="G984"/>
      <c r="H984"/>
      <c r="I984"/>
      <c r="J984"/>
      <c r="K984"/>
    </row>
    <row r="985" spans="1:11" s="3" customFormat="1" x14ac:dyDescent="0.35">
      <c r="A985"/>
      <c r="B985"/>
      <c r="C985"/>
      <c r="D985"/>
      <c r="E985"/>
      <c r="F985"/>
      <c r="G985"/>
      <c r="H985"/>
      <c r="I985"/>
      <c r="J985"/>
      <c r="K985"/>
    </row>
    <row r="986" spans="1:11" s="3" customFormat="1" x14ac:dyDescent="0.35">
      <c r="A986"/>
      <c r="B986"/>
      <c r="C986"/>
      <c r="D986"/>
      <c r="E986"/>
      <c r="F986"/>
      <c r="G986"/>
      <c r="H986"/>
      <c r="I986"/>
      <c r="J986"/>
      <c r="K986"/>
    </row>
    <row r="987" spans="1:11" s="3" customFormat="1" x14ac:dyDescent="0.35">
      <c r="A987"/>
      <c r="B987"/>
      <c r="C987"/>
      <c r="D987"/>
      <c r="E987"/>
      <c r="F987"/>
      <c r="G987"/>
      <c r="H987"/>
      <c r="I987"/>
      <c r="J987"/>
      <c r="K987"/>
    </row>
    <row r="988" spans="1:11" s="3" customFormat="1" x14ac:dyDescent="0.35">
      <c r="A988"/>
      <c r="B988"/>
      <c r="C988"/>
      <c r="D988"/>
      <c r="E988"/>
      <c r="F988"/>
      <c r="G988"/>
      <c r="H988"/>
      <c r="I988"/>
      <c r="J988"/>
      <c r="K988"/>
    </row>
    <row r="989" spans="1:11" s="3" customFormat="1" x14ac:dyDescent="0.35">
      <c r="A989"/>
      <c r="B989"/>
      <c r="C989"/>
      <c r="D989"/>
      <c r="E989"/>
      <c r="F989"/>
      <c r="G989"/>
      <c r="H989"/>
      <c r="I989"/>
      <c r="J989"/>
      <c r="K989"/>
    </row>
    <row r="990" spans="1:11" s="3" customFormat="1" x14ac:dyDescent="0.35">
      <c r="A990"/>
      <c r="B990"/>
      <c r="C990"/>
      <c r="D990"/>
      <c r="E990"/>
      <c r="F990"/>
      <c r="G990"/>
      <c r="H990"/>
      <c r="I990"/>
      <c r="J990"/>
      <c r="K990"/>
    </row>
    <row r="991" spans="1:11" s="3" customFormat="1" x14ac:dyDescent="0.35">
      <c r="A991"/>
      <c r="B991"/>
      <c r="C991"/>
      <c r="D991"/>
      <c r="E991"/>
      <c r="F991"/>
      <c r="G991"/>
      <c r="H991"/>
      <c r="I991"/>
      <c r="J991"/>
      <c r="K991"/>
    </row>
    <row r="992" spans="1:11" s="3" customFormat="1" x14ac:dyDescent="0.35">
      <c r="A992"/>
      <c r="B992"/>
      <c r="C992"/>
      <c r="D992"/>
      <c r="E992"/>
      <c r="F992"/>
      <c r="G992"/>
      <c r="H992"/>
      <c r="I992"/>
      <c r="J992"/>
      <c r="K992"/>
    </row>
    <row r="993" spans="1:11" s="3" customFormat="1" x14ac:dyDescent="0.35">
      <c r="A993"/>
      <c r="B993"/>
      <c r="C993"/>
      <c r="D993"/>
      <c r="E993"/>
      <c r="F993"/>
      <c r="G993"/>
      <c r="H993"/>
      <c r="I993"/>
      <c r="J993"/>
      <c r="K993"/>
    </row>
    <row r="994" spans="1:11" s="3" customFormat="1" x14ac:dyDescent="0.35">
      <c r="A994"/>
      <c r="B994"/>
      <c r="C994"/>
      <c r="D994"/>
      <c r="E994"/>
      <c r="F994"/>
      <c r="G994"/>
      <c r="H994"/>
      <c r="I994"/>
      <c r="J994"/>
      <c r="K994"/>
    </row>
    <row r="995" spans="1:11" s="3" customFormat="1" x14ac:dyDescent="0.35">
      <c r="A995"/>
      <c r="B995"/>
      <c r="C995"/>
      <c r="D995"/>
      <c r="E995"/>
      <c r="F995"/>
      <c r="G995"/>
      <c r="H995"/>
      <c r="I995"/>
      <c r="J995"/>
      <c r="K995"/>
    </row>
    <row r="996" spans="1:11" s="3" customFormat="1" x14ac:dyDescent="0.35">
      <c r="A996"/>
      <c r="B996"/>
      <c r="C996"/>
      <c r="D996"/>
      <c r="E996"/>
      <c r="F996"/>
      <c r="G996"/>
      <c r="H996"/>
      <c r="I996"/>
      <c r="J996"/>
      <c r="K996"/>
    </row>
    <row r="997" spans="1:11" s="3" customFormat="1" x14ac:dyDescent="0.35">
      <c r="A997"/>
      <c r="B997"/>
      <c r="C997"/>
      <c r="D997"/>
      <c r="E997"/>
      <c r="F997"/>
      <c r="G997"/>
      <c r="H997"/>
      <c r="I997"/>
      <c r="J997"/>
      <c r="K997"/>
    </row>
    <row r="998" spans="1:11" s="3" customFormat="1" x14ac:dyDescent="0.35">
      <c r="A998"/>
      <c r="B998"/>
      <c r="C998"/>
      <c r="D998"/>
      <c r="E998"/>
      <c r="F998"/>
      <c r="G998"/>
      <c r="H998"/>
      <c r="I998"/>
      <c r="J998"/>
      <c r="K998"/>
    </row>
    <row r="999" spans="1:11" s="3" customFormat="1" x14ac:dyDescent="0.35">
      <c r="A999"/>
      <c r="B999"/>
      <c r="C999"/>
      <c r="D999"/>
      <c r="E999"/>
      <c r="F999"/>
      <c r="G999"/>
      <c r="H999"/>
      <c r="I999"/>
      <c r="J999"/>
      <c r="K999"/>
    </row>
    <row r="1000" spans="1:11" s="3" customFormat="1" x14ac:dyDescent="0.35">
      <c r="A1000"/>
      <c r="B1000"/>
      <c r="C1000"/>
      <c r="D1000"/>
      <c r="E1000"/>
      <c r="F1000"/>
      <c r="G1000"/>
      <c r="H1000"/>
      <c r="I1000"/>
      <c r="J1000"/>
      <c r="K1000"/>
    </row>
    <row r="1001" spans="1:11" s="3" customFormat="1" x14ac:dyDescent="0.35">
      <c r="A1001"/>
      <c r="B1001"/>
      <c r="C1001"/>
      <c r="D1001"/>
      <c r="E1001"/>
      <c r="F1001"/>
      <c r="G1001"/>
      <c r="H1001"/>
      <c r="I1001"/>
      <c r="J1001"/>
      <c r="K1001"/>
    </row>
    <row r="1002" spans="1:11" s="3" customFormat="1" x14ac:dyDescent="0.35">
      <c r="A1002"/>
      <c r="B1002"/>
      <c r="C1002"/>
      <c r="D1002"/>
      <c r="E1002"/>
      <c r="F1002"/>
      <c r="G1002"/>
      <c r="H1002"/>
      <c r="I1002"/>
      <c r="J1002"/>
      <c r="K1002"/>
    </row>
    <row r="1003" spans="1:11" s="3" customFormat="1" x14ac:dyDescent="0.35">
      <c r="A1003"/>
      <c r="B1003"/>
      <c r="C1003"/>
      <c r="D1003"/>
      <c r="E1003"/>
      <c r="F1003"/>
      <c r="G1003"/>
      <c r="H1003"/>
      <c r="I1003"/>
      <c r="J1003"/>
      <c r="K1003"/>
    </row>
    <row r="1004" spans="1:11" s="3" customFormat="1" x14ac:dyDescent="0.35">
      <c r="A1004"/>
      <c r="B1004"/>
      <c r="C1004"/>
      <c r="D1004"/>
      <c r="E1004"/>
      <c r="F1004"/>
      <c r="G1004"/>
      <c r="H1004"/>
      <c r="I1004"/>
      <c r="J1004"/>
      <c r="K1004"/>
    </row>
    <row r="1005" spans="1:11" s="3" customFormat="1" x14ac:dyDescent="0.35">
      <c r="A1005"/>
      <c r="B1005"/>
      <c r="C1005"/>
      <c r="D1005"/>
      <c r="E1005"/>
      <c r="F1005"/>
      <c r="G1005"/>
      <c r="H1005"/>
      <c r="I1005"/>
      <c r="J1005"/>
      <c r="K1005"/>
    </row>
    <row r="1006" spans="1:11" s="3" customFormat="1" x14ac:dyDescent="0.35">
      <c r="A1006"/>
      <c r="B1006"/>
      <c r="C1006"/>
      <c r="D1006"/>
      <c r="E1006"/>
      <c r="F1006"/>
      <c r="G1006"/>
      <c r="H1006"/>
      <c r="I1006"/>
      <c r="J1006"/>
      <c r="K1006"/>
    </row>
    <row r="1007" spans="1:11" s="3" customFormat="1" x14ac:dyDescent="0.35">
      <c r="A1007"/>
      <c r="B1007"/>
      <c r="C1007"/>
      <c r="D1007"/>
      <c r="E1007"/>
      <c r="F1007"/>
      <c r="G1007"/>
      <c r="H1007"/>
      <c r="I1007"/>
      <c r="J1007"/>
      <c r="K1007"/>
    </row>
    <row r="1008" spans="1:11" s="3" customFormat="1" x14ac:dyDescent="0.35">
      <c r="A1008"/>
      <c r="B1008"/>
      <c r="C1008"/>
      <c r="D1008"/>
      <c r="E1008"/>
      <c r="F1008"/>
      <c r="G1008"/>
      <c r="H1008"/>
      <c r="I1008"/>
      <c r="J1008"/>
      <c r="K1008"/>
    </row>
    <row r="1009" spans="1:11" s="3" customFormat="1" x14ac:dyDescent="0.35">
      <c r="A1009"/>
      <c r="B1009"/>
      <c r="C1009"/>
      <c r="D1009"/>
      <c r="E1009"/>
      <c r="F1009"/>
      <c r="G1009"/>
      <c r="H1009"/>
      <c r="I1009"/>
      <c r="J1009"/>
      <c r="K1009"/>
    </row>
    <row r="1010" spans="1:11" s="3" customFormat="1" x14ac:dyDescent="0.35">
      <c r="A1010"/>
      <c r="B1010"/>
      <c r="C1010"/>
      <c r="D1010"/>
      <c r="E1010"/>
      <c r="F1010"/>
      <c r="G1010"/>
      <c r="H1010"/>
      <c r="I1010"/>
      <c r="J1010"/>
      <c r="K1010"/>
    </row>
    <row r="1011" spans="1:11" s="3" customFormat="1" x14ac:dyDescent="0.35">
      <c r="A1011"/>
      <c r="B1011"/>
      <c r="C1011"/>
      <c r="D1011"/>
      <c r="E1011"/>
      <c r="F1011"/>
      <c r="G1011"/>
      <c r="H1011"/>
      <c r="I1011"/>
      <c r="J1011"/>
      <c r="K1011"/>
    </row>
    <row r="1012" spans="1:11" s="3" customFormat="1" x14ac:dyDescent="0.35">
      <c r="A1012"/>
      <c r="B1012"/>
      <c r="C1012"/>
      <c r="D1012"/>
      <c r="E1012"/>
      <c r="F1012"/>
      <c r="G1012"/>
      <c r="H1012"/>
      <c r="I1012"/>
      <c r="J1012"/>
      <c r="K1012"/>
    </row>
    <row r="1013" spans="1:11" s="3" customFormat="1" x14ac:dyDescent="0.35">
      <c r="A1013"/>
      <c r="B1013"/>
      <c r="C1013"/>
      <c r="D1013"/>
      <c r="E1013"/>
      <c r="F1013"/>
      <c r="G1013"/>
      <c r="H1013"/>
      <c r="I1013"/>
      <c r="J1013"/>
      <c r="K1013"/>
    </row>
    <row r="1014" spans="1:11" s="3" customFormat="1" x14ac:dyDescent="0.35">
      <c r="A1014"/>
      <c r="B1014"/>
      <c r="C1014"/>
      <c r="D1014"/>
      <c r="E1014"/>
      <c r="F1014"/>
      <c r="G1014"/>
      <c r="H1014"/>
      <c r="I1014"/>
      <c r="J1014"/>
      <c r="K1014"/>
    </row>
    <row r="1015" spans="1:11" s="3" customFormat="1" x14ac:dyDescent="0.35">
      <c r="A1015"/>
      <c r="B1015"/>
      <c r="C1015"/>
      <c r="D1015"/>
      <c r="E1015"/>
      <c r="F1015"/>
      <c r="G1015"/>
      <c r="H1015"/>
      <c r="I1015"/>
      <c r="J1015"/>
      <c r="K1015"/>
    </row>
    <row r="1016" spans="1:11" s="3" customFormat="1" x14ac:dyDescent="0.35">
      <c r="A1016"/>
      <c r="B1016"/>
      <c r="C1016"/>
      <c r="D1016"/>
      <c r="E1016"/>
      <c r="F1016"/>
      <c r="G1016"/>
      <c r="H1016"/>
      <c r="I1016"/>
      <c r="J1016"/>
      <c r="K1016"/>
    </row>
    <row r="1017" spans="1:11" s="3" customFormat="1" x14ac:dyDescent="0.35">
      <c r="A1017"/>
      <c r="B1017"/>
      <c r="C1017"/>
      <c r="D1017"/>
      <c r="E1017"/>
      <c r="F1017"/>
      <c r="G1017"/>
      <c r="H1017"/>
      <c r="I1017"/>
      <c r="J1017"/>
      <c r="K1017"/>
    </row>
    <row r="1018" spans="1:11" s="3" customFormat="1" x14ac:dyDescent="0.35">
      <c r="A1018"/>
      <c r="B1018"/>
      <c r="C1018"/>
      <c r="D1018"/>
      <c r="E1018"/>
      <c r="F1018"/>
      <c r="G1018"/>
      <c r="H1018"/>
      <c r="I1018"/>
      <c r="J1018"/>
      <c r="K1018"/>
    </row>
    <row r="1019" spans="1:11" s="3" customFormat="1" x14ac:dyDescent="0.35">
      <c r="A1019"/>
      <c r="B1019"/>
      <c r="C1019"/>
      <c r="D1019"/>
      <c r="E1019"/>
      <c r="F1019"/>
      <c r="G1019"/>
      <c r="H1019"/>
      <c r="I1019"/>
      <c r="J1019"/>
      <c r="K1019"/>
    </row>
    <row r="1020" spans="1:11" s="3" customFormat="1" x14ac:dyDescent="0.35">
      <c r="A1020"/>
      <c r="B1020"/>
      <c r="C1020"/>
      <c r="D1020"/>
      <c r="E1020"/>
      <c r="F1020"/>
      <c r="G1020"/>
      <c r="H1020"/>
      <c r="I1020"/>
      <c r="J1020"/>
      <c r="K1020"/>
    </row>
    <row r="1021" spans="1:11" s="3" customFormat="1" x14ac:dyDescent="0.35">
      <c r="A1021"/>
      <c r="B1021"/>
      <c r="C1021"/>
      <c r="D1021"/>
      <c r="E1021"/>
      <c r="F1021"/>
      <c r="G1021"/>
      <c r="H1021"/>
      <c r="I1021"/>
      <c r="J1021"/>
      <c r="K1021"/>
    </row>
    <row r="1022" spans="1:11" s="3" customFormat="1" x14ac:dyDescent="0.35">
      <c r="A1022"/>
      <c r="B1022"/>
      <c r="C1022"/>
      <c r="D1022"/>
      <c r="E1022"/>
      <c r="F1022"/>
      <c r="G1022"/>
      <c r="H1022"/>
      <c r="I1022"/>
      <c r="J1022"/>
      <c r="K1022"/>
    </row>
    <row r="1023" spans="1:11" s="3" customFormat="1" x14ac:dyDescent="0.35">
      <c r="A1023"/>
      <c r="B1023"/>
      <c r="C1023"/>
      <c r="D1023"/>
      <c r="E1023"/>
      <c r="F1023"/>
      <c r="G1023"/>
      <c r="H1023"/>
      <c r="I1023"/>
      <c r="J1023"/>
      <c r="K1023"/>
    </row>
    <row r="1024" spans="1:11" s="3" customFormat="1" x14ac:dyDescent="0.35">
      <c r="A1024"/>
      <c r="B1024"/>
      <c r="C1024"/>
      <c r="D1024"/>
      <c r="E1024"/>
      <c r="F1024"/>
      <c r="G1024"/>
      <c r="H1024"/>
      <c r="I1024"/>
      <c r="J1024"/>
      <c r="K1024"/>
    </row>
    <row r="1025" spans="1:11" s="3" customFormat="1" x14ac:dyDescent="0.35">
      <c r="A1025"/>
      <c r="B1025"/>
      <c r="C1025"/>
      <c r="D1025"/>
      <c r="E1025"/>
      <c r="F1025"/>
      <c r="G1025"/>
      <c r="H1025"/>
      <c r="I1025"/>
      <c r="J1025"/>
      <c r="K1025"/>
    </row>
    <row r="1026" spans="1:11" s="3" customFormat="1" x14ac:dyDescent="0.35">
      <c r="A1026"/>
      <c r="B1026"/>
      <c r="C1026"/>
      <c r="D1026"/>
      <c r="E1026"/>
      <c r="F1026"/>
      <c r="G1026"/>
      <c r="H1026"/>
      <c r="I1026"/>
      <c r="J1026"/>
      <c r="K1026"/>
    </row>
    <row r="1027" spans="1:11" s="3" customFormat="1" x14ac:dyDescent="0.35">
      <c r="A1027"/>
      <c r="B1027"/>
      <c r="C1027"/>
      <c r="D1027"/>
      <c r="E1027"/>
      <c r="F1027"/>
      <c r="G1027"/>
      <c r="H1027"/>
      <c r="I1027"/>
      <c r="J1027"/>
      <c r="K1027"/>
    </row>
    <row r="1028" spans="1:11" s="3" customFormat="1" x14ac:dyDescent="0.35">
      <c r="A1028"/>
      <c r="B1028"/>
      <c r="C1028"/>
      <c r="D1028"/>
      <c r="E1028"/>
      <c r="F1028"/>
      <c r="G1028"/>
      <c r="H1028"/>
      <c r="I1028"/>
      <c r="J1028"/>
      <c r="K1028"/>
    </row>
    <row r="1029" spans="1:11" s="3" customFormat="1" x14ac:dyDescent="0.35">
      <c r="A1029"/>
      <c r="B1029"/>
      <c r="C1029"/>
      <c r="D1029"/>
      <c r="E1029"/>
      <c r="F1029"/>
      <c r="G1029"/>
      <c r="H1029"/>
      <c r="I1029"/>
      <c r="J1029"/>
      <c r="K1029"/>
    </row>
    <row r="1030" spans="1:11" s="3" customFormat="1" x14ac:dyDescent="0.35">
      <c r="A1030"/>
      <c r="B1030"/>
      <c r="C1030"/>
      <c r="D1030"/>
      <c r="E1030"/>
      <c r="F1030"/>
      <c r="G1030"/>
      <c r="H1030"/>
      <c r="I1030"/>
      <c r="J1030"/>
      <c r="K1030"/>
    </row>
    <row r="1031" spans="1:11" s="3" customFormat="1" x14ac:dyDescent="0.35">
      <c r="A1031"/>
      <c r="B1031"/>
      <c r="C1031"/>
      <c r="D1031"/>
      <c r="E1031"/>
      <c r="F1031"/>
      <c r="G1031"/>
      <c r="H1031"/>
      <c r="I1031"/>
      <c r="J1031"/>
      <c r="K1031"/>
    </row>
    <row r="1032" spans="1:11" s="3" customFormat="1" x14ac:dyDescent="0.35">
      <c r="A1032"/>
      <c r="B1032"/>
      <c r="C1032"/>
      <c r="D1032"/>
      <c r="E1032"/>
      <c r="F1032"/>
      <c r="G1032"/>
      <c r="H1032"/>
      <c r="I1032"/>
      <c r="J1032"/>
      <c r="K1032"/>
    </row>
    <row r="1033" spans="1:11" s="3" customFormat="1" x14ac:dyDescent="0.35">
      <c r="A1033"/>
      <c r="B1033"/>
      <c r="C1033"/>
      <c r="D1033"/>
      <c r="E1033"/>
      <c r="F1033"/>
      <c r="G1033"/>
      <c r="H1033"/>
      <c r="I1033"/>
      <c r="J1033"/>
      <c r="K1033"/>
    </row>
    <row r="1034" spans="1:11" s="3" customFormat="1" x14ac:dyDescent="0.35">
      <c r="A1034"/>
      <c r="B1034"/>
      <c r="C1034"/>
      <c r="D1034"/>
      <c r="E1034"/>
      <c r="F1034"/>
      <c r="G1034"/>
      <c r="H1034"/>
      <c r="I1034"/>
      <c r="J1034"/>
      <c r="K1034"/>
    </row>
    <row r="1035" spans="1:11" s="3" customFormat="1" x14ac:dyDescent="0.35">
      <c r="A1035"/>
      <c r="B1035"/>
      <c r="C1035"/>
      <c r="D1035"/>
      <c r="E1035"/>
      <c r="F1035"/>
      <c r="G1035"/>
      <c r="H1035"/>
      <c r="I1035"/>
      <c r="J1035"/>
      <c r="K1035"/>
    </row>
    <row r="1036" spans="1:11" s="3" customFormat="1" x14ac:dyDescent="0.35">
      <c r="A1036"/>
      <c r="B1036"/>
      <c r="C1036"/>
      <c r="D1036"/>
      <c r="E1036"/>
      <c r="F1036"/>
      <c r="G1036"/>
      <c r="H1036"/>
      <c r="I1036"/>
      <c r="J1036"/>
      <c r="K1036"/>
    </row>
    <row r="1037" spans="1:11" s="3" customFormat="1" x14ac:dyDescent="0.35">
      <c r="A1037"/>
      <c r="B1037"/>
      <c r="C1037"/>
      <c r="D1037"/>
      <c r="E1037"/>
      <c r="F1037"/>
      <c r="G1037"/>
      <c r="H1037"/>
      <c r="I1037"/>
      <c r="J1037"/>
      <c r="K1037"/>
    </row>
    <row r="1038" spans="1:11" s="3" customFormat="1" x14ac:dyDescent="0.35">
      <c r="A1038"/>
      <c r="B1038"/>
      <c r="C1038"/>
      <c r="D1038"/>
      <c r="E1038"/>
      <c r="F1038"/>
      <c r="G1038"/>
      <c r="H1038"/>
      <c r="I1038"/>
      <c r="J1038"/>
      <c r="K1038"/>
    </row>
    <row r="1039" spans="1:11" s="3" customFormat="1" x14ac:dyDescent="0.35">
      <c r="A1039"/>
      <c r="B1039"/>
      <c r="C1039"/>
      <c r="D1039"/>
      <c r="E1039"/>
      <c r="F1039"/>
      <c r="G1039"/>
      <c r="H1039"/>
      <c r="I1039"/>
      <c r="J1039"/>
      <c r="K1039"/>
    </row>
    <row r="1040" spans="1:11" s="3" customFormat="1" x14ac:dyDescent="0.35">
      <c r="A1040"/>
      <c r="B1040"/>
      <c r="C1040"/>
      <c r="D1040"/>
      <c r="E1040"/>
      <c r="F1040"/>
      <c r="G1040"/>
      <c r="H1040"/>
      <c r="I1040"/>
      <c r="J1040"/>
      <c r="K1040"/>
    </row>
    <row r="1041" spans="1:11" s="3" customFormat="1" x14ac:dyDescent="0.35">
      <c r="A1041"/>
      <c r="B1041"/>
      <c r="C1041"/>
      <c r="D1041"/>
      <c r="E1041"/>
      <c r="F1041"/>
      <c r="G1041"/>
      <c r="H1041"/>
      <c r="I1041"/>
      <c r="J1041"/>
      <c r="K1041"/>
    </row>
    <row r="1042" spans="1:11" s="3" customFormat="1" x14ac:dyDescent="0.35">
      <c r="A1042"/>
      <c r="B1042"/>
      <c r="C1042"/>
      <c r="D1042"/>
      <c r="E1042"/>
      <c r="F1042"/>
      <c r="G1042"/>
      <c r="H1042"/>
      <c r="I1042"/>
      <c r="J1042"/>
      <c r="K1042"/>
    </row>
    <row r="1043" spans="1:11" s="3" customFormat="1" x14ac:dyDescent="0.35">
      <c r="A1043"/>
      <c r="B1043"/>
      <c r="C1043"/>
      <c r="D1043"/>
      <c r="E1043"/>
      <c r="F1043"/>
      <c r="G1043"/>
      <c r="H1043"/>
      <c r="I1043"/>
      <c r="J1043"/>
      <c r="K1043"/>
    </row>
    <row r="1044" spans="1:11" s="3" customFormat="1" x14ac:dyDescent="0.35">
      <c r="A1044"/>
      <c r="B1044"/>
      <c r="C1044"/>
      <c r="D1044"/>
      <c r="E1044"/>
      <c r="F1044"/>
      <c r="G1044"/>
      <c r="H1044"/>
      <c r="I1044"/>
      <c r="J1044"/>
      <c r="K1044"/>
    </row>
    <row r="1045" spans="1:11" s="3" customFormat="1" x14ac:dyDescent="0.35">
      <c r="A1045"/>
      <c r="B1045"/>
      <c r="C1045"/>
      <c r="D1045"/>
      <c r="E1045"/>
      <c r="F1045"/>
      <c r="G1045"/>
      <c r="H1045"/>
      <c r="I1045"/>
      <c r="J1045"/>
      <c r="K1045"/>
    </row>
    <row r="1046" spans="1:11" s="3" customFormat="1" x14ac:dyDescent="0.35">
      <c r="A1046"/>
      <c r="B1046"/>
      <c r="C1046"/>
      <c r="D1046"/>
      <c r="E1046"/>
      <c r="F1046"/>
      <c r="G1046"/>
      <c r="H1046"/>
      <c r="I1046"/>
      <c r="J1046"/>
      <c r="K1046"/>
    </row>
    <row r="1047" spans="1:11" s="3" customFormat="1" x14ac:dyDescent="0.35">
      <c r="A1047"/>
      <c r="B1047"/>
      <c r="C1047"/>
      <c r="D1047"/>
      <c r="E1047"/>
      <c r="F1047"/>
      <c r="G1047"/>
      <c r="H1047"/>
      <c r="I1047"/>
      <c r="J1047"/>
      <c r="K1047"/>
    </row>
    <row r="1048" spans="1:11" s="3" customFormat="1" x14ac:dyDescent="0.35">
      <c r="A1048"/>
      <c r="B1048"/>
      <c r="C1048"/>
      <c r="D1048"/>
      <c r="E1048"/>
      <c r="F1048"/>
      <c r="G1048"/>
      <c r="H1048"/>
      <c r="I1048"/>
      <c r="J1048"/>
      <c r="K1048"/>
    </row>
    <row r="1049" spans="1:11" s="3" customFormat="1" x14ac:dyDescent="0.35">
      <c r="A1049"/>
      <c r="B1049"/>
      <c r="C1049"/>
      <c r="D1049"/>
      <c r="E1049"/>
      <c r="F1049"/>
      <c r="G1049"/>
      <c r="H1049"/>
      <c r="I1049"/>
      <c r="J1049"/>
      <c r="K1049"/>
    </row>
    <row r="1050" spans="1:11" s="3" customFormat="1" x14ac:dyDescent="0.35">
      <c r="A1050"/>
      <c r="B1050"/>
      <c r="C1050"/>
      <c r="D1050"/>
      <c r="E1050"/>
      <c r="F1050"/>
      <c r="G1050"/>
      <c r="H1050"/>
      <c r="I1050"/>
      <c r="J1050"/>
      <c r="K1050"/>
    </row>
    <row r="1051" spans="1:11" s="3" customFormat="1" x14ac:dyDescent="0.35">
      <c r="A1051"/>
      <c r="B1051"/>
      <c r="C1051"/>
      <c r="D1051"/>
      <c r="E1051"/>
      <c r="F1051"/>
      <c r="G1051"/>
      <c r="H1051"/>
      <c r="I1051"/>
      <c r="J1051"/>
      <c r="K1051"/>
    </row>
    <row r="1052" spans="1:11" s="3" customFormat="1" x14ac:dyDescent="0.35">
      <c r="A1052"/>
      <c r="B1052"/>
      <c r="C1052"/>
      <c r="D1052"/>
      <c r="E1052"/>
      <c r="F1052"/>
      <c r="G1052"/>
      <c r="H1052"/>
      <c r="I1052"/>
      <c r="J1052"/>
      <c r="K1052"/>
    </row>
    <row r="1053" spans="1:11" s="3" customFormat="1" x14ac:dyDescent="0.35">
      <c r="A1053"/>
      <c r="B1053"/>
      <c r="C1053"/>
      <c r="D1053"/>
      <c r="E1053"/>
      <c r="F1053"/>
      <c r="G1053"/>
      <c r="H1053"/>
      <c r="I1053"/>
      <c r="J1053"/>
      <c r="K1053"/>
    </row>
    <row r="1054" spans="1:11" s="3" customFormat="1" x14ac:dyDescent="0.35">
      <c r="A1054"/>
      <c r="B1054"/>
      <c r="C1054"/>
      <c r="D1054"/>
      <c r="E1054"/>
      <c r="F1054"/>
      <c r="G1054"/>
      <c r="H1054"/>
      <c r="I1054"/>
      <c r="J1054"/>
      <c r="K1054"/>
    </row>
    <row r="1055" spans="1:11" s="3" customFormat="1" x14ac:dyDescent="0.35">
      <c r="A1055"/>
      <c r="B1055"/>
      <c r="C1055"/>
      <c r="D1055"/>
      <c r="E1055"/>
      <c r="F1055"/>
      <c r="G1055"/>
      <c r="H1055"/>
      <c r="I1055"/>
      <c r="J1055"/>
      <c r="K1055"/>
    </row>
    <row r="1056" spans="1:11" s="3" customFormat="1" x14ac:dyDescent="0.35">
      <c r="A1056"/>
      <c r="B1056"/>
      <c r="C1056"/>
      <c r="D1056"/>
      <c r="E1056"/>
      <c r="F1056"/>
      <c r="G1056"/>
      <c r="H1056"/>
      <c r="I1056"/>
      <c r="J1056"/>
      <c r="K1056"/>
    </row>
    <row r="1057" spans="1:11" s="3" customFormat="1" x14ac:dyDescent="0.35">
      <c r="A1057"/>
      <c r="B1057"/>
      <c r="C1057"/>
      <c r="D1057"/>
      <c r="E1057"/>
      <c r="F1057"/>
      <c r="G1057"/>
      <c r="H1057"/>
      <c r="I1057"/>
      <c r="J1057"/>
      <c r="K1057"/>
    </row>
    <row r="1058" spans="1:11" s="3" customFormat="1" x14ac:dyDescent="0.35">
      <c r="A1058"/>
      <c r="B1058"/>
      <c r="C1058"/>
      <c r="D1058"/>
      <c r="E1058"/>
      <c r="F1058"/>
      <c r="G1058"/>
      <c r="H1058"/>
      <c r="I1058"/>
      <c r="J1058"/>
      <c r="K1058"/>
    </row>
    <row r="1059" spans="1:11" s="3" customFormat="1" x14ac:dyDescent="0.35">
      <c r="A1059"/>
      <c r="B1059"/>
      <c r="C1059"/>
      <c r="D1059"/>
      <c r="E1059"/>
      <c r="F1059"/>
      <c r="G1059"/>
      <c r="H1059"/>
      <c r="I1059"/>
      <c r="J1059"/>
      <c r="K1059"/>
    </row>
    <row r="1060" spans="1:11" s="3" customFormat="1" x14ac:dyDescent="0.35">
      <c r="A1060"/>
      <c r="B1060"/>
      <c r="C1060"/>
      <c r="D1060"/>
      <c r="E1060"/>
      <c r="F1060"/>
      <c r="G1060"/>
      <c r="H1060"/>
      <c r="I1060"/>
      <c r="J1060"/>
      <c r="K1060"/>
    </row>
    <row r="1061" spans="1:11" s="3" customFormat="1" x14ac:dyDescent="0.35">
      <c r="A1061"/>
      <c r="B1061"/>
      <c r="C1061"/>
      <c r="D1061"/>
      <c r="E1061"/>
      <c r="F1061"/>
      <c r="G1061"/>
      <c r="H1061"/>
      <c r="I1061"/>
      <c r="J1061"/>
      <c r="K1061"/>
    </row>
    <row r="1062" spans="1:11" s="3" customFormat="1" x14ac:dyDescent="0.35">
      <c r="A1062"/>
      <c r="B1062"/>
      <c r="C1062"/>
      <c r="D1062"/>
      <c r="E1062"/>
      <c r="F1062"/>
      <c r="G1062"/>
      <c r="H1062"/>
      <c r="I1062"/>
      <c r="J1062"/>
      <c r="K1062"/>
    </row>
    <row r="1063" spans="1:11" s="3" customFormat="1" x14ac:dyDescent="0.35">
      <c r="A1063"/>
      <c r="B1063"/>
      <c r="C1063"/>
      <c r="D1063"/>
      <c r="E1063"/>
      <c r="F1063"/>
      <c r="G1063"/>
      <c r="H1063"/>
      <c r="I1063"/>
      <c r="J1063"/>
      <c r="K1063"/>
    </row>
    <row r="1064" spans="1:11" s="3" customFormat="1" x14ac:dyDescent="0.35">
      <c r="A1064"/>
      <c r="B1064"/>
      <c r="C1064"/>
      <c r="D1064"/>
      <c r="E1064"/>
      <c r="F1064"/>
      <c r="G1064"/>
      <c r="H1064"/>
      <c r="I1064"/>
      <c r="J1064"/>
      <c r="K1064"/>
    </row>
    <row r="1065" spans="1:11" s="3" customFormat="1" x14ac:dyDescent="0.35">
      <c r="A1065"/>
      <c r="B1065"/>
      <c r="C1065"/>
      <c r="D1065"/>
      <c r="E1065"/>
      <c r="F1065"/>
      <c r="G1065"/>
      <c r="H1065"/>
      <c r="I1065"/>
      <c r="J1065"/>
      <c r="K1065"/>
    </row>
    <row r="1066" spans="1:11" s="3" customFormat="1" x14ac:dyDescent="0.35">
      <c r="A1066"/>
      <c r="B1066"/>
      <c r="C1066"/>
      <c r="D1066"/>
      <c r="E1066"/>
      <c r="F1066"/>
      <c r="G1066"/>
      <c r="H1066"/>
      <c r="I1066"/>
      <c r="J1066"/>
      <c r="K1066"/>
    </row>
    <row r="1067" spans="1:11" s="3" customFormat="1" x14ac:dyDescent="0.35">
      <c r="A1067"/>
      <c r="B1067"/>
      <c r="C1067"/>
      <c r="D1067"/>
      <c r="E1067"/>
      <c r="F1067"/>
      <c r="G1067"/>
      <c r="H1067"/>
      <c r="I1067"/>
      <c r="J1067"/>
      <c r="K1067"/>
    </row>
    <row r="1068" spans="1:11" s="3" customFormat="1" x14ac:dyDescent="0.35">
      <c r="A1068"/>
      <c r="B1068"/>
      <c r="C1068"/>
      <c r="D1068"/>
      <c r="E1068"/>
      <c r="F1068"/>
      <c r="G1068"/>
      <c r="H1068"/>
      <c r="I1068"/>
      <c r="J1068"/>
      <c r="K1068"/>
    </row>
    <row r="1069" spans="1:11" s="3" customFormat="1" x14ac:dyDescent="0.35">
      <c r="A1069"/>
      <c r="B1069"/>
      <c r="C1069"/>
      <c r="D1069"/>
      <c r="E1069"/>
      <c r="F1069"/>
      <c r="G1069"/>
      <c r="H1069"/>
      <c r="I1069"/>
      <c r="J1069"/>
      <c r="K1069"/>
    </row>
    <row r="1070" spans="1:11" s="3" customFormat="1" x14ac:dyDescent="0.35">
      <c r="A1070"/>
      <c r="B1070"/>
      <c r="C1070"/>
      <c r="D1070"/>
      <c r="E1070"/>
      <c r="F1070"/>
      <c r="G1070"/>
      <c r="H1070"/>
      <c r="I1070"/>
      <c r="J1070"/>
      <c r="K1070"/>
    </row>
    <row r="1071" spans="1:11" s="3" customFormat="1" x14ac:dyDescent="0.35">
      <c r="A1071"/>
      <c r="B1071"/>
      <c r="C1071"/>
      <c r="D1071"/>
      <c r="E1071"/>
      <c r="F1071"/>
      <c r="G1071"/>
      <c r="H1071"/>
      <c r="I1071"/>
      <c r="J1071"/>
      <c r="K1071"/>
    </row>
    <row r="1072" spans="1:11" s="3" customFormat="1" x14ac:dyDescent="0.35">
      <c r="A1072"/>
      <c r="B1072"/>
      <c r="C1072"/>
      <c r="D1072"/>
      <c r="E1072"/>
      <c r="F1072"/>
      <c r="G1072"/>
      <c r="H1072"/>
      <c r="I1072"/>
      <c r="J1072"/>
      <c r="K1072"/>
    </row>
    <row r="1073" spans="1:11" s="3" customFormat="1" x14ac:dyDescent="0.35">
      <c r="A1073"/>
      <c r="B1073"/>
      <c r="C1073"/>
      <c r="D1073"/>
      <c r="E1073"/>
      <c r="F1073"/>
      <c r="G1073"/>
      <c r="H1073"/>
      <c r="I1073"/>
      <c r="J1073"/>
      <c r="K1073"/>
    </row>
    <row r="1074" spans="1:11" s="3" customFormat="1" x14ac:dyDescent="0.35">
      <c r="A1074"/>
      <c r="B1074"/>
      <c r="C1074"/>
      <c r="D1074"/>
      <c r="E1074"/>
      <c r="F1074"/>
      <c r="G1074"/>
      <c r="H1074"/>
      <c r="I1074"/>
      <c r="J1074"/>
      <c r="K1074"/>
    </row>
    <row r="1075" spans="1:11" s="3" customFormat="1" x14ac:dyDescent="0.35">
      <c r="A1075"/>
      <c r="B1075"/>
      <c r="C1075"/>
      <c r="D1075"/>
      <c r="E1075"/>
      <c r="F1075"/>
      <c r="G1075"/>
      <c r="H1075"/>
      <c r="I1075"/>
      <c r="J1075"/>
      <c r="K1075"/>
    </row>
    <row r="1076" spans="1:11" s="3" customFormat="1" x14ac:dyDescent="0.35">
      <c r="A1076"/>
      <c r="B1076"/>
      <c r="C1076"/>
      <c r="D1076"/>
      <c r="E1076"/>
      <c r="F1076"/>
      <c r="G1076"/>
      <c r="H1076"/>
      <c r="I1076"/>
      <c r="J1076"/>
      <c r="K1076"/>
    </row>
    <row r="1077" spans="1:11" s="3" customFormat="1" x14ac:dyDescent="0.35">
      <c r="A1077"/>
      <c r="B1077"/>
      <c r="C1077"/>
      <c r="D1077"/>
      <c r="E1077"/>
      <c r="F1077"/>
      <c r="G1077"/>
      <c r="H1077"/>
      <c r="I1077"/>
      <c r="J1077"/>
      <c r="K1077"/>
    </row>
    <row r="1078" spans="1:11" s="3" customFormat="1" x14ac:dyDescent="0.35">
      <c r="A1078"/>
      <c r="B1078"/>
      <c r="C1078"/>
      <c r="D1078"/>
      <c r="E1078"/>
      <c r="F1078"/>
      <c r="G1078"/>
      <c r="H1078"/>
      <c r="I1078"/>
      <c r="J1078"/>
      <c r="K1078"/>
    </row>
    <row r="1079" spans="1:11" s="3" customFormat="1" x14ac:dyDescent="0.35">
      <c r="A1079"/>
      <c r="B1079"/>
      <c r="C1079"/>
      <c r="D1079"/>
      <c r="E1079"/>
      <c r="F1079"/>
      <c r="G1079"/>
      <c r="H1079"/>
      <c r="I1079"/>
      <c r="J1079"/>
      <c r="K1079"/>
    </row>
    <row r="1080" spans="1:11" s="3" customFormat="1" x14ac:dyDescent="0.35">
      <c r="A1080"/>
      <c r="B1080"/>
      <c r="C1080"/>
      <c r="D1080"/>
      <c r="E1080"/>
      <c r="F1080"/>
      <c r="G1080"/>
      <c r="H1080"/>
      <c r="I1080"/>
      <c r="J1080"/>
      <c r="K1080"/>
    </row>
    <row r="1081" spans="1:11" s="3" customFormat="1" x14ac:dyDescent="0.35">
      <c r="A1081"/>
      <c r="B1081"/>
      <c r="C1081"/>
      <c r="D1081"/>
      <c r="E1081"/>
      <c r="F1081"/>
      <c r="G1081"/>
      <c r="H1081"/>
      <c r="I1081"/>
      <c r="J1081"/>
      <c r="K1081"/>
    </row>
    <row r="1082" spans="1:11" s="3" customFormat="1" x14ac:dyDescent="0.35">
      <c r="A1082"/>
      <c r="B1082"/>
      <c r="C1082"/>
      <c r="D1082"/>
      <c r="E1082"/>
      <c r="F1082"/>
      <c r="G1082"/>
      <c r="H1082"/>
      <c r="I1082"/>
      <c r="J1082"/>
      <c r="K1082"/>
    </row>
    <row r="1083" spans="1:11" s="3" customFormat="1" x14ac:dyDescent="0.35">
      <c r="A1083"/>
      <c r="B1083"/>
      <c r="C1083"/>
      <c r="D1083"/>
      <c r="E1083"/>
      <c r="F1083"/>
      <c r="G1083"/>
      <c r="H1083"/>
      <c r="I1083"/>
      <c r="J1083"/>
      <c r="K1083"/>
    </row>
    <row r="1084" spans="1:11" s="3" customFormat="1" x14ac:dyDescent="0.35">
      <c r="A1084"/>
      <c r="B1084"/>
      <c r="C1084"/>
      <c r="D1084"/>
      <c r="E1084"/>
      <c r="F1084"/>
      <c r="G1084"/>
      <c r="H1084"/>
      <c r="I1084"/>
      <c r="J1084"/>
      <c r="K1084"/>
    </row>
    <row r="1085" spans="1:11" s="3" customFormat="1" x14ac:dyDescent="0.35">
      <c r="A1085"/>
      <c r="B1085"/>
      <c r="C1085"/>
      <c r="D1085"/>
      <c r="E1085"/>
      <c r="F1085"/>
      <c r="G1085"/>
      <c r="H1085"/>
      <c r="I1085"/>
      <c r="J1085"/>
      <c r="K1085"/>
    </row>
    <row r="1086" spans="1:11" s="3" customFormat="1" x14ac:dyDescent="0.35">
      <c r="A1086"/>
      <c r="B1086"/>
      <c r="C1086"/>
      <c r="D1086"/>
      <c r="E1086"/>
      <c r="F1086"/>
      <c r="G1086"/>
      <c r="H1086"/>
      <c r="I1086"/>
      <c r="J1086"/>
      <c r="K1086"/>
    </row>
    <row r="1087" spans="1:11" s="3" customFormat="1" x14ac:dyDescent="0.35">
      <c r="A1087"/>
      <c r="B1087"/>
      <c r="C1087"/>
      <c r="D1087"/>
      <c r="E1087"/>
      <c r="F1087"/>
      <c r="G1087"/>
      <c r="H1087"/>
      <c r="I1087"/>
      <c r="J1087"/>
      <c r="K1087"/>
    </row>
    <row r="1088" spans="1:11" s="3" customFormat="1" x14ac:dyDescent="0.35">
      <c r="A1088"/>
      <c r="B1088"/>
      <c r="C1088"/>
      <c r="D1088"/>
      <c r="E1088"/>
      <c r="F1088"/>
      <c r="G1088"/>
      <c r="H1088"/>
      <c r="I1088"/>
      <c r="J1088"/>
      <c r="K1088"/>
    </row>
    <row r="1089" spans="1:11" s="3" customFormat="1" x14ac:dyDescent="0.35">
      <c r="A1089"/>
      <c r="B1089"/>
      <c r="C1089"/>
      <c r="D1089"/>
      <c r="E1089"/>
      <c r="F1089"/>
      <c r="G1089"/>
      <c r="H1089"/>
      <c r="I1089"/>
      <c r="J1089"/>
      <c r="K1089"/>
    </row>
    <row r="1090" spans="1:11" s="3" customFormat="1" x14ac:dyDescent="0.35">
      <c r="A1090"/>
      <c r="B1090"/>
      <c r="C1090"/>
      <c r="D1090"/>
      <c r="E1090"/>
      <c r="F1090"/>
      <c r="G1090"/>
      <c r="H1090"/>
      <c r="I1090"/>
      <c r="J1090"/>
      <c r="K1090"/>
    </row>
    <row r="1091" spans="1:11" s="3" customFormat="1" x14ac:dyDescent="0.35">
      <c r="A1091"/>
      <c r="B1091"/>
      <c r="C1091"/>
      <c r="D1091"/>
      <c r="E1091"/>
      <c r="F1091"/>
      <c r="G1091"/>
      <c r="H1091"/>
      <c r="I1091"/>
      <c r="J1091"/>
      <c r="K1091"/>
    </row>
    <row r="1092" spans="1:11" s="3" customFormat="1" x14ac:dyDescent="0.35">
      <c r="A1092"/>
      <c r="B1092"/>
      <c r="C1092"/>
      <c r="D1092"/>
      <c r="E1092"/>
      <c r="F1092"/>
      <c r="G1092"/>
      <c r="H1092"/>
      <c r="I1092"/>
      <c r="J1092"/>
      <c r="K1092"/>
    </row>
    <row r="1093" spans="1:11" s="3" customFormat="1" x14ac:dyDescent="0.35">
      <c r="A1093"/>
      <c r="B1093"/>
      <c r="C1093"/>
      <c r="D1093"/>
      <c r="E1093"/>
      <c r="F1093"/>
      <c r="G1093"/>
      <c r="H1093"/>
      <c r="I1093"/>
      <c r="J1093"/>
      <c r="K1093"/>
    </row>
    <row r="1094" spans="1:11" s="3" customFormat="1" x14ac:dyDescent="0.35">
      <c r="A1094"/>
      <c r="B1094"/>
      <c r="C1094"/>
      <c r="D1094"/>
      <c r="E1094"/>
      <c r="F1094"/>
      <c r="G1094"/>
      <c r="H1094"/>
      <c r="I1094"/>
      <c r="J1094"/>
      <c r="K1094"/>
    </row>
    <row r="1095" spans="1:11" s="3" customFormat="1" x14ac:dyDescent="0.35">
      <c r="A1095"/>
      <c r="B1095"/>
      <c r="C1095"/>
      <c r="D1095"/>
      <c r="E1095"/>
      <c r="F1095"/>
      <c r="G1095"/>
      <c r="H1095"/>
      <c r="I1095"/>
      <c r="J1095"/>
      <c r="K1095"/>
    </row>
    <row r="1096" spans="1:11" s="3" customFormat="1" x14ac:dyDescent="0.35">
      <c r="A1096"/>
      <c r="B1096"/>
      <c r="C1096"/>
      <c r="D1096"/>
      <c r="E1096"/>
      <c r="F1096"/>
      <c r="G1096"/>
      <c r="H1096"/>
      <c r="I1096"/>
      <c r="J1096"/>
      <c r="K1096"/>
    </row>
    <row r="1097" spans="1:11" s="3" customFormat="1" x14ac:dyDescent="0.35">
      <c r="A1097"/>
      <c r="B1097"/>
      <c r="C1097"/>
      <c r="D1097"/>
      <c r="E1097"/>
      <c r="F1097"/>
      <c r="G1097"/>
      <c r="H1097"/>
      <c r="I1097"/>
      <c r="J1097"/>
      <c r="K1097"/>
    </row>
    <row r="1098" spans="1:11" s="3" customFormat="1" x14ac:dyDescent="0.35">
      <c r="A1098"/>
      <c r="B1098"/>
      <c r="C1098"/>
      <c r="D1098"/>
      <c r="E1098"/>
      <c r="F1098"/>
      <c r="G1098"/>
      <c r="H1098"/>
      <c r="I1098"/>
      <c r="J1098"/>
      <c r="K1098"/>
    </row>
    <row r="1099" spans="1:11" s="3" customFormat="1" x14ac:dyDescent="0.35">
      <c r="A1099"/>
      <c r="B1099"/>
      <c r="C1099"/>
      <c r="D1099"/>
      <c r="E1099"/>
      <c r="F1099"/>
      <c r="G1099"/>
      <c r="H1099"/>
      <c r="I1099"/>
      <c r="J1099"/>
      <c r="K1099"/>
    </row>
    <row r="1100" spans="1:11" s="3" customFormat="1" x14ac:dyDescent="0.35">
      <c r="A1100"/>
      <c r="B1100"/>
      <c r="C1100"/>
      <c r="D1100"/>
      <c r="E1100"/>
      <c r="F1100"/>
      <c r="G1100"/>
      <c r="H1100"/>
      <c r="I1100"/>
      <c r="J1100"/>
      <c r="K1100"/>
    </row>
    <row r="1101" spans="1:11" s="3" customFormat="1" x14ac:dyDescent="0.35">
      <c r="A1101"/>
      <c r="B1101"/>
      <c r="C1101"/>
      <c r="D1101"/>
      <c r="E1101"/>
      <c r="F1101"/>
      <c r="G1101"/>
      <c r="H1101"/>
      <c r="I1101"/>
      <c r="J1101"/>
      <c r="K1101"/>
    </row>
    <row r="1102" spans="1:11" s="3" customFormat="1" x14ac:dyDescent="0.35">
      <c r="A1102"/>
      <c r="B1102"/>
      <c r="C1102"/>
      <c r="D1102"/>
      <c r="E1102"/>
      <c r="F1102"/>
      <c r="G1102"/>
      <c r="H1102"/>
      <c r="I1102"/>
      <c r="J1102"/>
      <c r="K1102"/>
    </row>
    <row r="1103" spans="1:11" s="3" customFormat="1" x14ac:dyDescent="0.35">
      <c r="A1103"/>
      <c r="B1103"/>
      <c r="C1103"/>
      <c r="D1103"/>
      <c r="E1103"/>
      <c r="F1103"/>
      <c r="G1103"/>
      <c r="H1103"/>
      <c r="I1103"/>
      <c r="J1103"/>
      <c r="K1103"/>
    </row>
    <row r="1104" spans="1:11" s="3" customFormat="1" x14ac:dyDescent="0.35">
      <c r="A1104"/>
      <c r="B1104"/>
      <c r="C1104"/>
      <c r="D1104"/>
      <c r="E1104"/>
      <c r="F1104"/>
      <c r="G1104"/>
      <c r="H1104"/>
      <c r="I1104"/>
      <c r="J1104"/>
      <c r="K1104"/>
    </row>
    <row r="1105" spans="1:11" s="3" customFormat="1" x14ac:dyDescent="0.35">
      <c r="A1105"/>
      <c r="B1105"/>
      <c r="C1105"/>
      <c r="D1105"/>
      <c r="E1105"/>
      <c r="F1105"/>
      <c r="G1105"/>
      <c r="H1105"/>
      <c r="I1105"/>
      <c r="J1105"/>
      <c r="K1105"/>
    </row>
    <row r="1106" spans="1:11" s="3" customFormat="1" x14ac:dyDescent="0.35">
      <c r="A1106"/>
      <c r="B1106"/>
      <c r="C1106"/>
      <c r="D1106"/>
      <c r="E1106"/>
      <c r="F1106"/>
      <c r="G1106"/>
      <c r="H1106"/>
      <c r="I1106"/>
      <c r="J1106"/>
      <c r="K1106"/>
    </row>
    <row r="1107" spans="1:11" s="3" customFormat="1" x14ac:dyDescent="0.35">
      <c r="A1107"/>
      <c r="B1107"/>
      <c r="C1107"/>
      <c r="D1107"/>
      <c r="E1107"/>
      <c r="F1107"/>
      <c r="G1107"/>
      <c r="H1107"/>
      <c r="I1107"/>
      <c r="J1107"/>
      <c r="K1107"/>
    </row>
    <row r="1108" spans="1:11" s="3" customFormat="1" x14ac:dyDescent="0.35">
      <c r="A1108"/>
      <c r="B1108"/>
      <c r="C1108"/>
      <c r="D1108"/>
      <c r="E1108"/>
      <c r="F1108"/>
      <c r="G1108"/>
      <c r="H1108"/>
      <c r="I1108"/>
      <c r="J1108"/>
      <c r="K1108"/>
    </row>
    <row r="1109" spans="1:11" s="3" customFormat="1" x14ac:dyDescent="0.35">
      <c r="A1109"/>
      <c r="B1109"/>
      <c r="C1109"/>
      <c r="D1109"/>
      <c r="E1109"/>
      <c r="F1109"/>
      <c r="G1109"/>
      <c r="H1109"/>
      <c r="I1109"/>
      <c r="J1109"/>
      <c r="K1109"/>
    </row>
    <row r="1110" spans="1:11" s="3" customFormat="1" x14ac:dyDescent="0.35">
      <c r="A1110"/>
      <c r="B1110"/>
      <c r="C1110"/>
      <c r="D1110"/>
      <c r="E1110"/>
      <c r="F1110"/>
      <c r="G1110"/>
      <c r="H1110"/>
      <c r="I1110"/>
      <c r="J1110"/>
      <c r="K1110"/>
    </row>
    <row r="1111" spans="1:11" s="3" customFormat="1" x14ac:dyDescent="0.35">
      <c r="A1111"/>
      <c r="B1111"/>
      <c r="C1111"/>
      <c r="D1111"/>
      <c r="E1111"/>
      <c r="F1111"/>
      <c r="G1111"/>
      <c r="H1111"/>
      <c r="I1111"/>
      <c r="J1111"/>
      <c r="K1111"/>
    </row>
    <row r="1112" spans="1:11" s="3" customFormat="1" x14ac:dyDescent="0.35">
      <c r="A1112"/>
      <c r="B1112"/>
      <c r="C1112"/>
      <c r="D1112"/>
      <c r="E1112"/>
      <c r="F1112"/>
      <c r="G1112"/>
      <c r="H1112"/>
      <c r="I1112"/>
      <c r="J1112"/>
      <c r="K1112"/>
    </row>
    <row r="1113" spans="1:11" s="3" customFormat="1" x14ac:dyDescent="0.35">
      <c r="A1113"/>
      <c r="B1113"/>
      <c r="C1113"/>
      <c r="D1113"/>
      <c r="E1113"/>
      <c r="F1113"/>
      <c r="G1113"/>
      <c r="H1113"/>
      <c r="I1113"/>
      <c r="J1113"/>
      <c r="K1113"/>
    </row>
    <row r="1114" spans="1:11" s="3" customFormat="1" x14ac:dyDescent="0.35">
      <c r="A1114"/>
      <c r="B1114"/>
      <c r="C1114"/>
      <c r="D1114"/>
      <c r="E1114"/>
      <c r="F1114"/>
      <c r="G1114"/>
      <c r="H1114"/>
      <c r="I1114"/>
      <c r="J1114"/>
      <c r="K1114"/>
    </row>
    <row r="1115" spans="1:11" s="3" customFormat="1" x14ac:dyDescent="0.35">
      <c r="A1115"/>
      <c r="B1115"/>
      <c r="C1115"/>
      <c r="D1115"/>
      <c r="E1115"/>
      <c r="F1115"/>
      <c r="G1115"/>
      <c r="H1115"/>
      <c r="I1115"/>
      <c r="J1115"/>
      <c r="K1115"/>
    </row>
    <row r="1116" spans="1:11" s="3" customFormat="1" x14ac:dyDescent="0.35">
      <c r="A1116"/>
      <c r="B1116"/>
      <c r="C1116"/>
      <c r="D1116"/>
      <c r="E1116"/>
      <c r="F1116"/>
      <c r="G1116"/>
      <c r="H1116"/>
      <c r="I1116"/>
      <c r="J1116"/>
      <c r="K1116"/>
    </row>
    <row r="1117" spans="1:11" s="3" customFormat="1" x14ac:dyDescent="0.35">
      <c r="A1117"/>
      <c r="B1117"/>
      <c r="C1117"/>
      <c r="D1117"/>
      <c r="E1117"/>
      <c r="F1117"/>
      <c r="G1117"/>
      <c r="H1117"/>
      <c r="I1117"/>
      <c r="J1117"/>
      <c r="K1117"/>
    </row>
    <row r="1118" spans="1:11" s="3" customFormat="1" x14ac:dyDescent="0.35">
      <c r="A1118"/>
      <c r="B1118"/>
      <c r="C1118"/>
      <c r="D1118"/>
      <c r="E1118"/>
      <c r="F1118"/>
      <c r="G1118"/>
      <c r="H1118"/>
      <c r="I1118"/>
      <c r="J1118"/>
      <c r="K1118"/>
    </row>
    <row r="1119" spans="1:11" s="3" customFormat="1" x14ac:dyDescent="0.35">
      <c r="A1119"/>
      <c r="B1119"/>
      <c r="C1119"/>
      <c r="D1119"/>
      <c r="E1119"/>
      <c r="F1119"/>
      <c r="G1119"/>
      <c r="H1119"/>
      <c r="I1119"/>
      <c r="J1119"/>
      <c r="K1119"/>
    </row>
    <row r="1120" spans="1:11" s="3" customFormat="1" x14ac:dyDescent="0.35">
      <c r="A1120"/>
      <c r="B1120"/>
      <c r="C1120"/>
      <c r="D1120"/>
      <c r="E1120"/>
      <c r="F1120"/>
      <c r="G1120"/>
      <c r="H1120"/>
      <c r="I1120"/>
      <c r="J1120"/>
      <c r="K1120"/>
    </row>
    <row r="1121" spans="1:11" s="3" customFormat="1" x14ac:dyDescent="0.35">
      <c r="A1121"/>
      <c r="B1121"/>
      <c r="C1121"/>
      <c r="D1121"/>
      <c r="E1121"/>
      <c r="F1121"/>
      <c r="G1121"/>
      <c r="H1121"/>
      <c r="I1121"/>
      <c r="J1121"/>
      <c r="K1121"/>
    </row>
    <row r="1122" spans="1:11" s="3" customFormat="1" x14ac:dyDescent="0.35">
      <c r="A1122"/>
      <c r="B1122"/>
      <c r="C1122"/>
      <c r="D1122"/>
      <c r="E1122"/>
      <c r="F1122"/>
      <c r="G1122"/>
      <c r="H1122"/>
      <c r="I1122"/>
      <c r="J1122"/>
      <c r="K1122"/>
    </row>
    <row r="1123" spans="1:11" s="3" customFormat="1" x14ac:dyDescent="0.35">
      <c r="A1123"/>
      <c r="B1123"/>
      <c r="C1123"/>
      <c r="D1123"/>
      <c r="E1123"/>
      <c r="F1123"/>
      <c r="G1123"/>
      <c r="H1123"/>
      <c r="I1123"/>
      <c r="J1123"/>
      <c r="K1123"/>
    </row>
    <row r="1124" spans="1:11" s="3" customFormat="1" x14ac:dyDescent="0.35">
      <c r="A1124"/>
      <c r="B1124"/>
      <c r="C1124"/>
      <c r="D1124"/>
      <c r="E1124"/>
      <c r="F1124"/>
      <c r="G1124"/>
      <c r="H1124"/>
      <c r="I1124"/>
      <c r="J1124"/>
      <c r="K1124"/>
    </row>
    <row r="1125" spans="1:11" s="3" customFormat="1" x14ac:dyDescent="0.35">
      <c r="A1125"/>
      <c r="B1125"/>
      <c r="C1125"/>
      <c r="D1125"/>
      <c r="E1125"/>
      <c r="F1125"/>
      <c r="G1125"/>
      <c r="H1125"/>
      <c r="I1125"/>
      <c r="J1125"/>
      <c r="K1125"/>
    </row>
    <row r="1126" spans="1:11" s="3" customFormat="1" x14ac:dyDescent="0.35">
      <c r="A1126"/>
      <c r="B1126"/>
      <c r="C1126"/>
      <c r="D1126"/>
      <c r="E1126"/>
      <c r="F1126"/>
      <c r="G1126"/>
      <c r="H1126"/>
      <c r="I1126"/>
      <c r="J1126"/>
      <c r="K1126"/>
    </row>
    <row r="1127" spans="1:11" s="3" customFormat="1" x14ac:dyDescent="0.35">
      <c r="A1127"/>
      <c r="B1127"/>
      <c r="C1127"/>
      <c r="D1127"/>
      <c r="E1127"/>
      <c r="F1127"/>
      <c r="G1127"/>
      <c r="H1127"/>
      <c r="I1127"/>
      <c r="J1127"/>
      <c r="K1127"/>
    </row>
    <row r="1128" spans="1:11" s="3" customFormat="1" x14ac:dyDescent="0.35">
      <c r="A1128"/>
      <c r="B1128"/>
      <c r="C1128"/>
      <c r="D1128"/>
      <c r="E1128"/>
      <c r="F1128"/>
      <c r="G1128"/>
      <c r="H1128"/>
      <c r="I1128"/>
      <c r="J1128"/>
      <c r="K1128"/>
    </row>
    <row r="1129" spans="1:11" s="3" customFormat="1" x14ac:dyDescent="0.35">
      <c r="A1129"/>
      <c r="B1129"/>
      <c r="C1129"/>
      <c r="D1129"/>
      <c r="E1129"/>
      <c r="F1129"/>
      <c r="G1129"/>
      <c r="H1129"/>
      <c r="I1129"/>
      <c r="J1129"/>
      <c r="K1129"/>
    </row>
    <row r="1130" spans="1:11" s="3" customFormat="1" x14ac:dyDescent="0.35">
      <c r="A1130"/>
      <c r="B1130"/>
      <c r="C1130"/>
      <c r="D1130"/>
      <c r="E1130"/>
      <c r="F1130"/>
      <c r="G1130"/>
      <c r="H1130"/>
      <c r="I1130"/>
      <c r="J1130"/>
      <c r="K1130"/>
    </row>
    <row r="1131" spans="1:11" s="3" customFormat="1" x14ac:dyDescent="0.35">
      <c r="A1131"/>
      <c r="B1131"/>
      <c r="C1131"/>
      <c r="D1131"/>
      <c r="E1131"/>
      <c r="F1131"/>
      <c r="G1131"/>
      <c r="H1131"/>
      <c r="I1131"/>
      <c r="J1131"/>
      <c r="K1131"/>
    </row>
    <row r="1132" spans="1:11" s="3" customFormat="1" x14ac:dyDescent="0.35">
      <c r="A1132"/>
      <c r="B1132"/>
      <c r="C1132"/>
      <c r="D1132"/>
      <c r="E1132"/>
      <c r="F1132"/>
      <c r="G1132"/>
      <c r="H1132"/>
      <c r="I1132"/>
      <c r="J1132"/>
      <c r="K1132"/>
    </row>
    <row r="1133" spans="1:11" s="3" customFormat="1" x14ac:dyDescent="0.35">
      <c r="A1133"/>
      <c r="B1133"/>
      <c r="C1133"/>
      <c r="D1133"/>
      <c r="E1133"/>
      <c r="F1133"/>
      <c r="G1133"/>
      <c r="H1133"/>
      <c r="I1133"/>
      <c r="J1133"/>
      <c r="K1133"/>
    </row>
    <row r="1134" spans="1:11" s="3" customFormat="1" x14ac:dyDescent="0.35">
      <c r="A1134"/>
      <c r="B1134"/>
      <c r="C1134"/>
      <c r="D1134"/>
      <c r="E1134"/>
      <c r="F1134"/>
      <c r="G1134"/>
      <c r="H1134"/>
      <c r="I1134"/>
      <c r="J1134"/>
      <c r="K1134"/>
    </row>
    <row r="1135" spans="1:11" s="3" customFormat="1" x14ac:dyDescent="0.35">
      <c r="A1135"/>
      <c r="B1135"/>
      <c r="C1135"/>
      <c r="D1135"/>
      <c r="E1135"/>
      <c r="F1135"/>
      <c r="G1135"/>
      <c r="H1135"/>
      <c r="I1135"/>
      <c r="J1135"/>
      <c r="K1135"/>
    </row>
    <row r="1136" spans="1:11" s="3" customFormat="1" x14ac:dyDescent="0.35">
      <c r="A1136"/>
      <c r="B1136"/>
      <c r="C1136"/>
      <c r="D1136"/>
      <c r="E1136"/>
      <c r="F1136"/>
      <c r="G1136"/>
      <c r="H1136"/>
      <c r="I1136"/>
      <c r="J1136"/>
      <c r="K1136"/>
    </row>
    <row r="1137" spans="1:11" s="3" customFormat="1" x14ac:dyDescent="0.35">
      <c r="A1137"/>
      <c r="B1137"/>
      <c r="C1137"/>
      <c r="D1137"/>
      <c r="E1137"/>
      <c r="F1137"/>
      <c r="G1137"/>
      <c r="H1137"/>
      <c r="I1137"/>
      <c r="J1137"/>
      <c r="K1137"/>
    </row>
    <row r="1138" spans="1:11" s="3" customFormat="1" x14ac:dyDescent="0.35">
      <c r="A1138"/>
      <c r="B1138"/>
      <c r="C1138"/>
      <c r="D1138"/>
      <c r="E1138"/>
      <c r="F1138"/>
      <c r="G1138"/>
      <c r="H1138"/>
      <c r="I1138"/>
      <c r="J1138"/>
      <c r="K1138"/>
    </row>
    <row r="1139" spans="1:11" s="3" customFormat="1" x14ac:dyDescent="0.35">
      <c r="A1139"/>
      <c r="B1139"/>
      <c r="C1139"/>
      <c r="D1139"/>
      <c r="E1139"/>
      <c r="F1139"/>
      <c r="G1139"/>
      <c r="H1139"/>
      <c r="I1139"/>
      <c r="J1139"/>
      <c r="K1139"/>
    </row>
    <row r="1140" spans="1:11" s="3" customFormat="1" x14ac:dyDescent="0.35">
      <c r="A1140"/>
      <c r="B1140"/>
      <c r="C1140"/>
      <c r="D1140"/>
      <c r="E1140"/>
      <c r="F1140"/>
      <c r="G1140"/>
      <c r="H1140"/>
      <c r="I1140"/>
      <c r="J1140"/>
      <c r="K1140"/>
    </row>
    <row r="1141" spans="1:11" s="3" customFormat="1" x14ac:dyDescent="0.35">
      <c r="A1141"/>
      <c r="B1141"/>
      <c r="C1141"/>
      <c r="D1141"/>
      <c r="E1141"/>
      <c r="F1141"/>
      <c r="G1141"/>
      <c r="H1141"/>
      <c r="I1141"/>
      <c r="J1141"/>
      <c r="K1141"/>
    </row>
    <row r="1142" spans="1:11" s="3" customFormat="1" x14ac:dyDescent="0.35">
      <c r="A1142"/>
      <c r="B1142"/>
      <c r="C1142"/>
      <c r="D1142"/>
      <c r="E1142"/>
      <c r="F1142"/>
      <c r="G1142"/>
      <c r="H1142"/>
      <c r="I1142"/>
      <c r="J1142"/>
      <c r="K1142"/>
    </row>
    <row r="1143" spans="1:11" s="3" customFormat="1" x14ac:dyDescent="0.35">
      <c r="A1143"/>
      <c r="B1143"/>
      <c r="C1143"/>
      <c r="D1143"/>
      <c r="E1143"/>
      <c r="F1143"/>
      <c r="G1143"/>
      <c r="H1143"/>
      <c r="I1143"/>
      <c r="J1143"/>
      <c r="K1143"/>
    </row>
    <row r="1144" spans="1:11" s="3" customFormat="1" x14ac:dyDescent="0.35">
      <c r="A1144"/>
      <c r="B1144"/>
      <c r="C1144"/>
      <c r="D1144"/>
      <c r="E1144"/>
      <c r="F1144"/>
      <c r="G1144"/>
      <c r="H1144"/>
      <c r="I1144"/>
      <c r="J1144"/>
      <c r="K1144"/>
    </row>
    <row r="1145" spans="1:11" s="3" customFormat="1" x14ac:dyDescent="0.35">
      <c r="A1145"/>
      <c r="B1145"/>
      <c r="C1145"/>
      <c r="D1145"/>
      <c r="E1145"/>
      <c r="F1145"/>
      <c r="G1145"/>
      <c r="H1145"/>
      <c r="I1145"/>
      <c r="J1145"/>
      <c r="K1145"/>
    </row>
    <row r="1146" spans="1:11" s="3" customFormat="1" x14ac:dyDescent="0.35">
      <c r="A1146"/>
      <c r="B1146"/>
      <c r="C1146"/>
      <c r="D1146"/>
      <c r="E1146"/>
      <c r="F1146"/>
      <c r="G1146"/>
      <c r="H1146"/>
      <c r="I1146"/>
      <c r="J1146"/>
      <c r="K1146"/>
    </row>
    <row r="1147" spans="1:11" s="3" customFormat="1" x14ac:dyDescent="0.35">
      <c r="A1147"/>
      <c r="B1147"/>
      <c r="C1147"/>
      <c r="D1147"/>
      <c r="E1147"/>
      <c r="F1147"/>
      <c r="G1147"/>
      <c r="H1147"/>
      <c r="I1147"/>
      <c r="J1147"/>
      <c r="K1147"/>
    </row>
    <row r="1148" spans="1:11" s="3" customFormat="1" x14ac:dyDescent="0.35">
      <c r="A1148"/>
      <c r="B1148"/>
      <c r="C1148"/>
      <c r="D1148"/>
      <c r="E1148"/>
      <c r="F1148"/>
      <c r="G1148"/>
      <c r="H1148"/>
      <c r="I1148"/>
      <c r="J1148"/>
      <c r="K1148"/>
    </row>
    <row r="1149" spans="1:11" s="3" customFormat="1" x14ac:dyDescent="0.35">
      <c r="A1149"/>
      <c r="B1149"/>
      <c r="C1149"/>
      <c r="D1149"/>
      <c r="E1149"/>
      <c r="F1149"/>
      <c r="G1149"/>
      <c r="H1149"/>
      <c r="I1149"/>
      <c r="J1149"/>
      <c r="K1149"/>
    </row>
    <row r="1150" spans="1:11" s="3" customFormat="1" x14ac:dyDescent="0.35">
      <c r="A1150"/>
      <c r="B1150"/>
      <c r="C1150"/>
      <c r="D1150"/>
      <c r="E1150"/>
      <c r="F1150"/>
      <c r="G1150"/>
      <c r="H1150"/>
      <c r="I1150"/>
      <c r="J1150"/>
      <c r="K1150"/>
    </row>
    <row r="1151" spans="1:11" s="3" customFormat="1" x14ac:dyDescent="0.35">
      <c r="A1151"/>
      <c r="B1151"/>
      <c r="C1151"/>
      <c r="D1151"/>
      <c r="E1151"/>
      <c r="F1151"/>
      <c r="G1151"/>
      <c r="H1151"/>
      <c r="I1151"/>
      <c r="J1151"/>
      <c r="K1151"/>
    </row>
    <row r="1152" spans="1:11" s="3" customFormat="1" x14ac:dyDescent="0.35">
      <c r="A1152"/>
      <c r="B1152"/>
      <c r="C1152"/>
      <c r="D1152"/>
      <c r="E1152"/>
      <c r="F1152"/>
      <c r="G1152"/>
      <c r="H1152"/>
      <c r="I1152"/>
      <c r="J1152"/>
      <c r="K1152"/>
    </row>
    <row r="1153" spans="1:11" s="3" customFormat="1" x14ac:dyDescent="0.35">
      <c r="A1153"/>
      <c r="B1153"/>
      <c r="C1153"/>
      <c r="D1153"/>
      <c r="E1153"/>
      <c r="F1153"/>
      <c r="G1153"/>
      <c r="H1153"/>
      <c r="I1153"/>
      <c r="J1153"/>
      <c r="K1153"/>
    </row>
    <row r="1154" spans="1:11" s="3" customFormat="1" x14ac:dyDescent="0.35">
      <c r="A1154"/>
      <c r="B1154"/>
      <c r="C1154"/>
      <c r="D1154"/>
      <c r="E1154"/>
      <c r="F1154"/>
      <c r="G1154"/>
      <c r="H1154"/>
      <c r="I1154"/>
      <c r="J1154"/>
      <c r="K1154"/>
    </row>
    <row r="1155" spans="1:11" s="3" customFormat="1" x14ac:dyDescent="0.35">
      <c r="A1155"/>
      <c r="B1155"/>
      <c r="C1155"/>
      <c r="D1155"/>
      <c r="E1155"/>
      <c r="F1155"/>
      <c r="G1155"/>
      <c r="H1155"/>
      <c r="I1155"/>
      <c r="J1155"/>
      <c r="K1155"/>
    </row>
    <row r="1156" spans="1:11" s="3" customFormat="1" x14ac:dyDescent="0.35">
      <c r="A1156"/>
      <c r="B1156"/>
      <c r="C1156"/>
      <c r="D1156"/>
      <c r="E1156"/>
      <c r="F1156"/>
      <c r="G1156"/>
      <c r="H1156"/>
      <c r="I1156"/>
      <c r="J1156"/>
      <c r="K1156"/>
    </row>
    <row r="1157" spans="1:11" s="3" customFormat="1" x14ac:dyDescent="0.35">
      <c r="A1157"/>
      <c r="B1157"/>
      <c r="C1157"/>
      <c r="D1157"/>
      <c r="E1157"/>
      <c r="F1157"/>
      <c r="G1157"/>
      <c r="H1157"/>
      <c r="I1157"/>
      <c r="J1157"/>
      <c r="K1157"/>
    </row>
    <row r="1158" spans="1:11" s="3" customFormat="1" x14ac:dyDescent="0.35">
      <c r="A1158"/>
      <c r="B1158"/>
      <c r="C1158"/>
      <c r="D1158"/>
      <c r="E1158"/>
      <c r="F1158"/>
      <c r="G1158"/>
      <c r="H1158"/>
      <c r="I1158"/>
      <c r="J1158"/>
      <c r="K1158"/>
    </row>
    <row r="1159" spans="1:11" s="3" customFormat="1" x14ac:dyDescent="0.35">
      <c r="A1159"/>
      <c r="B1159"/>
      <c r="C1159"/>
      <c r="D1159"/>
      <c r="E1159"/>
      <c r="F1159"/>
      <c r="G1159"/>
      <c r="H1159"/>
      <c r="I1159"/>
      <c r="J1159"/>
      <c r="K1159"/>
    </row>
    <row r="1160" spans="1:11" s="3" customFormat="1" x14ac:dyDescent="0.35">
      <c r="A1160"/>
      <c r="B1160"/>
      <c r="C1160"/>
      <c r="D1160"/>
      <c r="E1160"/>
      <c r="F1160"/>
      <c r="G1160"/>
      <c r="H1160"/>
      <c r="I1160"/>
      <c r="J1160"/>
      <c r="K1160"/>
    </row>
    <row r="1161" spans="1:11" s="3" customFormat="1" x14ac:dyDescent="0.35">
      <c r="A1161"/>
      <c r="B1161"/>
      <c r="C1161"/>
      <c r="D1161"/>
      <c r="E1161"/>
      <c r="F1161"/>
      <c r="G1161"/>
      <c r="H1161"/>
      <c r="I1161"/>
      <c r="J1161"/>
      <c r="K1161"/>
    </row>
    <row r="1162" spans="1:11" s="3" customFormat="1" x14ac:dyDescent="0.35">
      <c r="A1162"/>
      <c r="B1162"/>
      <c r="C1162"/>
      <c r="D1162"/>
      <c r="E1162"/>
      <c r="F1162"/>
      <c r="G1162"/>
      <c r="H1162"/>
      <c r="I1162"/>
      <c r="J1162"/>
      <c r="K1162"/>
    </row>
    <row r="1163" spans="1:11" s="3" customFormat="1" x14ac:dyDescent="0.35">
      <c r="A1163"/>
      <c r="B1163"/>
      <c r="C1163"/>
      <c r="D1163"/>
      <c r="E1163"/>
      <c r="F1163"/>
      <c r="G1163"/>
      <c r="H1163"/>
      <c r="I1163"/>
      <c r="J1163"/>
      <c r="K1163"/>
    </row>
    <row r="1164" spans="1:11" s="3" customFormat="1" x14ac:dyDescent="0.35">
      <c r="A1164"/>
      <c r="B1164"/>
      <c r="C1164"/>
      <c r="D1164"/>
      <c r="E1164"/>
      <c r="F1164"/>
      <c r="G1164"/>
      <c r="H1164"/>
      <c r="I1164"/>
      <c r="J1164"/>
      <c r="K1164"/>
    </row>
    <row r="1165" spans="1:11" s="3" customFormat="1" x14ac:dyDescent="0.35">
      <c r="A1165"/>
      <c r="B1165"/>
      <c r="C1165"/>
      <c r="D1165"/>
      <c r="E1165"/>
      <c r="F1165"/>
      <c r="G1165"/>
      <c r="H1165"/>
      <c r="I1165"/>
      <c r="J1165"/>
      <c r="K1165"/>
    </row>
    <row r="1166" spans="1:11" s="3" customFormat="1" x14ac:dyDescent="0.35">
      <c r="A1166"/>
      <c r="B1166"/>
      <c r="C1166"/>
      <c r="D1166"/>
      <c r="E1166"/>
      <c r="F1166"/>
      <c r="G1166"/>
      <c r="H1166"/>
      <c r="I1166"/>
      <c r="J1166"/>
      <c r="K1166"/>
    </row>
    <row r="1167" spans="1:11" s="3" customFormat="1" x14ac:dyDescent="0.35">
      <c r="A1167"/>
      <c r="B1167"/>
      <c r="C1167"/>
      <c r="D1167"/>
      <c r="E1167"/>
      <c r="F1167"/>
      <c r="G1167"/>
      <c r="H1167"/>
      <c r="I1167"/>
      <c r="J1167"/>
      <c r="K1167"/>
    </row>
    <row r="1168" spans="1:11" s="3" customFormat="1" x14ac:dyDescent="0.35">
      <c r="A1168"/>
      <c r="B1168"/>
      <c r="C1168"/>
      <c r="D1168"/>
      <c r="E1168"/>
      <c r="F1168"/>
      <c r="G1168"/>
      <c r="H1168"/>
      <c r="I1168"/>
      <c r="J1168"/>
      <c r="K1168"/>
    </row>
    <row r="1169" spans="1:11" s="3" customFormat="1" x14ac:dyDescent="0.35">
      <c r="A1169"/>
      <c r="B1169"/>
      <c r="C1169"/>
      <c r="D1169"/>
      <c r="E1169"/>
      <c r="F1169"/>
      <c r="G1169"/>
      <c r="H1169"/>
      <c r="I1169"/>
      <c r="J1169"/>
      <c r="K1169"/>
    </row>
    <row r="1170" spans="1:11" s="3" customFormat="1" x14ac:dyDescent="0.35">
      <c r="A1170"/>
      <c r="B1170"/>
      <c r="C1170"/>
      <c r="D1170"/>
      <c r="E1170"/>
      <c r="F1170"/>
      <c r="G1170"/>
      <c r="H1170"/>
      <c r="I1170"/>
      <c r="J1170"/>
      <c r="K1170"/>
    </row>
    <row r="1171" spans="1:11" s="3" customFormat="1" x14ac:dyDescent="0.35">
      <c r="A1171"/>
      <c r="B1171"/>
      <c r="C1171"/>
      <c r="D1171"/>
      <c r="E1171"/>
      <c r="F1171"/>
      <c r="G1171"/>
      <c r="H1171"/>
      <c r="I1171"/>
      <c r="J1171"/>
      <c r="K1171"/>
    </row>
    <row r="1172" spans="1:11" s="3" customFormat="1" x14ac:dyDescent="0.35">
      <c r="A1172"/>
      <c r="B1172"/>
      <c r="C1172"/>
      <c r="D1172"/>
      <c r="E1172"/>
      <c r="F1172"/>
      <c r="G1172"/>
      <c r="H1172"/>
      <c r="I1172"/>
      <c r="J1172"/>
      <c r="K1172"/>
    </row>
    <row r="1173" spans="1:11" s="3" customFormat="1" x14ac:dyDescent="0.35">
      <c r="A1173"/>
      <c r="B1173"/>
      <c r="C1173"/>
      <c r="D1173"/>
      <c r="E1173"/>
      <c r="F1173"/>
      <c r="G1173"/>
      <c r="H1173"/>
      <c r="I1173"/>
      <c r="J1173"/>
      <c r="K1173"/>
    </row>
    <row r="1174" spans="1:11" s="3" customFormat="1" x14ac:dyDescent="0.35">
      <c r="A1174"/>
      <c r="B1174"/>
      <c r="C1174"/>
      <c r="D1174"/>
      <c r="E1174"/>
      <c r="F1174"/>
      <c r="G1174"/>
      <c r="H1174"/>
      <c r="I1174"/>
      <c r="J1174"/>
      <c r="K1174"/>
    </row>
    <row r="1175" spans="1:11" s="3" customFormat="1" x14ac:dyDescent="0.35">
      <c r="A1175"/>
      <c r="B1175"/>
      <c r="C1175"/>
      <c r="D1175"/>
      <c r="E1175"/>
      <c r="F1175"/>
      <c r="G1175"/>
      <c r="H1175"/>
      <c r="I1175"/>
      <c r="J1175"/>
      <c r="K1175"/>
    </row>
    <row r="1176" spans="1:11" s="3" customFormat="1" x14ac:dyDescent="0.35">
      <c r="A1176"/>
      <c r="B1176"/>
      <c r="C1176"/>
      <c r="D1176"/>
      <c r="E1176"/>
      <c r="F1176"/>
      <c r="G1176"/>
      <c r="H1176"/>
      <c r="I1176"/>
      <c r="J1176"/>
      <c r="K1176"/>
    </row>
    <row r="1177" spans="1:11" s="3" customFormat="1" x14ac:dyDescent="0.35">
      <c r="A1177"/>
      <c r="B1177"/>
      <c r="C1177"/>
      <c r="D1177"/>
      <c r="E1177"/>
      <c r="F1177"/>
      <c r="G1177"/>
      <c r="H1177"/>
      <c r="I1177"/>
      <c r="J1177"/>
      <c r="K1177"/>
    </row>
    <row r="1178" spans="1:11" s="3" customFormat="1" x14ac:dyDescent="0.35">
      <c r="A1178"/>
      <c r="B1178"/>
      <c r="C1178"/>
      <c r="D1178"/>
      <c r="E1178"/>
      <c r="F1178"/>
      <c r="G1178"/>
      <c r="H1178"/>
      <c r="I1178"/>
      <c r="J1178"/>
      <c r="K1178"/>
    </row>
    <row r="1179" spans="1:11" s="3" customFormat="1" x14ac:dyDescent="0.35">
      <c r="A1179"/>
      <c r="B1179"/>
      <c r="C1179"/>
      <c r="D1179"/>
      <c r="E1179"/>
      <c r="F1179"/>
      <c r="G1179"/>
      <c r="H1179"/>
      <c r="I1179"/>
      <c r="J1179"/>
      <c r="K1179"/>
    </row>
    <row r="1180" spans="1:11" s="3" customFormat="1" x14ac:dyDescent="0.35">
      <c r="A1180"/>
      <c r="B1180"/>
      <c r="C1180"/>
      <c r="D1180"/>
      <c r="E1180"/>
      <c r="F1180"/>
      <c r="G1180"/>
      <c r="H1180"/>
      <c r="I1180"/>
      <c r="J1180"/>
      <c r="K1180"/>
    </row>
    <row r="1181" spans="1:11" s="3" customFormat="1" x14ac:dyDescent="0.35">
      <c r="A1181"/>
      <c r="B1181"/>
      <c r="C1181"/>
      <c r="D1181"/>
      <c r="E1181"/>
      <c r="F1181"/>
      <c r="G1181"/>
      <c r="H1181"/>
      <c r="I1181"/>
      <c r="J1181"/>
      <c r="K1181"/>
    </row>
    <row r="1182" spans="1:11" s="3" customFormat="1" x14ac:dyDescent="0.35">
      <c r="A1182"/>
      <c r="B1182"/>
      <c r="C1182"/>
      <c r="D1182"/>
      <c r="E1182"/>
      <c r="F1182"/>
      <c r="G1182"/>
      <c r="H1182"/>
      <c r="I1182"/>
      <c r="J1182"/>
      <c r="K1182"/>
    </row>
    <row r="1183" spans="1:11" s="3" customFormat="1" x14ac:dyDescent="0.35">
      <c r="A1183"/>
      <c r="B1183"/>
      <c r="C1183"/>
      <c r="D1183"/>
      <c r="E1183"/>
      <c r="F1183"/>
      <c r="G1183"/>
      <c r="H1183"/>
      <c r="I1183"/>
      <c r="J1183"/>
      <c r="K1183"/>
    </row>
    <row r="1184" spans="1:11" s="3" customFormat="1" x14ac:dyDescent="0.35">
      <c r="A1184"/>
      <c r="B1184"/>
      <c r="C1184"/>
      <c r="D1184"/>
      <c r="E1184"/>
      <c r="F1184"/>
      <c r="G1184"/>
      <c r="H1184"/>
      <c r="I1184"/>
      <c r="J1184"/>
      <c r="K1184"/>
    </row>
    <row r="1185" spans="1:11" s="3" customFormat="1" x14ac:dyDescent="0.35">
      <c r="A1185"/>
      <c r="B1185"/>
      <c r="C1185"/>
      <c r="D1185"/>
      <c r="E1185"/>
      <c r="F1185"/>
      <c r="G1185"/>
      <c r="H1185"/>
      <c r="I1185"/>
      <c r="J1185"/>
      <c r="K1185"/>
    </row>
    <row r="1186" spans="1:11" s="3" customFormat="1" x14ac:dyDescent="0.35">
      <c r="A1186"/>
      <c r="B1186"/>
      <c r="C1186"/>
      <c r="D1186"/>
      <c r="E1186"/>
      <c r="F1186"/>
      <c r="G1186"/>
      <c r="H1186"/>
      <c r="I1186"/>
      <c r="J1186"/>
      <c r="K1186"/>
    </row>
    <row r="1187" spans="1:11" s="3" customFormat="1" x14ac:dyDescent="0.35">
      <c r="A1187"/>
      <c r="B1187"/>
      <c r="C1187"/>
      <c r="D1187"/>
      <c r="E1187"/>
      <c r="F1187"/>
      <c r="G1187"/>
      <c r="H1187"/>
      <c r="I1187"/>
      <c r="J1187"/>
      <c r="K1187"/>
    </row>
    <row r="1188" spans="1:11" s="3" customFormat="1" x14ac:dyDescent="0.35">
      <c r="A1188"/>
      <c r="B1188"/>
      <c r="C1188"/>
      <c r="D1188"/>
      <c r="E1188"/>
      <c r="F1188"/>
      <c r="G1188"/>
      <c r="H1188"/>
      <c r="I1188"/>
      <c r="J1188"/>
      <c r="K1188"/>
    </row>
    <row r="1189" spans="1:11" s="3" customFormat="1" x14ac:dyDescent="0.35">
      <c r="A1189"/>
      <c r="B1189"/>
      <c r="C1189"/>
      <c r="D1189"/>
      <c r="E1189"/>
      <c r="F1189"/>
      <c r="G1189"/>
      <c r="H1189"/>
      <c r="I1189"/>
      <c r="J1189"/>
      <c r="K1189"/>
    </row>
    <row r="1190" spans="1:11" s="3" customFormat="1" x14ac:dyDescent="0.35">
      <c r="A1190"/>
      <c r="B1190"/>
      <c r="C1190"/>
      <c r="D1190"/>
      <c r="E1190"/>
      <c r="F1190"/>
      <c r="G1190"/>
      <c r="H1190"/>
      <c r="I1190"/>
      <c r="J1190"/>
      <c r="K1190"/>
    </row>
    <row r="1191" spans="1:11" s="3" customFormat="1" x14ac:dyDescent="0.35">
      <c r="A1191"/>
      <c r="B1191"/>
      <c r="C1191"/>
      <c r="D1191"/>
      <c r="E1191"/>
      <c r="F1191"/>
      <c r="G1191"/>
      <c r="H1191"/>
      <c r="I1191"/>
      <c r="J1191"/>
      <c r="K1191"/>
    </row>
    <row r="1192" spans="1:11" s="3" customFormat="1" x14ac:dyDescent="0.35">
      <c r="A1192"/>
      <c r="B1192"/>
      <c r="C1192"/>
      <c r="D1192"/>
      <c r="E1192"/>
      <c r="F1192"/>
      <c r="G1192"/>
      <c r="H1192"/>
      <c r="I1192"/>
      <c r="J1192"/>
      <c r="K1192"/>
    </row>
    <row r="1193" spans="1:11" s="3" customFormat="1" x14ac:dyDescent="0.35">
      <c r="A1193"/>
      <c r="B1193"/>
      <c r="C1193"/>
      <c r="D1193"/>
      <c r="E1193"/>
      <c r="F1193"/>
      <c r="G1193"/>
      <c r="H1193"/>
      <c r="I1193"/>
      <c r="J1193"/>
      <c r="K1193"/>
    </row>
    <row r="1194" spans="1:11" s="3" customFormat="1" x14ac:dyDescent="0.35">
      <c r="A1194"/>
      <c r="B1194"/>
      <c r="C1194"/>
      <c r="D1194"/>
      <c r="E1194"/>
      <c r="F1194"/>
      <c r="G1194"/>
      <c r="H1194"/>
      <c r="I1194"/>
      <c r="J1194"/>
      <c r="K1194"/>
    </row>
    <row r="1195" spans="1:11" s="3" customFormat="1" x14ac:dyDescent="0.35">
      <c r="A1195"/>
      <c r="B1195"/>
      <c r="C1195"/>
      <c r="D1195"/>
      <c r="E1195"/>
      <c r="F1195"/>
      <c r="G1195"/>
      <c r="H1195"/>
      <c r="I1195"/>
      <c r="J1195"/>
      <c r="K1195"/>
    </row>
    <row r="1196" spans="1:11" s="3" customFormat="1" x14ac:dyDescent="0.35">
      <c r="A1196"/>
      <c r="B1196"/>
      <c r="C1196"/>
      <c r="D1196"/>
      <c r="E1196"/>
      <c r="F1196"/>
      <c r="G1196"/>
      <c r="H1196"/>
      <c r="I1196"/>
      <c r="J1196"/>
      <c r="K1196"/>
    </row>
    <row r="1197" spans="1:11" s="3" customFormat="1" x14ac:dyDescent="0.35">
      <c r="A1197"/>
      <c r="B1197"/>
      <c r="C1197"/>
      <c r="D1197"/>
      <c r="E1197"/>
      <c r="F1197"/>
      <c r="G1197"/>
      <c r="H1197"/>
      <c r="I1197"/>
      <c r="J1197"/>
      <c r="K1197"/>
    </row>
    <row r="1198" spans="1:11" s="3" customFormat="1" x14ac:dyDescent="0.35">
      <c r="A1198"/>
      <c r="B1198"/>
      <c r="C1198"/>
      <c r="D1198"/>
      <c r="E1198"/>
      <c r="F1198"/>
      <c r="G1198"/>
      <c r="H1198"/>
      <c r="I1198"/>
      <c r="J1198"/>
      <c r="K1198"/>
    </row>
    <row r="1199" spans="1:11" s="3" customFormat="1" x14ac:dyDescent="0.35">
      <c r="A1199"/>
      <c r="B1199"/>
      <c r="C1199"/>
      <c r="D1199"/>
      <c r="E1199"/>
      <c r="F1199"/>
      <c r="G1199"/>
      <c r="H1199"/>
      <c r="I1199"/>
      <c r="J1199"/>
      <c r="K1199"/>
    </row>
    <row r="1200" spans="1:11" s="3" customFormat="1" x14ac:dyDescent="0.35">
      <c r="A1200"/>
      <c r="B1200"/>
      <c r="C1200"/>
      <c r="D1200"/>
      <c r="E1200"/>
      <c r="F1200"/>
      <c r="G1200"/>
      <c r="H1200"/>
      <c r="I1200"/>
      <c r="J1200"/>
      <c r="K1200"/>
    </row>
    <row r="1201" spans="1:11" s="3" customFormat="1" x14ac:dyDescent="0.35">
      <c r="A1201"/>
      <c r="B1201"/>
      <c r="C1201"/>
      <c r="D1201"/>
      <c r="E1201"/>
      <c r="F1201"/>
      <c r="G1201"/>
      <c r="H1201"/>
      <c r="I1201"/>
      <c r="J1201"/>
      <c r="K1201"/>
    </row>
    <row r="1202" spans="1:11" s="3" customFormat="1" x14ac:dyDescent="0.35">
      <c r="A1202"/>
      <c r="B1202"/>
      <c r="C1202"/>
      <c r="D1202"/>
      <c r="E1202"/>
      <c r="F1202"/>
      <c r="G1202"/>
      <c r="H1202"/>
      <c r="I1202"/>
      <c r="J1202"/>
      <c r="K1202"/>
    </row>
    <row r="1203" spans="1:11" s="3" customFormat="1" x14ac:dyDescent="0.35">
      <c r="A1203"/>
      <c r="B1203"/>
      <c r="C1203"/>
      <c r="D1203"/>
      <c r="E1203"/>
      <c r="F1203"/>
      <c r="G1203"/>
      <c r="H1203"/>
      <c r="I1203"/>
      <c r="J1203"/>
      <c r="K1203"/>
    </row>
    <row r="1204" spans="1:11" s="3" customFormat="1" x14ac:dyDescent="0.35">
      <c r="A1204"/>
      <c r="B1204"/>
      <c r="C1204"/>
      <c r="D1204"/>
      <c r="E1204"/>
      <c r="F1204"/>
      <c r="G1204"/>
      <c r="H1204"/>
      <c r="I1204"/>
      <c r="J1204"/>
      <c r="K1204"/>
    </row>
    <row r="1205" spans="1:11" s="3" customFormat="1" x14ac:dyDescent="0.35">
      <c r="A1205"/>
      <c r="B1205"/>
      <c r="C1205"/>
      <c r="D1205"/>
      <c r="E1205"/>
      <c r="F1205"/>
      <c r="G1205"/>
      <c r="H1205"/>
      <c r="I1205"/>
      <c r="J1205"/>
      <c r="K1205"/>
    </row>
    <row r="1206" spans="1:11" s="3" customFormat="1" x14ac:dyDescent="0.35">
      <c r="A1206"/>
      <c r="B1206"/>
      <c r="C1206"/>
      <c r="D1206"/>
      <c r="E1206"/>
      <c r="F1206"/>
      <c r="G1206"/>
      <c r="H1206"/>
      <c r="I1206"/>
      <c r="J1206"/>
      <c r="K1206"/>
    </row>
    <row r="1207" spans="1:11" s="3" customFormat="1" x14ac:dyDescent="0.35">
      <c r="A1207"/>
      <c r="B1207"/>
      <c r="C1207"/>
      <c r="D1207"/>
      <c r="E1207"/>
      <c r="F1207"/>
      <c r="G1207"/>
      <c r="H1207"/>
      <c r="I1207"/>
      <c r="J1207"/>
      <c r="K1207"/>
    </row>
    <row r="1208" spans="1:11" s="3" customFormat="1" x14ac:dyDescent="0.35">
      <c r="A1208"/>
      <c r="B1208"/>
      <c r="C1208"/>
      <c r="D1208"/>
      <c r="E1208"/>
      <c r="F1208"/>
      <c r="G1208"/>
      <c r="H1208"/>
      <c r="I1208"/>
      <c r="J1208"/>
      <c r="K1208"/>
    </row>
    <row r="1209" spans="1:11" s="3" customFormat="1" x14ac:dyDescent="0.35">
      <c r="A1209"/>
      <c r="B1209"/>
      <c r="C1209"/>
      <c r="D1209"/>
      <c r="E1209"/>
      <c r="F1209"/>
      <c r="G1209"/>
      <c r="H1209"/>
      <c r="I1209"/>
      <c r="J1209"/>
      <c r="K1209"/>
    </row>
    <row r="1210" spans="1:11" s="3" customFormat="1" x14ac:dyDescent="0.35">
      <c r="A1210"/>
      <c r="B1210"/>
      <c r="C1210"/>
      <c r="D1210"/>
      <c r="E1210"/>
      <c r="F1210"/>
      <c r="G1210"/>
      <c r="H1210"/>
      <c r="I1210"/>
      <c r="J1210"/>
      <c r="K1210"/>
    </row>
    <row r="1211" spans="1:11" s="3" customFormat="1" x14ac:dyDescent="0.35">
      <c r="A1211"/>
      <c r="B1211"/>
      <c r="C1211"/>
      <c r="D1211"/>
      <c r="E1211"/>
      <c r="F1211"/>
      <c r="G1211"/>
      <c r="H1211"/>
      <c r="I1211"/>
      <c r="J1211"/>
      <c r="K1211"/>
    </row>
    <row r="1212" spans="1:11" s="3" customFormat="1" x14ac:dyDescent="0.35">
      <c r="A1212"/>
      <c r="B1212"/>
      <c r="C1212"/>
      <c r="D1212"/>
      <c r="E1212"/>
      <c r="F1212"/>
      <c r="G1212"/>
      <c r="H1212"/>
      <c r="I1212"/>
      <c r="J1212"/>
      <c r="K1212"/>
    </row>
    <row r="1213" spans="1:11" s="3" customFormat="1" x14ac:dyDescent="0.35">
      <c r="A1213"/>
      <c r="B1213"/>
      <c r="C1213"/>
      <c r="D1213"/>
      <c r="E1213"/>
      <c r="F1213"/>
      <c r="G1213"/>
      <c r="H1213"/>
      <c r="I1213"/>
      <c r="J1213"/>
      <c r="K1213"/>
    </row>
    <row r="1214" spans="1:11" s="3" customFormat="1" x14ac:dyDescent="0.35">
      <c r="A1214"/>
      <c r="B1214"/>
      <c r="C1214"/>
      <c r="D1214"/>
      <c r="E1214"/>
      <c r="F1214"/>
      <c r="G1214"/>
      <c r="H1214"/>
      <c r="I1214"/>
      <c r="J1214"/>
      <c r="K1214"/>
    </row>
    <row r="1215" spans="1:11" s="3" customFormat="1" x14ac:dyDescent="0.35">
      <c r="A1215"/>
      <c r="B1215"/>
      <c r="C1215"/>
      <c r="D1215"/>
      <c r="E1215"/>
      <c r="F1215"/>
      <c r="G1215"/>
      <c r="H1215"/>
      <c r="I1215"/>
      <c r="J1215"/>
      <c r="K1215"/>
    </row>
    <row r="1216" spans="1:11" s="3" customFormat="1" x14ac:dyDescent="0.35">
      <c r="A1216"/>
      <c r="B1216"/>
      <c r="C1216"/>
      <c r="D1216"/>
      <c r="E1216"/>
      <c r="F1216"/>
      <c r="G1216"/>
      <c r="H1216"/>
      <c r="I1216"/>
      <c r="J1216"/>
      <c r="K1216"/>
    </row>
    <row r="1217" spans="1:11" s="3" customFormat="1" x14ac:dyDescent="0.35">
      <c r="A1217"/>
      <c r="B1217"/>
      <c r="C1217"/>
      <c r="D1217"/>
      <c r="E1217"/>
      <c r="F1217"/>
      <c r="G1217"/>
      <c r="H1217"/>
      <c r="I1217"/>
      <c r="J1217"/>
      <c r="K1217"/>
    </row>
    <row r="1218" spans="1:11" s="3" customFormat="1" x14ac:dyDescent="0.35">
      <c r="A1218"/>
      <c r="B1218"/>
      <c r="C1218"/>
      <c r="D1218"/>
      <c r="E1218"/>
      <c r="F1218"/>
      <c r="G1218"/>
      <c r="H1218"/>
      <c r="I1218"/>
      <c r="J1218"/>
      <c r="K1218"/>
    </row>
    <row r="1219" spans="1:11" s="3" customFormat="1" x14ac:dyDescent="0.35">
      <c r="A1219"/>
      <c r="B1219"/>
      <c r="C1219"/>
      <c r="D1219"/>
      <c r="E1219"/>
      <c r="F1219"/>
      <c r="G1219"/>
      <c r="H1219"/>
      <c r="I1219"/>
      <c r="J1219"/>
      <c r="K1219"/>
    </row>
    <row r="1220" spans="1:11" s="3" customFormat="1" x14ac:dyDescent="0.35">
      <c r="A1220"/>
      <c r="B1220"/>
      <c r="C1220"/>
      <c r="D1220"/>
      <c r="E1220"/>
      <c r="F1220"/>
      <c r="G1220"/>
      <c r="H1220"/>
      <c r="I1220"/>
      <c r="J1220"/>
      <c r="K1220"/>
    </row>
    <row r="1221" spans="1:11" s="3" customFormat="1" x14ac:dyDescent="0.35">
      <c r="A1221"/>
      <c r="B1221"/>
      <c r="C1221"/>
      <c r="D1221"/>
      <c r="E1221"/>
      <c r="F1221"/>
      <c r="G1221"/>
      <c r="H1221"/>
      <c r="I1221"/>
      <c r="J1221"/>
      <c r="K1221"/>
    </row>
    <row r="1222" spans="1:11" s="3" customFormat="1" x14ac:dyDescent="0.35">
      <c r="A1222"/>
      <c r="B1222"/>
      <c r="C1222"/>
      <c r="D1222"/>
      <c r="E1222"/>
      <c r="F1222"/>
      <c r="G1222"/>
      <c r="H1222"/>
      <c r="I1222"/>
      <c r="J1222"/>
      <c r="K1222"/>
    </row>
    <row r="1223" spans="1:11" s="3" customFormat="1" x14ac:dyDescent="0.35">
      <c r="A1223"/>
      <c r="B1223"/>
      <c r="C1223"/>
      <c r="D1223"/>
      <c r="E1223"/>
      <c r="F1223"/>
      <c r="G1223"/>
      <c r="H1223"/>
      <c r="I1223"/>
      <c r="J1223"/>
      <c r="K1223"/>
    </row>
    <row r="1224" spans="1:11" s="3" customFormat="1" x14ac:dyDescent="0.35">
      <c r="A1224"/>
      <c r="B1224"/>
      <c r="C1224"/>
      <c r="D1224"/>
      <c r="E1224"/>
      <c r="F1224"/>
      <c r="G1224"/>
      <c r="H1224"/>
      <c r="I1224"/>
      <c r="J1224"/>
      <c r="K1224"/>
    </row>
    <row r="1225" spans="1:11" s="3" customFormat="1" x14ac:dyDescent="0.35">
      <c r="A1225"/>
      <c r="B1225"/>
      <c r="C1225"/>
      <c r="D1225"/>
      <c r="E1225"/>
      <c r="F1225"/>
      <c r="G1225"/>
      <c r="H1225"/>
      <c r="I1225"/>
      <c r="J1225"/>
      <c r="K1225"/>
    </row>
    <row r="1226" spans="1:11" s="3" customFormat="1" x14ac:dyDescent="0.35">
      <c r="A1226"/>
      <c r="B1226"/>
      <c r="C1226"/>
      <c r="D1226"/>
      <c r="E1226"/>
      <c r="F1226"/>
      <c r="G1226"/>
      <c r="H1226"/>
      <c r="I1226"/>
      <c r="J1226"/>
      <c r="K1226"/>
    </row>
    <row r="1227" spans="1:11" s="3" customFormat="1" x14ac:dyDescent="0.35">
      <c r="A1227"/>
      <c r="B1227"/>
      <c r="C1227"/>
      <c r="D1227"/>
      <c r="E1227"/>
      <c r="F1227"/>
      <c r="G1227"/>
      <c r="H1227"/>
      <c r="I1227"/>
      <c r="J1227"/>
      <c r="K1227"/>
    </row>
    <row r="1228" spans="1:11" s="3" customFormat="1" x14ac:dyDescent="0.35">
      <c r="A1228"/>
      <c r="B1228"/>
      <c r="C1228"/>
      <c r="D1228"/>
      <c r="E1228"/>
      <c r="F1228"/>
      <c r="G1228"/>
      <c r="H1228"/>
      <c r="I1228"/>
      <c r="J1228"/>
      <c r="K1228"/>
    </row>
    <row r="1229" spans="1:11" s="3" customFormat="1" x14ac:dyDescent="0.35">
      <c r="A1229"/>
      <c r="B1229"/>
      <c r="C1229"/>
      <c r="D1229"/>
      <c r="E1229"/>
      <c r="F1229"/>
      <c r="G1229"/>
      <c r="H1229"/>
      <c r="I1229"/>
      <c r="J1229"/>
      <c r="K1229"/>
    </row>
    <row r="1230" spans="1:11" s="3" customFormat="1" x14ac:dyDescent="0.35">
      <c r="A1230"/>
      <c r="B1230"/>
      <c r="C1230"/>
      <c r="D1230"/>
      <c r="E1230"/>
      <c r="F1230"/>
      <c r="G1230"/>
      <c r="H1230"/>
      <c r="I1230"/>
      <c r="J1230"/>
      <c r="K1230"/>
    </row>
    <row r="1231" spans="1:11" s="3" customFormat="1" x14ac:dyDescent="0.35">
      <c r="A1231"/>
      <c r="B1231"/>
      <c r="C1231"/>
      <c r="D1231"/>
      <c r="E1231"/>
      <c r="F1231"/>
      <c r="G1231"/>
      <c r="H1231"/>
      <c r="I1231"/>
      <c r="J1231"/>
      <c r="K1231"/>
    </row>
    <row r="1232" spans="1:11" s="3" customFormat="1" x14ac:dyDescent="0.35">
      <c r="A1232"/>
      <c r="B1232"/>
      <c r="C1232"/>
      <c r="D1232"/>
      <c r="E1232"/>
      <c r="F1232"/>
      <c r="G1232"/>
      <c r="H1232"/>
      <c r="I1232"/>
      <c r="J1232"/>
      <c r="K1232"/>
    </row>
    <row r="1233" spans="1:11" s="3" customFormat="1" x14ac:dyDescent="0.35">
      <c r="A1233"/>
      <c r="B1233"/>
      <c r="C1233"/>
      <c r="D1233"/>
      <c r="E1233"/>
      <c r="F1233"/>
      <c r="G1233"/>
      <c r="H1233"/>
      <c r="I1233"/>
      <c r="J1233"/>
      <c r="K1233"/>
    </row>
    <row r="1234" spans="1:11" s="3" customFormat="1" x14ac:dyDescent="0.35">
      <c r="A1234"/>
      <c r="B1234"/>
      <c r="C1234"/>
      <c r="D1234"/>
      <c r="E1234"/>
      <c r="F1234"/>
      <c r="G1234"/>
      <c r="H1234"/>
      <c r="I1234"/>
      <c r="J1234"/>
      <c r="K1234"/>
    </row>
    <row r="1235" spans="1:11" s="3" customFormat="1" x14ac:dyDescent="0.35">
      <c r="A1235"/>
      <c r="B1235"/>
      <c r="C1235"/>
      <c r="D1235"/>
      <c r="E1235"/>
      <c r="F1235"/>
      <c r="G1235"/>
      <c r="H1235"/>
      <c r="I1235"/>
      <c r="J1235"/>
      <c r="K1235"/>
    </row>
    <row r="1236" spans="1:11" s="3" customFormat="1" x14ac:dyDescent="0.35">
      <c r="A1236"/>
      <c r="B1236"/>
      <c r="C1236"/>
      <c r="D1236"/>
      <c r="E1236"/>
      <c r="F1236"/>
      <c r="G1236"/>
      <c r="H1236"/>
      <c r="I1236"/>
      <c r="J1236"/>
      <c r="K1236"/>
    </row>
    <row r="1237" spans="1:11" s="3" customFormat="1" x14ac:dyDescent="0.35">
      <c r="A1237"/>
      <c r="B1237"/>
      <c r="C1237"/>
      <c r="D1237"/>
      <c r="E1237"/>
      <c r="F1237"/>
      <c r="G1237"/>
      <c r="H1237"/>
      <c r="I1237"/>
      <c r="J1237"/>
      <c r="K1237"/>
    </row>
    <row r="1238" spans="1:11" s="3" customFormat="1" x14ac:dyDescent="0.35">
      <c r="A1238"/>
      <c r="B1238"/>
      <c r="C1238"/>
      <c r="D1238"/>
      <c r="E1238"/>
      <c r="F1238"/>
      <c r="G1238"/>
      <c r="H1238"/>
      <c r="I1238"/>
      <c r="J1238"/>
      <c r="K1238"/>
    </row>
    <row r="1239" spans="1:11" s="3" customFormat="1" x14ac:dyDescent="0.35">
      <c r="A1239"/>
      <c r="B1239"/>
      <c r="C1239"/>
      <c r="D1239"/>
      <c r="E1239"/>
      <c r="F1239"/>
      <c r="G1239"/>
      <c r="H1239"/>
      <c r="I1239"/>
      <c r="J1239"/>
      <c r="K1239"/>
    </row>
    <row r="1240" spans="1:11" s="3" customFormat="1" x14ac:dyDescent="0.35">
      <c r="A1240"/>
      <c r="B1240"/>
      <c r="C1240"/>
      <c r="D1240"/>
      <c r="E1240"/>
      <c r="F1240"/>
      <c r="G1240"/>
      <c r="H1240"/>
      <c r="I1240"/>
      <c r="J1240"/>
      <c r="K1240"/>
    </row>
    <row r="1241" spans="1:11" s="3" customFormat="1" x14ac:dyDescent="0.35">
      <c r="A1241"/>
      <c r="B1241"/>
      <c r="C1241"/>
      <c r="D1241"/>
      <c r="E1241"/>
      <c r="F1241"/>
      <c r="G1241"/>
      <c r="H1241"/>
      <c r="I1241"/>
      <c r="J1241"/>
      <c r="K1241"/>
    </row>
    <row r="1242" spans="1:11" s="3" customFormat="1" x14ac:dyDescent="0.35">
      <c r="A1242"/>
      <c r="B1242"/>
      <c r="C1242"/>
      <c r="D1242"/>
      <c r="E1242"/>
      <c r="F1242"/>
      <c r="G1242"/>
      <c r="H1242"/>
      <c r="I1242"/>
      <c r="J1242"/>
      <c r="K1242"/>
    </row>
    <row r="1243" spans="1:11" s="3" customFormat="1" x14ac:dyDescent="0.35">
      <c r="A1243"/>
      <c r="B1243"/>
      <c r="C1243"/>
      <c r="D1243"/>
      <c r="E1243"/>
      <c r="F1243"/>
      <c r="G1243"/>
      <c r="H1243"/>
      <c r="I1243"/>
      <c r="J1243"/>
      <c r="K1243"/>
    </row>
    <row r="1244" spans="1:11" s="3" customFormat="1" x14ac:dyDescent="0.35">
      <c r="A1244"/>
      <c r="B1244"/>
      <c r="C1244"/>
      <c r="D1244"/>
      <c r="E1244"/>
      <c r="F1244"/>
      <c r="G1244"/>
      <c r="H1244"/>
      <c r="I1244"/>
      <c r="J1244"/>
      <c r="K1244"/>
    </row>
    <row r="1245" spans="1:11" s="3" customFormat="1" x14ac:dyDescent="0.35">
      <c r="A1245"/>
      <c r="B1245"/>
      <c r="C1245"/>
      <c r="D1245"/>
      <c r="E1245"/>
      <c r="F1245"/>
      <c r="G1245"/>
      <c r="H1245"/>
      <c r="I1245"/>
      <c r="J1245"/>
      <c r="K1245"/>
    </row>
    <row r="1246" spans="1:11" s="3" customFormat="1" x14ac:dyDescent="0.35">
      <c r="A1246"/>
      <c r="B1246"/>
      <c r="C1246"/>
      <c r="D1246"/>
      <c r="E1246"/>
      <c r="F1246"/>
      <c r="G1246"/>
      <c r="H1246"/>
      <c r="I1246"/>
      <c r="J1246"/>
      <c r="K1246"/>
    </row>
    <row r="1247" spans="1:11" s="3" customFormat="1" x14ac:dyDescent="0.35">
      <c r="A1247"/>
      <c r="B1247"/>
      <c r="C1247"/>
      <c r="D1247"/>
      <c r="E1247"/>
      <c r="F1247"/>
      <c r="G1247"/>
      <c r="H1247"/>
      <c r="I1247"/>
      <c r="J1247"/>
      <c r="K1247"/>
    </row>
    <row r="1248" spans="1:11" s="3" customFormat="1" x14ac:dyDescent="0.35">
      <c r="A1248"/>
      <c r="B1248"/>
      <c r="C1248"/>
      <c r="D1248"/>
      <c r="E1248"/>
      <c r="F1248"/>
      <c r="G1248"/>
      <c r="H1248"/>
      <c r="I1248"/>
      <c r="J1248"/>
      <c r="K1248"/>
    </row>
    <row r="1249" spans="1:11" s="3" customFormat="1" x14ac:dyDescent="0.35">
      <c r="A1249"/>
      <c r="B1249"/>
      <c r="C1249"/>
      <c r="D1249"/>
      <c r="E1249"/>
      <c r="F1249"/>
      <c r="G1249"/>
      <c r="H1249"/>
      <c r="I1249"/>
      <c r="J1249"/>
      <c r="K1249"/>
    </row>
    <row r="1250" spans="1:11" s="3" customFormat="1" x14ac:dyDescent="0.35">
      <c r="A1250"/>
      <c r="B1250"/>
      <c r="C1250"/>
      <c r="D1250"/>
      <c r="E1250"/>
      <c r="F1250"/>
      <c r="G1250"/>
      <c r="H1250"/>
      <c r="I1250"/>
      <c r="J1250"/>
      <c r="K1250"/>
    </row>
    <row r="1251" spans="1:11" s="3" customFormat="1" x14ac:dyDescent="0.35">
      <c r="A1251"/>
      <c r="B1251"/>
      <c r="C1251"/>
      <c r="D1251"/>
      <c r="E1251"/>
      <c r="F1251"/>
      <c r="G1251"/>
      <c r="H1251"/>
      <c r="I1251"/>
      <c r="J1251"/>
      <c r="K1251"/>
    </row>
    <row r="1252" spans="1:11" s="3" customFormat="1" x14ac:dyDescent="0.35">
      <c r="A1252"/>
      <c r="B1252"/>
      <c r="C1252"/>
      <c r="D1252"/>
      <c r="E1252"/>
      <c r="F1252"/>
      <c r="G1252"/>
      <c r="H1252"/>
      <c r="I1252"/>
      <c r="J1252"/>
      <c r="K1252"/>
    </row>
    <row r="1253" spans="1:11" s="3" customFormat="1" x14ac:dyDescent="0.35">
      <c r="A1253"/>
      <c r="B1253"/>
      <c r="C1253"/>
      <c r="D1253"/>
      <c r="E1253"/>
      <c r="F1253"/>
      <c r="G1253"/>
      <c r="H1253"/>
      <c r="I1253"/>
      <c r="J1253"/>
      <c r="K1253"/>
    </row>
    <row r="1254" spans="1:11" s="3" customFormat="1" x14ac:dyDescent="0.35">
      <c r="A1254"/>
      <c r="B1254"/>
      <c r="C1254"/>
      <c r="D1254"/>
      <c r="E1254"/>
      <c r="F1254"/>
      <c r="G1254"/>
      <c r="H1254"/>
      <c r="I1254"/>
      <c r="J1254"/>
      <c r="K1254"/>
    </row>
    <row r="1255" spans="1:11" s="3" customFormat="1" x14ac:dyDescent="0.35">
      <c r="A1255"/>
      <c r="B1255"/>
      <c r="C1255"/>
      <c r="D1255"/>
      <c r="E1255"/>
      <c r="F1255"/>
      <c r="G1255"/>
      <c r="H1255"/>
      <c r="I1255"/>
      <c r="J1255"/>
      <c r="K1255"/>
    </row>
    <row r="1256" spans="1:11" s="3" customFormat="1" x14ac:dyDescent="0.35">
      <c r="A1256"/>
      <c r="B1256"/>
      <c r="C1256"/>
      <c r="D1256"/>
      <c r="E1256"/>
      <c r="F1256"/>
      <c r="G1256"/>
      <c r="H1256"/>
      <c r="I1256"/>
      <c r="J1256"/>
      <c r="K1256"/>
    </row>
    <row r="1257" spans="1:11" s="3" customFormat="1" x14ac:dyDescent="0.35">
      <c r="A1257"/>
      <c r="B1257"/>
      <c r="C1257"/>
      <c r="D1257"/>
      <c r="E1257"/>
      <c r="F1257"/>
      <c r="G1257"/>
      <c r="H1257"/>
      <c r="I1257"/>
      <c r="J1257"/>
      <c r="K1257"/>
    </row>
    <row r="1258" spans="1:11" s="3" customFormat="1" x14ac:dyDescent="0.35">
      <c r="A1258"/>
      <c r="B1258"/>
      <c r="C1258"/>
      <c r="D1258"/>
      <c r="E1258"/>
      <c r="F1258"/>
      <c r="G1258"/>
      <c r="H1258"/>
      <c r="I1258"/>
      <c r="J1258"/>
      <c r="K1258"/>
    </row>
    <row r="1259" spans="1:11" s="3" customFormat="1" x14ac:dyDescent="0.35">
      <c r="A1259"/>
      <c r="B1259"/>
      <c r="C1259"/>
      <c r="D1259"/>
      <c r="E1259"/>
      <c r="F1259"/>
      <c r="G1259"/>
      <c r="H1259"/>
      <c r="I1259"/>
      <c r="J1259"/>
      <c r="K1259"/>
    </row>
    <row r="1260" spans="1:11" s="3" customFormat="1" x14ac:dyDescent="0.35">
      <c r="A1260"/>
      <c r="B1260"/>
      <c r="C1260"/>
      <c r="D1260"/>
      <c r="E1260"/>
      <c r="F1260"/>
      <c r="G1260"/>
      <c r="H1260"/>
      <c r="I1260"/>
      <c r="J1260"/>
      <c r="K1260"/>
    </row>
    <row r="1261" spans="1:11" s="3" customFormat="1" x14ac:dyDescent="0.35">
      <c r="A1261"/>
      <c r="B1261"/>
      <c r="C1261"/>
      <c r="D1261"/>
      <c r="E1261"/>
      <c r="F1261"/>
      <c r="G1261"/>
      <c r="H1261"/>
      <c r="I1261"/>
      <c r="J1261"/>
      <c r="K1261"/>
    </row>
    <row r="1262" spans="1:11" s="3" customFormat="1" x14ac:dyDescent="0.35">
      <c r="A1262"/>
      <c r="B1262"/>
      <c r="C1262"/>
      <c r="D1262"/>
      <c r="E1262"/>
      <c r="F1262"/>
      <c r="G1262"/>
      <c r="H1262"/>
      <c r="I1262"/>
      <c r="J1262"/>
      <c r="K1262"/>
    </row>
    <row r="1263" spans="1:11" s="3" customFormat="1" x14ac:dyDescent="0.35">
      <c r="A1263"/>
      <c r="B1263"/>
      <c r="C1263"/>
      <c r="D1263"/>
      <c r="E1263"/>
      <c r="F1263"/>
      <c r="G1263"/>
      <c r="H1263"/>
      <c r="I1263"/>
      <c r="J1263"/>
      <c r="K1263"/>
    </row>
    <row r="1264" spans="1:11" s="3" customFormat="1" x14ac:dyDescent="0.35">
      <c r="A1264"/>
      <c r="B1264"/>
      <c r="C1264"/>
      <c r="D1264"/>
      <c r="E1264"/>
      <c r="F1264"/>
      <c r="G1264"/>
      <c r="H1264"/>
      <c r="I1264"/>
      <c r="J1264"/>
      <c r="K1264"/>
    </row>
    <row r="1265" spans="1:11" s="3" customFormat="1" x14ac:dyDescent="0.35">
      <c r="A1265"/>
      <c r="B1265"/>
      <c r="C1265"/>
      <c r="D1265"/>
      <c r="E1265"/>
      <c r="F1265"/>
      <c r="G1265"/>
      <c r="H1265"/>
      <c r="I1265"/>
      <c r="J1265"/>
      <c r="K1265"/>
    </row>
    <row r="1266" spans="1:11" s="3" customFormat="1" x14ac:dyDescent="0.35">
      <c r="A1266"/>
      <c r="B1266"/>
      <c r="C1266"/>
      <c r="D1266"/>
      <c r="E1266"/>
      <c r="F1266"/>
      <c r="G1266"/>
      <c r="H1266"/>
      <c r="I1266"/>
      <c r="J1266"/>
      <c r="K1266"/>
    </row>
    <row r="1267" spans="1:11" s="3" customFormat="1" x14ac:dyDescent="0.35">
      <c r="A1267"/>
      <c r="B1267"/>
      <c r="C1267"/>
      <c r="D1267"/>
      <c r="E1267"/>
      <c r="F1267"/>
      <c r="G1267"/>
      <c r="H1267"/>
      <c r="I1267"/>
      <c r="J1267"/>
      <c r="K1267"/>
    </row>
    <row r="1268" spans="1:11" s="3" customFormat="1" x14ac:dyDescent="0.35">
      <c r="A1268"/>
      <c r="B1268"/>
      <c r="C1268"/>
      <c r="D1268"/>
      <c r="E1268"/>
      <c r="F1268"/>
      <c r="G1268"/>
      <c r="H1268"/>
      <c r="I1268"/>
      <c r="J1268"/>
      <c r="K1268"/>
    </row>
    <row r="1269" spans="1:11" s="3" customFormat="1" x14ac:dyDescent="0.35">
      <c r="A1269"/>
      <c r="B1269"/>
      <c r="C1269"/>
      <c r="D1269"/>
      <c r="E1269"/>
      <c r="F1269"/>
      <c r="G1269"/>
      <c r="H1269"/>
      <c r="I1269"/>
      <c r="J1269"/>
      <c r="K1269"/>
    </row>
    <row r="1270" spans="1:11" s="3" customFormat="1" x14ac:dyDescent="0.35">
      <c r="A1270"/>
      <c r="B1270"/>
      <c r="C1270"/>
      <c r="D1270"/>
      <c r="E1270"/>
      <c r="F1270"/>
      <c r="G1270"/>
      <c r="H1270"/>
      <c r="I1270"/>
      <c r="J1270"/>
      <c r="K1270"/>
    </row>
    <row r="1271" spans="1:11" s="3" customFormat="1" x14ac:dyDescent="0.35">
      <c r="A1271"/>
      <c r="B1271"/>
      <c r="C1271"/>
      <c r="D1271"/>
      <c r="E1271"/>
      <c r="F1271"/>
      <c r="G1271"/>
      <c r="H1271"/>
      <c r="I1271"/>
      <c r="J1271"/>
      <c r="K1271"/>
    </row>
    <row r="1272" spans="1:11" s="3" customFormat="1" x14ac:dyDescent="0.35">
      <c r="A1272"/>
      <c r="B1272"/>
      <c r="C1272"/>
      <c r="D1272"/>
      <c r="E1272"/>
      <c r="F1272"/>
      <c r="G1272"/>
      <c r="H1272"/>
      <c r="I1272"/>
      <c r="J1272"/>
      <c r="K1272"/>
    </row>
    <row r="1273" spans="1:11" s="3" customFormat="1" x14ac:dyDescent="0.35">
      <c r="A1273"/>
      <c r="B1273"/>
      <c r="C1273"/>
      <c r="D1273"/>
      <c r="E1273"/>
      <c r="F1273"/>
      <c r="G1273"/>
      <c r="H1273"/>
      <c r="I1273"/>
      <c r="J1273"/>
      <c r="K1273"/>
    </row>
    <row r="1274" spans="1:11" s="3" customFormat="1" x14ac:dyDescent="0.35">
      <c r="A1274"/>
      <c r="B1274"/>
      <c r="C1274"/>
      <c r="D1274"/>
      <c r="E1274"/>
      <c r="F1274"/>
      <c r="G1274"/>
      <c r="H1274"/>
      <c r="I1274"/>
      <c r="J1274"/>
      <c r="K1274"/>
    </row>
    <row r="1275" spans="1:11" s="3" customFormat="1" x14ac:dyDescent="0.35">
      <c r="A1275"/>
      <c r="B1275"/>
      <c r="C1275"/>
      <c r="D1275"/>
      <c r="E1275"/>
      <c r="F1275"/>
      <c r="G1275"/>
      <c r="H1275"/>
      <c r="I1275"/>
      <c r="J1275"/>
      <c r="K1275"/>
    </row>
    <row r="1276" spans="1:11" s="3" customFormat="1" x14ac:dyDescent="0.35">
      <c r="A1276"/>
      <c r="B1276"/>
      <c r="C1276"/>
      <c r="D1276"/>
      <c r="E1276"/>
      <c r="F1276"/>
      <c r="G1276"/>
      <c r="H1276"/>
      <c r="I1276"/>
      <c r="J1276"/>
      <c r="K1276"/>
    </row>
    <row r="1277" spans="1:11" s="3" customFormat="1" x14ac:dyDescent="0.35">
      <c r="A1277"/>
      <c r="B1277"/>
      <c r="C1277"/>
      <c r="D1277"/>
      <c r="E1277"/>
      <c r="F1277"/>
      <c r="G1277"/>
      <c r="H1277"/>
      <c r="I1277"/>
      <c r="J1277"/>
      <c r="K1277"/>
    </row>
    <row r="1278" spans="1:11" s="3" customFormat="1" x14ac:dyDescent="0.35">
      <c r="A1278"/>
      <c r="B1278"/>
      <c r="C1278"/>
      <c r="D1278"/>
      <c r="E1278"/>
      <c r="F1278"/>
      <c r="G1278"/>
      <c r="H1278"/>
      <c r="I1278"/>
      <c r="J1278"/>
      <c r="K1278"/>
    </row>
    <row r="1279" spans="1:11" s="3" customFormat="1" x14ac:dyDescent="0.35">
      <c r="A1279"/>
      <c r="B1279"/>
      <c r="C1279"/>
      <c r="D1279"/>
      <c r="E1279"/>
      <c r="F1279"/>
      <c r="G1279"/>
      <c r="H1279"/>
      <c r="I1279"/>
      <c r="J1279"/>
      <c r="K1279"/>
    </row>
    <row r="1280" spans="1:11" s="3" customFormat="1" x14ac:dyDescent="0.35">
      <c r="A1280"/>
      <c r="B1280"/>
      <c r="C1280"/>
      <c r="D1280"/>
      <c r="E1280"/>
      <c r="F1280"/>
      <c r="G1280"/>
      <c r="H1280"/>
      <c r="I1280"/>
      <c r="J1280"/>
      <c r="K1280"/>
    </row>
    <row r="1281" spans="1:11" s="3" customFormat="1" x14ac:dyDescent="0.35">
      <c r="A1281"/>
      <c r="B1281"/>
      <c r="C1281"/>
      <c r="D1281"/>
      <c r="E1281"/>
      <c r="F1281"/>
      <c r="G1281"/>
      <c r="H1281"/>
      <c r="I1281"/>
      <c r="J1281"/>
      <c r="K1281"/>
    </row>
    <row r="1282" spans="1:11" s="3" customFormat="1" x14ac:dyDescent="0.35">
      <c r="A1282"/>
      <c r="B1282"/>
      <c r="C1282"/>
      <c r="D1282"/>
      <c r="E1282"/>
      <c r="F1282"/>
      <c r="G1282"/>
      <c r="H1282"/>
      <c r="I1282"/>
      <c r="J1282"/>
      <c r="K1282"/>
    </row>
    <row r="1283" spans="1:11" s="3" customFormat="1" x14ac:dyDescent="0.35">
      <c r="A1283"/>
      <c r="B1283"/>
      <c r="C1283"/>
      <c r="D1283"/>
      <c r="E1283"/>
      <c r="F1283"/>
      <c r="G1283"/>
      <c r="H1283"/>
      <c r="I1283"/>
      <c r="J1283"/>
      <c r="K1283"/>
    </row>
    <row r="1284" spans="1:11" s="3" customFormat="1" x14ac:dyDescent="0.35">
      <c r="A1284"/>
      <c r="B1284"/>
      <c r="C1284"/>
      <c r="D1284"/>
      <c r="E1284"/>
      <c r="F1284"/>
      <c r="G1284"/>
      <c r="H1284"/>
      <c r="I1284"/>
      <c r="J1284"/>
      <c r="K1284"/>
    </row>
    <row r="1285" spans="1:11" s="3" customFormat="1" x14ac:dyDescent="0.35">
      <c r="A1285"/>
      <c r="B1285"/>
      <c r="C1285"/>
      <c r="D1285"/>
      <c r="E1285"/>
      <c r="F1285"/>
      <c r="G1285"/>
      <c r="H1285"/>
      <c r="I1285"/>
      <c r="J1285"/>
      <c r="K1285"/>
    </row>
    <row r="1286" spans="1:11" s="3" customFormat="1" x14ac:dyDescent="0.35">
      <c r="A1286"/>
      <c r="B1286"/>
      <c r="C1286"/>
      <c r="D1286"/>
      <c r="E1286"/>
      <c r="F1286"/>
      <c r="G1286"/>
      <c r="H1286"/>
      <c r="I1286"/>
      <c r="J1286"/>
      <c r="K1286"/>
    </row>
    <row r="1287" spans="1:11" s="3" customFormat="1" x14ac:dyDescent="0.35">
      <c r="A1287"/>
      <c r="B1287"/>
      <c r="C1287"/>
      <c r="D1287"/>
      <c r="E1287"/>
      <c r="F1287"/>
      <c r="G1287"/>
      <c r="H1287"/>
      <c r="I1287"/>
      <c r="J1287"/>
      <c r="K1287"/>
    </row>
    <row r="1288" spans="1:11" s="3" customFormat="1" x14ac:dyDescent="0.35">
      <c r="A1288"/>
      <c r="B1288"/>
      <c r="C1288"/>
      <c r="D1288"/>
      <c r="E1288"/>
      <c r="F1288"/>
      <c r="G1288"/>
      <c r="H1288"/>
      <c r="I1288"/>
      <c r="J1288"/>
      <c r="K1288"/>
    </row>
    <row r="1289" spans="1:11" s="3" customFormat="1" x14ac:dyDescent="0.35">
      <c r="A1289"/>
      <c r="B1289"/>
      <c r="C1289"/>
      <c r="D1289"/>
      <c r="E1289"/>
      <c r="F1289"/>
      <c r="G1289"/>
      <c r="H1289"/>
      <c r="I1289"/>
      <c r="J1289"/>
      <c r="K1289"/>
    </row>
    <row r="1290" spans="1:11" s="3" customFormat="1" x14ac:dyDescent="0.35">
      <c r="A1290"/>
      <c r="B1290"/>
      <c r="C1290"/>
      <c r="D1290"/>
      <c r="E1290"/>
      <c r="F1290"/>
      <c r="G1290"/>
      <c r="H1290"/>
      <c r="I1290"/>
      <c r="J1290"/>
      <c r="K1290"/>
    </row>
    <row r="1291" spans="1:11" s="3" customFormat="1" x14ac:dyDescent="0.35">
      <c r="A1291"/>
      <c r="B1291"/>
      <c r="C1291"/>
      <c r="D1291"/>
      <c r="E1291"/>
      <c r="F1291"/>
      <c r="G1291"/>
      <c r="H1291"/>
      <c r="I1291"/>
      <c r="J1291"/>
      <c r="K1291"/>
    </row>
    <row r="1292" spans="1:11" s="3" customFormat="1" x14ac:dyDescent="0.35">
      <c r="A1292"/>
      <c r="B1292"/>
      <c r="C1292"/>
      <c r="D1292"/>
      <c r="E1292"/>
      <c r="F1292"/>
      <c r="G1292"/>
      <c r="H1292"/>
      <c r="I1292"/>
      <c r="J1292"/>
      <c r="K1292"/>
    </row>
    <row r="1293" spans="1:11" s="3" customFormat="1" x14ac:dyDescent="0.35">
      <c r="A1293"/>
      <c r="B1293"/>
      <c r="C1293"/>
      <c r="D1293"/>
      <c r="E1293"/>
      <c r="F1293"/>
      <c r="G1293"/>
      <c r="H1293"/>
      <c r="I1293"/>
      <c r="J1293"/>
      <c r="K1293"/>
    </row>
    <row r="1294" spans="1:11" s="3" customFormat="1" x14ac:dyDescent="0.35">
      <c r="A1294"/>
      <c r="B1294"/>
      <c r="C1294"/>
      <c r="D1294"/>
      <c r="E1294"/>
      <c r="F1294"/>
      <c r="G1294"/>
      <c r="H1294"/>
      <c r="I1294"/>
      <c r="J1294"/>
      <c r="K1294"/>
    </row>
    <row r="1295" spans="1:11" s="3" customFormat="1" x14ac:dyDescent="0.35">
      <c r="A1295"/>
      <c r="B1295"/>
      <c r="C1295"/>
      <c r="D1295"/>
      <c r="E1295"/>
      <c r="F1295"/>
      <c r="G1295"/>
      <c r="H1295"/>
      <c r="I1295"/>
      <c r="J1295"/>
      <c r="K1295"/>
    </row>
    <row r="1296" spans="1:11" s="3" customFormat="1" x14ac:dyDescent="0.35">
      <c r="A1296"/>
      <c r="B1296"/>
      <c r="C1296"/>
      <c r="D1296"/>
      <c r="E1296"/>
      <c r="F1296"/>
      <c r="G1296"/>
      <c r="H1296"/>
      <c r="I1296"/>
      <c r="J1296"/>
      <c r="K1296"/>
    </row>
    <row r="1297" spans="1:11" s="3" customFormat="1" x14ac:dyDescent="0.35">
      <c r="A1297"/>
      <c r="B1297"/>
      <c r="C1297"/>
      <c r="D1297"/>
      <c r="E1297"/>
      <c r="F1297"/>
      <c r="G1297"/>
      <c r="H1297"/>
      <c r="I1297"/>
      <c r="J1297"/>
      <c r="K1297"/>
    </row>
    <row r="1298" spans="1:11" s="3" customFormat="1" x14ac:dyDescent="0.35">
      <c r="A1298"/>
      <c r="B1298"/>
      <c r="C1298"/>
      <c r="D1298"/>
      <c r="E1298"/>
      <c r="F1298"/>
      <c r="G1298"/>
      <c r="H1298"/>
      <c r="I1298"/>
      <c r="J1298"/>
      <c r="K1298"/>
    </row>
    <row r="1299" spans="1:11" s="3" customFormat="1" x14ac:dyDescent="0.35">
      <c r="A1299"/>
      <c r="B1299"/>
      <c r="C1299"/>
      <c r="D1299"/>
      <c r="E1299"/>
      <c r="F1299"/>
      <c r="G1299"/>
      <c r="H1299"/>
      <c r="I1299"/>
      <c r="J1299"/>
      <c r="K1299"/>
    </row>
    <row r="1300" spans="1:11" s="3" customFormat="1" x14ac:dyDescent="0.35">
      <c r="A1300"/>
      <c r="B1300"/>
      <c r="C1300"/>
      <c r="D1300"/>
      <c r="E1300"/>
      <c r="F1300"/>
      <c r="G1300"/>
      <c r="H1300"/>
      <c r="I1300"/>
      <c r="J1300"/>
      <c r="K1300"/>
    </row>
    <row r="1301" spans="1:11" s="3" customFormat="1" x14ac:dyDescent="0.35">
      <c r="A1301"/>
      <c r="B1301"/>
      <c r="C1301"/>
      <c r="D1301"/>
      <c r="E1301"/>
      <c r="F1301"/>
      <c r="G1301"/>
      <c r="H1301"/>
      <c r="I1301"/>
      <c r="J1301"/>
      <c r="K1301"/>
    </row>
    <row r="1302" spans="1:11" s="3" customFormat="1" x14ac:dyDescent="0.35">
      <c r="A1302"/>
      <c r="B1302"/>
      <c r="C1302"/>
      <c r="D1302"/>
      <c r="E1302"/>
      <c r="F1302"/>
      <c r="G1302"/>
      <c r="H1302"/>
      <c r="I1302"/>
      <c r="J1302"/>
      <c r="K1302"/>
    </row>
    <row r="1303" spans="1:11" s="3" customFormat="1" x14ac:dyDescent="0.35">
      <c r="A1303"/>
      <c r="B1303"/>
      <c r="C1303"/>
      <c r="D1303"/>
      <c r="E1303"/>
      <c r="F1303"/>
      <c r="G1303"/>
      <c r="H1303"/>
      <c r="I1303"/>
      <c r="J1303"/>
      <c r="K1303"/>
    </row>
    <row r="1304" spans="1:11" s="3" customFormat="1" x14ac:dyDescent="0.35">
      <c r="A1304"/>
      <c r="B1304"/>
      <c r="C1304"/>
      <c r="D1304"/>
      <c r="E1304"/>
      <c r="F1304"/>
      <c r="G1304"/>
      <c r="H1304"/>
      <c r="I1304"/>
      <c r="J1304"/>
      <c r="K1304"/>
    </row>
    <row r="1305" spans="1:11" s="3" customFormat="1" x14ac:dyDescent="0.35">
      <c r="A1305"/>
      <c r="B1305"/>
      <c r="C1305"/>
      <c r="D1305"/>
      <c r="E1305"/>
      <c r="F1305"/>
      <c r="G1305"/>
      <c r="H1305"/>
      <c r="I1305"/>
      <c r="J1305"/>
      <c r="K1305"/>
    </row>
    <row r="1306" spans="1:11" s="3" customFormat="1" x14ac:dyDescent="0.35">
      <c r="A1306"/>
      <c r="B1306"/>
      <c r="C1306"/>
      <c r="D1306"/>
      <c r="E1306"/>
      <c r="F1306"/>
      <c r="G1306"/>
      <c r="H1306"/>
      <c r="I1306"/>
      <c r="J1306"/>
      <c r="K1306"/>
    </row>
    <row r="1307" spans="1:11" s="3" customFormat="1" x14ac:dyDescent="0.35">
      <c r="A1307"/>
      <c r="B1307"/>
      <c r="C1307"/>
      <c r="D1307"/>
      <c r="E1307"/>
      <c r="F1307"/>
      <c r="G1307"/>
      <c r="H1307"/>
      <c r="I1307"/>
      <c r="J1307"/>
      <c r="K1307"/>
    </row>
    <row r="1308" spans="1:11" s="3" customFormat="1" x14ac:dyDescent="0.35">
      <c r="A1308"/>
      <c r="B1308"/>
      <c r="C1308"/>
      <c r="D1308"/>
      <c r="E1308"/>
      <c r="F1308"/>
      <c r="G1308"/>
      <c r="H1308"/>
      <c r="I1308"/>
      <c r="J1308"/>
      <c r="K1308"/>
    </row>
    <row r="1309" spans="1:11" s="3" customFormat="1" x14ac:dyDescent="0.35">
      <c r="A1309"/>
      <c r="B1309"/>
      <c r="C1309"/>
      <c r="D1309"/>
      <c r="E1309"/>
      <c r="F1309"/>
      <c r="G1309"/>
      <c r="H1309"/>
      <c r="I1309"/>
      <c r="J1309"/>
      <c r="K1309"/>
    </row>
    <row r="1310" spans="1:11" s="3" customFormat="1" x14ac:dyDescent="0.35">
      <c r="A1310"/>
      <c r="B1310"/>
      <c r="C1310"/>
      <c r="D1310"/>
      <c r="E1310"/>
      <c r="F1310"/>
      <c r="G1310"/>
      <c r="H1310"/>
      <c r="I1310"/>
      <c r="J1310"/>
      <c r="K1310"/>
    </row>
    <row r="1311" spans="1:11" s="3" customFormat="1" x14ac:dyDescent="0.35">
      <c r="A1311"/>
      <c r="B1311"/>
      <c r="C1311"/>
      <c r="D1311"/>
      <c r="E1311"/>
      <c r="F1311"/>
      <c r="G1311"/>
      <c r="H1311"/>
      <c r="I1311"/>
      <c r="J1311"/>
      <c r="K1311"/>
    </row>
    <row r="1312" spans="1:11" s="3" customFormat="1" x14ac:dyDescent="0.35">
      <c r="A1312"/>
      <c r="B1312"/>
      <c r="C1312"/>
      <c r="D1312"/>
      <c r="E1312"/>
      <c r="F1312"/>
      <c r="G1312"/>
      <c r="H1312"/>
      <c r="I1312"/>
      <c r="J1312"/>
      <c r="K1312"/>
    </row>
    <row r="1313" spans="1:11" s="3" customFormat="1" x14ac:dyDescent="0.35">
      <c r="A1313"/>
      <c r="B1313"/>
      <c r="C1313"/>
      <c r="D1313"/>
      <c r="E1313"/>
      <c r="F1313"/>
      <c r="G1313"/>
      <c r="H1313"/>
      <c r="I1313"/>
      <c r="J1313"/>
      <c r="K1313"/>
    </row>
    <row r="1314" spans="1:11" s="3" customFormat="1" x14ac:dyDescent="0.35">
      <c r="A1314"/>
      <c r="B1314"/>
      <c r="C1314"/>
      <c r="D1314"/>
      <c r="E1314"/>
      <c r="F1314"/>
      <c r="G1314"/>
      <c r="H1314"/>
      <c r="I1314"/>
      <c r="J1314"/>
      <c r="K1314"/>
    </row>
    <row r="1315" spans="1:11" s="3" customFormat="1" x14ac:dyDescent="0.35">
      <c r="A1315"/>
      <c r="B1315"/>
      <c r="C1315"/>
      <c r="D1315"/>
      <c r="E1315"/>
      <c r="F1315"/>
      <c r="G1315"/>
      <c r="H1315"/>
      <c r="I1315"/>
      <c r="J1315"/>
      <c r="K1315"/>
    </row>
    <row r="1316" spans="1:11" s="3" customFormat="1" x14ac:dyDescent="0.35">
      <c r="A1316"/>
      <c r="B1316"/>
      <c r="C1316"/>
      <c r="D1316"/>
      <c r="E1316"/>
      <c r="F1316"/>
      <c r="G1316"/>
      <c r="H1316"/>
      <c r="I1316"/>
      <c r="J1316"/>
      <c r="K1316"/>
    </row>
    <row r="1317" spans="1:11" s="3" customFormat="1" x14ac:dyDescent="0.35">
      <c r="A1317"/>
      <c r="B1317"/>
      <c r="C1317"/>
      <c r="D1317"/>
      <c r="E1317"/>
      <c r="F1317"/>
      <c r="G1317"/>
      <c r="H1317"/>
      <c r="I1317"/>
      <c r="J1317"/>
      <c r="K1317"/>
    </row>
    <row r="1318" spans="1:11" s="3" customFormat="1" x14ac:dyDescent="0.35">
      <c r="A1318"/>
      <c r="B1318"/>
      <c r="C1318"/>
      <c r="D1318"/>
      <c r="E1318"/>
      <c r="F1318"/>
      <c r="G1318"/>
      <c r="H1318"/>
      <c r="I1318"/>
      <c r="J1318"/>
      <c r="K1318"/>
    </row>
    <row r="1319" spans="1:11" s="3" customFormat="1" x14ac:dyDescent="0.35">
      <c r="A1319"/>
      <c r="B1319"/>
      <c r="C1319"/>
      <c r="D1319"/>
      <c r="E1319"/>
      <c r="F1319"/>
      <c r="G1319"/>
      <c r="H1319"/>
      <c r="I1319"/>
      <c r="J1319"/>
      <c r="K1319"/>
    </row>
    <row r="1320" spans="1:11" s="3" customFormat="1" x14ac:dyDescent="0.35">
      <c r="A1320"/>
      <c r="B1320"/>
      <c r="C1320"/>
      <c r="D1320"/>
      <c r="E1320"/>
      <c r="F1320"/>
      <c r="G1320"/>
      <c r="H1320"/>
      <c r="I1320"/>
      <c r="J1320"/>
      <c r="K1320"/>
    </row>
    <row r="1321" spans="1:11" s="3" customFormat="1" x14ac:dyDescent="0.35">
      <c r="A1321"/>
      <c r="B1321"/>
      <c r="C1321"/>
      <c r="D1321"/>
      <c r="E1321"/>
      <c r="F1321"/>
      <c r="G1321"/>
      <c r="H1321"/>
      <c r="I1321"/>
      <c r="J1321"/>
      <c r="K1321"/>
    </row>
    <row r="1322" spans="1:11" s="3" customFormat="1" x14ac:dyDescent="0.35">
      <c r="A1322"/>
      <c r="B1322"/>
      <c r="C1322"/>
      <c r="D1322"/>
      <c r="E1322"/>
      <c r="F1322"/>
      <c r="G1322"/>
      <c r="H1322"/>
      <c r="I1322"/>
      <c r="J1322"/>
      <c r="K1322"/>
    </row>
    <row r="1323" spans="1:11" s="3" customFormat="1" x14ac:dyDescent="0.35">
      <c r="A1323"/>
      <c r="B1323"/>
      <c r="C1323"/>
      <c r="D1323"/>
      <c r="E1323"/>
      <c r="F1323"/>
      <c r="G1323"/>
      <c r="H1323"/>
      <c r="I1323"/>
      <c r="J1323"/>
      <c r="K1323"/>
    </row>
    <row r="1324" spans="1:11" s="3" customFormat="1" x14ac:dyDescent="0.35">
      <c r="A1324"/>
      <c r="B1324"/>
      <c r="C1324"/>
      <c r="D1324"/>
      <c r="E1324"/>
      <c r="F1324"/>
      <c r="G1324"/>
      <c r="H1324"/>
      <c r="I1324"/>
      <c r="J1324"/>
      <c r="K1324"/>
    </row>
    <row r="1325" spans="1:11" s="3" customFormat="1" x14ac:dyDescent="0.35">
      <c r="A1325"/>
      <c r="B1325"/>
      <c r="C1325"/>
      <c r="D1325"/>
      <c r="E1325"/>
      <c r="F1325"/>
      <c r="G1325"/>
      <c r="H1325"/>
      <c r="I1325"/>
      <c r="J1325"/>
      <c r="K1325"/>
    </row>
    <row r="1326" spans="1:11" s="3" customFormat="1" x14ac:dyDescent="0.35">
      <c r="A1326"/>
      <c r="B1326"/>
      <c r="C1326"/>
      <c r="D1326"/>
      <c r="E1326"/>
      <c r="F1326"/>
      <c r="G1326"/>
      <c r="H1326"/>
      <c r="I1326"/>
      <c r="J1326"/>
      <c r="K1326"/>
    </row>
    <row r="1327" spans="1:11" s="3" customFormat="1" x14ac:dyDescent="0.35">
      <c r="A1327"/>
      <c r="B1327"/>
      <c r="C1327"/>
      <c r="D1327"/>
      <c r="E1327"/>
      <c r="F1327"/>
      <c r="G1327"/>
      <c r="H1327"/>
      <c r="I1327"/>
      <c r="J1327"/>
      <c r="K1327"/>
    </row>
    <row r="1328" spans="1:11" s="3" customFormat="1" x14ac:dyDescent="0.35">
      <c r="A1328"/>
      <c r="B1328"/>
      <c r="C1328"/>
      <c r="D1328"/>
      <c r="E1328"/>
      <c r="F1328"/>
      <c r="G1328"/>
      <c r="H1328"/>
      <c r="I1328"/>
      <c r="J1328"/>
      <c r="K1328"/>
    </row>
    <row r="1329" spans="1:11" s="3" customFormat="1" x14ac:dyDescent="0.35">
      <c r="A1329"/>
      <c r="B1329"/>
      <c r="C1329"/>
      <c r="D1329"/>
      <c r="E1329"/>
      <c r="F1329"/>
      <c r="G1329"/>
      <c r="H1329"/>
      <c r="I1329"/>
      <c r="J1329"/>
      <c r="K1329"/>
    </row>
    <row r="1330" spans="1:11" s="3" customFormat="1" x14ac:dyDescent="0.35">
      <c r="A1330"/>
      <c r="B1330"/>
      <c r="C1330"/>
      <c r="D1330"/>
      <c r="E1330"/>
      <c r="F1330"/>
      <c r="G1330"/>
      <c r="H1330"/>
      <c r="I1330"/>
      <c r="J1330"/>
      <c r="K1330"/>
    </row>
    <row r="1331" spans="1:11" s="3" customFormat="1" x14ac:dyDescent="0.35">
      <c r="A1331"/>
      <c r="B1331"/>
      <c r="C1331"/>
      <c r="D1331"/>
      <c r="E1331"/>
      <c r="F1331"/>
      <c r="G1331"/>
      <c r="H1331"/>
      <c r="I1331"/>
      <c r="J1331"/>
      <c r="K1331"/>
    </row>
    <row r="1332" spans="1:11" s="3" customFormat="1" x14ac:dyDescent="0.35">
      <c r="A1332"/>
      <c r="B1332"/>
      <c r="C1332"/>
      <c r="D1332"/>
      <c r="E1332"/>
      <c r="F1332"/>
      <c r="G1332"/>
      <c r="H1332"/>
      <c r="I1332"/>
      <c r="J1332"/>
      <c r="K1332"/>
    </row>
    <row r="1333" spans="1:11" s="3" customFormat="1" x14ac:dyDescent="0.35">
      <c r="A1333"/>
      <c r="B1333"/>
      <c r="C1333"/>
      <c r="D1333"/>
      <c r="E1333"/>
      <c r="F1333"/>
      <c r="G1333"/>
      <c r="H1333"/>
      <c r="I1333"/>
      <c r="J1333"/>
      <c r="K1333"/>
    </row>
    <row r="1334" spans="1:11" s="3" customFormat="1" x14ac:dyDescent="0.35">
      <c r="A1334"/>
      <c r="B1334"/>
      <c r="C1334"/>
      <c r="D1334"/>
      <c r="E1334"/>
      <c r="F1334"/>
      <c r="G1334"/>
      <c r="H1334"/>
      <c r="I1334"/>
      <c r="J1334"/>
      <c r="K1334"/>
    </row>
    <row r="1335" spans="1:11" s="3" customFormat="1" x14ac:dyDescent="0.35">
      <c r="A1335"/>
      <c r="B1335"/>
      <c r="C1335"/>
      <c r="D1335"/>
      <c r="E1335"/>
      <c r="F1335"/>
      <c r="G1335"/>
      <c r="H1335"/>
      <c r="I1335"/>
      <c r="J1335"/>
      <c r="K1335"/>
    </row>
    <row r="1336" spans="1:11" s="3" customFormat="1" x14ac:dyDescent="0.35">
      <c r="A1336"/>
      <c r="B1336"/>
      <c r="C1336"/>
      <c r="D1336"/>
      <c r="E1336"/>
      <c r="F1336"/>
      <c r="G1336"/>
      <c r="H1336"/>
      <c r="I1336"/>
      <c r="J1336"/>
      <c r="K1336"/>
    </row>
    <row r="1337" spans="1:11" s="3" customFormat="1" x14ac:dyDescent="0.35">
      <c r="A1337"/>
      <c r="B1337"/>
      <c r="C1337"/>
      <c r="D1337"/>
      <c r="E1337"/>
      <c r="F1337"/>
      <c r="G1337"/>
      <c r="H1337"/>
      <c r="I1337"/>
      <c r="J1337"/>
      <c r="K1337"/>
    </row>
    <row r="1338" spans="1:11" s="3" customFormat="1" x14ac:dyDescent="0.35">
      <c r="A1338"/>
      <c r="B1338"/>
      <c r="C1338"/>
      <c r="D1338"/>
      <c r="E1338"/>
      <c r="F1338"/>
      <c r="G1338"/>
      <c r="H1338"/>
      <c r="I1338"/>
      <c r="J1338"/>
      <c r="K1338"/>
    </row>
    <row r="1339" spans="1:11" s="3" customFormat="1" x14ac:dyDescent="0.35">
      <c r="A1339"/>
      <c r="B1339"/>
      <c r="C1339"/>
      <c r="D1339"/>
      <c r="E1339"/>
      <c r="F1339"/>
      <c r="G1339"/>
      <c r="H1339"/>
      <c r="I1339"/>
      <c r="J1339"/>
      <c r="K1339"/>
    </row>
    <row r="1340" spans="1:11" s="3" customFormat="1" x14ac:dyDescent="0.35">
      <c r="A1340"/>
      <c r="B1340"/>
      <c r="C1340"/>
      <c r="D1340"/>
      <c r="E1340"/>
      <c r="F1340"/>
      <c r="G1340"/>
      <c r="H1340"/>
      <c r="I1340"/>
      <c r="J1340"/>
      <c r="K1340"/>
    </row>
    <row r="1341" spans="1:11" s="3" customFormat="1" x14ac:dyDescent="0.35">
      <c r="A1341"/>
      <c r="B1341"/>
      <c r="C1341"/>
      <c r="D1341"/>
      <c r="E1341"/>
      <c r="F1341"/>
      <c r="G1341"/>
      <c r="H1341"/>
      <c r="I1341"/>
      <c r="J1341"/>
      <c r="K1341"/>
    </row>
    <row r="1342" spans="1:11" s="3" customFormat="1" x14ac:dyDescent="0.35">
      <c r="A1342"/>
      <c r="B1342"/>
      <c r="C1342"/>
      <c r="D1342"/>
      <c r="E1342"/>
      <c r="F1342"/>
      <c r="G1342"/>
      <c r="H1342"/>
      <c r="I1342"/>
      <c r="J1342"/>
      <c r="K1342"/>
    </row>
    <row r="1343" spans="1:11" s="3" customFormat="1" x14ac:dyDescent="0.35">
      <c r="A1343"/>
      <c r="B1343"/>
      <c r="C1343"/>
      <c r="D1343"/>
      <c r="E1343"/>
      <c r="F1343"/>
      <c r="G1343"/>
      <c r="H1343"/>
      <c r="I1343"/>
      <c r="J1343"/>
      <c r="K1343"/>
    </row>
    <row r="1344" spans="1:11" s="3" customFormat="1" x14ac:dyDescent="0.35">
      <c r="A1344"/>
      <c r="B1344"/>
      <c r="C1344"/>
      <c r="D1344"/>
      <c r="E1344"/>
      <c r="F1344"/>
      <c r="G1344"/>
      <c r="H1344"/>
      <c r="I1344"/>
      <c r="J1344"/>
      <c r="K1344"/>
    </row>
    <row r="1345" spans="1:11" s="3" customFormat="1" x14ac:dyDescent="0.35">
      <c r="A1345"/>
      <c r="B1345"/>
      <c r="C1345"/>
      <c r="D1345"/>
      <c r="E1345"/>
      <c r="F1345"/>
      <c r="G1345"/>
      <c r="H1345"/>
      <c r="I1345"/>
      <c r="J1345"/>
      <c r="K1345"/>
    </row>
    <row r="1346" spans="1:11" s="3" customFormat="1" x14ac:dyDescent="0.35">
      <c r="A1346"/>
      <c r="B1346"/>
      <c r="C1346"/>
      <c r="D1346"/>
      <c r="E1346"/>
      <c r="F1346"/>
      <c r="G1346"/>
      <c r="H1346"/>
      <c r="I1346"/>
      <c r="J1346"/>
      <c r="K1346"/>
    </row>
    <row r="1347" spans="1:11" s="3" customFormat="1" x14ac:dyDescent="0.35">
      <c r="A1347"/>
      <c r="B1347"/>
      <c r="C1347"/>
      <c r="D1347"/>
      <c r="E1347"/>
      <c r="F1347"/>
      <c r="G1347"/>
      <c r="H1347"/>
      <c r="I1347"/>
      <c r="J1347"/>
      <c r="K1347"/>
    </row>
    <row r="1348" spans="1:11" s="3" customFormat="1" x14ac:dyDescent="0.35">
      <c r="A1348"/>
      <c r="B1348"/>
      <c r="C1348"/>
      <c r="D1348"/>
      <c r="E1348"/>
      <c r="F1348"/>
      <c r="G1348"/>
      <c r="H1348"/>
      <c r="I1348"/>
      <c r="J1348"/>
      <c r="K1348"/>
    </row>
    <row r="1349" spans="1:11" s="3" customFormat="1" x14ac:dyDescent="0.35">
      <c r="A1349"/>
      <c r="B1349"/>
      <c r="C1349"/>
      <c r="D1349"/>
      <c r="E1349"/>
      <c r="F1349"/>
      <c r="G1349"/>
      <c r="H1349"/>
      <c r="I1349"/>
      <c r="J1349"/>
      <c r="K1349"/>
    </row>
    <row r="1350" spans="1:11" s="3" customFormat="1" x14ac:dyDescent="0.35">
      <c r="A1350"/>
      <c r="B1350"/>
      <c r="C1350"/>
      <c r="D1350"/>
      <c r="E1350"/>
      <c r="F1350"/>
      <c r="G1350"/>
      <c r="H1350"/>
      <c r="I1350"/>
      <c r="J1350"/>
      <c r="K1350"/>
    </row>
    <row r="1351" spans="1:11" s="3" customFormat="1" x14ac:dyDescent="0.35">
      <c r="A1351"/>
      <c r="B1351"/>
      <c r="C1351"/>
      <c r="D1351"/>
      <c r="E1351"/>
      <c r="F1351"/>
      <c r="G1351"/>
      <c r="H1351"/>
      <c r="I1351"/>
      <c r="J1351"/>
      <c r="K1351"/>
    </row>
    <row r="1352" spans="1:11" s="3" customFormat="1" x14ac:dyDescent="0.35">
      <c r="A1352"/>
      <c r="B1352"/>
      <c r="C1352"/>
      <c r="D1352"/>
      <c r="E1352"/>
      <c r="F1352"/>
      <c r="G1352"/>
      <c r="H1352"/>
      <c r="I1352"/>
      <c r="J1352"/>
      <c r="K1352"/>
    </row>
    <row r="1353" spans="1:11" s="3" customFormat="1" x14ac:dyDescent="0.35">
      <c r="A1353"/>
      <c r="B1353"/>
      <c r="C1353"/>
      <c r="D1353"/>
      <c r="E1353"/>
      <c r="F1353"/>
      <c r="G1353"/>
      <c r="H1353"/>
      <c r="I1353"/>
      <c r="J1353"/>
      <c r="K1353"/>
    </row>
    <row r="1354" spans="1:11" s="3" customFormat="1" x14ac:dyDescent="0.35">
      <c r="A1354"/>
      <c r="B1354"/>
      <c r="C1354"/>
      <c r="D1354"/>
      <c r="E1354"/>
      <c r="F1354"/>
      <c r="G1354"/>
      <c r="H1354"/>
      <c r="I1354"/>
      <c r="J1354"/>
      <c r="K1354"/>
    </row>
    <row r="1355" spans="1:11" s="3" customFormat="1" x14ac:dyDescent="0.35">
      <c r="A1355"/>
      <c r="B1355"/>
      <c r="C1355"/>
      <c r="D1355"/>
      <c r="E1355"/>
      <c r="F1355"/>
      <c r="G1355"/>
      <c r="H1355"/>
      <c r="I1355"/>
      <c r="J1355"/>
      <c r="K1355"/>
    </row>
    <row r="1356" spans="1:11" s="3" customFormat="1" x14ac:dyDescent="0.35">
      <c r="A1356"/>
      <c r="B1356"/>
      <c r="C1356"/>
      <c r="D1356"/>
      <c r="E1356"/>
      <c r="F1356"/>
      <c r="G1356"/>
      <c r="H1356"/>
      <c r="I1356"/>
      <c r="J1356"/>
      <c r="K1356"/>
    </row>
    <row r="1357" spans="1:11" s="3" customFormat="1" x14ac:dyDescent="0.35">
      <c r="A1357"/>
      <c r="B1357"/>
      <c r="C1357"/>
      <c r="D1357"/>
      <c r="E1357"/>
      <c r="F1357"/>
      <c r="G1357"/>
      <c r="H1357"/>
      <c r="I1357"/>
      <c r="J1357"/>
      <c r="K1357"/>
    </row>
    <row r="1358" spans="1:11" s="3" customFormat="1" x14ac:dyDescent="0.35">
      <c r="A1358"/>
      <c r="B1358"/>
      <c r="C1358"/>
      <c r="D1358"/>
      <c r="E1358"/>
      <c r="F1358"/>
      <c r="G1358"/>
      <c r="H1358"/>
      <c r="I1358"/>
      <c r="J1358"/>
      <c r="K1358"/>
    </row>
    <row r="1359" spans="1:11" s="3" customFormat="1" x14ac:dyDescent="0.35">
      <c r="A1359"/>
      <c r="B1359"/>
      <c r="C1359"/>
      <c r="D1359"/>
      <c r="E1359"/>
      <c r="F1359"/>
      <c r="G1359"/>
      <c r="H1359"/>
      <c r="I1359"/>
      <c r="J1359"/>
      <c r="K1359"/>
    </row>
    <row r="1360" spans="1:11" s="3" customFormat="1" x14ac:dyDescent="0.35">
      <c r="A1360"/>
      <c r="B1360"/>
      <c r="C1360"/>
      <c r="D1360"/>
      <c r="E1360"/>
      <c r="F1360"/>
      <c r="G1360"/>
      <c r="H1360"/>
      <c r="I1360"/>
      <c r="J1360"/>
      <c r="K1360"/>
    </row>
    <row r="1361" spans="1:11" s="3" customFormat="1" x14ac:dyDescent="0.35">
      <c r="A1361"/>
      <c r="B1361"/>
      <c r="C1361"/>
      <c r="D1361"/>
      <c r="E1361"/>
      <c r="F1361"/>
      <c r="G1361"/>
      <c r="H1361"/>
      <c r="I1361"/>
      <c r="J1361"/>
      <c r="K1361"/>
    </row>
    <row r="1362" spans="1:11" s="3" customFormat="1" x14ac:dyDescent="0.35">
      <c r="A1362"/>
      <c r="B1362"/>
      <c r="C1362"/>
      <c r="D1362"/>
      <c r="E1362"/>
      <c r="F1362"/>
      <c r="G1362"/>
      <c r="H1362"/>
      <c r="I1362"/>
      <c r="J1362"/>
      <c r="K1362"/>
    </row>
    <row r="1363" spans="1:11" s="3" customFormat="1" x14ac:dyDescent="0.35">
      <c r="A1363"/>
      <c r="B1363"/>
      <c r="C1363"/>
      <c r="D1363"/>
      <c r="E1363"/>
      <c r="F1363"/>
      <c r="G1363"/>
      <c r="H1363"/>
      <c r="I1363"/>
      <c r="J1363"/>
      <c r="K1363"/>
    </row>
    <row r="1364" spans="1:11" s="3" customFormat="1" x14ac:dyDescent="0.35">
      <c r="A1364"/>
      <c r="B1364"/>
      <c r="C1364"/>
      <c r="D1364"/>
      <c r="E1364"/>
      <c r="F1364"/>
      <c r="G1364"/>
      <c r="H1364"/>
      <c r="I1364"/>
      <c r="J1364"/>
      <c r="K1364"/>
    </row>
    <row r="1365" spans="1:11" s="3" customFormat="1" x14ac:dyDescent="0.35">
      <c r="A1365"/>
      <c r="B1365"/>
      <c r="C1365"/>
      <c r="D1365"/>
      <c r="E1365"/>
      <c r="F1365"/>
      <c r="G1365"/>
      <c r="H1365"/>
      <c r="I1365"/>
      <c r="J1365"/>
      <c r="K1365"/>
    </row>
    <row r="1366" spans="1:11" s="3" customFormat="1" x14ac:dyDescent="0.35">
      <c r="A1366"/>
      <c r="B1366"/>
      <c r="C1366"/>
      <c r="D1366"/>
      <c r="E1366"/>
      <c r="F1366"/>
      <c r="G1366"/>
      <c r="H1366"/>
      <c r="I1366"/>
      <c r="J1366"/>
      <c r="K1366"/>
    </row>
    <row r="1367" spans="1:11" s="3" customFormat="1" x14ac:dyDescent="0.35">
      <c r="A1367"/>
      <c r="B1367"/>
      <c r="C1367"/>
      <c r="D1367"/>
      <c r="E1367"/>
      <c r="F1367"/>
      <c r="G1367"/>
      <c r="H1367"/>
      <c r="I1367"/>
      <c r="J1367"/>
      <c r="K1367"/>
    </row>
    <row r="1368" spans="1:11" s="3" customFormat="1" x14ac:dyDescent="0.35">
      <c r="A1368"/>
      <c r="B1368"/>
      <c r="C1368"/>
      <c r="D1368"/>
      <c r="E1368"/>
      <c r="F1368"/>
      <c r="G1368"/>
      <c r="H1368"/>
      <c r="I1368"/>
      <c r="J1368"/>
      <c r="K1368"/>
    </row>
    <row r="1369" spans="1:11" s="3" customFormat="1" x14ac:dyDescent="0.35">
      <c r="A1369"/>
      <c r="B1369"/>
      <c r="C1369"/>
      <c r="D1369"/>
      <c r="E1369"/>
      <c r="F1369"/>
      <c r="G1369"/>
      <c r="H1369"/>
      <c r="I1369"/>
      <c r="J1369"/>
      <c r="K1369"/>
    </row>
    <row r="1370" spans="1:11" s="3" customFormat="1" x14ac:dyDescent="0.35">
      <c r="A1370"/>
      <c r="B1370"/>
      <c r="C1370"/>
      <c r="D1370"/>
      <c r="E1370"/>
      <c r="F1370"/>
      <c r="G1370"/>
      <c r="H1370"/>
      <c r="I1370"/>
      <c r="J1370"/>
      <c r="K1370"/>
    </row>
    <row r="1371" spans="1:11" s="3" customFormat="1" x14ac:dyDescent="0.35">
      <c r="A1371"/>
      <c r="B1371"/>
      <c r="C1371"/>
      <c r="D1371"/>
      <c r="E1371"/>
      <c r="F1371"/>
      <c r="G1371"/>
      <c r="H1371"/>
      <c r="I1371"/>
      <c r="J1371"/>
      <c r="K1371"/>
    </row>
    <row r="1372" spans="1:11" s="3" customFormat="1" x14ac:dyDescent="0.35">
      <c r="A1372"/>
      <c r="B1372"/>
      <c r="C1372"/>
      <c r="D1372"/>
      <c r="E1372"/>
      <c r="F1372"/>
      <c r="G1372"/>
      <c r="H1372"/>
      <c r="I1372"/>
      <c r="J1372"/>
      <c r="K1372"/>
    </row>
    <row r="1373" spans="1:11" s="3" customFormat="1" x14ac:dyDescent="0.35">
      <c r="A1373"/>
      <c r="B1373"/>
      <c r="C1373"/>
      <c r="D1373"/>
      <c r="E1373"/>
      <c r="F1373"/>
      <c r="G1373"/>
      <c r="H1373"/>
      <c r="I1373"/>
      <c r="J1373"/>
      <c r="K1373"/>
    </row>
    <row r="1374" spans="1:11" s="3" customFormat="1" x14ac:dyDescent="0.35">
      <c r="A1374"/>
      <c r="B1374"/>
      <c r="C1374"/>
      <c r="D1374"/>
      <c r="E1374"/>
      <c r="F1374"/>
      <c r="G1374"/>
      <c r="H1374"/>
      <c r="I1374"/>
      <c r="J1374"/>
      <c r="K1374"/>
    </row>
    <row r="1375" spans="1:11" s="3" customFormat="1" x14ac:dyDescent="0.35">
      <c r="A1375"/>
      <c r="B1375"/>
      <c r="C1375"/>
      <c r="D1375"/>
      <c r="E1375"/>
      <c r="F1375"/>
      <c r="G1375"/>
      <c r="H1375"/>
      <c r="I1375"/>
      <c r="J1375"/>
      <c r="K1375"/>
    </row>
    <row r="1376" spans="1:11" s="3" customFormat="1" x14ac:dyDescent="0.35">
      <c r="A1376"/>
      <c r="B1376"/>
      <c r="C1376"/>
      <c r="D1376"/>
      <c r="E1376"/>
      <c r="F1376"/>
      <c r="G1376"/>
      <c r="H1376"/>
      <c r="I1376"/>
      <c r="J1376"/>
      <c r="K1376"/>
    </row>
    <row r="1377" spans="1:11" s="3" customFormat="1" x14ac:dyDescent="0.35">
      <c r="A1377"/>
      <c r="B1377"/>
      <c r="C1377"/>
      <c r="D1377"/>
      <c r="E1377"/>
      <c r="F1377"/>
      <c r="G1377"/>
      <c r="H1377"/>
      <c r="I1377"/>
      <c r="J1377"/>
      <c r="K1377"/>
    </row>
    <row r="1378" spans="1:11" s="3" customFormat="1" x14ac:dyDescent="0.35">
      <c r="A1378"/>
      <c r="B1378"/>
      <c r="C1378"/>
      <c r="D1378"/>
      <c r="E1378"/>
      <c r="F1378"/>
      <c r="G1378"/>
      <c r="H1378"/>
      <c r="I1378"/>
      <c r="J1378"/>
      <c r="K1378"/>
    </row>
    <row r="1379" spans="1:11" s="3" customFormat="1" x14ac:dyDescent="0.35">
      <c r="A1379"/>
      <c r="B1379"/>
      <c r="C1379"/>
      <c r="D1379"/>
      <c r="E1379"/>
      <c r="F1379"/>
      <c r="G1379"/>
      <c r="H1379"/>
      <c r="I1379"/>
      <c r="J1379"/>
      <c r="K1379"/>
    </row>
    <row r="1380" spans="1:11" s="3" customFormat="1" x14ac:dyDescent="0.35">
      <c r="A1380"/>
      <c r="B1380"/>
      <c r="C1380"/>
      <c r="D1380"/>
      <c r="E1380"/>
      <c r="F1380"/>
      <c r="G1380"/>
      <c r="H1380"/>
      <c r="I1380"/>
      <c r="J1380"/>
      <c r="K1380"/>
    </row>
    <row r="1381" spans="1:11" s="3" customFormat="1" x14ac:dyDescent="0.35">
      <c r="A1381"/>
      <c r="B1381"/>
      <c r="C1381"/>
      <c r="D1381"/>
      <c r="E1381"/>
      <c r="F1381"/>
      <c r="G1381"/>
      <c r="H1381"/>
      <c r="I1381"/>
      <c r="J1381"/>
      <c r="K1381"/>
    </row>
    <row r="1382" spans="1:11" s="3" customFormat="1" x14ac:dyDescent="0.35">
      <c r="A1382"/>
      <c r="B1382"/>
      <c r="C1382"/>
      <c r="D1382"/>
      <c r="E1382"/>
      <c r="F1382"/>
      <c r="G1382"/>
      <c r="H1382"/>
      <c r="I1382"/>
      <c r="J1382"/>
      <c r="K1382"/>
    </row>
    <row r="1383" spans="1:11" s="3" customFormat="1" x14ac:dyDescent="0.35">
      <c r="A1383"/>
      <c r="B1383"/>
      <c r="C1383"/>
      <c r="D1383"/>
      <c r="E1383"/>
      <c r="F1383"/>
      <c r="G1383"/>
      <c r="H1383"/>
      <c r="I1383"/>
      <c r="J1383"/>
      <c r="K1383"/>
    </row>
    <row r="1384" spans="1:11" s="3" customFormat="1" x14ac:dyDescent="0.35">
      <c r="A1384"/>
      <c r="B1384"/>
      <c r="C1384"/>
      <c r="D1384"/>
      <c r="E1384"/>
      <c r="F1384"/>
      <c r="G1384"/>
      <c r="H1384"/>
      <c r="I1384"/>
      <c r="J1384"/>
      <c r="K1384"/>
    </row>
    <row r="1385" spans="1:11" s="3" customFormat="1" x14ac:dyDescent="0.35">
      <c r="A1385"/>
      <c r="B1385"/>
      <c r="C1385"/>
      <c r="D1385"/>
      <c r="E1385"/>
      <c r="F1385"/>
      <c r="G1385"/>
      <c r="H1385"/>
      <c r="I1385"/>
      <c r="J1385"/>
      <c r="K1385"/>
    </row>
    <row r="1386" spans="1:11" s="3" customFormat="1" x14ac:dyDescent="0.35">
      <c r="A1386"/>
      <c r="B1386"/>
      <c r="C1386"/>
      <c r="D1386"/>
      <c r="E1386"/>
      <c r="F1386"/>
      <c r="G1386"/>
      <c r="H1386"/>
      <c r="I1386"/>
      <c r="J1386"/>
      <c r="K1386"/>
    </row>
    <row r="1387" spans="1:11" s="3" customFormat="1" x14ac:dyDescent="0.35">
      <c r="A1387"/>
      <c r="B1387"/>
      <c r="C1387"/>
      <c r="D1387"/>
      <c r="E1387"/>
      <c r="F1387"/>
      <c r="G1387"/>
      <c r="H1387"/>
      <c r="I1387"/>
      <c r="J1387"/>
      <c r="K1387"/>
    </row>
    <row r="1388" spans="1:11" s="3" customFormat="1" x14ac:dyDescent="0.35">
      <c r="A1388"/>
      <c r="B1388"/>
      <c r="C1388"/>
      <c r="D1388"/>
      <c r="E1388"/>
      <c r="F1388"/>
      <c r="G1388"/>
      <c r="H1388"/>
      <c r="I1388"/>
      <c r="J1388"/>
      <c r="K1388"/>
    </row>
    <row r="1389" spans="1:11" s="3" customFormat="1" x14ac:dyDescent="0.35">
      <c r="A1389"/>
      <c r="B1389"/>
      <c r="C1389"/>
      <c r="D1389"/>
      <c r="E1389"/>
      <c r="F1389"/>
      <c r="G1389"/>
      <c r="H1389"/>
      <c r="I1389"/>
      <c r="J1389"/>
      <c r="K1389"/>
    </row>
    <row r="1390" spans="1:11" s="3" customFormat="1" x14ac:dyDescent="0.35">
      <c r="A1390"/>
      <c r="B1390"/>
      <c r="C1390"/>
      <c r="D1390"/>
      <c r="E1390"/>
      <c r="F1390"/>
      <c r="G1390"/>
      <c r="H1390"/>
      <c r="I1390"/>
      <c r="J1390"/>
      <c r="K1390"/>
    </row>
    <row r="1391" spans="1:11" s="3" customFormat="1" x14ac:dyDescent="0.35">
      <c r="A1391"/>
      <c r="B1391"/>
      <c r="C1391"/>
      <c r="D1391"/>
      <c r="E1391"/>
      <c r="F1391"/>
      <c r="G1391"/>
      <c r="H1391"/>
      <c r="I1391"/>
      <c r="J1391"/>
      <c r="K1391"/>
    </row>
    <row r="1392" spans="1:11" s="3" customFormat="1" x14ac:dyDescent="0.35">
      <c r="A1392"/>
      <c r="B1392"/>
      <c r="C1392"/>
      <c r="D1392"/>
      <c r="E1392"/>
      <c r="F1392"/>
      <c r="G1392"/>
      <c r="H1392"/>
      <c r="I1392"/>
      <c r="J1392"/>
      <c r="K1392"/>
    </row>
    <row r="1393" spans="1:11" s="3" customFormat="1" x14ac:dyDescent="0.35">
      <c r="A1393"/>
      <c r="B1393"/>
      <c r="C1393"/>
      <c r="D1393"/>
      <c r="E1393"/>
      <c r="F1393"/>
      <c r="G1393"/>
      <c r="H1393"/>
      <c r="I1393"/>
      <c r="J1393"/>
      <c r="K1393"/>
    </row>
    <row r="1394" spans="1:11" s="3" customFormat="1" x14ac:dyDescent="0.35">
      <c r="A1394"/>
      <c r="B1394"/>
      <c r="C1394"/>
      <c r="D1394"/>
      <c r="E1394"/>
      <c r="F1394"/>
      <c r="G1394"/>
      <c r="H1394"/>
      <c r="I1394"/>
      <c r="J1394"/>
      <c r="K1394"/>
    </row>
    <row r="1395" spans="1:11" s="3" customFormat="1" x14ac:dyDescent="0.35">
      <c r="A1395"/>
      <c r="B1395"/>
      <c r="C1395"/>
      <c r="D1395"/>
      <c r="E1395"/>
      <c r="F1395"/>
      <c r="G1395"/>
      <c r="H1395"/>
      <c r="I1395"/>
      <c r="J1395"/>
      <c r="K1395"/>
    </row>
    <row r="1396" spans="1:11" s="3" customFormat="1" x14ac:dyDescent="0.35">
      <c r="A1396"/>
      <c r="B1396"/>
      <c r="C1396"/>
      <c r="D1396"/>
      <c r="E1396"/>
      <c r="F1396"/>
      <c r="G1396"/>
      <c r="H1396"/>
      <c r="I1396"/>
      <c r="J1396"/>
      <c r="K1396"/>
    </row>
    <row r="1397" spans="1:11" s="3" customFormat="1" x14ac:dyDescent="0.35">
      <c r="A1397"/>
      <c r="B1397"/>
      <c r="C1397"/>
      <c r="D1397"/>
      <c r="E1397"/>
      <c r="F1397"/>
      <c r="G1397"/>
      <c r="H1397"/>
      <c r="I1397"/>
      <c r="J1397"/>
      <c r="K1397"/>
    </row>
    <row r="1398" spans="1:11" s="3" customFormat="1" x14ac:dyDescent="0.35">
      <c r="A1398"/>
      <c r="B1398"/>
      <c r="C1398"/>
      <c r="D1398"/>
      <c r="E1398"/>
      <c r="F1398"/>
      <c r="G1398"/>
      <c r="H1398"/>
      <c r="I1398"/>
      <c r="J1398"/>
      <c r="K1398"/>
    </row>
    <row r="1399" spans="1:11" s="3" customFormat="1" x14ac:dyDescent="0.35">
      <c r="A1399"/>
      <c r="B1399"/>
      <c r="C1399"/>
      <c r="D1399"/>
      <c r="E1399"/>
      <c r="F1399"/>
      <c r="G1399"/>
      <c r="H1399"/>
      <c r="I1399"/>
      <c r="J1399"/>
      <c r="K1399"/>
    </row>
    <row r="1400" spans="1:11" s="3" customFormat="1" x14ac:dyDescent="0.35">
      <c r="A1400"/>
      <c r="B1400"/>
      <c r="C1400"/>
      <c r="D1400"/>
      <c r="E1400"/>
      <c r="F1400"/>
      <c r="G1400"/>
      <c r="H1400"/>
      <c r="I1400"/>
      <c r="J1400"/>
      <c r="K1400"/>
    </row>
    <row r="1401" spans="1:11" s="3" customFormat="1" x14ac:dyDescent="0.35">
      <c r="A1401"/>
      <c r="B1401"/>
      <c r="C1401"/>
      <c r="D1401"/>
      <c r="E1401"/>
      <c r="F1401"/>
      <c r="G1401"/>
      <c r="H1401"/>
      <c r="I1401"/>
      <c r="J1401"/>
      <c r="K1401"/>
    </row>
    <row r="1402" spans="1:11" s="3" customFormat="1" x14ac:dyDescent="0.35">
      <c r="A1402"/>
      <c r="B1402"/>
      <c r="C1402"/>
      <c r="D1402"/>
      <c r="E1402"/>
      <c r="F1402"/>
      <c r="G1402"/>
      <c r="H1402"/>
      <c r="I1402"/>
      <c r="J1402"/>
      <c r="K1402"/>
    </row>
    <row r="1403" spans="1:11" s="3" customFormat="1" x14ac:dyDescent="0.35">
      <c r="A1403"/>
      <c r="B1403"/>
      <c r="C1403"/>
      <c r="D1403"/>
      <c r="E1403"/>
      <c r="F1403"/>
      <c r="G1403"/>
      <c r="H1403"/>
      <c r="I1403"/>
      <c r="J1403"/>
      <c r="K1403"/>
    </row>
    <row r="1404" spans="1:11" s="3" customFormat="1" x14ac:dyDescent="0.35">
      <c r="A1404"/>
      <c r="B1404"/>
      <c r="C1404"/>
      <c r="D1404"/>
      <c r="E1404"/>
      <c r="F1404"/>
      <c r="G1404"/>
      <c r="H1404"/>
      <c r="I1404"/>
      <c r="J1404"/>
      <c r="K1404"/>
    </row>
    <row r="1405" spans="1:11" s="3" customFormat="1" x14ac:dyDescent="0.35">
      <c r="A1405"/>
      <c r="B1405"/>
      <c r="C1405"/>
      <c r="D1405"/>
      <c r="E1405"/>
      <c r="F1405"/>
      <c r="G1405"/>
      <c r="H1405"/>
      <c r="I1405"/>
      <c r="J1405"/>
      <c r="K1405"/>
    </row>
    <row r="1406" spans="1:11" s="3" customFormat="1" x14ac:dyDescent="0.35">
      <c r="A1406"/>
      <c r="B1406"/>
      <c r="C1406"/>
      <c r="D1406"/>
      <c r="E1406"/>
      <c r="F1406"/>
      <c r="G1406"/>
      <c r="H1406"/>
      <c r="I1406"/>
      <c r="J1406"/>
      <c r="K1406"/>
    </row>
    <row r="1407" spans="1:11" s="3" customFormat="1" x14ac:dyDescent="0.35">
      <c r="A1407"/>
      <c r="B1407"/>
      <c r="C1407"/>
      <c r="D1407"/>
      <c r="E1407"/>
      <c r="F1407"/>
      <c r="G1407"/>
      <c r="H1407"/>
      <c r="I1407"/>
      <c r="J1407"/>
      <c r="K1407"/>
    </row>
    <row r="1408" spans="1:11" s="3" customFormat="1" x14ac:dyDescent="0.35">
      <c r="A1408"/>
      <c r="B1408"/>
      <c r="C1408"/>
      <c r="D1408"/>
      <c r="E1408"/>
      <c r="F1408"/>
      <c r="G1408"/>
      <c r="H1408"/>
      <c r="I1408"/>
      <c r="J1408"/>
      <c r="K1408"/>
    </row>
    <row r="1409" spans="1:11" s="3" customFormat="1" x14ac:dyDescent="0.35">
      <c r="A1409"/>
      <c r="B1409"/>
      <c r="C1409"/>
      <c r="D1409"/>
      <c r="E1409"/>
      <c r="F1409"/>
      <c r="G1409"/>
      <c r="H1409"/>
      <c r="I1409"/>
      <c r="J1409"/>
      <c r="K1409"/>
    </row>
    <row r="1410" spans="1:11" s="3" customFormat="1" x14ac:dyDescent="0.35">
      <c r="A1410"/>
      <c r="B1410"/>
      <c r="C1410"/>
      <c r="D1410"/>
      <c r="E1410"/>
      <c r="F1410"/>
      <c r="G1410"/>
      <c r="H1410"/>
      <c r="I1410"/>
      <c r="J1410"/>
      <c r="K1410"/>
    </row>
    <row r="1411" spans="1:11" s="3" customFormat="1" x14ac:dyDescent="0.35">
      <c r="A1411"/>
      <c r="B1411"/>
      <c r="C1411"/>
      <c r="D1411"/>
      <c r="E1411"/>
      <c r="F1411"/>
      <c r="G1411"/>
      <c r="H1411"/>
      <c r="I1411"/>
      <c r="J1411"/>
      <c r="K1411"/>
    </row>
    <row r="1412" spans="1:11" s="3" customFormat="1" x14ac:dyDescent="0.35">
      <c r="A1412"/>
      <c r="B1412"/>
      <c r="C1412"/>
      <c r="D1412"/>
      <c r="E1412"/>
      <c r="F1412"/>
      <c r="G1412"/>
      <c r="H1412"/>
      <c r="I1412"/>
      <c r="J1412"/>
      <c r="K1412"/>
    </row>
    <row r="1413" spans="1:11" s="3" customFormat="1" x14ac:dyDescent="0.35">
      <c r="A1413"/>
      <c r="B1413"/>
      <c r="C1413"/>
      <c r="D1413"/>
      <c r="E1413"/>
      <c r="F1413"/>
      <c r="G1413"/>
      <c r="H1413"/>
      <c r="I1413"/>
      <c r="J1413"/>
      <c r="K1413"/>
    </row>
    <row r="1414" spans="1:11" s="3" customFormat="1" x14ac:dyDescent="0.35">
      <c r="A1414"/>
      <c r="B1414"/>
      <c r="C1414"/>
      <c r="D1414"/>
      <c r="E1414"/>
      <c r="F1414"/>
      <c r="G1414"/>
      <c r="H1414"/>
      <c r="I1414"/>
      <c r="J1414"/>
      <c r="K1414"/>
    </row>
    <row r="1415" spans="1:11" s="3" customFormat="1" x14ac:dyDescent="0.35">
      <c r="A1415"/>
      <c r="B1415"/>
      <c r="C1415"/>
      <c r="D1415"/>
      <c r="E1415"/>
      <c r="F1415"/>
      <c r="G1415"/>
      <c r="H1415"/>
      <c r="I1415"/>
      <c r="J1415"/>
      <c r="K1415"/>
    </row>
    <row r="1416" spans="1:11" s="3" customFormat="1" x14ac:dyDescent="0.35">
      <c r="A1416"/>
      <c r="B1416"/>
      <c r="C1416"/>
      <c r="D1416"/>
      <c r="E1416"/>
      <c r="F1416"/>
      <c r="G1416"/>
      <c r="H1416"/>
      <c r="I1416"/>
      <c r="J1416"/>
      <c r="K1416"/>
    </row>
    <row r="1417" spans="1:11" s="3" customFormat="1" x14ac:dyDescent="0.35">
      <c r="A1417"/>
      <c r="B1417"/>
      <c r="C1417"/>
      <c r="D1417"/>
      <c r="E1417"/>
      <c r="F1417"/>
      <c r="G1417"/>
      <c r="H1417"/>
      <c r="I1417"/>
      <c r="J1417"/>
      <c r="K1417"/>
    </row>
    <row r="1418" spans="1:11" s="3" customFormat="1" x14ac:dyDescent="0.35">
      <c r="A1418"/>
      <c r="B1418"/>
      <c r="C1418"/>
      <c r="D1418"/>
      <c r="E1418"/>
      <c r="F1418"/>
      <c r="G1418"/>
      <c r="H1418"/>
      <c r="I1418"/>
      <c r="J1418"/>
      <c r="K1418"/>
    </row>
    <row r="1419" spans="1:11" s="3" customFormat="1" x14ac:dyDescent="0.35">
      <c r="A1419"/>
      <c r="B1419"/>
      <c r="C1419"/>
      <c r="D1419"/>
      <c r="E1419"/>
      <c r="F1419"/>
      <c r="G1419"/>
      <c r="H1419"/>
      <c r="I1419"/>
      <c r="J1419"/>
      <c r="K1419"/>
    </row>
    <row r="1420" spans="1:11" s="3" customFormat="1" x14ac:dyDescent="0.35">
      <c r="A1420"/>
      <c r="B1420"/>
      <c r="C1420"/>
      <c r="D1420"/>
      <c r="E1420"/>
      <c r="F1420"/>
      <c r="G1420"/>
      <c r="H1420"/>
      <c r="I1420"/>
      <c r="J1420"/>
      <c r="K1420"/>
    </row>
    <row r="1421" spans="1:11" s="3" customFormat="1" x14ac:dyDescent="0.35">
      <c r="A1421"/>
      <c r="B1421"/>
      <c r="C1421"/>
      <c r="D1421"/>
      <c r="E1421"/>
      <c r="F1421"/>
      <c r="G1421"/>
      <c r="H1421"/>
      <c r="I1421"/>
      <c r="J1421"/>
      <c r="K1421"/>
    </row>
    <row r="1422" spans="1:11" s="3" customFormat="1" x14ac:dyDescent="0.35">
      <c r="A1422"/>
      <c r="B1422"/>
      <c r="C1422"/>
      <c r="D1422"/>
      <c r="E1422"/>
      <c r="F1422"/>
      <c r="G1422"/>
      <c r="H1422"/>
      <c r="I1422"/>
      <c r="J1422"/>
      <c r="K1422"/>
    </row>
    <row r="1423" spans="1:11" s="3" customFormat="1" x14ac:dyDescent="0.35">
      <c r="A1423"/>
      <c r="B1423"/>
      <c r="C1423"/>
      <c r="D1423"/>
      <c r="E1423"/>
      <c r="F1423"/>
      <c r="G1423"/>
      <c r="H1423"/>
      <c r="I1423"/>
      <c r="J1423"/>
      <c r="K1423"/>
    </row>
    <row r="1424" spans="1:11" s="3" customFormat="1" x14ac:dyDescent="0.35">
      <c r="A1424"/>
      <c r="B1424"/>
      <c r="C1424"/>
      <c r="D1424"/>
      <c r="E1424"/>
      <c r="F1424"/>
      <c r="G1424"/>
      <c r="H1424"/>
      <c r="I1424"/>
      <c r="J1424"/>
      <c r="K1424"/>
    </row>
    <row r="1425" spans="1:11" s="3" customFormat="1" x14ac:dyDescent="0.35">
      <c r="A1425"/>
      <c r="B1425"/>
      <c r="C1425"/>
      <c r="D1425"/>
      <c r="E1425"/>
      <c r="F1425"/>
      <c r="G1425"/>
      <c r="H1425"/>
      <c r="I1425"/>
      <c r="J1425"/>
      <c r="K1425"/>
    </row>
    <row r="1426" spans="1:11" s="3" customFormat="1" x14ac:dyDescent="0.35">
      <c r="A1426"/>
      <c r="B1426"/>
      <c r="C1426"/>
      <c r="D1426"/>
      <c r="E1426"/>
      <c r="F1426"/>
      <c r="G1426"/>
      <c r="H1426"/>
      <c r="I1426"/>
      <c r="J1426"/>
      <c r="K1426"/>
    </row>
    <row r="1427" spans="1:11" s="3" customFormat="1" x14ac:dyDescent="0.35">
      <c r="A1427"/>
      <c r="B1427"/>
      <c r="C1427"/>
      <c r="D1427"/>
      <c r="E1427"/>
      <c r="F1427"/>
      <c r="G1427"/>
      <c r="H1427"/>
      <c r="I1427"/>
      <c r="J1427"/>
      <c r="K1427"/>
    </row>
    <row r="1428" spans="1:11" s="3" customFormat="1" x14ac:dyDescent="0.35">
      <c r="A1428"/>
      <c r="B1428"/>
      <c r="C1428"/>
      <c r="D1428"/>
      <c r="E1428"/>
      <c r="F1428"/>
      <c r="G1428"/>
      <c r="H1428"/>
      <c r="I1428"/>
      <c r="J1428"/>
      <c r="K1428"/>
    </row>
    <row r="1429" spans="1:11" s="3" customFormat="1" x14ac:dyDescent="0.35">
      <c r="A1429"/>
      <c r="B1429"/>
      <c r="C1429"/>
      <c r="D1429"/>
      <c r="E1429"/>
      <c r="F1429"/>
      <c r="G1429"/>
      <c r="H1429"/>
      <c r="I1429"/>
      <c r="J1429"/>
      <c r="K1429"/>
    </row>
    <row r="1430" spans="1:11" s="3" customFormat="1" x14ac:dyDescent="0.35">
      <c r="A1430"/>
      <c r="B1430"/>
      <c r="C1430"/>
      <c r="D1430"/>
      <c r="E1430"/>
      <c r="F1430"/>
      <c r="G1430"/>
      <c r="H1430"/>
      <c r="I1430"/>
      <c r="J1430"/>
      <c r="K1430"/>
    </row>
    <row r="1431" spans="1:11" s="3" customFormat="1" x14ac:dyDescent="0.35">
      <c r="A1431"/>
      <c r="B1431"/>
      <c r="C1431"/>
      <c r="D1431"/>
      <c r="E1431"/>
      <c r="F1431"/>
      <c r="G1431"/>
      <c r="H1431"/>
      <c r="I1431"/>
      <c r="J1431"/>
      <c r="K1431"/>
    </row>
    <row r="1432" spans="1:11" s="3" customFormat="1" x14ac:dyDescent="0.35">
      <c r="A1432"/>
      <c r="B1432"/>
      <c r="C1432"/>
      <c r="D1432"/>
      <c r="E1432"/>
      <c r="F1432"/>
      <c r="G1432"/>
      <c r="H1432"/>
      <c r="I1432"/>
      <c r="J1432"/>
      <c r="K1432"/>
    </row>
    <row r="1433" spans="1:11" s="3" customFormat="1" x14ac:dyDescent="0.35">
      <c r="A1433"/>
      <c r="B1433"/>
      <c r="C1433"/>
      <c r="D1433"/>
      <c r="E1433"/>
      <c r="F1433"/>
      <c r="G1433"/>
      <c r="H1433"/>
      <c r="I1433"/>
      <c r="J1433"/>
      <c r="K1433"/>
    </row>
    <row r="1434" spans="1:11" s="3" customFormat="1" x14ac:dyDescent="0.35">
      <c r="A1434"/>
      <c r="B1434"/>
      <c r="C1434"/>
      <c r="D1434"/>
      <c r="E1434"/>
      <c r="F1434"/>
      <c r="G1434"/>
      <c r="H1434"/>
      <c r="I1434"/>
      <c r="J1434"/>
      <c r="K1434"/>
    </row>
    <row r="1435" spans="1:11" s="3" customFormat="1" x14ac:dyDescent="0.35">
      <c r="A1435"/>
      <c r="B1435"/>
      <c r="C1435"/>
      <c r="D1435"/>
      <c r="E1435"/>
      <c r="F1435"/>
      <c r="G1435"/>
      <c r="H1435"/>
      <c r="I1435"/>
      <c r="J1435"/>
      <c r="K1435"/>
    </row>
    <row r="1436" spans="1:11" s="3" customFormat="1" x14ac:dyDescent="0.35">
      <c r="A1436"/>
      <c r="B1436"/>
      <c r="C1436"/>
      <c r="D1436"/>
      <c r="E1436"/>
      <c r="F1436"/>
      <c r="G1436"/>
      <c r="H1436"/>
      <c r="I1436"/>
      <c r="J1436"/>
      <c r="K1436"/>
    </row>
    <row r="1437" spans="1:11" s="3" customFormat="1" x14ac:dyDescent="0.35">
      <c r="A1437"/>
      <c r="B1437"/>
      <c r="C1437"/>
      <c r="D1437"/>
      <c r="E1437"/>
      <c r="F1437"/>
      <c r="G1437"/>
      <c r="H1437"/>
      <c r="I1437"/>
      <c r="J1437"/>
      <c r="K1437"/>
    </row>
    <row r="1438" spans="1:11" s="3" customFormat="1" x14ac:dyDescent="0.35">
      <c r="A1438"/>
      <c r="B1438"/>
      <c r="C1438"/>
      <c r="D1438"/>
      <c r="E1438"/>
      <c r="F1438"/>
      <c r="G1438"/>
      <c r="H1438"/>
      <c r="I1438"/>
      <c r="J1438"/>
      <c r="K1438"/>
    </row>
    <row r="1439" spans="1:11" s="3" customFormat="1" x14ac:dyDescent="0.35">
      <c r="A1439"/>
      <c r="B1439"/>
      <c r="C1439"/>
      <c r="D1439"/>
      <c r="E1439"/>
      <c r="F1439"/>
      <c r="G1439"/>
      <c r="H1439"/>
      <c r="I1439"/>
      <c r="J1439"/>
      <c r="K1439"/>
    </row>
    <row r="1440" spans="1:11" s="3" customFormat="1" x14ac:dyDescent="0.35">
      <c r="A1440"/>
      <c r="B1440"/>
      <c r="C1440"/>
      <c r="D1440"/>
      <c r="E1440"/>
      <c r="F1440"/>
      <c r="G1440"/>
      <c r="H1440"/>
      <c r="I1440"/>
      <c r="J1440"/>
      <c r="K1440"/>
    </row>
    <row r="1441" spans="1:11" s="3" customFormat="1" x14ac:dyDescent="0.35">
      <c r="A1441"/>
      <c r="B1441"/>
      <c r="C1441"/>
      <c r="D1441"/>
      <c r="E1441"/>
      <c r="F1441"/>
      <c r="G1441"/>
      <c r="H1441"/>
      <c r="I1441"/>
      <c r="J1441"/>
      <c r="K1441"/>
    </row>
    <row r="1442" spans="1:11" s="3" customFormat="1" x14ac:dyDescent="0.35">
      <c r="A1442"/>
      <c r="B1442"/>
      <c r="C1442"/>
      <c r="D1442"/>
      <c r="E1442"/>
      <c r="F1442"/>
      <c r="G1442"/>
      <c r="H1442"/>
      <c r="I1442"/>
      <c r="J1442"/>
      <c r="K1442"/>
    </row>
    <row r="1443" spans="1:11" s="3" customFormat="1" x14ac:dyDescent="0.35">
      <c r="A1443"/>
      <c r="B1443"/>
      <c r="C1443"/>
      <c r="D1443"/>
      <c r="E1443"/>
      <c r="F1443"/>
      <c r="G1443"/>
      <c r="H1443"/>
      <c r="I1443"/>
      <c r="J1443"/>
      <c r="K1443"/>
    </row>
    <row r="1444" spans="1:11" s="3" customFormat="1" x14ac:dyDescent="0.35">
      <c r="A1444"/>
      <c r="B1444"/>
      <c r="C1444"/>
      <c r="D1444"/>
      <c r="E1444"/>
      <c r="F1444"/>
      <c r="G1444"/>
      <c r="H1444"/>
      <c r="I1444"/>
      <c r="J1444"/>
      <c r="K1444"/>
    </row>
    <row r="1445" spans="1:11" s="3" customFormat="1" x14ac:dyDescent="0.35">
      <c r="A1445"/>
      <c r="B1445"/>
      <c r="C1445"/>
      <c r="D1445"/>
      <c r="E1445"/>
      <c r="F1445"/>
      <c r="G1445"/>
      <c r="H1445"/>
      <c r="I1445"/>
      <c r="J1445"/>
      <c r="K1445"/>
    </row>
    <row r="1446" spans="1:11" s="3" customFormat="1" x14ac:dyDescent="0.35">
      <c r="A1446"/>
      <c r="B1446"/>
      <c r="C1446"/>
      <c r="D1446"/>
      <c r="E1446"/>
      <c r="F1446"/>
      <c r="G1446"/>
      <c r="H1446"/>
      <c r="I1446"/>
      <c r="J1446"/>
      <c r="K1446"/>
    </row>
    <row r="1447" spans="1:11" s="3" customFormat="1" x14ac:dyDescent="0.35">
      <c r="A1447"/>
      <c r="B1447"/>
      <c r="C1447"/>
      <c r="D1447"/>
      <c r="E1447"/>
      <c r="F1447"/>
      <c r="G1447"/>
      <c r="H1447"/>
      <c r="I1447"/>
      <c r="J1447"/>
      <c r="K1447"/>
    </row>
    <row r="1448" spans="1:11" s="3" customFormat="1" x14ac:dyDescent="0.35">
      <c r="A1448"/>
      <c r="B1448"/>
      <c r="C1448"/>
      <c r="D1448"/>
      <c r="E1448"/>
      <c r="F1448"/>
      <c r="G1448"/>
      <c r="H1448"/>
      <c r="I1448"/>
      <c r="J1448"/>
      <c r="K1448"/>
    </row>
    <row r="1449" spans="1:11" s="3" customFormat="1" x14ac:dyDescent="0.35">
      <c r="A1449"/>
      <c r="B1449"/>
      <c r="C1449"/>
      <c r="D1449"/>
      <c r="E1449"/>
      <c r="F1449"/>
      <c r="G1449"/>
      <c r="H1449"/>
      <c r="I1449"/>
      <c r="J1449"/>
      <c r="K1449"/>
    </row>
    <row r="1450" spans="1:11" s="3" customFormat="1" x14ac:dyDescent="0.35">
      <c r="A1450"/>
      <c r="B1450"/>
      <c r="C1450"/>
      <c r="D1450"/>
      <c r="E1450"/>
      <c r="F1450"/>
      <c r="G1450"/>
      <c r="H1450"/>
      <c r="I1450"/>
      <c r="J1450"/>
      <c r="K1450"/>
    </row>
    <row r="1451" spans="1:11" s="3" customFormat="1" x14ac:dyDescent="0.35">
      <c r="A1451"/>
      <c r="B1451"/>
      <c r="C1451"/>
      <c r="D1451"/>
      <c r="E1451"/>
      <c r="F1451"/>
      <c r="G1451"/>
      <c r="H1451"/>
      <c r="I1451"/>
      <c r="J1451"/>
      <c r="K1451"/>
    </row>
    <row r="1452" spans="1:11" s="3" customFormat="1" x14ac:dyDescent="0.35">
      <c r="A1452"/>
      <c r="B1452"/>
      <c r="C1452"/>
      <c r="D1452"/>
      <c r="E1452"/>
      <c r="F1452"/>
      <c r="G1452"/>
      <c r="H1452"/>
      <c r="I1452"/>
      <c r="J1452"/>
      <c r="K1452"/>
    </row>
    <row r="1453" spans="1:11" s="3" customFormat="1" x14ac:dyDescent="0.35">
      <c r="A1453"/>
      <c r="B1453"/>
      <c r="C1453"/>
      <c r="D1453"/>
      <c r="E1453"/>
      <c r="F1453"/>
      <c r="G1453"/>
      <c r="H1453"/>
      <c r="I1453"/>
      <c r="J1453"/>
      <c r="K1453"/>
    </row>
    <row r="1454" spans="1:11" s="3" customFormat="1" x14ac:dyDescent="0.35">
      <c r="A1454"/>
      <c r="B1454"/>
      <c r="C1454"/>
      <c r="D1454"/>
      <c r="E1454"/>
      <c r="F1454"/>
      <c r="G1454"/>
      <c r="H1454"/>
      <c r="I1454"/>
      <c r="J1454"/>
      <c r="K1454"/>
    </row>
    <row r="1455" spans="1:11" s="3" customFormat="1" x14ac:dyDescent="0.35">
      <c r="A1455"/>
      <c r="B1455"/>
      <c r="C1455"/>
      <c r="D1455"/>
      <c r="E1455"/>
      <c r="F1455"/>
      <c r="G1455"/>
      <c r="H1455"/>
      <c r="I1455"/>
      <c r="J1455"/>
      <c r="K1455"/>
    </row>
    <row r="1456" spans="1:11" s="3" customFormat="1" x14ac:dyDescent="0.35">
      <c r="A1456"/>
      <c r="B1456"/>
      <c r="C1456"/>
      <c r="D1456"/>
      <c r="E1456"/>
      <c r="F1456"/>
      <c r="G1456"/>
      <c r="H1456"/>
      <c r="I1456"/>
      <c r="J1456"/>
      <c r="K1456"/>
    </row>
    <row r="1457" spans="1:11" s="3" customFormat="1" x14ac:dyDescent="0.35">
      <c r="A1457"/>
      <c r="B1457"/>
      <c r="C1457"/>
      <c r="D1457"/>
      <c r="E1457"/>
      <c r="F1457"/>
      <c r="G1457"/>
      <c r="H1457"/>
      <c r="I1457"/>
      <c r="J1457"/>
      <c r="K1457"/>
    </row>
    <row r="1458" spans="1:11" s="3" customFormat="1" x14ac:dyDescent="0.35">
      <c r="A1458"/>
      <c r="B1458"/>
      <c r="C1458"/>
      <c r="D1458"/>
      <c r="E1458"/>
      <c r="F1458"/>
      <c r="G1458"/>
      <c r="H1458"/>
      <c r="I1458"/>
      <c r="J1458"/>
      <c r="K1458"/>
    </row>
    <row r="1459" spans="1:11" s="3" customFormat="1" x14ac:dyDescent="0.35">
      <c r="A1459"/>
      <c r="B1459"/>
      <c r="C1459"/>
      <c r="D1459"/>
      <c r="E1459"/>
      <c r="F1459"/>
      <c r="G1459"/>
      <c r="H1459"/>
      <c r="I1459"/>
      <c r="J1459"/>
      <c r="K1459"/>
    </row>
    <row r="1460" spans="1:11" s="3" customFormat="1" x14ac:dyDescent="0.35">
      <c r="A1460"/>
      <c r="B1460"/>
      <c r="C1460"/>
      <c r="D1460"/>
      <c r="E1460"/>
      <c r="F1460"/>
      <c r="G1460"/>
      <c r="H1460"/>
      <c r="I1460"/>
      <c r="J1460"/>
      <c r="K1460"/>
    </row>
    <row r="1461" spans="1:11" s="3" customFormat="1" x14ac:dyDescent="0.35">
      <c r="A1461"/>
      <c r="B1461"/>
      <c r="C1461"/>
      <c r="D1461"/>
      <c r="E1461"/>
      <c r="F1461"/>
      <c r="G1461"/>
      <c r="H1461"/>
      <c r="I1461"/>
      <c r="J1461"/>
      <c r="K1461"/>
    </row>
    <row r="1462" spans="1:11" s="3" customFormat="1" x14ac:dyDescent="0.35">
      <c r="A1462"/>
      <c r="B1462"/>
      <c r="C1462"/>
      <c r="D1462"/>
      <c r="E1462"/>
      <c r="F1462"/>
      <c r="G1462"/>
      <c r="H1462"/>
      <c r="I1462"/>
      <c r="J1462"/>
      <c r="K1462"/>
    </row>
    <row r="1463" spans="1:11" s="3" customFormat="1" x14ac:dyDescent="0.35">
      <c r="A1463"/>
      <c r="B1463"/>
      <c r="C1463"/>
      <c r="D1463"/>
      <c r="E1463"/>
      <c r="F1463"/>
      <c r="G1463"/>
      <c r="H1463"/>
      <c r="I1463"/>
      <c r="J1463"/>
      <c r="K1463"/>
    </row>
    <row r="1464" spans="1:11" s="3" customFormat="1" x14ac:dyDescent="0.35">
      <c r="A1464"/>
      <c r="B1464"/>
      <c r="C1464"/>
      <c r="D1464"/>
      <c r="E1464"/>
      <c r="F1464"/>
      <c r="G1464"/>
      <c r="H1464"/>
      <c r="I1464"/>
      <c r="J1464"/>
      <c r="K1464"/>
    </row>
    <row r="1465" spans="1:11" s="3" customFormat="1" x14ac:dyDescent="0.35">
      <c r="A1465"/>
      <c r="B1465"/>
      <c r="C1465"/>
      <c r="D1465"/>
      <c r="E1465"/>
      <c r="F1465"/>
      <c r="G1465"/>
      <c r="H1465"/>
      <c r="I1465"/>
      <c r="J1465"/>
      <c r="K1465"/>
    </row>
    <row r="1466" spans="1:11" s="3" customFormat="1" x14ac:dyDescent="0.35">
      <c r="A1466"/>
      <c r="B1466"/>
      <c r="C1466"/>
      <c r="D1466"/>
      <c r="E1466"/>
      <c r="F1466"/>
      <c r="G1466"/>
      <c r="H1466"/>
      <c r="I1466"/>
      <c r="J1466"/>
      <c r="K1466"/>
    </row>
    <row r="1467" spans="1:11" s="3" customFormat="1" x14ac:dyDescent="0.35">
      <c r="A1467"/>
      <c r="B1467"/>
      <c r="C1467"/>
      <c r="D1467"/>
      <c r="E1467"/>
      <c r="F1467"/>
      <c r="G1467"/>
      <c r="H1467"/>
      <c r="I1467"/>
      <c r="J1467"/>
      <c r="K1467"/>
    </row>
    <row r="1468" spans="1:11" s="3" customFormat="1" x14ac:dyDescent="0.35">
      <c r="A1468"/>
      <c r="B1468"/>
      <c r="C1468"/>
      <c r="D1468"/>
      <c r="E1468"/>
      <c r="F1468"/>
      <c r="G1468"/>
      <c r="H1468"/>
      <c r="I1468"/>
      <c r="J1468"/>
      <c r="K1468"/>
    </row>
    <row r="1469" spans="1:11" s="3" customFormat="1" x14ac:dyDescent="0.35">
      <c r="A1469"/>
      <c r="B1469"/>
      <c r="C1469"/>
      <c r="D1469"/>
      <c r="E1469"/>
      <c r="F1469"/>
      <c r="G1469"/>
      <c r="H1469"/>
      <c r="I1469"/>
      <c r="J1469"/>
      <c r="K1469"/>
    </row>
    <row r="1470" spans="1:11" s="3" customFormat="1" x14ac:dyDescent="0.35">
      <c r="A1470"/>
      <c r="B1470"/>
      <c r="C1470"/>
      <c r="D1470"/>
      <c r="E1470"/>
      <c r="F1470"/>
      <c r="G1470"/>
      <c r="H1470"/>
      <c r="I1470"/>
      <c r="J1470"/>
      <c r="K1470"/>
    </row>
    <row r="1471" spans="1:11" s="3" customFormat="1" x14ac:dyDescent="0.35">
      <c r="A1471"/>
      <c r="B1471"/>
      <c r="C1471"/>
      <c r="D1471"/>
      <c r="E1471"/>
      <c r="F1471"/>
      <c r="G1471"/>
      <c r="H1471"/>
      <c r="I1471"/>
      <c r="J1471"/>
      <c r="K1471"/>
    </row>
    <row r="1472" spans="1:11" s="3" customFormat="1" x14ac:dyDescent="0.35">
      <c r="A1472"/>
      <c r="B1472"/>
      <c r="C1472"/>
      <c r="D1472"/>
      <c r="E1472"/>
      <c r="F1472"/>
      <c r="G1472"/>
      <c r="H1472"/>
      <c r="I1472"/>
      <c r="J1472"/>
      <c r="K1472"/>
    </row>
    <row r="1473" spans="1:11" s="3" customFormat="1" x14ac:dyDescent="0.35">
      <c r="A1473"/>
      <c r="B1473"/>
      <c r="C1473"/>
      <c r="D1473"/>
      <c r="E1473"/>
      <c r="F1473"/>
      <c r="G1473"/>
      <c r="H1473"/>
      <c r="I1473"/>
      <c r="J1473"/>
      <c r="K1473"/>
    </row>
    <row r="1474" spans="1:11" s="3" customFormat="1" x14ac:dyDescent="0.35">
      <c r="A1474"/>
      <c r="B1474"/>
      <c r="C1474"/>
      <c r="D1474"/>
      <c r="E1474"/>
      <c r="F1474"/>
      <c r="G1474"/>
      <c r="H1474"/>
      <c r="I1474"/>
      <c r="J1474"/>
      <c r="K1474"/>
    </row>
    <row r="1475" spans="1:11" s="3" customFormat="1" x14ac:dyDescent="0.35">
      <c r="A1475"/>
      <c r="B1475"/>
      <c r="C1475"/>
      <c r="D1475"/>
      <c r="E1475"/>
      <c r="F1475"/>
      <c r="G1475"/>
      <c r="H1475"/>
      <c r="I1475"/>
      <c r="J1475"/>
      <c r="K1475"/>
    </row>
    <row r="1476" spans="1:11" s="3" customFormat="1" x14ac:dyDescent="0.35">
      <c r="A1476"/>
      <c r="B1476"/>
      <c r="C1476"/>
      <c r="D1476"/>
      <c r="E1476"/>
      <c r="F1476"/>
      <c r="G1476"/>
      <c r="H1476"/>
      <c r="I1476"/>
      <c r="J1476"/>
      <c r="K1476"/>
    </row>
    <row r="1477" spans="1:11" s="3" customFormat="1" x14ac:dyDescent="0.35">
      <c r="A1477"/>
      <c r="B1477"/>
      <c r="C1477"/>
      <c r="D1477"/>
      <c r="E1477"/>
      <c r="F1477"/>
      <c r="G1477"/>
      <c r="H1477"/>
      <c r="I1477"/>
      <c r="J1477"/>
      <c r="K1477"/>
    </row>
    <row r="1478" spans="1:11" s="3" customFormat="1" x14ac:dyDescent="0.35">
      <c r="A1478"/>
      <c r="B1478"/>
      <c r="C1478"/>
      <c r="D1478"/>
      <c r="E1478"/>
      <c r="F1478"/>
      <c r="G1478"/>
      <c r="H1478"/>
      <c r="I1478"/>
      <c r="J1478"/>
      <c r="K1478"/>
    </row>
    <row r="1479" spans="1:11" s="3" customFormat="1" x14ac:dyDescent="0.35">
      <c r="A1479"/>
      <c r="B1479"/>
      <c r="C1479"/>
      <c r="D1479"/>
      <c r="E1479"/>
      <c r="F1479"/>
      <c r="G1479"/>
      <c r="H1479"/>
      <c r="I1479"/>
      <c r="J1479"/>
      <c r="K1479"/>
    </row>
    <row r="1480" spans="1:11" s="3" customFormat="1" x14ac:dyDescent="0.35">
      <c r="A1480"/>
      <c r="B1480"/>
      <c r="C1480"/>
      <c r="D1480"/>
      <c r="E1480"/>
      <c r="F1480"/>
      <c r="G1480"/>
      <c r="H1480"/>
      <c r="I1480"/>
      <c r="J1480"/>
      <c r="K1480"/>
    </row>
    <row r="1481" spans="1:11" s="3" customFormat="1" x14ac:dyDescent="0.35">
      <c r="A1481"/>
      <c r="B1481"/>
      <c r="C1481"/>
      <c r="D1481"/>
      <c r="E1481"/>
      <c r="F1481"/>
      <c r="G1481"/>
      <c r="H1481"/>
      <c r="I1481"/>
      <c r="J1481"/>
      <c r="K1481"/>
    </row>
    <row r="1482" spans="1:11" s="3" customFormat="1" x14ac:dyDescent="0.35">
      <c r="A1482"/>
      <c r="B1482"/>
      <c r="C1482"/>
      <c r="D1482"/>
      <c r="E1482"/>
      <c r="F1482"/>
      <c r="G1482"/>
      <c r="H1482"/>
      <c r="I1482"/>
      <c r="J1482"/>
      <c r="K1482"/>
    </row>
    <row r="1483" spans="1:11" s="3" customFormat="1" x14ac:dyDescent="0.35">
      <c r="A1483"/>
      <c r="B1483"/>
      <c r="C1483"/>
      <c r="D1483"/>
      <c r="E1483"/>
      <c r="F1483"/>
      <c r="G1483"/>
      <c r="H1483"/>
      <c r="I1483"/>
      <c r="J1483"/>
      <c r="K1483"/>
    </row>
    <row r="1484" spans="1:11" s="3" customFormat="1" x14ac:dyDescent="0.35">
      <c r="A1484"/>
      <c r="B1484"/>
      <c r="C1484"/>
      <c r="D1484"/>
      <c r="E1484"/>
      <c r="F1484"/>
      <c r="G1484"/>
      <c r="H1484"/>
      <c r="I1484"/>
      <c r="J1484"/>
      <c r="K1484"/>
    </row>
    <row r="1485" spans="1:11" s="3" customFormat="1" x14ac:dyDescent="0.35">
      <c r="A1485"/>
      <c r="B1485"/>
      <c r="C1485"/>
      <c r="D1485"/>
      <c r="E1485"/>
      <c r="F1485"/>
      <c r="G1485"/>
      <c r="H1485"/>
      <c r="I1485"/>
      <c r="J1485"/>
      <c r="K1485"/>
    </row>
    <row r="1486" spans="1:11" s="3" customFormat="1" x14ac:dyDescent="0.35">
      <c r="A1486"/>
      <c r="B1486"/>
      <c r="C1486"/>
      <c r="D1486"/>
      <c r="E1486"/>
      <c r="F1486"/>
      <c r="G1486"/>
      <c r="H1486"/>
      <c r="I1486"/>
      <c r="J1486"/>
      <c r="K1486"/>
    </row>
    <row r="1487" spans="1:11" s="3" customFormat="1" x14ac:dyDescent="0.35">
      <c r="A1487"/>
      <c r="B1487"/>
      <c r="C1487"/>
      <c r="D1487"/>
      <c r="E1487"/>
      <c r="F1487"/>
      <c r="G1487"/>
      <c r="H1487"/>
      <c r="I1487"/>
      <c r="J1487"/>
      <c r="K1487"/>
    </row>
    <row r="1488" spans="1:11" s="3" customFormat="1" x14ac:dyDescent="0.35">
      <c r="A1488"/>
      <c r="B1488"/>
      <c r="C1488"/>
      <c r="D1488"/>
      <c r="E1488"/>
      <c r="F1488"/>
      <c r="G1488"/>
      <c r="H1488"/>
      <c r="I1488"/>
      <c r="J1488"/>
      <c r="K1488"/>
    </row>
    <row r="1489" spans="1:11" s="3" customFormat="1" x14ac:dyDescent="0.35">
      <c r="A1489"/>
      <c r="B1489"/>
      <c r="C1489"/>
      <c r="D1489"/>
      <c r="E1489"/>
      <c r="F1489"/>
      <c r="G1489"/>
      <c r="H1489"/>
      <c r="I1489"/>
      <c r="J1489"/>
      <c r="K1489"/>
    </row>
    <row r="1490" spans="1:11" s="3" customFormat="1" x14ac:dyDescent="0.35">
      <c r="A1490"/>
      <c r="B1490"/>
      <c r="C1490"/>
      <c r="D1490"/>
      <c r="E1490"/>
      <c r="F1490"/>
      <c r="G1490"/>
      <c r="H1490"/>
      <c r="I1490"/>
      <c r="J1490"/>
      <c r="K1490"/>
    </row>
    <row r="1491" spans="1:11" s="3" customFormat="1" x14ac:dyDescent="0.35">
      <c r="A1491"/>
      <c r="B1491"/>
      <c r="C1491"/>
      <c r="D1491"/>
      <c r="E1491"/>
      <c r="F1491"/>
      <c r="G1491"/>
      <c r="H1491"/>
      <c r="I1491"/>
      <c r="J1491"/>
      <c r="K1491"/>
    </row>
    <row r="1492" spans="1:11" s="3" customFormat="1" x14ac:dyDescent="0.35">
      <c r="A1492"/>
      <c r="B1492"/>
      <c r="C1492"/>
      <c r="D1492"/>
      <c r="E1492"/>
      <c r="F1492"/>
      <c r="G1492"/>
      <c r="H1492"/>
      <c r="I1492"/>
      <c r="J1492"/>
      <c r="K1492"/>
    </row>
    <row r="1493" spans="1:11" s="3" customFormat="1" x14ac:dyDescent="0.35">
      <c r="A1493"/>
      <c r="B1493"/>
      <c r="C1493"/>
      <c r="D1493"/>
      <c r="E1493"/>
      <c r="F1493"/>
      <c r="G1493"/>
      <c r="H1493"/>
      <c r="I1493"/>
      <c r="J1493"/>
      <c r="K1493"/>
    </row>
    <row r="1494" spans="1:11" s="3" customFormat="1" x14ac:dyDescent="0.35">
      <c r="A1494"/>
      <c r="B1494"/>
      <c r="C1494"/>
      <c r="D1494"/>
      <c r="E1494"/>
      <c r="F1494"/>
      <c r="G1494"/>
      <c r="H1494"/>
      <c r="I1494"/>
      <c r="J1494"/>
      <c r="K1494"/>
    </row>
    <row r="1495" spans="1:11" s="3" customFormat="1" x14ac:dyDescent="0.35">
      <c r="A1495"/>
      <c r="B1495"/>
      <c r="C1495"/>
      <c r="D1495"/>
      <c r="E1495"/>
      <c r="F1495"/>
      <c r="G1495"/>
      <c r="H1495"/>
      <c r="I1495"/>
      <c r="J1495"/>
      <c r="K1495"/>
    </row>
    <row r="1496" spans="1:11" s="3" customFormat="1" x14ac:dyDescent="0.35">
      <c r="A1496"/>
      <c r="B1496"/>
      <c r="C1496"/>
      <c r="D1496"/>
      <c r="E1496"/>
      <c r="F1496"/>
      <c r="G1496"/>
      <c r="H1496"/>
      <c r="I1496"/>
      <c r="J1496"/>
      <c r="K1496"/>
    </row>
    <row r="1497" spans="1:11" s="3" customFormat="1" x14ac:dyDescent="0.35">
      <c r="A1497"/>
      <c r="B1497"/>
      <c r="C1497"/>
      <c r="D1497"/>
      <c r="E1497"/>
      <c r="F1497"/>
      <c r="G1497"/>
      <c r="H1497"/>
      <c r="I1497"/>
      <c r="J1497"/>
      <c r="K1497"/>
    </row>
    <row r="1498" spans="1:11" s="3" customFormat="1" x14ac:dyDescent="0.35">
      <c r="A1498"/>
      <c r="B1498"/>
      <c r="C1498"/>
      <c r="D1498"/>
      <c r="E1498"/>
      <c r="F1498"/>
      <c r="G1498"/>
      <c r="H1498"/>
      <c r="I1498"/>
      <c r="J1498"/>
      <c r="K1498"/>
    </row>
    <row r="1499" spans="1:11" s="3" customFormat="1" x14ac:dyDescent="0.35">
      <c r="A1499"/>
      <c r="B1499"/>
      <c r="C1499"/>
      <c r="D1499"/>
      <c r="E1499"/>
      <c r="F1499"/>
      <c r="G1499"/>
      <c r="H1499"/>
      <c r="I1499"/>
      <c r="J1499"/>
      <c r="K1499"/>
    </row>
    <row r="1500" spans="1:11" s="3" customFormat="1" x14ac:dyDescent="0.35">
      <c r="A1500"/>
      <c r="B1500"/>
      <c r="C1500"/>
      <c r="D1500"/>
      <c r="E1500"/>
      <c r="F1500"/>
      <c r="G1500"/>
      <c r="H1500"/>
      <c r="I1500"/>
      <c r="J1500"/>
      <c r="K1500"/>
    </row>
    <row r="1501" spans="1:11" s="3" customFormat="1" x14ac:dyDescent="0.35">
      <c r="A1501"/>
      <c r="B1501"/>
      <c r="C1501"/>
      <c r="D1501"/>
      <c r="E1501"/>
      <c r="F1501"/>
      <c r="G1501"/>
      <c r="H1501"/>
      <c r="I1501"/>
      <c r="J1501"/>
      <c r="K1501"/>
    </row>
    <row r="1502" spans="1:11" s="3" customFormat="1" x14ac:dyDescent="0.35">
      <c r="A1502"/>
      <c r="B1502"/>
      <c r="C1502"/>
      <c r="D1502"/>
      <c r="E1502"/>
      <c r="F1502"/>
      <c r="G1502"/>
      <c r="H1502"/>
      <c r="I1502"/>
      <c r="J1502"/>
      <c r="K1502"/>
    </row>
    <row r="1503" spans="1:11" s="3" customFormat="1" x14ac:dyDescent="0.35">
      <c r="A1503"/>
      <c r="B1503"/>
      <c r="C1503"/>
      <c r="D1503"/>
      <c r="E1503"/>
      <c r="F1503"/>
      <c r="G1503"/>
      <c r="H1503"/>
      <c r="I1503"/>
      <c r="J1503"/>
      <c r="K1503"/>
    </row>
    <row r="1504" spans="1:11" s="3" customFormat="1" x14ac:dyDescent="0.35">
      <c r="A1504"/>
      <c r="B1504"/>
      <c r="C1504"/>
      <c r="D1504"/>
      <c r="E1504"/>
      <c r="F1504"/>
      <c r="G1504"/>
      <c r="H1504"/>
      <c r="I1504"/>
      <c r="J1504"/>
      <c r="K1504"/>
    </row>
    <row r="1505" spans="1:11" s="3" customFormat="1" x14ac:dyDescent="0.35">
      <c r="A1505"/>
      <c r="B1505"/>
      <c r="C1505"/>
      <c r="D1505"/>
      <c r="E1505"/>
      <c r="F1505"/>
      <c r="G1505"/>
      <c r="H1505"/>
      <c r="I1505"/>
      <c r="J1505"/>
      <c r="K1505"/>
    </row>
    <row r="1506" spans="1:11" s="3" customFormat="1" x14ac:dyDescent="0.35">
      <c r="A1506"/>
      <c r="B1506"/>
      <c r="C1506"/>
      <c r="D1506"/>
      <c r="E1506"/>
      <c r="F1506"/>
      <c r="G1506"/>
      <c r="H1506"/>
      <c r="I1506"/>
      <c r="J1506"/>
      <c r="K1506"/>
    </row>
    <row r="1507" spans="1:11" s="3" customFormat="1" x14ac:dyDescent="0.35">
      <c r="A1507"/>
      <c r="B1507"/>
      <c r="C1507"/>
      <c r="D1507"/>
      <c r="E1507"/>
      <c r="F1507"/>
      <c r="G1507"/>
      <c r="H1507"/>
      <c r="I1507"/>
      <c r="J1507"/>
      <c r="K1507"/>
    </row>
    <row r="1508" spans="1:11" s="3" customFormat="1" x14ac:dyDescent="0.35">
      <c r="A1508"/>
      <c r="B1508"/>
      <c r="C1508"/>
      <c r="D1508"/>
      <c r="E1508"/>
      <c r="F1508"/>
      <c r="G1508"/>
      <c r="H1508"/>
      <c r="I1508"/>
      <c r="J1508"/>
      <c r="K1508"/>
    </row>
    <row r="1509" spans="1:11" s="3" customFormat="1" x14ac:dyDescent="0.35">
      <c r="A1509"/>
      <c r="B1509"/>
      <c r="C1509"/>
      <c r="D1509"/>
      <c r="E1509"/>
      <c r="F1509"/>
      <c r="G1509"/>
      <c r="H1509"/>
      <c r="I1509"/>
      <c r="J1509"/>
      <c r="K1509"/>
    </row>
    <row r="1510" spans="1:11" s="3" customFormat="1" x14ac:dyDescent="0.35">
      <c r="A1510"/>
      <c r="B1510"/>
      <c r="C1510"/>
      <c r="D1510"/>
      <c r="E1510"/>
      <c r="F1510"/>
      <c r="G1510"/>
      <c r="H1510"/>
      <c r="I1510"/>
      <c r="J1510"/>
      <c r="K1510"/>
    </row>
    <row r="1511" spans="1:11" s="3" customFormat="1" x14ac:dyDescent="0.35">
      <c r="A1511"/>
      <c r="B1511"/>
      <c r="C1511"/>
      <c r="D1511"/>
      <c r="E1511"/>
      <c r="F1511"/>
      <c r="G1511"/>
      <c r="H1511"/>
      <c r="I1511"/>
      <c r="J1511"/>
      <c r="K1511"/>
    </row>
    <row r="1512" spans="1:11" s="3" customFormat="1" x14ac:dyDescent="0.35">
      <c r="A1512"/>
      <c r="B1512"/>
      <c r="C1512"/>
      <c r="D1512"/>
      <c r="E1512"/>
      <c r="F1512"/>
      <c r="G1512"/>
      <c r="H1512"/>
      <c r="I1512"/>
      <c r="J1512"/>
      <c r="K1512"/>
    </row>
    <row r="1513" spans="1:11" s="3" customFormat="1" x14ac:dyDescent="0.35">
      <c r="A1513"/>
      <c r="B1513"/>
      <c r="C1513"/>
      <c r="D1513"/>
      <c r="E1513"/>
      <c r="F1513"/>
      <c r="G1513"/>
      <c r="H1513"/>
      <c r="I1513"/>
      <c r="J1513"/>
      <c r="K1513"/>
    </row>
    <row r="1514" spans="1:11" s="3" customFormat="1" x14ac:dyDescent="0.35">
      <c r="A1514"/>
      <c r="B1514"/>
      <c r="C1514"/>
      <c r="D1514"/>
      <c r="E1514"/>
      <c r="F1514"/>
      <c r="G1514"/>
      <c r="H1514"/>
      <c r="I1514"/>
      <c r="J1514"/>
      <c r="K1514"/>
    </row>
    <row r="1515" spans="1:11" s="3" customFormat="1" x14ac:dyDescent="0.35">
      <c r="A1515"/>
      <c r="B1515"/>
      <c r="C1515"/>
      <c r="D1515"/>
      <c r="E1515"/>
      <c r="F1515"/>
      <c r="G1515"/>
      <c r="H1515"/>
      <c r="I1515"/>
      <c r="J1515"/>
      <c r="K1515"/>
    </row>
    <row r="1516" spans="1:11" s="3" customFormat="1" x14ac:dyDescent="0.35">
      <c r="A1516"/>
      <c r="B1516"/>
      <c r="C1516"/>
      <c r="D1516"/>
      <c r="E1516"/>
      <c r="F1516"/>
      <c r="G1516"/>
      <c r="H1516"/>
      <c r="I1516"/>
      <c r="J1516"/>
      <c r="K1516"/>
    </row>
    <row r="1517" spans="1:11" s="3" customFormat="1" x14ac:dyDescent="0.35">
      <c r="A1517"/>
      <c r="B1517"/>
      <c r="C1517"/>
      <c r="D1517"/>
      <c r="E1517"/>
      <c r="F1517"/>
      <c r="G1517"/>
      <c r="H1517"/>
      <c r="I1517"/>
      <c r="J1517"/>
      <c r="K1517"/>
    </row>
    <row r="1518" spans="1:11" s="3" customFormat="1" x14ac:dyDescent="0.35">
      <c r="A1518"/>
      <c r="B1518"/>
      <c r="C1518"/>
      <c r="D1518"/>
      <c r="E1518"/>
      <c r="F1518"/>
      <c r="G1518"/>
      <c r="H1518"/>
      <c r="I1518"/>
      <c r="J1518"/>
      <c r="K1518"/>
    </row>
    <row r="1519" spans="1:11" s="3" customFormat="1" x14ac:dyDescent="0.35">
      <c r="A1519"/>
      <c r="B1519"/>
      <c r="C1519"/>
      <c r="D1519"/>
      <c r="E1519"/>
      <c r="F1519"/>
      <c r="G1519"/>
      <c r="H1519"/>
      <c r="I1519"/>
      <c r="J1519"/>
      <c r="K1519"/>
    </row>
    <row r="1520" spans="1:11" s="3" customFormat="1" x14ac:dyDescent="0.35">
      <c r="A1520"/>
      <c r="B1520"/>
      <c r="C1520"/>
      <c r="D1520"/>
      <c r="E1520"/>
      <c r="F1520"/>
      <c r="G1520"/>
      <c r="H1520"/>
      <c r="I1520"/>
      <c r="J1520"/>
      <c r="K1520"/>
    </row>
    <row r="1521" spans="1:11" s="3" customFormat="1" x14ac:dyDescent="0.35">
      <c r="A1521"/>
      <c r="B1521"/>
      <c r="C1521"/>
      <c r="D1521"/>
      <c r="E1521"/>
      <c r="F1521"/>
      <c r="G1521"/>
      <c r="H1521"/>
      <c r="I1521"/>
      <c r="J1521"/>
      <c r="K1521"/>
    </row>
    <row r="1522" spans="1:11" s="3" customFormat="1" x14ac:dyDescent="0.35">
      <c r="A1522"/>
      <c r="B1522"/>
      <c r="C1522"/>
      <c r="D1522"/>
      <c r="E1522"/>
      <c r="F1522"/>
      <c r="G1522"/>
      <c r="H1522"/>
      <c r="I1522"/>
      <c r="J1522"/>
      <c r="K1522"/>
    </row>
    <row r="1523" spans="1:11" s="3" customFormat="1" x14ac:dyDescent="0.35">
      <c r="A1523"/>
      <c r="B1523"/>
      <c r="C1523"/>
      <c r="D1523"/>
      <c r="E1523"/>
      <c r="F1523"/>
      <c r="G1523"/>
      <c r="H1523"/>
      <c r="I1523"/>
      <c r="J1523"/>
      <c r="K1523"/>
    </row>
    <row r="1524" spans="1:11" s="3" customFormat="1" x14ac:dyDescent="0.35">
      <c r="A1524"/>
      <c r="B1524"/>
      <c r="C1524"/>
      <c r="D1524"/>
      <c r="E1524"/>
      <c r="F1524"/>
      <c r="G1524"/>
      <c r="H1524"/>
      <c r="I1524"/>
      <c r="J1524"/>
      <c r="K1524"/>
    </row>
    <row r="1525" spans="1:11" s="3" customFormat="1" x14ac:dyDescent="0.35">
      <c r="A1525"/>
      <c r="B1525"/>
      <c r="C1525"/>
      <c r="D1525"/>
      <c r="E1525"/>
      <c r="F1525"/>
      <c r="G1525"/>
      <c r="H1525"/>
      <c r="I1525"/>
      <c r="J1525"/>
      <c r="K1525"/>
    </row>
    <row r="1526" spans="1:11" s="3" customFormat="1" x14ac:dyDescent="0.35">
      <c r="A1526"/>
      <c r="B1526"/>
      <c r="C1526"/>
      <c r="D1526"/>
      <c r="E1526"/>
      <c r="F1526"/>
      <c r="G1526"/>
      <c r="H1526"/>
      <c r="I1526"/>
      <c r="J1526"/>
      <c r="K1526"/>
    </row>
    <row r="1527" spans="1:11" s="3" customFormat="1" x14ac:dyDescent="0.35">
      <c r="A1527"/>
      <c r="B1527"/>
      <c r="C1527"/>
      <c r="D1527"/>
      <c r="E1527"/>
      <c r="F1527"/>
      <c r="G1527"/>
      <c r="H1527"/>
      <c r="I1527"/>
      <c r="J1527"/>
      <c r="K1527"/>
    </row>
    <row r="1528" spans="1:11" s="3" customFormat="1" x14ac:dyDescent="0.35">
      <c r="A1528"/>
      <c r="B1528"/>
      <c r="C1528"/>
      <c r="D1528"/>
      <c r="E1528"/>
      <c r="F1528"/>
      <c r="G1528"/>
      <c r="H1528"/>
      <c r="I1528"/>
      <c r="J1528"/>
      <c r="K1528"/>
    </row>
    <row r="1529" spans="1:11" s="3" customFormat="1" x14ac:dyDescent="0.35">
      <c r="A1529"/>
      <c r="B1529"/>
      <c r="C1529"/>
      <c r="D1529"/>
      <c r="E1529"/>
      <c r="F1529"/>
      <c r="G1529"/>
      <c r="H1529"/>
      <c r="I1529"/>
      <c r="J1529"/>
      <c r="K1529"/>
    </row>
    <row r="1530" spans="1:11" s="3" customFormat="1" x14ac:dyDescent="0.35">
      <c r="A1530"/>
      <c r="B1530"/>
      <c r="C1530"/>
      <c r="D1530"/>
      <c r="E1530"/>
      <c r="F1530"/>
      <c r="G1530"/>
      <c r="H1530"/>
      <c r="I1530"/>
      <c r="J1530"/>
      <c r="K1530"/>
    </row>
    <row r="1531" spans="1:11" s="3" customFormat="1" x14ac:dyDescent="0.35">
      <c r="A1531"/>
      <c r="B1531"/>
      <c r="C1531"/>
      <c r="D1531"/>
      <c r="E1531"/>
      <c r="F1531"/>
      <c r="G1531"/>
      <c r="H1531"/>
      <c r="I1531"/>
      <c r="J1531"/>
      <c r="K1531"/>
    </row>
    <row r="1532" spans="1:11" s="3" customFormat="1" x14ac:dyDescent="0.35">
      <c r="A1532"/>
      <c r="B1532"/>
      <c r="C1532"/>
      <c r="D1532"/>
      <c r="E1532"/>
      <c r="F1532"/>
      <c r="G1532"/>
      <c r="H1532"/>
      <c r="I1532"/>
      <c r="J1532"/>
      <c r="K1532"/>
    </row>
    <row r="1533" spans="1:11" s="3" customFormat="1" x14ac:dyDescent="0.35">
      <c r="A1533"/>
      <c r="B1533"/>
      <c r="C1533"/>
      <c r="D1533"/>
      <c r="E1533"/>
      <c r="F1533"/>
      <c r="G1533"/>
      <c r="H1533"/>
      <c r="I1533"/>
      <c r="J1533"/>
      <c r="K1533"/>
    </row>
    <row r="1534" spans="1:11" s="3" customFormat="1" x14ac:dyDescent="0.35">
      <c r="A1534"/>
      <c r="B1534"/>
      <c r="C1534"/>
      <c r="D1534"/>
      <c r="E1534"/>
      <c r="F1534"/>
      <c r="G1534"/>
      <c r="H1534"/>
      <c r="I1534"/>
      <c r="J1534"/>
      <c r="K1534"/>
    </row>
    <row r="1535" spans="1:11" s="3" customFormat="1" x14ac:dyDescent="0.35">
      <c r="A1535"/>
      <c r="B1535"/>
      <c r="C1535"/>
      <c r="D1535"/>
      <c r="E1535"/>
      <c r="F1535"/>
      <c r="G1535"/>
      <c r="H1535"/>
      <c r="I1535"/>
      <c r="J1535"/>
      <c r="K1535"/>
    </row>
    <row r="1536" spans="1:11" s="3" customFormat="1" x14ac:dyDescent="0.35">
      <c r="A1536"/>
      <c r="B1536"/>
      <c r="C1536"/>
      <c r="D1536"/>
      <c r="E1536"/>
      <c r="F1536"/>
      <c r="G1536"/>
      <c r="H1536"/>
      <c r="I1536"/>
      <c r="J1536"/>
      <c r="K1536"/>
    </row>
    <row r="1537" spans="1:11" s="3" customFormat="1" x14ac:dyDescent="0.35">
      <c r="A1537"/>
      <c r="B1537"/>
      <c r="C1537"/>
      <c r="D1537"/>
      <c r="E1537"/>
      <c r="F1537"/>
      <c r="G1537"/>
      <c r="H1537"/>
      <c r="I1537"/>
      <c r="J1537"/>
      <c r="K1537"/>
    </row>
    <row r="1538" spans="1:11" s="3" customFormat="1" x14ac:dyDescent="0.35">
      <c r="A1538"/>
      <c r="B1538"/>
      <c r="C1538"/>
      <c r="D1538"/>
      <c r="E1538"/>
      <c r="F1538"/>
      <c r="G1538"/>
      <c r="H1538"/>
      <c r="I1538"/>
      <c r="J1538"/>
      <c r="K1538"/>
    </row>
    <row r="1539" spans="1:11" s="3" customFormat="1" x14ac:dyDescent="0.35">
      <c r="A1539"/>
      <c r="B1539"/>
      <c r="C1539"/>
      <c r="D1539"/>
      <c r="E1539"/>
      <c r="F1539"/>
      <c r="G1539"/>
      <c r="H1539"/>
      <c r="I1539"/>
      <c r="J1539"/>
      <c r="K1539"/>
    </row>
    <row r="1540" spans="1:11" s="3" customFormat="1" x14ac:dyDescent="0.35">
      <c r="A1540"/>
      <c r="B1540"/>
      <c r="C1540"/>
      <c r="D1540"/>
      <c r="E1540"/>
      <c r="F1540"/>
      <c r="G1540"/>
      <c r="H1540"/>
      <c r="I1540"/>
      <c r="J1540"/>
      <c r="K1540"/>
    </row>
    <row r="1541" spans="1:11" s="3" customFormat="1" x14ac:dyDescent="0.35">
      <c r="A1541"/>
      <c r="B1541"/>
      <c r="C1541"/>
      <c r="D1541"/>
      <c r="E1541"/>
      <c r="F1541"/>
      <c r="G1541"/>
      <c r="H1541"/>
      <c r="I1541"/>
      <c r="J1541"/>
      <c r="K1541"/>
    </row>
    <row r="1542" spans="1:11" s="3" customFormat="1" x14ac:dyDescent="0.35">
      <c r="A1542"/>
      <c r="B1542"/>
      <c r="C1542"/>
      <c r="D1542"/>
      <c r="E1542"/>
      <c r="F1542"/>
      <c r="G1542"/>
      <c r="H1542"/>
      <c r="I1542"/>
      <c r="J1542"/>
      <c r="K1542"/>
    </row>
    <row r="1543" spans="1:11" s="3" customFormat="1" x14ac:dyDescent="0.35">
      <c r="A1543"/>
      <c r="B1543"/>
      <c r="C1543"/>
      <c r="D1543"/>
      <c r="E1543"/>
      <c r="F1543"/>
      <c r="G1543"/>
      <c r="H1543"/>
      <c r="I1543"/>
      <c r="J1543"/>
      <c r="K1543"/>
    </row>
    <row r="1544" spans="1:11" s="3" customFormat="1" x14ac:dyDescent="0.35">
      <c r="A1544"/>
      <c r="B1544"/>
      <c r="C1544"/>
      <c r="D1544"/>
      <c r="E1544"/>
      <c r="F1544"/>
      <c r="G1544"/>
      <c r="H1544"/>
      <c r="I1544"/>
      <c r="J1544"/>
      <c r="K1544"/>
    </row>
    <row r="1545" spans="1:11" s="3" customFormat="1" x14ac:dyDescent="0.35">
      <c r="A1545"/>
      <c r="B1545"/>
      <c r="C1545"/>
      <c r="D1545"/>
      <c r="E1545"/>
      <c r="F1545"/>
      <c r="G1545"/>
      <c r="H1545"/>
      <c r="I1545"/>
      <c r="J1545"/>
      <c r="K1545"/>
    </row>
    <row r="1546" spans="1:11" s="3" customFormat="1" x14ac:dyDescent="0.35">
      <c r="A1546"/>
      <c r="B1546"/>
      <c r="C1546"/>
      <c r="D1546"/>
      <c r="E1546"/>
      <c r="F1546"/>
      <c r="G1546"/>
      <c r="H1546"/>
      <c r="I1546"/>
      <c r="J1546"/>
      <c r="K1546"/>
    </row>
    <row r="1547" spans="1:11" s="3" customFormat="1" x14ac:dyDescent="0.35">
      <c r="A1547"/>
      <c r="B1547"/>
      <c r="C1547"/>
      <c r="D1547"/>
      <c r="E1547"/>
      <c r="F1547"/>
      <c r="G1547"/>
      <c r="H1547"/>
      <c r="I1547"/>
      <c r="J1547"/>
      <c r="K1547"/>
    </row>
    <row r="1548" spans="1:11" s="3" customFormat="1" x14ac:dyDescent="0.35">
      <c r="A1548"/>
      <c r="B1548"/>
      <c r="C1548"/>
      <c r="D1548"/>
      <c r="E1548"/>
      <c r="F1548"/>
      <c r="G1548"/>
      <c r="H1548"/>
      <c r="I1548"/>
      <c r="J1548"/>
      <c r="K1548"/>
    </row>
    <row r="1549" spans="1:11" s="3" customFormat="1" x14ac:dyDescent="0.35">
      <c r="A1549"/>
      <c r="B1549"/>
      <c r="C1549"/>
      <c r="D1549"/>
      <c r="E1549"/>
      <c r="F1549"/>
      <c r="G1549"/>
      <c r="H1549"/>
      <c r="I1549"/>
      <c r="J1549"/>
      <c r="K1549"/>
    </row>
    <row r="1550" spans="1:11" s="3" customFormat="1" x14ac:dyDescent="0.35">
      <c r="A1550"/>
      <c r="B1550"/>
      <c r="C1550"/>
      <c r="D1550"/>
      <c r="E1550"/>
      <c r="F1550"/>
      <c r="G1550"/>
      <c r="H1550"/>
      <c r="I1550"/>
      <c r="J1550"/>
      <c r="K1550"/>
    </row>
    <row r="1551" spans="1:11" s="3" customFormat="1" x14ac:dyDescent="0.35">
      <c r="A1551"/>
      <c r="B1551"/>
      <c r="C1551"/>
      <c r="D1551"/>
      <c r="E1551"/>
      <c r="F1551"/>
      <c r="G1551"/>
      <c r="H1551"/>
      <c r="I1551"/>
      <c r="J1551"/>
      <c r="K1551"/>
    </row>
    <row r="1552" spans="1:11" s="3" customFormat="1" x14ac:dyDescent="0.35">
      <c r="A1552"/>
      <c r="B1552"/>
      <c r="C1552"/>
      <c r="D1552"/>
      <c r="E1552"/>
      <c r="F1552"/>
      <c r="G1552"/>
      <c r="H1552"/>
      <c r="I1552"/>
      <c r="J1552"/>
      <c r="K1552"/>
    </row>
    <row r="1553" spans="1:11" s="3" customFormat="1" x14ac:dyDescent="0.35">
      <c r="A1553"/>
      <c r="B1553"/>
      <c r="C1553"/>
      <c r="D1553"/>
      <c r="E1553"/>
      <c r="F1553"/>
      <c r="G1553"/>
      <c r="H1553"/>
      <c r="I1553"/>
      <c r="J1553"/>
      <c r="K1553"/>
    </row>
    <row r="1554" spans="1:11" s="3" customFormat="1" x14ac:dyDescent="0.35">
      <c r="A1554"/>
      <c r="B1554"/>
      <c r="C1554"/>
      <c r="D1554"/>
      <c r="E1554"/>
      <c r="F1554"/>
      <c r="G1554"/>
      <c r="H1554"/>
      <c r="I1554"/>
      <c r="J1554"/>
      <c r="K1554"/>
    </row>
    <row r="1555" spans="1:11" s="3" customFormat="1" x14ac:dyDescent="0.35">
      <c r="A1555"/>
      <c r="B1555"/>
      <c r="C1555"/>
      <c r="D1555"/>
      <c r="E1555"/>
      <c r="F1555"/>
      <c r="G1555"/>
      <c r="H1555"/>
      <c r="I1555"/>
      <c r="J1555"/>
      <c r="K1555"/>
    </row>
    <row r="1556" spans="1:11" s="3" customFormat="1" x14ac:dyDescent="0.35">
      <c r="A1556"/>
      <c r="B1556"/>
      <c r="C1556"/>
      <c r="D1556"/>
      <c r="E1556"/>
      <c r="F1556"/>
      <c r="G1556"/>
      <c r="H1556"/>
      <c r="I1556"/>
      <c r="J1556"/>
      <c r="K1556"/>
    </row>
    <row r="1557" spans="1:11" s="3" customFormat="1" x14ac:dyDescent="0.35">
      <c r="A1557"/>
      <c r="B1557"/>
      <c r="C1557"/>
      <c r="D1557"/>
      <c r="E1557"/>
      <c r="F1557"/>
      <c r="G1557"/>
      <c r="H1557"/>
      <c r="I1557"/>
      <c r="J1557"/>
      <c r="K1557"/>
    </row>
    <row r="1558" spans="1:11" s="3" customFormat="1" x14ac:dyDescent="0.35">
      <c r="A1558"/>
      <c r="B1558"/>
      <c r="C1558"/>
      <c r="D1558"/>
      <c r="E1558"/>
      <c r="F1558"/>
      <c r="G1558"/>
      <c r="H1558"/>
      <c r="I1558"/>
      <c r="J1558"/>
      <c r="K1558"/>
    </row>
    <row r="1559" spans="1:11" s="3" customFormat="1" x14ac:dyDescent="0.35">
      <c r="A1559"/>
      <c r="B1559"/>
      <c r="C1559"/>
      <c r="D1559"/>
      <c r="E1559"/>
      <c r="F1559"/>
      <c r="G1559"/>
      <c r="H1559"/>
      <c r="I1559"/>
      <c r="J1559"/>
      <c r="K1559"/>
    </row>
    <row r="1560" spans="1:11" s="3" customFormat="1" x14ac:dyDescent="0.35">
      <c r="A1560"/>
      <c r="B1560"/>
      <c r="C1560"/>
      <c r="D1560"/>
      <c r="E1560"/>
      <c r="F1560"/>
      <c r="G1560"/>
      <c r="H1560"/>
      <c r="I1560"/>
      <c r="J1560"/>
      <c r="K1560"/>
    </row>
    <row r="1561" spans="1:11" s="3" customFormat="1" x14ac:dyDescent="0.35">
      <c r="A1561"/>
      <c r="B1561"/>
      <c r="C1561"/>
      <c r="D1561"/>
      <c r="E1561"/>
      <c r="F1561"/>
      <c r="G1561"/>
      <c r="H1561"/>
      <c r="I1561"/>
      <c r="J1561"/>
      <c r="K1561"/>
    </row>
    <row r="1562" spans="1:11" s="3" customFormat="1" x14ac:dyDescent="0.35">
      <c r="A1562"/>
      <c r="B1562"/>
      <c r="C1562"/>
      <c r="D1562"/>
      <c r="E1562"/>
      <c r="F1562"/>
      <c r="G1562"/>
      <c r="H1562"/>
      <c r="I1562"/>
      <c r="J1562"/>
      <c r="K1562"/>
    </row>
    <row r="1563" spans="1:11" s="3" customFormat="1" x14ac:dyDescent="0.35">
      <c r="A1563"/>
      <c r="B1563"/>
      <c r="C1563"/>
      <c r="D1563"/>
      <c r="E1563"/>
      <c r="F1563"/>
      <c r="G1563"/>
      <c r="H1563"/>
      <c r="I1563"/>
      <c r="J1563"/>
      <c r="K1563"/>
    </row>
    <row r="1564" spans="1:11" s="3" customFormat="1" x14ac:dyDescent="0.35">
      <c r="A1564"/>
      <c r="B1564"/>
      <c r="C1564"/>
      <c r="D1564"/>
      <c r="E1564"/>
      <c r="F1564"/>
      <c r="G1564"/>
      <c r="H1564"/>
      <c r="I1564"/>
      <c r="J1564"/>
      <c r="K1564"/>
    </row>
    <row r="1565" spans="1:11" s="3" customFormat="1" x14ac:dyDescent="0.35">
      <c r="A1565"/>
      <c r="B1565"/>
      <c r="C1565"/>
      <c r="D1565"/>
      <c r="E1565"/>
      <c r="F1565"/>
      <c r="G1565"/>
      <c r="H1565"/>
      <c r="I1565"/>
      <c r="J1565"/>
      <c r="K1565"/>
    </row>
    <row r="1566" spans="1:11" s="3" customFormat="1" x14ac:dyDescent="0.35">
      <c r="A1566"/>
      <c r="B1566"/>
      <c r="C1566"/>
      <c r="D1566"/>
      <c r="E1566"/>
      <c r="F1566"/>
      <c r="G1566"/>
      <c r="H1566"/>
      <c r="I1566"/>
      <c r="J1566"/>
      <c r="K1566"/>
    </row>
    <row r="1567" spans="1:11" s="3" customFormat="1" x14ac:dyDescent="0.35">
      <c r="A1567"/>
      <c r="B1567"/>
      <c r="C1567"/>
      <c r="D1567"/>
      <c r="E1567"/>
      <c r="F1567"/>
      <c r="G1567"/>
      <c r="H1567"/>
      <c r="I1567"/>
      <c r="J1567"/>
      <c r="K1567"/>
    </row>
    <row r="1568" spans="1:11" s="3" customFormat="1" x14ac:dyDescent="0.35">
      <c r="A1568"/>
      <c r="B1568"/>
      <c r="C1568"/>
      <c r="D1568"/>
      <c r="E1568"/>
      <c r="F1568"/>
      <c r="G1568"/>
      <c r="H1568"/>
      <c r="I1568"/>
      <c r="J1568"/>
      <c r="K1568"/>
    </row>
    <row r="1569" spans="1:11" s="3" customFormat="1" x14ac:dyDescent="0.35">
      <c r="A1569"/>
      <c r="B1569"/>
      <c r="C1569"/>
      <c r="D1569"/>
      <c r="E1569"/>
      <c r="F1569"/>
      <c r="G1569"/>
      <c r="H1569"/>
      <c r="I1569"/>
      <c r="J1569"/>
      <c r="K1569"/>
    </row>
    <row r="1570" spans="1:11" s="3" customFormat="1" x14ac:dyDescent="0.35">
      <c r="A1570"/>
      <c r="B1570"/>
      <c r="C1570"/>
      <c r="D1570"/>
      <c r="E1570"/>
      <c r="F1570"/>
      <c r="G1570"/>
      <c r="H1570"/>
      <c r="I1570"/>
      <c r="J1570"/>
      <c r="K1570"/>
    </row>
    <row r="1571" spans="1:11" s="3" customFormat="1" x14ac:dyDescent="0.35">
      <c r="A1571"/>
      <c r="B1571"/>
      <c r="C1571"/>
      <c r="D1571"/>
      <c r="E1571"/>
      <c r="F1571"/>
      <c r="G1571"/>
      <c r="H1571"/>
      <c r="I1571"/>
      <c r="J1571"/>
      <c r="K1571"/>
    </row>
    <row r="1572" spans="1:11" s="3" customFormat="1" x14ac:dyDescent="0.35">
      <c r="A1572"/>
      <c r="B1572"/>
      <c r="C1572"/>
      <c r="D1572"/>
      <c r="E1572"/>
      <c r="F1572"/>
      <c r="G1572"/>
      <c r="H1572"/>
      <c r="I1572"/>
      <c r="J1572"/>
      <c r="K1572"/>
    </row>
    <row r="1573" spans="1:11" s="3" customFormat="1" x14ac:dyDescent="0.35">
      <c r="A1573"/>
      <c r="B1573"/>
      <c r="C1573"/>
      <c r="D1573"/>
      <c r="E1573"/>
      <c r="F1573"/>
      <c r="G1573"/>
      <c r="H1573"/>
      <c r="I1573"/>
      <c r="J1573"/>
      <c r="K1573"/>
    </row>
    <row r="1574" spans="1:11" s="3" customFormat="1" x14ac:dyDescent="0.35">
      <c r="A1574"/>
      <c r="B1574"/>
      <c r="C1574"/>
      <c r="D1574"/>
      <c r="E1574"/>
      <c r="F1574"/>
      <c r="G1574"/>
      <c r="H1574"/>
      <c r="I1574"/>
      <c r="J1574"/>
      <c r="K1574"/>
    </row>
    <row r="1575" spans="1:11" s="3" customFormat="1" x14ac:dyDescent="0.35">
      <c r="A1575"/>
      <c r="B1575"/>
      <c r="C1575"/>
      <c r="D1575"/>
      <c r="E1575"/>
      <c r="F1575"/>
      <c r="G1575"/>
      <c r="H1575"/>
      <c r="I1575"/>
      <c r="J1575"/>
      <c r="K1575"/>
    </row>
    <row r="1576" spans="1:11" s="3" customFormat="1" x14ac:dyDescent="0.35">
      <c r="A1576"/>
      <c r="B1576"/>
      <c r="C1576"/>
      <c r="D1576"/>
      <c r="E1576"/>
      <c r="F1576"/>
      <c r="G1576"/>
      <c r="H1576"/>
      <c r="I1576"/>
      <c r="J1576"/>
      <c r="K1576"/>
    </row>
    <row r="1577" spans="1:11" s="3" customFormat="1" x14ac:dyDescent="0.35">
      <c r="A1577"/>
      <c r="B1577"/>
      <c r="C1577"/>
      <c r="D1577"/>
      <c r="E1577"/>
      <c r="F1577"/>
      <c r="G1577"/>
      <c r="H1577"/>
      <c r="I1577"/>
      <c r="J1577"/>
      <c r="K1577"/>
    </row>
    <row r="1578" spans="1:11" s="3" customFormat="1" x14ac:dyDescent="0.35">
      <c r="A1578"/>
      <c r="B1578"/>
      <c r="C1578"/>
      <c r="D1578"/>
      <c r="E1578"/>
      <c r="F1578"/>
      <c r="G1578"/>
      <c r="H1578"/>
      <c r="I1578"/>
      <c r="J1578"/>
      <c r="K1578"/>
    </row>
    <row r="1579" spans="1:11" s="3" customFormat="1" x14ac:dyDescent="0.35">
      <c r="A1579"/>
      <c r="B1579"/>
      <c r="C1579"/>
      <c r="D1579"/>
      <c r="E1579"/>
      <c r="F1579"/>
      <c r="G1579"/>
      <c r="H1579"/>
      <c r="I1579"/>
      <c r="J1579"/>
      <c r="K1579"/>
    </row>
    <row r="1580" spans="1:11" s="3" customFormat="1" x14ac:dyDescent="0.35">
      <c r="A1580"/>
      <c r="B1580"/>
      <c r="C1580"/>
      <c r="D1580"/>
      <c r="E1580"/>
      <c r="F1580"/>
      <c r="G1580"/>
      <c r="H1580"/>
      <c r="I1580"/>
      <c r="J1580"/>
      <c r="K1580"/>
    </row>
    <row r="1581" spans="1:11" s="3" customFormat="1" x14ac:dyDescent="0.35">
      <c r="A1581"/>
      <c r="B1581"/>
      <c r="C1581"/>
      <c r="D1581"/>
      <c r="E1581"/>
      <c r="F1581"/>
      <c r="G1581"/>
      <c r="H1581"/>
      <c r="I1581"/>
      <c r="J1581"/>
      <c r="K1581"/>
    </row>
    <row r="1582" spans="1:11" s="3" customFormat="1" x14ac:dyDescent="0.35">
      <c r="A1582"/>
      <c r="B1582"/>
      <c r="C1582"/>
      <c r="D1582"/>
      <c r="E1582"/>
      <c r="F1582"/>
      <c r="G1582"/>
      <c r="H1582"/>
      <c r="I1582"/>
      <c r="J1582"/>
      <c r="K1582"/>
    </row>
    <row r="1583" spans="1:11" s="3" customFormat="1" x14ac:dyDescent="0.35">
      <c r="A1583"/>
      <c r="B1583"/>
      <c r="C1583"/>
      <c r="D1583"/>
      <c r="E1583"/>
      <c r="F1583"/>
      <c r="G1583"/>
      <c r="H1583"/>
      <c r="I1583"/>
      <c r="J1583"/>
      <c r="K1583"/>
    </row>
    <row r="1584" spans="1:11" s="3" customFormat="1" x14ac:dyDescent="0.35">
      <c r="A1584"/>
      <c r="B1584"/>
      <c r="C1584"/>
      <c r="D1584"/>
      <c r="E1584"/>
      <c r="F1584"/>
      <c r="G1584"/>
      <c r="H1584"/>
      <c r="I1584"/>
      <c r="J1584"/>
      <c r="K1584"/>
    </row>
    <row r="1585" spans="1:11" s="3" customFormat="1" x14ac:dyDescent="0.35">
      <c r="A1585"/>
      <c r="B1585"/>
      <c r="C1585"/>
      <c r="D1585"/>
      <c r="E1585"/>
      <c r="F1585"/>
      <c r="G1585"/>
      <c r="H1585"/>
      <c r="I1585"/>
      <c r="J1585"/>
      <c r="K1585"/>
    </row>
    <row r="1586" spans="1:11" s="3" customFormat="1" x14ac:dyDescent="0.35">
      <c r="A1586"/>
      <c r="B1586"/>
      <c r="C1586"/>
      <c r="D1586"/>
      <c r="E1586"/>
      <c r="F1586"/>
      <c r="G1586"/>
      <c r="H1586"/>
      <c r="I1586"/>
      <c r="J1586"/>
      <c r="K1586"/>
    </row>
    <row r="1587" spans="1:11" s="3" customFormat="1" x14ac:dyDescent="0.35">
      <c r="A1587"/>
      <c r="B1587"/>
      <c r="C1587"/>
      <c r="D1587"/>
      <c r="E1587"/>
      <c r="F1587"/>
      <c r="G1587"/>
      <c r="H1587"/>
      <c r="I1587"/>
      <c r="J1587"/>
      <c r="K1587"/>
    </row>
    <row r="1588" spans="1:11" s="3" customFormat="1" x14ac:dyDescent="0.35">
      <c r="A1588"/>
      <c r="B1588"/>
      <c r="C1588"/>
      <c r="D1588"/>
      <c r="E1588"/>
      <c r="F1588"/>
      <c r="G1588"/>
      <c r="H1588"/>
      <c r="I1588"/>
      <c r="J1588"/>
      <c r="K1588"/>
    </row>
    <row r="1589" spans="1:11" s="3" customFormat="1" x14ac:dyDescent="0.35">
      <c r="A1589"/>
      <c r="B1589"/>
      <c r="C1589"/>
      <c r="D1589"/>
      <c r="E1589"/>
      <c r="F1589"/>
      <c r="G1589"/>
      <c r="H1589"/>
      <c r="I1589"/>
      <c r="J1589"/>
      <c r="K1589"/>
    </row>
    <row r="1590" spans="1:11" s="3" customFormat="1" x14ac:dyDescent="0.35">
      <c r="A1590"/>
      <c r="B1590"/>
      <c r="C1590"/>
      <c r="D1590"/>
      <c r="E1590"/>
      <c r="F1590"/>
      <c r="G1590"/>
      <c r="H1590"/>
      <c r="I1590"/>
      <c r="J1590"/>
      <c r="K1590"/>
    </row>
    <row r="1591" spans="1:11" s="3" customFormat="1" x14ac:dyDescent="0.35">
      <c r="A1591"/>
      <c r="B1591"/>
      <c r="C1591"/>
      <c r="D1591"/>
      <c r="E1591"/>
      <c r="F1591"/>
      <c r="G1591"/>
      <c r="H1591"/>
      <c r="I1591"/>
      <c r="J1591"/>
      <c r="K1591"/>
    </row>
    <row r="1592" spans="1:11" s="3" customFormat="1" x14ac:dyDescent="0.35">
      <c r="A1592"/>
      <c r="B1592"/>
      <c r="C1592"/>
      <c r="D1592"/>
      <c r="E1592"/>
      <c r="F1592"/>
      <c r="G1592"/>
      <c r="H1592"/>
      <c r="I1592"/>
      <c r="J1592"/>
      <c r="K1592"/>
    </row>
    <row r="1593" spans="1:11" s="3" customFormat="1" x14ac:dyDescent="0.35">
      <c r="A1593"/>
      <c r="B1593"/>
      <c r="C1593"/>
      <c r="D1593"/>
      <c r="E1593"/>
      <c r="F1593"/>
      <c r="G1593"/>
      <c r="H1593"/>
      <c r="I1593"/>
      <c r="J1593"/>
      <c r="K1593"/>
    </row>
    <row r="1594" spans="1:11" s="3" customFormat="1" x14ac:dyDescent="0.35">
      <c r="A1594"/>
      <c r="B1594"/>
      <c r="C1594"/>
      <c r="D1594"/>
      <c r="E1594"/>
      <c r="F1594"/>
      <c r="G1594"/>
      <c r="H1594"/>
      <c r="I1594"/>
      <c r="J1594"/>
      <c r="K1594"/>
    </row>
    <row r="1595" spans="1:11" s="3" customFormat="1" x14ac:dyDescent="0.35">
      <c r="A1595"/>
      <c r="B1595"/>
      <c r="C1595"/>
      <c r="D1595"/>
      <c r="E1595"/>
      <c r="F1595"/>
      <c r="G1595"/>
      <c r="H1595"/>
      <c r="I1595"/>
      <c r="J1595"/>
      <c r="K1595"/>
    </row>
    <row r="1596" spans="1:11" s="3" customFormat="1" x14ac:dyDescent="0.35">
      <c r="A1596"/>
      <c r="B1596"/>
      <c r="C1596"/>
      <c r="D1596"/>
      <c r="E1596"/>
      <c r="F1596"/>
      <c r="G1596"/>
      <c r="H1596"/>
      <c r="I1596"/>
      <c r="J1596"/>
      <c r="K1596"/>
    </row>
    <row r="1597" spans="1:11" s="3" customFormat="1" x14ac:dyDescent="0.35">
      <c r="A1597"/>
      <c r="B1597"/>
      <c r="C1597"/>
      <c r="D1597"/>
      <c r="E1597"/>
      <c r="F1597"/>
      <c r="G1597"/>
      <c r="H1597"/>
      <c r="I1597"/>
      <c r="J1597"/>
      <c r="K1597"/>
    </row>
    <row r="1598" spans="1:11" s="3" customFormat="1" x14ac:dyDescent="0.35">
      <c r="A1598"/>
      <c r="B1598"/>
      <c r="C1598"/>
      <c r="D1598"/>
      <c r="E1598"/>
      <c r="F1598"/>
      <c r="G1598"/>
      <c r="H1598"/>
      <c r="I1598"/>
      <c r="J1598"/>
      <c r="K1598"/>
    </row>
    <row r="1599" spans="1:11" s="3" customFormat="1" x14ac:dyDescent="0.35">
      <c r="A1599"/>
      <c r="B1599"/>
      <c r="C1599"/>
      <c r="D1599"/>
      <c r="E1599"/>
      <c r="F1599"/>
      <c r="G1599"/>
      <c r="H1599"/>
      <c r="I1599"/>
      <c r="J1599"/>
      <c r="K1599"/>
    </row>
    <row r="1600" spans="1:11" s="3" customFormat="1" x14ac:dyDescent="0.35">
      <c r="A1600"/>
      <c r="B1600"/>
      <c r="C1600"/>
      <c r="D1600"/>
      <c r="E1600"/>
      <c r="F1600"/>
      <c r="G1600"/>
      <c r="H1600"/>
      <c r="I1600"/>
      <c r="J1600"/>
      <c r="K1600"/>
    </row>
    <row r="1601" spans="1:11" s="3" customFormat="1" x14ac:dyDescent="0.35">
      <c r="A1601"/>
      <c r="B1601"/>
      <c r="C1601"/>
      <c r="D1601"/>
      <c r="E1601"/>
      <c r="F1601"/>
      <c r="G1601"/>
      <c r="H1601"/>
      <c r="I1601"/>
      <c r="J1601"/>
      <c r="K1601"/>
    </row>
    <row r="1602" spans="1:11" s="3" customFormat="1" x14ac:dyDescent="0.35">
      <c r="A1602"/>
      <c r="B1602"/>
      <c r="C1602"/>
      <c r="D1602"/>
      <c r="E1602"/>
      <c r="F1602"/>
      <c r="G1602"/>
      <c r="H1602"/>
      <c r="I1602"/>
      <c r="J1602"/>
      <c r="K1602"/>
    </row>
    <row r="1603" spans="1:11" s="3" customFormat="1" x14ac:dyDescent="0.35">
      <c r="A1603"/>
      <c r="B1603"/>
      <c r="C1603"/>
      <c r="D1603"/>
      <c r="E1603"/>
      <c r="F1603"/>
      <c r="G1603"/>
      <c r="H1603"/>
      <c r="I1603"/>
      <c r="J1603"/>
      <c r="K1603"/>
    </row>
    <row r="1604" spans="1:11" s="3" customFormat="1" x14ac:dyDescent="0.35">
      <c r="A1604"/>
      <c r="B1604"/>
      <c r="C1604"/>
      <c r="D1604"/>
      <c r="E1604"/>
      <c r="F1604"/>
      <c r="G1604"/>
      <c r="H1604"/>
      <c r="I1604"/>
      <c r="J1604"/>
      <c r="K1604"/>
    </row>
    <row r="1605" spans="1:11" s="3" customFormat="1" x14ac:dyDescent="0.35">
      <c r="A1605"/>
      <c r="B1605"/>
      <c r="C1605"/>
      <c r="D1605"/>
      <c r="E1605"/>
      <c r="F1605"/>
      <c r="G1605"/>
      <c r="H1605"/>
      <c r="I1605"/>
      <c r="J1605"/>
      <c r="K1605"/>
    </row>
    <row r="1606" spans="1:11" s="3" customFormat="1" x14ac:dyDescent="0.35">
      <c r="A1606"/>
      <c r="B1606"/>
      <c r="C1606"/>
      <c r="D1606"/>
      <c r="E1606"/>
      <c r="F1606"/>
      <c r="G1606"/>
      <c r="H1606"/>
      <c r="I1606"/>
      <c r="J1606"/>
      <c r="K1606"/>
    </row>
    <row r="1607" spans="1:11" s="3" customFormat="1" x14ac:dyDescent="0.35">
      <c r="A1607"/>
      <c r="B1607"/>
      <c r="C1607"/>
      <c r="D1607"/>
      <c r="E1607"/>
      <c r="F1607"/>
      <c r="G1607"/>
      <c r="H1607"/>
      <c r="I1607"/>
      <c r="J1607"/>
      <c r="K1607"/>
    </row>
    <row r="1608" spans="1:11" s="3" customFormat="1" x14ac:dyDescent="0.35">
      <c r="A1608"/>
      <c r="B1608"/>
      <c r="C1608"/>
      <c r="D1608"/>
      <c r="E1608"/>
      <c r="F1608"/>
      <c r="G1608"/>
      <c r="H1608"/>
      <c r="I1608"/>
      <c r="J1608"/>
      <c r="K1608"/>
    </row>
    <row r="1609" spans="1:11" s="3" customFormat="1" x14ac:dyDescent="0.35">
      <c r="A1609"/>
      <c r="B1609"/>
      <c r="C1609"/>
      <c r="D1609"/>
      <c r="E1609"/>
      <c r="F1609"/>
      <c r="G1609"/>
      <c r="H1609"/>
      <c r="I1609"/>
      <c r="J1609"/>
      <c r="K1609"/>
    </row>
    <row r="1610" spans="1:11" s="3" customFormat="1" x14ac:dyDescent="0.35">
      <c r="A1610"/>
      <c r="B1610"/>
      <c r="C1610"/>
      <c r="D1610"/>
      <c r="E1610"/>
      <c r="F1610"/>
      <c r="G1610"/>
      <c r="H1610"/>
      <c r="I1610"/>
      <c r="J1610"/>
      <c r="K1610"/>
    </row>
    <row r="1611" spans="1:11" s="3" customFormat="1" x14ac:dyDescent="0.35">
      <c r="A1611"/>
      <c r="B1611"/>
      <c r="C1611"/>
      <c r="D1611"/>
      <c r="E1611"/>
      <c r="F1611"/>
      <c r="G1611"/>
      <c r="H1611"/>
      <c r="I1611"/>
      <c r="J1611"/>
      <c r="K1611"/>
    </row>
    <row r="1612" spans="1:11" s="3" customFormat="1" x14ac:dyDescent="0.35">
      <c r="A1612"/>
      <c r="B1612"/>
      <c r="C1612"/>
      <c r="D1612"/>
      <c r="E1612"/>
      <c r="F1612"/>
      <c r="G1612"/>
      <c r="H1612"/>
      <c r="I1612"/>
      <c r="J1612"/>
      <c r="K1612"/>
    </row>
    <row r="1613" spans="1:11" s="3" customFormat="1" x14ac:dyDescent="0.35">
      <c r="A1613"/>
      <c r="B1613"/>
      <c r="C1613"/>
      <c r="D1613"/>
      <c r="E1613"/>
      <c r="F1613"/>
      <c r="G1613"/>
      <c r="H1613"/>
      <c r="I1613"/>
      <c r="J1613"/>
      <c r="K1613"/>
    </row>
    <row r="1614" spans="1:11" s="3" customFormat="1" x14ac:dyDescent="0.35">
      <c r="A1614"/>
      <c r="B1614"/>
      <c r="C1614"/>
      <c r="D1614"/>
      <c r="E1614"/>
      <c r="F1614"/>
      <c r="G1614"/>
      <c r="H1614"/>
      <c r="I1614"/>
      <c r="J1614"/>
      <c r="K1614"/>
    </row>
    <row r="1615" spans="1:11" s="3" customFormat="1" x14ac:dyDescent="0.35">
      <c r="A1615"/>
      <c r="B1615"/>
      <c r="C1615"/>
      <c r="D1615"/>
      <c r="E1615"/>
      <c r="F1615"/>
      <c r="G1615"/>
      <c r="H1615"/>
      <c r="I1615"/>
      <c r="J1615"/>
      <c r="K1615"/>
    </row>
    <row r="1616" spans="1:11" s="3" customFormat="1" x14ac:dyDescent="0.35">
      <c r="A1616"/>
      <c r="B1616"/>
      <c r="C1616"/>
      <c r="D1616"/>
      <c r="E1616"/>
      <c r="F1616"/>
      <c r="G1616"/>
      <c r="H1616"/>
      <c r="I1616"/>
      <c r="J1616"/>
      <c r="K1616"/>
    </row>
    <row r="1617" spans="1:11" s="3" customFormat="1" x14ac:dyDescent="0.35">
      <c r="A1617"/>
      <c r="B1617"/>
      <c r="C1617"/>
      <c r="D1617"/>
      <c r="E1617"/>
      <c r="F1617"/>
      <c r="G1617"/>
      <c r="H1617"/>
      <c r="I1617"/>
      <c r="J1617"/>
      <c r="K1617"/>
    </row>
    <row r="1618" spans="1:11" s="3" customFormat="1" x14ac:dyDescent="0.35">
      <c r="A1618"/>
      <c r="B1618"/>
      <c r="C1618"/>
      <c r="D1618"/>
      <c r="E1618"/>
      <c r="F1618"/>
      <c r="G1618"/>
      <c r="H1618"/>
      <c r="I1618"/>
      <c r="J1618"/>
      <c r="K1618"/>
    </row>
    <row r="1619" spans="1:11" s="3" customFormat="1" x14ac:dyDescent="0.35">
      <c r="A1619"/>
      <c r="B1619"/>
      <c r="C1619"/>
      <c r="D1619"/>
      <c r="E1619"/>
      <c r="F1619"/>
      <c r="G1619"/>
      <c r="H1619"/>
      <c r="I1619"/>
      <c r="J1619"/>
      <c r="K1619"/>
    </row>
    <row r="1620" spans="1:11" s="3" customFormat="1" x14ac:dyDescent="0.35">
      <c r="A1620"/>
      <c r="B1620"/>
      <c r="C1620"/>
      <c r="D1620"/>
      <c r="E1620"/>
      <c r="F1620"/>
      <c r="G1620"/>
      <c r="H1620"/>
      <c r="I1620"/>
      <c r="J1620"/>
      <c r="K1620"/>
    </row>
    <row r="1621" spans="1:11" s="3" customFormat="1" x14ac:dyDescent="0.35">
      <c r="A1621"/>
      <c r="B1621"/>
      <c r="C1621"/>
      <c r="D1621"/>
      <c r="E1621"/>
      <c r="F1621"/>
      <c r="G1621"/>
      <c r="H1621"/>
      <c r="I1621"/>
      <c r="J1621"/>
      <c r="K1621"/>
    </row>
    <row r="1622" spans="1:11" s="3" customFormat="1" x14ac:dyDescent="0.35">
      <c r="A1622"/>
      <c r="B1622"/>
      <c r="C1622"/>
      <c r="D1622"/>
      <c r="E1622"/>
      <c r="F1622"/>
      <c r="G1622"/>
      <c r="H1622"/>
      <c r="I1622"/>
      <c r="J1622"/>
      <c r="K1622"/>
    </row>
    <row r="1623" spans="1:11" s="3" customFormat="1" x14ac:dyDescent="0.35">
      <c r="A1623"/>
      <c r="B1623"/>
      <c r="C1623"/>
      <c r="D1623"/>
      <c r="E1623"/>
      <c r="F1623"/>
      <c r="G1623"/>
      <c r="H1623"/>
      <c r="I1623"/>
      <c r="J1623"/>
      <c r="K1623"/>
    </row>
    <row r="1624" spans="1:11" s="3" customFormat="1" x14ac:dyDescent="0.35">
      <c r="A1624"/>
      <c r="B1624"/>
      <c r="C1624"/>
      <c r="D1624"/>
      <c r="E1624"/>
      <c r="F1624"/>
      <c r="G1624"/>
      <c r="H1624"/>
      <c r="I1624"/>
      <c r="J1624"/>
      <c r="K1624"/>
    </row>
    <row r="1625" spans="1:11" s="3" customFormat="1" x14ac:dyDescent="0.35">
      <c r="A1625"/>
      <c r="B1625"/>
      <c r="C1625"/>
      <c r="D1625"/>
      <c r="E1625"/>
      <c r="F1625"/>
      <c r="G1625"/>
      <c r="H1625"/>
      <c r="I1625"/>
      <c r="J1625"/>
      <c r="K1625"/>
    </row>
    <row r="1626" spans="1:11" s="3" customFormat="1" x14ac:dyDescent="0.35">
      <c r="A1626"/>
      <c r="B1626"/>
      <c r="C1626"/>
      <c r="D1626"/>
      <c r="E1626"/>
      <c r="F1626"/>
      <c r="G1626"/>
      <c r="H1626"/>
      <c r="I1626"/>
      <c r="J1626"/>
      <c r="K1626"/>
    </row>
    <row r="1627" spans="1:11" s="3" customFormat="1" x14ac:dyDescent="0.35">
      <c r="A1627"/>
      <c r="B1627"/>
      <c r="C1627"/>
      <c r="D1627"/>
      <c r="E1627"/>
      <c r="F1627"/>
      <c r="G1627"/>
      <c r="H1627"/>
      <c r="I1627"/>
      <c r="J1627"/>
      <c r="K1627"/>
    </row>
    <row r="1628" spans="1:11" s="3" customFormat="1" x14ac:dyDescent="0.35">
      <c r="A1628"/>
      <c r="B1628"/>
      <c r="C1628"/>
      <c r="D1628"/>
      <c r="E1628"/>
      <c r="F1628"/>
      <c r="G1628"/>
      <c r="H1628"/>
      <c r="I1628"/>
      <c r="J1628"/>
      <c r="K1628"/>
    </row>
    <row r="1629" spans="1:11" s="3" customFormat="1" x14ac:dyDescent="0.35">
      <c r="A1629"/>
      <c r="B1629"/>
      <c r="C1629"/>
      <c r="D1629"/>
      <c r="E1629"/>
      <c r="F1629"/>
      <c r="G1629"/>
      <c r="H1629"/>
      <c r="I1629"/>
      <c r="J1629"/>
      <c r="K1629"/>
    </row>
    <row r="1630" spans="1:11" s="3" customFormat="1" x14ac:dyDescent="0.35">
      <c r="A1630"/>
      <c r="B1630"/>
      <c r="C1630"/>
      <c r="D1630"/>
      <c r="E1630"/>
      <c r="F1630"/>
      <c r="G1630"/>
      <c r="H1630"/>
      <c r="I1630"/>
      <c r="J1630"/>
      <c r="K1630"/>
    </row>
    <row r="1631" spans="1:11" s="3" customFormat="1" x14ac:dyDescent="0.35">
      <c r="A1631"/>
      <c r="B1631"/>
      <c r="C1631"/>
      <c r="D1631"/>
      <c r="E1631"/>
      <c r="F1631"/>
      <c r="G1631"/>
      <c r="H1631"/>
      <c r="I1631"/>
      <c r="J1631"/>
      <c r="K1631"/>
    </row>
    <row r="1632" spans="1:11" s="3" customFormat="1" x14ac:dyDescent="0.35">
      <c r="A1632"/>
      <c r="B1632"/>
      <c r="C1632"/>
      <c r="D1632"/>
      <c r="E1632"/>
      <c r="F1632"/>
      <c r="G1632"/>
      <c r="H1632"/>
      <c r="I1632"/>
      <c r="J1632"/>
      <c r="K1632"/>
    </row>
    <row r="1633" spans="1:11" s="3" customFormat="1" x14ac:dyDescent="0.35">
      <c r="A1633"/>
      <c r="B1633"/>
      <c r="C1633"/>
      <c r="D1633"/>
      <c r="E1633"/>
      <c r="F1633"/>
      <c r="G1633"/>
      <c r="H1633"/>
      <c r="I1633"/>
      <c r="J1633"/>
      <c r="K1633"/>
    </row>
    <row r="1634" spans="1:11" s="3" customFormat="1" x14ac:dyDescent="0.35">
      <c r="A1634"/>
      <c r="B1634"/>
      <c r="C1634"/>
      <c r="D1634"/>
      <c r="E1634"/>
      <c r="F1634"/>
      <c r="G1634"/>
      <c r="H1634"/>
      <c r="I1634"/>
      <c r="J1634"/>
      <c r="K1634"/>
    </row>
    <row r="1635" spans="1:11" s="3" customFormat="1" x14ac:dyDescent="0.35">
      <c r="A1635"/>
      <c r="B1635"/>
      <c r="C1635"/>
      <c r="D1635"/>
      <c r="E1635"/>
      <c r="F1635"/>
      <c r="G1635"/>
      <c r="H1635"/>
      <c r="I1635"/>
      <c r="J1635"/>
      <c r="K1635"/>
    </row>
    <row r="1636" spans="1:11" s="3" customFormat="1" x14ac:dyDescent="0.35">
      <c r="A1636"/>
      <c r="B1636"/>
      <c r="C1636"/>
      <c r="D1636"/>
      <c r="E1636"/>
      <c r="F1636"/>
      <c r="G1636"/>
      <c r="H1636"/>
      <c r="I1636"/>
      <c r="J1636"/>
      <c r="K1636"/>
    </row>
    <row r="1637" spans="1:11" s="3" customFormat="1" x14ac:dyDescent="0.35">
      <c r="A1637"/>
      <c r="B1637"/>
      <c r="C1637"/>
      <c r="D1637"/>
      <c r="E1637"/>
      <c r="F1637"/>
      <c r="G1637"/>
      <c r="H1637"/>
      <c r="I1637"/>
      <c r="J1637"/>
      <c r="K1637"/>
    </row>
    <row r="1638" spans="1:11" s="3" customFormat="1" x14ac:dyDescent="0.35">
      <c r="A1638"/>
      <c r="B1638"/>
      <c r="C1638"/>
      <c r="D1638"/>
      <c r="E1638"/>
      <c r="F1638"/>
      <c r="G1638"/>
      <c r="H1638"/>
      <c r="I1638"/>
      <c r="J1638"/>
      <c r="K1638"/>
    </row>
    <row r="1639" spans="1:11" s="3" customFormat="1" x14ac:dyDescent="0.35">
      <c r="A1639"/>
      <c r="B1639"/>
      <c r="C1639"/>
      <c r="D1639"/>
      <c r="E1639"/>
      <c r="F1639"/>
      <c r="G1639"/>
      <c r="H1639"/>
      <c r="I1639"/>
      <c r="J1639"/>
      <c r="K1639"/>
    </row>
    <row r="1640" spans="1:11" s="3" customFormat="1" x14ac:dyDescent="0.35">
      <c r="A1640"/>
      <c r="B1640"/>
      <c r="C1640"/>
      <c r="D1640"/>
      <c r="E1640"/>
      <c r="F1640"/>
      <c r="G1640"/>
      <c r="H1640"/>
      <c r="I1640"/>
      <c r="J1640"/>
      <c r="K1640"/>
    </row>
    <row r="1641" spans="1:11" s="3" customFormat="1" x14ac:dyDescent="0.35">
      <c r="A1641"/>
      <c r="B1641"/>
      <c r="C1641"/>
      <c r="D1641"/>
      <c r="E1641"/>
      <c r="F1641"/>
      <c r="G1641"/>
      <c r="H1641"/>
      <c r="I1641"/>
      <c r="J1641"/>
      <c r="K1641"/>
    </row>
    <row r="1642" spans="1:11" s="3" customFormat="1" x14ac:dyDescent="0.35">
      <c r="A1642"/>
      <c r="B1642"/>
      <c r="C1642"/>
      <c r="D1642"/>
      <c r="E1642"/>
      <c r="F1642"/>
      <c r="G1642"/>
      <c r="H1642"/>
      <c r="I1642"/>
      <c r="J1642"/>
      <c r="K1642"/>
    </row>
    <row r="1643" spans="1:11" s="3" customFormat="1" x14ac:dyDescent="0.35">
      <c r="A1643"/>
      <c r="B1643"/>
      <c r="C1643"/>
      <c r="D1643"/>
      <c r="E1643"/>
      <c r="F1643"/>
      <c r="G1643"/>
      <c r="H1643"/>
      <c r="I1643"/>
      <c r="J1643"/>
      <c r="K1643"/>
    </row>
    <row r="1644" spans="1:11" s="3" customFormat="1" x14ac:dyDescent="0.35">
      <c r="A1644"/>
      <c r="B1644"/>
      <c r="C1644"/>
      <c r="D1644"/>
      <c r="E1644"/>
      <c r="F1644"/>
      <c r="G1644"/>
      <c r="H1644"/>
      <c r="I1644"/>
      <c r="J1644"/>
      <c r="K1644"/>
    </row>
    <row r="1645" spans="1:11" s="3" customFormat="1" x14ac:dyDescent="0.35">
      <c r="A1645"/>
      <c r="B1645"/>
      <c r="C1645"/>
      <c r="D1645"/>
      <c r="E1645"/>
      <c r="F1645"/>
      <c r="G1645"/>
      <c r="H1645"/>
      <c r="I1645"/>
      <c r="J1645"/>
      <c r="K1645"/>
    </row>
    <row r="1646" spans="1:11" s="3" customFormat="1" x14ac:dyDescent="0.35">
      <c r="A1646"/>
      <c r="B1646"/>
      <c r="C1646"/>
      <c r="D1646"/>
      <c r="E1646"/>
      <c r="F1646"/>
      <c r="G1646"/>
      <c r="H1646"/>
      <c r="I1646"/>
      <c r="J1646"/>
      <c r="K1646"/>
    </row>
    <row r="1647" spans="1:11" s="3" customFormat="1" x14ac:dyDescent="0.35">
      <c r="A1647"/>
      <c r="B1647"/>
      <c r="C1647"/>
      <c r="D1647"/>
      <c r="E1647"/>
      <c r="F1647"/>
      <c r="G1647"/>
      <c r="H1647"/>
      <c r="I1647"/>
      <c r="J1647"/>
      <c r="K1647"/>
    </row>
    <row r="1648" spans="1:11" s="3" customFormat="1" x14ac:dyDescent="0.35">
      <c r="A1648"/>
      <c r="B1648"/>
      <c r="C1648"/>
      <c r="D1648"/>
      <c r="E1648"/>
      <c r="F1648"/>
      <c r="G1648"/>
      <c r="H1648"/>
      <c r="I1648"/>
      <c r="J1648"/>
      <c r="K1648"/>
    </row>
    <row r="1649" spans="1:11" s="3" customFormat="1" x14ac:dyDescent="0.35">
      <c r="A1649"/>
      <c r="B1649"/>
      <c r="C1649"/>
      <c r="D1649"/>
      <c r="E1649"/>
      <c r="F1649"/>
      <c r="G1649"/>
      <c r="H1649"/>
      <c r="I1649"/>
      <c r="J1649"/>
      <c r="K1649"/>
    </row>
    <row r="1650" spans="1:11" s="3" customFormat="1" x14ac:dyDescent="0.35">
      <c r="A1650"/>
      <c r="B1650"/>
      <c r="C1650"/>
      <c r="D1650"/>
      <c r="E1650"/>
      <c r="F1650"/>
      <c r="G1650"/>
      <c r="H1650"/>
      <c r="I1650"/>
      <c r="J1650"/>
      <c r="K1650"/>
    </row>
    <row r="1651" spans="1:11" s="3" customFormat="1" x14ac:dyDescent="0.35">
      <c r="A1651"/>
      <c r="B1651"/>
      <c r="C1651"/>
      <c r="D1651"/>
      <c r="E1651"/>
      <c r="F1651"/>
      <c r="G1651"/>
      <c r="H1651"/>
      <c r="I1651"/>
      <c r="J1651"/>
      <c r="K1651"/>
    </row>
    <row r="1652" spans="1:11" s="3" customFormat="1" x14ac:dyDescent="0.35">
      <c r="A1652"/>
      <c r="B1652"/>
      <c r="C1652"/>
      <c r="D1652"/>
      <c r="E1652"/>
      <c r="F1652"/>
      <c r="G1652"/>
      <c r="H1652"/>
      <c r="I1652"/>
      <c r="J1652"/>
      <c r="K1652"/>
    </row>
    <row r="1653" spans="1:11" s="3" customFormat="1" x14ac:dyDescent="0.35">
      <c r="A1653"/>
      <c r="B1653"/>
      <c r="C1653"/>
      <c r="D1653"/>
      <c r="E1653"/>
      <c r="F1653"/>
      <c r="G1653"/>
      <c r="H1653"/>
      <c r="I1653"/>
      <c r="J1653"/>
      <c r="K1653"/>
    </row>
    <row r="1654" spans="1:11" s="3" customFormat="1" x14ac:dyDescent="0.35">
      <c r="A1654"/>
      <c r="B1654"/>
      <c r="C1654"/>
      <c r="D1654"/>
      <c r="E1654"/>
      <c r="F1654"/>
      <c r="G1654"/>
      <c r="H1654"/>
      <c r="I1654"/>
      <c r="J1654"/>
      <c r="K1654"/>
    </row>
    <row r="1655" spans="1:11" s="3" customFormat="1" x14ac:dyDescent="0.35">
      <c r="A1655"/>
      <c r="B1655"/>
      <c r="C1655"/>
      <c r="D1655"/>
      <c r="E1655"/>
      <c r="F1655"/>
      <c r="G1655"/>
      <c r="H1655"/>
      <c r="I1655"/>
      <c r="J1655"/>
      <c r="K1655"/>
    </row>
    <row r="1656" spans="1:11" s="3" customFormat="1" x14ac:dyDescent="0.35">
      <c r="A1656"/>
      <c r="B1656"/>
      <c r="C1656"/>
      <c r="D1656"/>
      <c r="E1656"/>
      <c r="F1656"/>
      <c r="G1656"/>
      <c r="H1656"/>
      <c r="I1656"/>
      <c r="J1656"/>
      <c r="K1656"/>
    </row>
    <row r="1657" spans="1:11" s="3" customFormat="1" x14ac:dyDescent="0.35">
      <c r="A1657"/>
      <c r="B1657"/>
      <c r="C1657"/>
      <c r="D1657"/>
      <c r="E1657"/>
      <c r="F1657"/>
      <c r="G1657"/>
      <c r="H1657"/>
      <c r="I1657"/>
      <c r="J1657"/>
      <c r="K1657"/>
    </row>
    <row r="1658" spans="1:11" s="3" customFormat="1" x14ac:dyDescent="0.35">
      <c r="A1658"/>
      <c r="B1658"/>
      <c r="C1658"/>
      <c r="D1658"/>
      <c r="E1658"/>
      <c r="F1658"/>
      <c r="G1658"/>
      <c r="H1658"/>
      <c r="I1658"/>
      <c r="J1658"/>
      <c r="K1658"/>
    </row>
    <row r="1659" spans="1:11" s="3" customFormat="1" x14ac:dyDescent="0.35">
      <c r="A1659"/>
      <c r="B1659"/>
      <c r="C1659"/>
      <c r="D1659"/>
      <c r="E1659"/>
      <c r="F1659"/>
      <c r="G1659"/>
      <c r="H1659"/>
      <c r="I1659"/>
      <c r="J1659"/>
      <c r="K1659"/>
    </row>
    <row r="1660" spans="1:11" s="3" customFormat="1" x14ac:dyDescent="0.35">
      <c r="A1660"/>
      <c r="B1660"/>
      <c r="C1660"/>
      <c r="D1660"/>
      <c r="E1660"/>
      <c r="F1660"/>
      <c r="G1660"/>
      <c r="H1660"/>
      <c r="I1660"/>
      <c r="J1660"/>
      <c r="K1660"/>
    </row>
    <row r="1661" spans="1:11" s="3" customFormat="1" x14ac:dyDescent="0.35">
      <c r="A1661"/>
      <c r="B1661"/>
      <c r="C1661"/>
      <c r="D1661"/>
      <c r="E1661"/>
      <c r="F1661"/>
      <c r="G1661"/>
      <c r="H1661"/>
      <c r="I1661"/>
      <c r="J1661"/>
      <c r="K1661"/>
    </row>
    <row r="1662" spans="1:11" s="3" customFormat="1" x14ac:dyDescent="0.35">
      <c r="A1662"/>
      <c r="B1662"/>
      <c r="C1662"/>
      <c r="D1662"/>
      <c r="E1662"/>
      <c r="F1662"/>
      <c r="G1662"/>
      <c r="H1662"/>
      <c r="I1662"/>
      <c r="J1662"/>
      <c r="K1662"/>
    </row>
    <row r="1663" spans="1:11" s="3" customFormat="1" x14ac:dyDescent="0.35">
      <c r="A1663"/>
      <c r="B1663"/>
      <c r="C1663"/>
      <c r="D1663"/>
      <c r="E1663"/>
      <c r="F1663"/>
      <c r="G1663"/>
      <c r="H1663"/>
      <c r="I1663"/>
      <c r="J1663"/>
      <c r="K1663"/>
    </row>
    <row r="1664" spans="1:11" s="3" customFormat="1" x14ac:dyDescent="0.35">
      <c r="A1664"/>
      <c r="B1664"/>
      <c r="C1664"/>
      <c r="D1664"/>
      <c r="E1664"/>
      <c r="F1664"/>
      <c r="G1664"/>
      <c r="H1664"/>
      <c r="I1664"/>
      <c r="J1664"/>
      <c r="K1664"/>
    </row>
    <row r="1665" spans="1:11" s="3" customFormat="1" x14ac:dyDescent="0.35">
      <c r="A1665"/>
      <c r="B1665"/>
      <c r="C1665"/>
      <c r="D1665"/>
      <c r="E1665"/>
      <c r="F1665"/>
      <c r="G1665"/>
      <c r="H1665"/>
      <c r="I1665"/>
      <c r="J1665"/>
      <c r="K1665"/>
    </row>
    <row r="1666" spans="1:11" s="3" customFormat="1" x14ac:dyDescent="0.35">
      <c r="A1666"/>
      <c r="B1666"/>
      <c r="C1666"/>
      <c r="D1666"/>
      <c r="E1666"/>
      <c r="F1666"/>
      <c r="G1666"/>
      <c r="H1666"/>
      <c r="I1666"/>
      <c r="J1666"/>
      <c r="K1666"/>
    </row>
    <row r="1667" spans="1:11" s="3" customFormat="1" x14ac:dyDescent="0.35">
      <c r="A1667"/>
      <c r="B1667"/>
      <c r="C1667"/>
      <c r="D1667"/>
      <c r="E1667"/>
      <c r="F1667"/>
      <c r="G1667"/>
      <c r="H1667"/>
      <c r="I1667"/>
      <c r="J1667"/>
      <c r="K1667"/>
    </row>
    <row r="1668" spans="1:11" s="3" customFormat="1" x14ac:dyDescent="0.35">
      <c r="A1668"/>
      <c r="B1668"/>
      <c r="C1668"/>
      <c r="D1668"/>
      <c r="E1668"/>
      <c r="F1668"/>
      <c r="G1668"/>
      <c r="H1668"/>
      <c r="I1668"/>
      <c r="J1668"/>
      <c r="K1668"/>
    </row>
    <row r="1669" spans="1:11" s="3" customFormat="1" x14ac:dyDescent="0.35">
      <c r="A1669"/>
      <c r="B1669"/>
      <c r="C1669"/>
      <c r="D1669"/>
      <c r="E1669"/>
      <c r="F1669"/>
      <c r="G1669"/>
      <c r="H1669"/>
      <c r="I1669"/>
      <c r="J1669"/>
      <c r="K1669"/>
    </row>
    <row r="1670" spans="1:11" s="3" customFormat="1" x14ac:dyDescent="0.35">
      <c r="A1670"/>
      <c r="B1670"/>
      <c r="C1670"/>
      <c r="D1670"/>
      <c r="E1670"/>
      <c r="F1670"/>
      <c r="G1670"/>
      <c r="H1670"/>
      <c r="I1670"/>
      <c r="J1670"/>
      <c r="K1670"/>
    </row>
    <row r="1671" spans="1:11" s="3" customFormat="1" x14ac:dyDescent="0.35">
      <c r="A1671"/>
      <c r="B1671"/>
      <c r="C1671"/>
      <c r="D1671"/>
      <c r="E1671"/>
      <c r="F1671"/>
      <c r="G1671"/>
      <c r="H1671"/>
      <c r="I1671"/>
      <c r="J1671"/>
      <c r="K1671"/>
    </row>
    <row r="1672" spans="1:11" s="3" customFormat="1" x14ac:dyDescent="0.35">
      <c r="A1672"/>
      <c r="B1672"/>
      <c r="C1672"/>
      <c r="D1672"/>
      <c r="E1672"/>
      <c r="F1672"/>
      <c r="G1672"/>
      <c r="H1672"/>
      <c r="I1672"/>
      <c r="J1672"/>
      <c r="K1672"/>
    </row>
    <row r="1673" spans="1:11" s="3" customFormat="1" x14ac:dyDescent="0.35">
      <c r="A1673"/>
      <c r="B1673"/>
      <c r="C1673"/>
      <c r="D1673"/>
      <c r="E1673"/>
      <c r="F1673"/>
      <c r="G1673"/>
      <c r="H1673"/>
      <c r="I1673"/>
      <c r="J1673"/>
      <c r="K1673"/>
    </row>
    <row r="1674" spans="1:11" s="3" customFormat="1" x14ac:dyDescent="0.35">
      <c r="A1674"/>
      <c r="B1674"/>
      <c r="C1674"/>
      <c r="D1674"/>
      <c r="E1674"/>
      <c r="F1674"/>
      <c r="G1674"/>
      <c r="H1674"/>
      <c r="I1674"/>
      <c r="J1674"/>
      <c r="K1674"/>
    </row>
    <row r="1675" spans="1:11" s="3" customFormat="1" x14ac:dyDescent="0.35">
      <c r="A1675"/>
      <c r="B1675"/>
      <c r="C1675"/>
      <c r="D1675"/>
      <c r="E1675"/>
      <c r="F1675"/>
      <c r="G1675"/>
      <c r="H1675"/>
      <c r="I1675"/>
      <c r="J1675"/>
      <c r="K1675"/>
    </row>
    <row r="1676" spans="1:11" s="3" customFormat="1" x14ac:dyDescent="0.35">
      <c r="A1676"/>
      <c r="B1676"/>
      <c r="C1676"/>
      <c r="D1676"/>
      <c r="E1676"/>
      <c r="F1676"/>
      <c r="G1676"/>
      <c r="H1676"/>
      <c r="I1676"/>
      <c r="J1676"/>
      <c r="K1676"/>
    </row>
    <row r="1677" spans="1:11" s="3" customFormat="1" x14ac:dyDescent="0.35">
      <c r="A1677"/>
      <c r="B1677"/>
      <c r="C1677"/>
      <c r="D1677"/>
      <c r="E1677"/>
      <c r="F1677"/>
      <c r="G1677"/>
      <c r="H1677"/>
      <c r="I1677"/>
      <c r="J1677"/>
      <c r="K1677"/>
    </row>
    <row r="1678" spans="1:11" s="3" customFormat="1" x14ac:dyDescent="0.35">
      <c r="A1678"/>
      <c r="B1678"/>
      <c r="C1678"/>
      <c r="D1678"/>
      <c r="E1678"/>
      <c r="F1678"/>
      <c r="G1678"/>
      <c r="H1678"/>
      <c r="I1678"/>
      <c r="J1678"/>
      <c r="K1678"/>
    </row>
    <row r="1679" spans="1:11" s="3" customFormat="1" x14ac:dyDescent="0.35">
      <c r="A1679"/>
      <c r="B1679"/>
      <c r="C1679"/>
      <c r="D1679"/>
      <c r="E1679"/>
      <c r="F1679"/>
      <c r="G1679"/>
      <c r="H1679"/>
      <c r="I1679"/>
      <c r="J1679"/>
      <c r="K1679"/>
    </row>
    <row r="1680" spans="1:11" s="3" customFormat="1" x14ac:dyDescent="0.35">
      <c r="A1680"/>
      <c r="B1680"/>
      <c r="C1680"/>
      <c r="D1680"/>
      <c r="E1680"/>
      <c r="F1680"/>
      <c r="G1680"/>
      <c r="H1680"/>
      <c r="I1680"/>
      <c r="J1680"/>
      <c r="K1680"/>
    </row>
    <row r="1681" spans="1:11" s="3" customFormat="1" x14ac:dyDescent="0.35">
      <c r="A1681"/>
      <c r="B1681"/>
      <c r="C1681"/>
      <c r="D1681"/>
      <c r="E1681"/>
      <c r="F1681"/>
      <c r="G1681"/>
      <c r="H1681"/>
      <c r="I1681"/>
      <c r="J1681"/>
      <c r="K1681"/>
    </row>
    <row r="1682" spans="1:11" s="3" customFormat="1" x14ac:dyDescent="0.35">
      <c r="A1682"/>
      <c r="B1682"/>
      <c r="C1682"/>
      <c r="D1682"/>
      <c r="E1682"/>
      <c r="F1682"/>
      <c r="G1682"/>
      <c r="H1682"/>
      <c r="I1682"/>
      <c r="J1682"/>
      <c r="K1682"/>
    </row>
    <row r="1683" spans="1:11" s="3" customFormat="1" x14ac:dyDescent="0.35">
      <c r="A1683"/>
      <c r="B1683"/>
      <c r="C1683"/>
      <c r="D1683"/>
      <c r="E1683"/>
      <c r="F1683"/>
      <c r="G1683"/>
      <c r="H1683"/>
      <c r="I1683"/>
      <c r="J1683"/>
      <c r="K1683"/>
    </row>
    <row r="1684" spans="1:11" s="3" customFormat="1" x14ac:dyDescent="0.35">
      <c r="A1684"/>
      <c r="B1684"/>
      <c r="C1684"/>
      <c r="D1684"/>
      <c r="E1684"/>
      <c r="F1684"/>
      <c r="G1684"/>
      <c r="H1684"/>
      <c r="I1684"/>
      <c r="J1684"/>
      <c r="K1684"/>
    </row>
    <row r="1685" spans="1:11" s="3" customFormat="1" x14ac:dyDescent="0.35">
      <c r="A1685"/>
      <c r="B1685"/>
      <c r="C1685"/>
      <c r="D1685"/>
      <c r="E1685"/>
      <c r="F1685"/>
      <c r="G1685"/>
      <c r="H1685"/>
      <c r="I1685"/>
      <c r="J1685"/>
      <c r="K1685"/>
    </row>
    <row r="1686" spans="1:11" s="3" customFormat="1" x14ac:dyDescent="0.35">
      <c r="A1686"/>
      <c r="B1686"/>
      <c r="C1686"/>
      <c r="D1686"/>
      <c r="E1686"/>
      <c r="F1686"/>
      <c r="G1686"/>
      <c r="H1686"/>
      <c r="I1686"/>
      <c r="J1686"/>
      <c r="K1686"/>
    </row>
    <row r="1687" spans="1:11" s="3" customFormat="1" x14ac:dyDescent="0.35">
      <c r="A1687"/>
      <c r="B1687"/>
      <c r="C1687"/>
      <c r="D1687"/>
      <c r="E1687"/>
      <c r="F1687"/>
      <c r="G1687"/>
      <c r="H1687"/>
      <c r="I1687"/>
      <c r="J1687"/>
      <c r="K1687"/>
    </row>
    <row r="1688" spans="1:11" s="3" customFormat="1" x14ac:dyDescent="0.35">
      <c r="A1688"/>
      <c r="B1688"/>
      <c r="C1688"/>
      <c r="D1688"/>
      <c r="E1688"/>
      <c r="F1688"/>
      <c r="G1688"/>
      <c r="H1688"/>
      <c r="I1688"/>
      <c r="J1688"/>
      <c r="K1688"/>
    </row>
    <row r="1689" spans="1:11" s="3" customFormat="1" x14ac:dyDescent="0.35">
      <c r="A1689"/>
      <c r="B1689"/>
      <c r="C1689"/>
      <c r="D1689"/>
      <c r="E1689"/>
      <c r="F1689"/>
      <c r="G1689"/>
      <c r="H1689"/>
      <c r="I1689"/>
      <c r="J1689"/>
      <c r="K1689"/>
    </row>
    <row r="1690" spans="1:11" s="3" customFormat="1" x14ac:dyDescent="0.35">
      <c r="A1690"/>
      <c r="B1690"/>
      <c r="C1690"/>
      <c r="D1690"/>
      <c r="E1690"/>
      <c r="F1690"/>
      <c r="G1690"/>
      <c r="H1690"/>
      <c r="I1690"/>
      <c r="J1690"/>
      <c r="K1690"/>
    </row>
    <row r="1691" spans="1:11" s="3" customFormat="1" x14ac:dyDescent="0.35">
      <c r="A1691"/>
      <c r="B1691"/>
      <c r="C1691"/>
      <c r="D1691"/>
      <c r="E1691"/>
      <c r="F1691"/>
      <c r="G1691"/>
      <c r="H1691"/>
      <c r="I1691"/>
      <c r="J1691"/>
      <c r="K1691"/>
    </row>
    <row r="1692" spans="1:11" s="3" customFormat="1" x14ac:dyDescent="0.35">
      <c r="A1692"/>
      <c r="B1692"/>
      <c r="C1692"/>
      <c r="D1692"/>
      <c r="E1692"/>
      <c r="F1692"/>
      <c r="G1692"/>
      <c r="H1692"/>
      <c r="I1692"/>
      <c r="J1692"/>
      <c r="K1692"/>
    </row>
    <row r="1693" spans="1:11" s="3" customFormat="1" x14ac:dyDescent="0.35">
      <c r="A1693"/>
      <c r="B1693"/>
      <c r="C1693"/>
      <c r="D1693"/>
      <c r="E1693"/>
      <c r="F1693"/>
      <c r="G1693"/>
      <c r="H1693"/>
      <c r="I1693"/>
      <c r="J1693"/>
      <c r="K1693"/>
    </row>
    <row r="1694" spans="1:11" s="3" customFormat="1" x14ac:dyDescent="0.35">
      <c r="A1694"/>
      <c r="B1694"/>
      <c r="C1694"/>
      <c r="D1694"/>
      <c r="E1694"/>
      <c r="F1694"/>
      <c r="G1694"/>
      <c r="H1694"/>
      <c r="I1694"/>
      <c r="J1694"/>
      <c r="K1694"/>
    </row>
    <row r="1695" spans="1:11" s="3" customFormat="1" x14ac:dyDescent="0.35">
      <c r="A1695"/>
      <c r="B1695"/>
      <c r="C1695"/>
      <c r="D1695"/>
      <c r="E1695"/>
      <c r="F1695"/>
      <c r="G1695"/>
      <c r="H1695"/>
      <c r="I1695"/>
      <c r="J1695"/>
      <c r="K1695"/>
    </row>
    <row r="1696" spans="1:11" s="3" customFormat="1" x14ac:dyDescent="0.35">
      <c r="A1696"/>
      <c r="B1696"/>
      <c r="C1696"/>
      <c r="D1696"/>
      <c r="E1696"/>
      <c r="F1696"/>
      <c r="G1696"/>
      <c r="H1696"/>
      <c r="I1696"/>
      <c r="J1696"/>
      <c r="K1696"/>
    </row>
    <row r="1697" spans="1:11" s="3" customFormat="1" x14ac:dyDescent="0.35">
      <c r="A1697"/>
      <c r="B1697"/>
      <c r="C1697"/>
      <c r="D1697"/>
      <c r="E1697"/>
      <c r="F1697"/>
      <c r="G1697"/>
      <c r="H1697"/>
      <c r="I1697"/>
      <c r="J1697"/>
      <c r="K1697"/>
    </row>
    <row r="1698" spans="1:11" s="3" customFormat="1" x14ac:dyDescent="0.35">
      <c r="A1698"/>
      <c r="B1698"/>
      <c r="C1698"/>
      <c r="D1698"/>
      <c r="E1698"/>
      <c r="F1698"/>
      <c r="G1698"/>
      <c r="H1698"/>
      <c r="I1698"/>
      <c r="J1698"/>
      <c r="K1698"/>
    </row>
    <row r="1699" spans="1:11" s="3" customFormat="1" x14ac:dyDescent="0.35">
      <c r="A1699"/>
      <c r="B1699"/>
      <c r="C1699"/>
      <c r="D1699"/>
      <c r="E1699"/>
      <c r="F1699"/>
      <c r="G1699"/>
      <c r="H1699"/>
      <c r="I1699"/>
      <c r="J1699"/>
      <c r="K1699"/>
    </row>
    <row r="1700" spans="1:11" s="3" customFormat="1" x14ac:dyDescent="0.35">
      <c r="A1700"/>
      <c r="B1700"/>
      <c r="C1700"/>
      <c r="D1700"/>
      <c r="E1700"/>
      <c r="F1700"/>
      <c r="G1700"/>
      <c r="H1700"/>
      <c r="I1700"/>
      <c r="J1700"/>
      <c r="K1700"/>
    </row>
    <row r="1701" spans="1:11" s="3" customFormat="1" x14ac:dyDescent="0.35">
      <c r="A1701"/>
      <c r="B1701"/>
      <c r="C1701"/>
      <c r="D1701"/>
      <c r="E1701"/>
      <c r="F1701"/>
      <c r="G1701"/>
      <c r="H1701"/>
      <c r="I1701"/>
      <c r="J1701"/>
      <c r="K1701"/>
    </row>
    <row r="1702" spans="1:11" s="3" customFormat="1" x14ac:dyDescent="0.35">
      <c r="A1702"/>
      <c r="B1702"/>
      <c r="C1702"/>
      <c r="D1702"/>
      <c r="E1702"/>
      <c r="F1702"/>
      <c r="G1702"/>
      <c r="H1702"/>
      <c r="I1702"/>
      <c r="J1702"/>
      <c r="K1702"/>
    </row>
    <row r="1703" spans="1:11" s="3" customFormat="1" x14ac:dyDescent="0.35">
      <c r="A1703"/>
      <c r="B1703"/>
      <c r="C1703"/>
      <c r="D1703"/>
      <c r="E1703"/>
      <c r="F1703"/>
      <c r="G1703"/>
      <c r="H1703"/>
      <c r="I1703"/>
      <c r="J1703"/>
      <c r="K1703"/>
    </row>
    <row r="1704" spans="1:11" s="3" customFormat="1" x14ac:dyDescent="0.35">
      <c r="A1704"/>
      <c r="B1704"/>
      <c r="C1704"/>
      <c r="D1704"/>
      <c r="E1704"/>
      <c r="F1704"/>
      <c r="G1704"/>
      <c r="H1704"/>
      <c r="I1704"/>
      <c r="J1704"/>
      <c r="K1704"/>
    </row>
    <row r="1705" spans="1:11" s="3" customFormat="1" x14ac:dyDescent="0.35">
      <c r="A1705"/>
      <c r="B1705"/>
      <c r="C1705"/>
      <c r="D1705"/>
      <c r="E1705"/>
      <c r="F1705"/>
      <c r="G1705"/>
      <c r="H1705"/>
      <c r="I1705"/>
      <c r="J1705"/>
      <c r="K1705"/>
    </row>
    <row r="1706" spans="1:11" s="3" customFormat="1" x14ac:dyDescent="0.35">
      <c r="A1706"/>
      <c r="B1706"/>
      <c r="C1706"/>
      <c r="D1706"/>
      <c r="E1706"/>
      <c r="F1706"/>
      <c r="G1706"/>
      <c r="H1706"/>
      <c r="I1706"/>
      <c r="J1706"/>
      <c r="K1706"/>
    </row>
    <row r="1707" spans="1:11" s="3" customFormat="1" x14ac:dyDescent="0.35">
      <c r="A1707"/>
      <c r="B1707"/>
      <c r="C1707"/>
      <c r="D1707"/>
      <c r="E1707"/>
      <c r="F1707"/>
      <c r="G1707"/>
      <c r="H1707"/>
      <c r="I1707"/>
      <c r="J1707"/>
      <c r="K1707"/>
    </row>
    <row r="1708" spans="1:11" s="3" customFormat="1" x14ac:dyDescent="0.35">
      <c r="A1708"/>
      <c r="B1708"/>
      <c r="C1708"/>
      <c r="D1708"/>
      <c r="E1708"/>
      <c r="F1708"/>
      <c r="G1708"/>
      <c r="H1708"/>
      <c r="I1708"/>
      <c r="J1708"/>
      <c r="K1708"/>
    </row>
    <row r="1709" spans="1:11" s="3" customFormat="1" x14ac:dyDescent="0.35">
      <c r="A1709"/>
      <c r="B1709"/>
      <c r="C1709"/>
      <c r="D1709"/>
      <c r="E1709"/>
      <c r="F1709"/>
      <c r="G1709"/>
      <c r="H1709"/>
      <c r="I1709"/>
      <c r="J1709"/>
      <c r="K1709"/>
    </row>
    <row r="1710" spans="1:11" s="3" customFormat="1" x14ac:dyDescent="0.35">
      <c r="A1710"/>
      <c r="B1710"/>
      <c r="C1710"/>
      <c r="D1710"/>
      <c r="E1710"/>
      <c r="F1710"/>
      <c r="G1710"/>
      <c r="H1710"/>
      <c r="I1710"/>
      <c r="J1710"/>
      <c r="K1710"/>
    </row>
    <row r="1711" spans="1:11" s="3" customFormat="1" x14ac:dyDescent="0.35">
      <c r="A1711"/>
      <c r="B1711"/>
      <c r="C1711"/>
      <c r="D1711"/>
      <c r="E1711"/>
      <c r="F1711"/>
      <c r="G1711"/>
      <c r="H1711"/>
      <c r="I1711"/>
      <c r="J1711"/>
      <c r="K1711"/>
    </row>
    <row r="1712" spans="1:11" s="3" customFormat="1" x14ac:dyDescent="0.35">
      <c r="A1712"/>
      <c r="B1712"/>
      <c r="C1712"/>
      <c r="D1712"/>
      <c r="E1712"/>
      <c r="F1712"/>
      <c r="G1712"/>
      <c r="H1712"/>
      <c r="I1712"/>
      <c r="J1712"/>
      <c r="K1712"/>
    </row>
    <row r="1713" spans="1:11" s="3" customFormat="1" x14ac:dyDescent="0.35">
      <c r="A1713"/>
      <c r="B1713"/>
      <c r="C1713"/>
      <c r="D1713"/>
      <c r="E1713"/>
      <c r="F1713"/>
      <c r="G1713"/>
      <c r="H1713"/>
      <c r="I1713"/>
      <c r="J1713"/>
      <c r="K1713"/>
    </row>
    <row r="1714" spans="1:11" s="3" customFormat="1" x14ac:dyDescent="0.35">
      <c r="A1714"/>
      <c r="B1714"/>
      <c r="C1714"/>
      <c r="D1714"/>
      <c r="E1714"/>
      <c r="F1714"/>
      <c r="G1714"/>
      <c r="H1714"/>
      <c r="I1714"/>
      <c r="J1714"/>
      <c r="K1714"/>
    </row>
    <row r="1715" spans="1:11" s="3" customFormat="1" x14ac:dyDescent="0.35">
      <c r="A1715"/>
      <c r="B1715"/>
      <c r="C1715"/>
      <c r="D1715"/>
      <c r="E1715"/>
      <c r="F1715"/>
      <c r="G1715"/>
      <c r="H1715"/>
      <c r="I1715"/>
      <c r="J1715"/>
      <c r="K1715"/>
    </row>
    <row r="1716" spans="1:11" s="3" customFormat="1" x14ac:dyDescent="0.35">
      <c r="A1716"/>
      <c r="B1716"/>
      <c r="C1716"/>
      <c r="D1716"/>
      <c r="E1716"/>
      <c r="F1716"/>
      <c r="G1716"/>
      <c r="H1716"/>
      <c r="I1716"/>
      <c r="J1716"/>
      <c r="K1716"/>
    </row>
    <row r="1717" spans="1:11" s="3" customFormat="1" x14ac:dyDescent="0.35">
      <c r="A1717"/>
      <c r="B1717"/>
      <c r="C1717"/>
      <c r="D1717"/>
      <c r="E1717"/>
      <c r="F1717"/>
      <c r="G1717"/>
      <c r="H1717"/>
      <c r="I1717"/>
      <c r="J1717"/>
      <c r="K1717"/>
    </row>
    <row r="1718" spans="1:11" s="3" customFormat="1" x14ac:dyDescent="0.35">
      <c r="A1718"/>
      <c r="B1718"/>
      <c r="C1718"/>
      <c r="D1718"/>
      <c r="E1718"/>
      <c r="F1718"/>
      <c r="G1718"/>
      <c r="H1718"/>
      <c r="I1718"/>
      <c r="J1718"/>
      <c r="K1718"/>
    </row>
    <row r="1719" spans="1:11" s="3" customFormat="1" x14ac:dyDescent="0.35">
      <c r="A1719"/>
      <c r="B1719"/>
      <c r="C1719"/>
      <c r="D1719"/>
      <c r="E1719"/>
      <c r="F1719"/>
      <c r="G1719"/>
      <c r="H1719"/>
      <c r="I1719"/>
      <c r="J1719"/>
      <c r="K1719"/>
    </row>
    <row r="1720" spans="1:11" s="3" customFormat="1" x14ac:dyDescent="0.35">
      <c r="A1720"/>
      <c r="B1720"/>
      <c r="C1720"/>
      <c r="D1720"/>
      <c r="E1720"/>
      <c r="F1720"/>
      <c r="G1720"/>
      <c r="H1720"/>
      <c r="I1720"/>
      <c r="J1720"/>
      <c r="K1720"/>
    </row>
    <row r="1721" spans="1:11" s="3" customFormat="1" x14ac:dyDescent="0.35">
      <c r="A1721"/>
      <c r="B1721"/>
      <c r="C1721"/>
      <c r="D1721"/>
      <c r="E1721"/>
      <c r="F1721"/>
      <c r="G1721"/>
      <c r="H1721"/>
      <c r="I1721"/>
      <c r="J1721"/>
      <c r="K1721"/>
    </row>
    <row r="1722" spans="1:11" s="3" customFormat="1" x14ac:dyDescent="0.35">
      <c r="A1722"/>
      <c r="B1722"/>
      <c r="C1722"/>
      <c r="D1722"/>
      <c r="E1722"/>
      <c r="F1722"/>
      <c r="G1722"/>
      <c r="H1722"/>
      <c r="I1722"/>
      <c r="J1722"/>
      <c r="K1722"/>
    </row>
    <row r="1723" spans="1:11" s="3" customFormat="1" x14ac:dyDescent="0.35">
      <c r="A1723"/>
      <c r="B1723"/>
      <c r="C1723"/>
      <c r="D1723"/>
      <c r="E1723"/>
      <c r="F1723"/>
      <c r="G1723"/>
      <c r="H1723"/>
      <c r="I1723"/>
      <c r="J1723"/>
      <c r="K1723"/>
    </row>
    <row r="1724" spans="1:11" s="3" customFormat="1" x14ac:dyDescent="0.35">
      <c r="A1724"/>
      <c r="B1724"/>
      <c r="C1724"/>
      <c r="D1724"/>
      <c r="E1724"/>
      <c r="F1724"/>
      <c r="G1724"/>
      <c r="H1724"/>
      <c r="I1724"/>
      <c r="J1724"/>
      <c r="K1724"/>
    </row>
    <row r="1725" spans="1:11" s="3" customFormat="1" x14ac:dyDescent="0.35">
      <c r="A1725"/>
      <c r="B1725"/>
      <c r="C1725"/>
      <c r="D1725"/>
      <c r="E1725"/>
      <c r="F1725"/>
      <c r="G1725"/>
      <c r="H1725"/>
      <c r="I1725"/>
      <c r="J1725"/>
      <c r="K1725"/>
    </row>
    <row r="1726" spans="1:11" s="3" customFormat="1" x14ac:dyDescent="0.35">
      <c r="A1726"/>
      <c r="B1726"/>
      <c r="C1726"/>
      <c r="D1726"/>
      <c r="E1726"/>
      <c r="F1726"/>
      <c r="G1726"/>
      <c r="H1726"/>
      <c r="I1726"/>
      <c r="J1726"/>
      <c r="K1726"/>
    </row>
    <row r="1727" spans="1:11" s="3" customFormat="1" x14ac:dyDescent="0.35">
      <c r="A1727"/>
      <c r="B1727"/>
      <c r="C1727"/>
      <c r="D1727"/>
      <c r="E1727"/>
      <c r="F1727"/>
      <c r="G1727"/>
      <c r="H1727"/>
      <c r="I1727"/>
      <c r="J1727"/>
      <c r="K1727"/>
    </row>
    <row r="1728" spans="1:11" s="3" customFormat="1" x14ac:dyDescent="0.35">
      <c r="A1728"/>
      <c r="B1728"/>
      <c r="C1728"/>
      <c r="D1728"/>
      <c r="E1728"/>
      <c r="F1728"/>
      <c r="G1728"/>
      <c r="H1728"/>
      <c r="I1728"/>
      <c r="J1728"/>
      <c r="K1728"/>
    </row>
    <row r="1729" spans="1:11" s="3" customFormat="1" x14ac:dyDescent="0.35">
      <c r="A1729"/>
      <c r="B1729"/>
      <c r="C1729"/>
      <c r="D1729"/>
      <c r="E1729"/>
      <c r="F1729"/>
      <c r="G1729"/>
      <c r="H1729"/>
      <c r="I1729"/>
      <c r="J1729"/>
      <c r="K1729"/>
    </row>
    <row r="1730" spans="1:11" s="3" customFormat="1" x14ac:dyDescent="0.35">
      <c r="A1730"/>
      <c r="B1730"/>
      <c r="C1730"/>
      <c r="D1730"/>
      <c r="E1730"/>
      <c r="F1730"/>
      <c r="G1730"/>
      <c r="H1730"/>
      <c r="I1730"/>
      <c r="J1730"/>
      <c r="K1730"/>
    </row>
    <row r="1731" spans="1:11" s="3" customFormat="1" x14ac:dyDescent="0.35">
      <c r="A1731"/>
      <c r="B1731"/>
      <c r="C1731"/>
      <c r="D1731"/>
      <c r="E1731"/>
      <c r="F1731"/>
      <c r="G1731"/>
      <c r="H1731"/>
      <c r="I1731"/>
      <c r="J1731"/>
      <c r="K1731"/>
    </row>
    <row r="1732" spans="1:11" s="3" customFormat="1" x14ac:dyDescent="0.35">
      <c r="A1732"/>
      <c r="B1732"/>
      <c r="C1732"/>
      <c r="D1732"/>
      <c r="E1732"/>
      <c r="F1732"/>
      <c r="G1732"/>
      <c r="H1732"/>
      <c r="I1732"/>
      <c r="J1732"/>
      <c r="K1732"/>
    </row>
    <row r="1733" spans="1:11" s="3" customFormat="1" x14ac:dyDescent="0.35">
      <c r="A1733"/>
      <c r="B1733"/>
      <c r="C1733"/>
      <c r="D1733"/>
      <c r="E1733"/>
      <c r="F1733"/>
      <c r="G1733"/>
      <c r="H1733"/>
      <c r="I1733"/>
      <c r="J1733"/>
      <c r="K1733"/>
    </row>
    <row r="1734" spans="1:11" s="3" customFormat="1" x14ac:dyDescent="0.35">
      <c r="A1734"/>
      <c r="B1734"/>
      <c r="C1734"/>
      <c r="D1734"/>
      <c r="E1734"/>
      <c r="F1734"/>
      <c r="G1734"/>
      <c r="H1734"/>
      <c r="I1734"/>
      <c r="J1734"/>
      <c r="K1734"/>
    </row>
    <row r="1735" spans="1:11" s="3" customFormat="1" x14ac:dyDescent="0.35">
      <c r="A1735"/>
      <c r="B1735"/>
      <c r="C1735"/>
      <c r="D1735"/>
      <c r="E1735"/>
      <c r="F1735"/>
      <c r="G1735"/>
      <c r="H1735"/>
      <c r="I1735"/>
      <c r="J1735"/>
      <c r="K1735"/>
    </row>
    <row r="1736" spans="1:11" s="3" customFormat="1" x14ac:dyDescent="0.35">
      <c r="A1736"/>
      <c r="B1736"/>
      <c r="C1736"/>
      <c r="D1736"/>
      <c r="E1736"/>
      <c r="F1736"/>
      <c r="G1736"/>
      <c r="H1736"/>
      <c r="I1736"/>
      <c r="J1736"/>
      <c r="K1736"/>
    </row>
    <row r="1737" spans="1:11" s="3" customFormat="1" x14ac:dyDescent="0.35">
      <c r="A1737"/>
      <c r="B1737"/>
      <c r="C1737"/>
      <c r="D1737"/>
      <c r="E1737"/>
      <c r="F1737"/>
      <c r="G1737"/>
      <c r="H1737"/>
      <c r="I1737"/>
      <c r="J1737"/>
      <c r="K1737"/>
    </row>
    <row r="1738" spans="1:11" s="3" customFormat="1" x14ac:dyDescent="0.35">
      <c r="A1738"/>
      <c r="B1738"/>
      <c r="C1738"/>
      <c r="D1738"/>
      <c r="E1738"/>
      <c r="F1738"/>
      <c r="G1738"/>
      <c r="H1738"/>
      <c r="I1738"/>
      <c r="J1738"/>
      <c r="K1738"/>
    </row>
    <row r="1739" spans="1:11" s="3" customFormat="1" x14ac:dyDescent="0.35">
      <c r="A1739"/>
      <c r="B1739"/>
      <c r="C1739"/>
      <c r="D1739"/>
      <c r="E1739"/>
      <c r="F1739"/>
      <c r="G1739"/>
      <c r="H1739"/>
      <c r="I1739"/>
      <c r="J1739"/>
      <c r="K1739"/>
    </row>
    <row r="1740" spans="1:11" s="3" customFormat="1" x14ac:dyDescent="0.35">
      <c r="A1740"/>
      <c r="B1740"/>
      <c r="C1740"/>
      <c r="D1740"/>
      <c r="E1740"/>
      <c r="F1740"/>
      <c r="G1740"/>
      <c r="H1740"/>
      <c r="I1740"/>
      <c r="J1740"/>
      <c r="K1740"/>
    </row>
    <row r="1741" spans="1:11" s="3" customFormat="1" x14ac:dyDescent="0.35">
      <c r="A1741"/>
      <c r="B1741"/>
      <c r="C1741"/>
      <c r="D1741"/>
      <c r="E1741"/>
      <c r="F1741"/>
      <c r="G1741"/>
      <c r="H1741"/>
      <c r="I1741"/>
      <c r="J1741"/>
      <c r="K1741"/>
    </row>
    <row r="1742" spans="1:11" s="3" customFormat="1" x14ac:dyDescent="0.35">
      <c r="A1742"/>
      <c r="B1742"/>
      <c r="C1742"/>
      <c r="D1742"/>
      <c r="E1742"/>
      <c r="F1742"/>
      <c r="G1742"/>
      <c r="H1742"/>
      <c r="I1742"/>
      <c r="J1742"/>
      <c r="K1742"/>
    </row>
    <row r="1743" spans="1:11" s="3" customFormat="1" x14ac:dyDescent="0.35">
      <c r="A1743"/>
      <c r="B1743"/>
      <c r="C1743"/>
      <c r="D1743"/>
      <c r="E1743"/>
      <c r="F1743"/>
      <c r="G1743"/>
      <c r="H1743"/>
      <c r="I1743"/>
      <c r="J1743"/>
      <c r="K1743"/>
    </row>
    <row r="1744" spans="1:11" s="3" customFormat="1" x14ac:dyDescent="0.35">
      <c r="A1744"/>
      <c r="B1744"/>
      <c r="C1744"/>
      <c r="D1744"/>
      <c r="E1744"/>
      <c r="F1744"/>
      <c r="G1744"/>
      <c r="H1744"/>
      <c r="I1744"/>
      <c r="J1744"/>
      <c r="K1744"/>
    </row>
    <row r="1745" spans="1:11" s="3" customFormat="1" x14ac:dyDescent="0.35">
      <c r="A1745"/>
      <c r="B1745"/>
      <c r="C1745"/>
      <c r="D1745"/>
      <c r="E1745"/>
      <c r="F1745"/>
      <c r="G1745"/>
      <c r="H1745"/>
      <c r="I1745"/>
      <c r="J1745"/>
      <c r="K1745"/>
    </row>
    <row r="1746" spans="1:11" s="3" customFormat="1" x14ac:dyDescent="0.35">
      <c r="A1746"/>
      <c r="B1746"/>
      <c r="C1746"/>
      <c r="D1746"/>
      <c r="E1746"/>
      <c r="F1746"/>
      <c r="G1746"/>
      <c r="H1746"/>
      <c r="I1746"/>
      <c r="J1746"/>
      <c r="K1746"/>
    </row>
    <row r="1747" spans="1:11" s="3" customFormat="1" x14ac:dyDescent="0.35">
      <c r="A1747"/>
      <c r="B1747"/>
      <c r="C1747"/>
      <c r="D1747"/>
      <c r="E1747"/>
      <c r="F1747"/>
      <c r="G1747"/>
      <c r="H1747"/>
      <c r="I1747"/>
      <c r="J1747"/>
      <c r="K1747"/>
    </row>
    <row r="1748" spans="1:11" s="3" customFormat="1" x14ac:dyDescent="0.35">
      <c r="A1748"/>
      <c r="B1748"/>
      <c r="C1748"/>
      <c r="D1748"/>
      <c r="E1748"/>
      <c r="F1748"/>
      <c r="G1748"/>
      <c r="H1748"/>
      <c r="I1748"/>
      <c r="J1748"/>
      <c r="K1748"/>
    </row>
    <row r="1749" spans="1:11" s="3" customFormat="1" x14ac:dyDescent="0.35">
      <c r="A1749"/>
      <c r="B1749"/>
      <c r="C1749"/>
      <c r="D1749"/>
      <c r="E1749"/>
      <c r="F1749"/>
      <c r="G1749"/>
      <c r="H1749"/>
      <c r="I1749"/>
      <c r="J1749"/>
      <c r="K1749"/>
    </row>
    <row r="1750" spans="1:11" s="3" customFormat="1" x14ac:dyDescent="0.35">
      <c r="A1750"/>
      <c r="B1750"/>
      <c r="C1750"/>
      <c r="D1750"/>
      <c r="E1750"/>
      <c r="F1750"/>
      <c r="G1750"/>
      <c r="H1750"/>
      <c r="I1750"/>
      <c r="J1750"/>
      <c r="K1750"/>
    </row>
    <row r="1751" spans="1:11" s="3" customFormat="1" x14ac:dyDescent="0.35">
      <c r="A1751"/>
      <c r="B1751"/>
      <c r="C1751"/>
      <c r="D1751"/>
      <c r="E1751"/>
      <c r="F1751"/>
      <c r="G1751"/>
      <c r="H1751"/>
      <c r="I1751"/>
      <c r="J1751"/>
      <c r="K1751"/>
    </row>
    <row r="1752" spans="1:11" s="3" customFormat="1" x14ac:dyDescent="0.35">
      <c r="A1752"/>
      <c r="B1752"/>
      <c r="C1752"/>
      <c r="D1752"/>
      <c r="E1752"/>
      <c r="F1752"/>
      <c r="G1752"/>
      <c r="H1752"/>
      <c r="I1752"/>
      <c r="J1752"/>
      <c r="K1752"/>
    </row>
    <row r="1753" spans="1:11" s="3" customFormat="1" x14ac:dyDescent="0.35">
      <c r="A1753"/>
      <c r="B1753"/>
      <c r="C1753"/>
      <c r="D1753"/>
      <c r="E1753"/>
      <c r="F1753"/>
      <c r="G1753"/>
      <c r="H1753"/>
      <c r="I1753"/>
      <c r="J1753"/>
      <c r="K1753"/>
    </row>
    <row r="1754" spans="1:11" s="3" customFormat="1" x14ac:dyDescent="0.35">
      <c r="A1754"/>
      <c r="B1754"/>
      <c r="C1754"/>
      <c r="D1754"/>
      <c r="E1754"/>
      <c r="F1754"/>
      <c r="G1754"/>
      <c r="H1754"/>
      <c r="I1754"/>
      <c r="J1754"/>
      <c r="K1754"/>
    </row>
    <row r="1755" spans="1:11" s="3" customFormat="1" x14ac:dyDescent="0.35">
      <c r="A1755"/>
      <c r="B1755"/>
      <c r="C1755"/>
      <c r="D1755"/>
      <c r="E1755"/>
      <c r="F1755"/>
      <c r="G1755"/>
      <c r="H1755"/>
      <c r="I1755"/>
      <c r="J1755"/>
      <c r="K1755"/>
    </row>
    <row r="1756" spans="1:11" s="3" customFormat="1" x14ac:dyDescent="0.35">
      <c r="A1756"/>
      <c r="B1756"/>
      <c r="C1756"/>
      <c r="D1756"/>
      <c r="E1756"/>
      <c r="F1756"/>
      <c r="G1756"/>
      <c r="H1756"/>
      <c r="I1756"/>
      <c r="J1756"/>
      <c r="K1756"/>
    </row>
    <row r="1757" spans="1:11" s="3" customFormat="1" x14ac:dyDescent="0.35">
      <c r="A1757"/>
      <c r="B1757"/>
      <c r="C1757"/>
      <c r="D1757"/>
      <c r="E1757"/>
      <c r="F1757"/>
      <c r="G1757"/>
      <c r="H1757"/>
      <c r="I1757"/>
      <c r="J1757"/>
      <c r="K1757"/>
    </row>
    <row r="1758" spans="1:11" s="3" customFormat="1" x14ac:dyDescent="0.35">
      <c r="A1758"/>
      <c r="B1758"/>
      <c r="C1758"/>
      <c r="D1758"/>
      <c r="E1758"/>
      <c r="F1758"/>
      <c r="G1758"/>
      <c r="H1758"/>
      <c r="I1758"/>
      <c r="J1758"/>
      <c r="K1758"/>
    </row>
    <row r="1759" spans="1:11" s="3" customFormat="1" x14ac:dyDescent="0.35">
      <c r="A1759"/>
      <c r="B1759"/>
      <c r="C1759"/>
      <c r="D1759"/>
      <c r="E1759"/>
      <c r="F1759"/>
      <c r="G1759"/>
      <c r="H1759"/>
      <c r="I1759"/>
      <c r="J1759"/>
      <c r="K1759"/>
    </row>
    <row r="1760" spans="1:11" s="3" customFormat="1" x14ac:dyDescent="0.35">
      <c r="A1760"/>
      <c r="B1760"/>
      <c r="C1760"/>
      <c r="D1760"/>
      <c r="E1760"/>
      <c r="F1760"/>
      <c r="G1760"/>
      <c r="H1760"/>
      <c r="I1760"/>
      <c r="J1760"/>
      <c r="K1760"/>
    </row>
    <row r="1761" spans="1:11" s="3" customFormat="1" x14ac:dyDescent="0.35">
      <c r="A1761"/>
      <c r="B1761"/>
      <c r="C1761"/>
      <c r="D1761"/>
      <c r="E1761"/>
      <c r="F1761"/>
      <c r="G1761"/>
      <c r="H1761"/>
      <c r="I1761"/>
      <c r="J1761"/>
      <c r="K1761"/>
    </row>
    <row r="1762" spans="1:11" s="3" customFormat="1" x14ac:dyDescent="0.35">
      <c r="A1762"/>
      <c r="B1762"/>
      <c r="C1762"/>
      <c r="D1762"/>
      <c r="E1762"/>
      <c r="F1762"/>
      <c r="G1762"/>
      <c r="H1762"/>
      <c r="I1762"/>
      <c r="J1762"/>
      <c r="K1762"/>
    </row>
    <row r="1763" spans="1:11" s="3" customFormat="1" x14ac:dyDescent="0.35">
      <c r="A1763"/>
      <c r="B1763"/>
      <c r="C1763"/>
      <c r="D1763"/>
      <c r="E1763"/>
      <c r="F1763"/>
      <c r="G1763"/>
      <c r="H1763"/>
      <c r="I1763"/>
      <c r="J1763"/>
      <c r="K1763"/>
    </row>
    <row r="1764" spans="1:11" s="3" customFormat="1" x14ac:dyDescent="0.35">
      <c r="A1764"/>
      <c r="B1764"/>
      <c r="C1764"/>
      <c r="D1764"/>
      <c r="E1764"/>
      <c r="F1764"/>
      <c r="G1764"/>
      <c r="H1764"/>
      <c r="I1764"/>
      <c r="J1764"/>
      <c r="K1764"/>
    </row>
    <row r="1765" spans="1:11" s="3" customFormat="1" x14ac:dyDescent="0.35">
      <c r="A1765"/>
      <c r="B1765"/>
      <c r="C1765"/>
      <c r="D1765"/>
      <c r="E1765"/>
      <c r="F1765"/>
      <c r="G1765"/>
      <c r="H1765"/>
      <c r="I1765"/>
      <c r="J1765"/>
      <c r="K1765"/>
    </row>
    <row r="1766" spans="1:11" s="3" customFormat="1" x14ac:dyDescent="0.35">
      <c r="A1766"/>
      <c r="B1766"/>
      <c r="C1766"/>
      <c r="D1766"/>
      <c r="E1766"/>
      <c r="F1766"/>
      <c r="G1766"/>
      <c r="H1766"/>
      <c r="I1766"/>
      <c r="J1766"/>
      <c r="K1766"/>
    </row>
    <row r="1767" spans="1:11" s="3" customFormat="1" x14ac:dyDescent="0.35">
      <c r="A1767"/>
      <c r="B1767"/>
      <c r="C1767"/>
      <c r="D1767"/>
      <c r="E1767"/>
      <c r="F1767"/>
      <c r="G1767"/>
      <c r="H1767"/>
      <c r="I1767"/>
      <c r="J1767"/>
      <c r="K1767"/>
    </row>
    <row r="1768" spans="1:11" s="3" customFormat="1" x14ac:dyDescent="0.35">
      <c r="A1768"/>
      <c r="B1768"/>
      <c r="C1768"/>
      <c r="D1768"/>
      <c r="E1768"/>
      <c r="F1768"/>
      <c r="G1768"/>
      <c r="H1768"/>
      <c r="I1768"/>
      <c r="J1768"/>
      <c r="K1768"/>
    </row>
    <row r="1769" spans="1:11" s="3" customFormat="1" x14ac:dyDescent="0.35">
      <c r="A1769"/>
      <c r="B1769"/>
      <c r="C1769"/>
      <c r="D1769"/>
      <c r="E1769"/>
      <c r="F1769"/>
      <c r="G1769"/>
      <c r="H1769"/>
      <c r="I1769"/>
      <c r="J1769"/>
      <c r="K1769"/>
    </row>
    <row r="1770" spans="1:11" s="3" customFormat="1" x14ac:dyDescent="0.35">
      <c r="A1770"/>
      <c r="B1770"/>
      <c r="C1770"/>
      <c r="D1770"/>
      <c r="E1770"/>
      <c r="F1770"/>
      <c r="G1770"/>
      <c r="H1770"/>
      <c r="I1770"/>
      <c r="J1770"/>
      <c r="K1770"/>
    </row>
    <row r="1771" spans="1:11" s="3" customFormat="1" x14ac:dyDescent="0.35">
      <c r="A1771"/>
      <c r="B1771"/>
      <c r="C1771"/>
      <c r="D1771"/>
      <c r="E1771"/>
      <c r="F1771"/>
      <c r="G1771"/>
      <c r="H1771"/>
      <c r="I1771"/>
      <c r="J1771"/>
      <c r="K1771"/>
    </row>
    <row r="1772" spans="1:11" s="3" customFormat="1" x14ac:dyDescent="0.35">
      <c r="A1772"/>
      <c r="B1772"/>
      <c r="C1772"/>
      <c r="D1772"/>
      <c r="E1772"/>
      <c r="F1772"/>
      <c r="G1772"/>
      <c r="H1772"/>
      <c r="I1772"/>
      <c r="J1772"/>
      <c r="K1772"/>
    </row>
    <row r="1773" spans="1:11" s="3" customFormat="1" x14ac:dyDescent="0.35">
      <c r="A1773"/>
      <c r="B1773"/>
      <c r="C1773"/>
      <c r="D1773"/>
      <c r="E1773"/>
      <c r="F1773"/>
      <c r="G1773"/>
      <c r="H1773"/>
      <c r="I1773"/>
      <c r="J1773"/>
      <c r="K1773"/>
    </row>
    <row r="1774" spans="1:11" s="3" customFormat="1" x14ac:dyDescent="0.35">
      <c r="A1774"/>
      <c r="B1774"/>
      <c r="C1774"/>
      <c r="D1774"/>
      <c r="E1774"/>
      <c r="F1774"/>
      <c r="G1774"/>
      <c r="H1774"/>
      <c r="I1774"/>
      <c r="J1774"/>
      <c r="K1774"/>
    </row>
    <row r="1775" spans="1:11" s="3" customFormat="1" x14ac:dyDescent="0.35">
      <c r="A1775"/>
      <c r="B1775"/>
      <c r="C1775"/>
      <c r="D1775"/>
      <c r="E1775"/>
      <c r="F1775"/>
      <c r="G1775"/>
      <c r="H1775"/>
      <c r="I1775"/>
      <c r="J1775"/>
      <c r="K1775"/>
    </row>
    <row r="1776" spans="1:11" s="3" customFormat="1" x14ac:dyDescent="0.35">
      <c r="A1776"/>
      <c r="B1776"/>
      <c r="C1776"/>
      <c r="D1776"/>
      <c r="E1776"/>
      <c r="F1776"/>
      <c r="G1776"/>
      <c r="H1776"/>
      <c r="I1776"/>
      <c r="J1776"/>
      <c r="K1776"/>
    </row>
    <row r="1777" spans="1:11" s="3" customFormat="1" x14ac:dyDescent="0.35">
      <c r="A1777"/>
      <c r="B1777"/>
      <c r="C1777"/>
      <c r="D1777"/>
      <c r="E1777"/>
      <c r="F1777"/>
      <c r="G1777"/>
      <c r="H1777"/>
      <c r="I1777"/>
      <c r="J1777"/>
      <c r="K1777"/>
    </row>
    <row r="1778" spans="1:11" s="3" customFormat="1" x14ac:dyDescent="0.35">
      <c r="A1778"/>
      <c r="B1778"/>
      <c r="C1778"/>
      <c r="D1778"/>
      <c r="E1778"/>
      <c r="F1778"/>
      <c r="G1778"/>
      <c r="H1778"/>
      <c r="I1778"/>
      <c r="J1778"/>
      <c r="K1778"/>
    </row>
    <row r="1779" spans="1:11" s="3" customFormat="1" x14ac:dyDescent="0.35">
      <c r="A1779"/>
      <c r="B1779"/>
      <c r="C1779"/>
      <c r="D1779"/>
      <c r="E1779"/>
      <c r="F1779"/>
      <c r="G1779"/>
      <c r="H1779"/>
      <c r="I1779"/>
      <c r="J1779"/>
      <c r="K1779"/>
    </row>
    <row r="1780" spans="1:11" s="3" customFormat="1" x14ac:dyDescent="0.35">
      <c r="A1780"/>
      <c r="B1780"/>
      <c r="C1780"/>
      <c r="D1780"/>
      <c r="E1780"/>
      <c r="F1780"/>
      <c r="G1780"/>
      <c r="H1780"/>
      <c r="I1780"/>
      <c r="J1780"/>
      <c r="K1780"/>
    </row>
    <row r="1781" spans="1:11" s="3" customFormat="1" x14ac:dyDescent="0.35">
      <c r="A1781"/>
      <c r="B1781"/>
      <c r="C1781"/>
      <c r="D1781"/>
      <c r="E1781"/>
      <c r="F1781"/>
      <c r="G1781"/>
      <c r="H1781"/>
      <c r="I1781"/>
      <c r="J1781"/>
      <c r="K1781"/>
    </row>
    <row r="1782" spans="1:11" s="3" customFormat="1" x14ac:dyDescent="0.35">
      <c r="A1782"/>
      <c r="B1782"/>
      <c r="C1782"/>
      <c r="D1782"/>
      <c r="E1782"/>
      <c r="F1782"/>
      <c r="G1782"/>
      <c r="H1782"/>
      <c r="I1782"/>
      <c r="J1782"/>
      <c r="K1782"/>
    </row>
    <row r="1783" spans="1:11" s="3" customFormat="1" x14ac:dyDescent="0.35">
      <c r="A1783"/>
      <c r="B1783"/>
      <c r="C1783"/>
      <c r="D1783"/>
      <c r="E1783"/>
      <c r="F1783"/>
      <c r="G1783"/>
      <c r="H1783"/>
      <c r="I1783"/>
      <c r="J1783"/>
      <c r="K1783"/>
    </row>
    <row r="1784" spans="1:11" s="3" customFormat="1" x14ac:dyDescent="0.35">
      <c r="A1784"/>
      <c r="B1784"/>
      <c r="C1784"/>
      <c r="D1784"/>
      <c r="E1784"/>
      <c r="F1784"/>
      <c r="G1784"/>
      <c r="H1784"/>
      <c r="I1784"/>
      <c r="J1784"/>
      <c r="K1784"/>
    </row>
    <row r="1785" spans="1:11" s="3" customFormat="1" x14ac:dyDescent="0.35">
      <c r="A1785"/>
      <c r="B1785"/>
      <c r="C1785"/>
      <c r="D1785"/>
      <c r="E1785"/>
      <c r="F1785"/>
      <c r="G1785"/>
      <c r="H1785"/>
      <c r="I1785"/>
      <c r="J1785"/>
      <c r="K1785"/>
    </row>
    <row r="1786" spans="1:11" s="3" customFormat="1" x14ac:dyDescent="0.35">
      <c r="A1786"/>
      <c r="B1786"/>
      <c r="C1786"/>
      <c r="D1786"/>
      <c r="E1786"/>
      <c r="F1786"/>
      <c r="G1786"/>
      <c r="H1786"/>
      <c r="I1786"/>
      <c r="J1786"/>
      <c r="K1786"/>
    </row>
    <row r="1787" spans="1:11" s="3" customFormat="1" x14ac:dyDescent="0.35">
      <c r="A1787"/>
      <c r="B1787"/>
      <c r="C1787"/>
      <c r="D1787"/>
      <c r="E1787"/>
      <c r="F1787"/>
      <c r="G1787"/>
      <c r="H1787"/>
      <c r="I1787"/>
      <c r="J1787"/>
      <c r="K1787"/>
    </row>
    <row r="1788" spans="1:11" s="3" customFormat="1" x14ac:dyDescent="0.35">
      <c r="A1788"/>
      <c r="B1788"/>
      <c r="C1788"/>
      <c r="D1788"/>
      <c r="E1788"/>
      <c r="F1788"/>
      <c r="G1788"/>
      <c r="H1788"/>
      <c r="I1788"/>
      <c r="J1788"/>
      <c r="K1788"/>
    </row>
    <row r="1789" spans="1:11" s="3" customFormat="1" x14ac:dyDescent="0.35">
      <c r="A1789"/>
      <c r="B1789"/>
      <c r="C1789"/>
      <c r="D1789"/>
      <c r="E1789"/>
      <c r="F1789"/>
      <c r="G1789"/>
      <c r="H1789"/>
      <c r="I1789"/>
      <c r="J1789"/>
      <c r="K1789"/>
    </row>
    <row r="1790" spans="1:11" s="3" customFormat="1" x14ac:dyDescent="0.35">
      <c r="A1790"/>
      <c r="B1790"/>
      <c r="C1790"/>
      <c r="D1790"/>
      <c r="E1790"/>
      <c r="F1790"/>
      <c r="G1790"/>
      <c r="H1790"/>
      <c r="I1790"/>
      <c r="J1790"/>
      <c r="K1790"/>
    </row>
    <row r="1791" spans="1:11" s="3" customFormat="1" x14ac:dyDescent="0.35">
      <c r="A1791"/>
      <c r="B1791"/>
      <c r="C1791"/>
      <c r="D1791"/>
      <c r="E1791"/>
      <c r="F1791"/>
      <c r="G1791"/>
      <c r="H1791"/>
      <c r="I1791"/>
      <c r="J1791"/>
      <c r="K1791"/>
    </row>
    <row r="1792" spans="1:11" s="3" customFormat="1" x14ac:dyDescent="0.35">
      <c r="A1792"/>
      <c r="B1792"/>
      <c r="C1792"/>
      <c r="D1792"/>
      <c r="E1792"/>
      <c r="F1792"/>
      <c r="G1792"/>
      <c r="H1792"/>
      <c r="I1792"/>
      <c r="J1792"/>
      <c r="K1792"/>
    </row>
    <row r="1793" spans="1:11" s="3" customFormat="1" x14ac:dyDescent="0.35">
      <c r="A1793"/>
      <c r="B1793"/>
      <c r="C1793"/>
      <c r="D1793"/>
      <c r="E1793"/>
      <c r="F1793"/>
      <c r="G1793"/>
      <c r="H1793"/>
      <c r="I1793"/>
      <c r="J1793"/>
      <c r="K1793"/>
    </row>
    <row r="1794" spans="1:11" s="3" customFormat="1" x14ac:dyDescent="0.35">
      <c r="A1794"/>
      <c r="B1794"/>
      <c r="C1794"/>
      <c r="D1794"/>
      <c r="E1794"/>
      <c r="F1794"/>
      <c r="G1794"/>
      <c r="H1794"/>
      <c r="I1794"/>
      <c r="J1794"/>
      <c r="K1794"/>
    </row>
    <row r="1795" spans="1:11" s="3" customFormat="1" x14ac:dyDescent="0.35">
      <c r="A1795"/>
      <c r="B1795"/>
      <c r="C1795"/>
      <c r="D1795"/>
      <c r="E1795"/>
      <c r="F1795"/>
      <c r="G1795"/>
      <c r="H1795"/>
      <c r="I1795"/>
      <c r="J1795"/>
      <c r="K1795"/>
    </row>
    <row r="1796" spans="1:11" s="3" customFormat="1" x14ac:dyDescent="0.35">
      <c r="A1796"/>
      <c r="B1796"/>
      <c r="C1796"/>
      <c r="D1796"/>
      <c r="E1796"/>
      <c r="F1796"/>
      <c r="G1796"/>
      <c r="H1796"/>
      <c r="I1796"/>
      <c r="J1796"/>
      <c r="K1796"/>
    </row>
    <row r="1797" spans="1:11" s="3" customFormat="1" x14ac:dyDescent="0.35">
      <c r="A1797"/>
      <c r="B1797"/>
      <c r="C1797"/>
      <c r="D1797"/>
      <c r="E1797"/>
      <c r="F1797"/>
      <c r="G1797"/>
      <c r="H1797"/>
      <c r="I1797"/>
      <c r="J1797"/>
      <c r="K1797"/>
    </row>
    <row r="1798" spans="1:11" s="3" customFormat="1" x14ac:dyDescent="0.35">
      <c r="A1798"/>
      <c r="B1798"/>
      <c r="C1798"/>
      <c r="D1798"/>
      <c r="E1798"/>
      <c r="F1798"/>
      <c r="G1798"/>
      <c r="H1798"/>
      <c r="I1798"/>
      <c r="J1798"/>
      <c r="K1798"/>
    </row>
    <row r="1799" spans="1:11" s="3" customFormat="1" x14ac:dyDescent="0.35">
      <c r="A1799"/>
      <c r="B1799"/>
      <c r="C1799"/>
      <c r="D1799"/>
      <c r="E1799"/>
      <c r="F1799"/>
      <c r="G1799"/>
      <c r="H1799"/>
      <c r="I1799"/>
      <c r="J1799"/>
      <c r="K1799"/>
    </row>
    <row r="1800" spans="1:11" s="3" customFormat="1" x14ac:dyDescent="0.35">
      <c r="A1800"/>
      <c r="B1800"/>
      <c r="C1800"/>
      <c r="D1800"/>
      <c r="E1800"/>
      <c r="F1800"/>
      <c r="G1800"/>
      <c r="H1800"/>
      <c r="I1800"/>
      <c r="J1800"/>
      <c r="K1800"/>
    </row>
    <row r="1801" spans="1:11" s="3" customFormat="1" x14ac:dyDescent="0.35">
      <c r="A1801"/>
      <c r="B1801"/>
      <c r="C1801"/>
      <c r="D1801"/>
      <c r="E1801"/>
      <c r="F1801"/>
      <c r="G1801"/>
      <c r="H1801"/>
      <c r="I1801"/>
      <c r="J1801"/>
      <c r="K1801"/>
    </row>
    <row r="1802" spans="1:11" s="3" customFormat="1" x14ac:dyDescent="0.35">
      <c r="A1802"/>
      <c r="B1802"/>
      <c r="C1802"/>
      <c r="D1802"/>
      <c r="E1802"/>
      <c r="F1802"/>
      <c r="G1802"/>
      <c r="H1802"/>
      <c r="I1802"/>
      <c r="J1802"/>
      <c r="K1802"/>
    </row>
    <row r="1803" spans="1:11" s="3" customFormat="1" x14ac:dyDescent="0.35">
      <c r="A1803"/>
      <c r="B1803"/>
      <c r="C1803"/>
      <c r="D1803"/>
      <c r="E1803"/>
      <c r="F1803"/>
      <c r="G1803"/>
      <c r="H1803"/>
      <c r="I1803"/>
      <c r="J1803"/>
      <c r="K1803"/>
    </row>
    <row r="1804" spans="1:11" s="3" customFormat="1" x14ac:dyDescent="0.35">
      <c r="A1804"/>
      <c r="B1804"/>
      <c r="C1804"/>
      <c r="D1804"/>
      <c r="E1804"/>
      <c r="F1804"/>
      <c r="G1804"/>
      <c r="H1804"/>
      <c r="I1804"/>
      <c r="J1804"/>
      <c r="K1804"/>
    </row>
    <row r="1805" spans="1:11" s="3" customFormat="1" x14ac:dyDescent="0.35">
      <c r="A1805"/>
      <c r="B1805"/>
      <c r="C1805"/>
      <c r="D1805"/>
      <c r="E1805"/>
      <c r="F1805"/>
      <c r="G1805"/>
      <c r="H1805"/>
      <c r="I1805"/>
      <c r="J1805"/>
      <c r="K1805"/>
    </row>
    <row r="1806" spans="1:11" s="3" customFormat="1" x14ac:dyDescent="0.35">
      <c r="A1806"/>
      <c r="B1806"/>
      <c r="C1806"/>
      <c r="D1806"/>
      <c r="E1806"/>
      <c r="F1806"/>
      <c r="G1806"/>
      <c r="H1806"/>
      <c r="I1806"/>
      <c r="J1806"/>
      <c r="K1806"/>
    </row>
    <row r="1807" spans="1:11" s="3" customFormat="1" x14ac:dyDescent="0.35">
      <c r="A1807"/>
      <c r="B1807"/>
      <c r="C1807"/>
      <c r="D1807"/>
      <c r="E1807"/>
      <c r="F1807"/>
      <c r="G1807"/>
      <c r="H1807"/>
      <c r="I1807"/>
      <c r="J1807"/>
      <c r="K1807"/>
    </row>
    <row r="1808" spans="1:11" s="3" customFormat="1" x14ac:dyDescent="0.35">
      <c r="A1808"/>
      <c r="B1808"/>
      <c r="C1808"/>
      <c r="D1808"/>
      <c r="E1808"/>
      <c r="F1808"/>
      <c r="G1808"/>
      <c r="H1808"/>
      <c r="I1808"/>
      <c r="J1808"/>
      <c r="K1808"/>
    </row>
    <row r="1809" spans="1:11" s="3" customFormat="1" x14ac:dyDescent="0.35">
      <c r="A1809"/>
      <c r="B1809"/>
      <c r="C1809"/>
      <c r="D1809"/>
      <c r="E1809"/>
      <c r="F1809"/>
      <c r="G1809"/>
      <c r="H1809"/>
      <c r="I1809"/>
      <c r="J1809"/>
      <c r="K1809"/>
    </row>
    <row r="1810" spans="1:11" s="3" customFormat="1" x14ac:dyDescent="0.35">
      <c r="A1810"/>
      <c r="B1810"/>
      <c r="C1810"/>
      <c r="D1810"/>
      <c r="E1810"/>
      <c r="F1810"/>
      <c r="G1810"/>
      <c r="H1810"/>
      <c r="I1810"/>
      <c r="J1810"/>
      <c r="K1810"/>
    </row>
    <row r="1811" spans="1:11" s="3" customFormat="1" x14ac:dyDescent="0.35">
      <c r="A1811"/>
      <c r="B1811"/>
      <c r="C1811"/>
      <c r="D1811"/>
      <c r="E1811"/>
      <c r="F1811"/>
      <c r="G1811"/>
      <c r="H1811"/>
      <c r="I1811"/>
      <c r="J1811"/>
      <c r="K1811"/>
    </row>
    <row r="1812" spans="1:11" s="3" customFormat="1" x14ac:dyDescent="0.35">
      <c r="A1812"/>
      <c r="B1812"/>
      <c r="C1812"/>
      <c r="D1812"/>
      <c r="E1812"/>
      <c r="F1812"/>
      <c r="G1812"/>
      <c r="H1812"/>
      <c r="I1812"/>
      <c r="J1812"/>
      <c r="K1812"/>
    </row>
    <row r="1813" spans="1:11" s="3" customFormat="1" x14ac:dyDescent="0.35">
      <c r="A1813"/>
      <c r="B1813"/>
      <c r="C1813"/>
      <c r="D1813"/>
      <c r="E1813"/>
      <c r="F1813"/>
      <c r="G1813"/>
      <c r="H1813"/>
      <c r="I1813"/>
      <c r="J1813"/>
      <c r="K1813"/>
    </row>
    <row r="1814" spans="1:11" s="3" customFormat="1" x14ac:dyDescent="0.35">
      <c r="A1814"/>
      <c r="B1814"/>
      <c r="C1814"/>
      <c r="D1814"/>
      <c r="E1814"/>
      <c r="F1814"/>
      <c r="G1814"/>
      <c r="H1814"/>
      <c r="I1814"/>
      <c r="J1814"/>
      <c r="K1814"/>
    </row>
    <row r="1815" spans="1:11" s="3" customFormat="1" x14ac:dyDescent="0.35">
      <c r="A1815"/>
      <c r="B1815"/>
      <c r="C1815"/>
      <c r="D1815"/>
      <c r="E1815"/>
      <c r="F1815"/>
      <c r="G1815"/>
      <c r="H1815"/>
      <c r="I1815"/>
      <c r="J1815"/>
      <c r="K1815"/>
    </row>
    <row r="1816" spans="1:11" s="3" customFormat="1" x14ac:dyDescent="0.35">
      <c r="A1816"/>
      <c r="B1816"/>
      <c r="C1816"/>
      <c r="D1816"/>
      <c r="E1816"/>
      <c r="F1816"/>
      <c r="G1816"/>
      <c r="H1816"/>
      <c r="I1816"/>
      <c r="J1816"/>
      <c r="K1816"/>
    </row>
    <row r="1817" spans="1:11" s="3" customFormat="1" x14ac:dyDescent="0.35">
      <c r="A1817"/>
      <c r="B1817"/>
      <c r="C1817"/>
      <c r="D1817"/>
      <c r="E1817"/>
      <c r="F1817"/>
      <c r="G1817"/>
      <c r="H1817"/>
      <c r="I1817"/>
      <c r="J1817"/>
      <c r="K1817"/>
    </row>
    <row r="1818" spans="1:11" s="3" customFormat="1" x14ac:dyDescent="0.35">
      <c r="A1818"/>
      <c r="B1818"/>
      <c r="C1818"/>
      <c r="D1818"/>
      <c r="E1818"/>
      <c r="F1818"/>
      <c r="G1818"/>
      <c r="H1818"/>
      <c r="I1818"/>
      <c r="J1818"/>
      <c r="K1818"/>
    </row>
    <row r="1819" spans="1:11" s="3" customFormat="1" x14ac:dyDescent="0.35">
      <c r="A1819"/>
      <c r="B1819"/>
      <c r="C1819"/>
      <c r="D1819"/>
      <c r="E1819"/>
      <c r="F1819"/>
      <c r="G1819"/>
      <c r="H1819"/>
      <c r="I1819"/>
      <c r="J1819"/>
      <c r="K1819"/>
    </row>
    <row r="1820" spans="1:11" s="3" customFormat="1" x14ac:dyDescent="0.35">
      <c r="A1820"/>
      <c r="B1820"/>
      <c r="C1820"/>
      <c r="D1820"/>
      <c r="E1820"/>
      <c r="F1820"/>
      <c r="G1820"/>
      <c r="H1820"/>
      <c r="I1820"/>
      <c r="J1820"/>
      <c r="K1820"/>
    </row>
    <row r="1821" spans="1:11" s="3" customFormat="1" x14ac:dyDescent="0.35">
      <c r="A1821"/>
      <c r="B1821"/>
      <c r="C1821"/>
      <c r="D1821"/>
      <c r="E1821"/>
      <c r="F1821"/>
      <c r="G1821"/>
      <c r="H1821"/>
      <c r="I1821"/>
      <c r="J1821"/>
      <c r="K1821"/>
    </row>
    <row r="1822" spans="1:11" s="3" customFormat="1" x14ac:dyDescent="0.35">
      <c r="A1822"/>
      <c r="B1822"/>
      <c r="C1822"/>
      <c r="D1822"/>
      <c r="E1822"/>
      <c r="F1822"/>
      <c r="G1822"/>
      <c r="H1822"/>
      <c r="I1822"/>
      <c r="J1822"/>
      <c r="K1822"/>
    </row>
    <row r="1823" spans="1:11" s="3" customFormat="1" x14ac:dyDescent="0.35">
      <c r="A1823"/>
      <c r="B1823"/>
      <c r="C1823"/>
      <c r="D1823"/>
      <c r="E1823"/>
      <c r="F1823"/>
      <c r="G1823"/>
      <c r="H1823"/>
      <c r="I1823"/>
      <c r="J1823"/>
      <c r="K1823"/>
    </row>
    <row r="1824" spans="1:11" s="3" customFormat="1" x14ac:dyDescent="0.35">
      <c r="A1824"/>
      <c r="B1824"/>
      <c r="C1824"/>
      <c r="D1824"/>
      <c r="E1824"/>
      <c r="F1824"/>
      <c r="G1824"/>
      <c r="H1824"/>
      <c r="I1824"/>
      <c r="J1824"/>
      <c r="K1824"/>
    </row>
    <row r="1825" spans="1:11" s="3" customFormat="1" x14ac:dyDescent="0.35">
      <c r="A1825"/>
      <c r="B1825"/>
      <c r="C1825"/>
      <c r="D1825"/>
      <c r="E1825"/>
      <c r="F1825"/>
      <c r="G1825"/>
      <c r="H1825"/>
      <c r="I1825"/>
      <c r="J1825"/>
      <c r="K1825"/>
    </row>
    <row r="1826" spans="1:11" s="3" customFormat="1" x14ac:dyDescent="0.35">
      <c r="A1826"/>
      <c r="B1826"/>
      <c r="C1826"/>
      <c r="D1826"/>
      <c r="E1826"/>
      <c r="F1826"/>
      <c r="G1826"/>
      <c r="H1826"/>
      <c r="I1826"/>
      <c r="J1826"/>
      <c r="K1826"/>
    </row>
    <row r="1827" spans="1:11" s="3" customFormat="1" x14ac:dyDescent="0.35">
      <c r="A1827"/>
      <c r="B1827"/>
      <c r="C1827"/>
      <c r="D1827"/>
      <c r="E1827"/>
      <c r="F1827"/>
      <c r="G1827"/>
      <c r="H1827"/>
      <c r="I1827"/>
      <c r="J1827"/>
      <c r="K1827"/>
    </row>
    <row r="1828" spans="1:11" s="3" customFormat="1" x14ac:dyDescent="0.35">
      <c r="A1828"/>
      <c r="B1828"/>
      <c r="C1828"/>
      <c r="D1828"/>
      <c r="E1828"/>
      <c r="F1828"/>
      <c r="G1828"/>
      <c r="H1828"/>
      <c r="I1828"/>
      <c r="J1828"/>
      <c r="K1828"/>
    </row>
    <row r="1829" spans="1:11" s="3" customFormat="1" x14ac:dyDescent="0.35">
      <c r="A1829"/>
      <c r="B1829"/>
      <c r="C1829"/>
      <c r="D1829"/>
      <c r="E1829"/>
      <c r="F1829"/>
      <c r="G1829"/>
      <c r="H1829"/>
      <c r="I1829"/>
      <c r="J1829"/>
      <c r="K1829"/>
    </row>
    <row r="1830" spans="1:11" s="3" customFormat="1" x14ac:dyDescent="0.35">
      <c r="A1830"/>
      <c r="B1830"/>
      <c r="C1830"/>
      <c r="D1830"/>
      <c r="E1830"/>
      <c r="F1830"/>
      <c r="G1830"/>
      <c r="H1830"/>
      <c r="I1830"/>
      <c r="J1830"/>
      <c r="K1830"/>
    </row>
    <row r="1831" spans="1:11" s="3" customFormat="1" x14ac:dyDescent="0.35">
      <c r="A1831"/>
      <c r="B1831"/>
      <c r="C1831"/>
      <c r="D1831"/>
      <c r="E1831"/>
      <c r="F1831"/>
      <c r="G1831"/>
      <c r="H1831"/>
      <c r="I1831"/>
      <c r="J1831"/>
      <c r="K1831"/>
    </row>
    <row r="1832" spans="1:11" s="3" customFormat="1" x14ac:dyDescent="0.35">
      <c r="A1832"/>
      <c r="B1832"/>
      <c r="C1832"/>
      <c r="D1832"/>
      <c r="E1832"/>
      <c r="F1832"/>
      <c r="G1832"/>
      <c r="H1832"/>
      <c r="I1832"/>
      <c r="J1832"/>
      <c r="K1832"/>
    </row>
    <row r="1833" spans="1:11" s="3" customFormat="1" x14ac:dyDescent="0.35">
      <c r="A1833"/>
      <c r="B1833"/>
      <c r="C1833"/>
      <c r="D1833"/>
      <c r="E1833"/>
      <c r="F1833"/>
      <c r="G1833"/>
      <c r="H1833"/>
      <c r="I1833"/>
      <c r="J1833"/>
      <c r="K1833"/>
    </row>
    <row r="1834" spans="1:11" s="3" customFormat="1" x14ac:dyDescent="0.35">
      <c r="A1834"/>
      <c r="B1834"/>
      <c r="C1834"/>
      <c r="D1834"/>
      <c r="E1834"/>
      <c r="F1834"/>
      <c r="G1834"/>
      <c r="H1834"/>
      <c r="I1834"/>
      <c r="J1834"/>
      <c r="K1834"/>
    </row>
    <row r="1835" spans="1:11" s="3" customFormat="1" x14ac:dyDescent="0.35">
      <c r="A1835"/>
      <c r="B1835"/>
      <c r="C1835"/>
      <c r="D1835"/>
      <c r="E1835"/>
      <c r="F1835"/>
      <c r="G1835"/>
      <c r="H1835"/>
      <c r="I1835"/>
      <c r="J1835"/>
      <c r="K1835"/>
    </row>
    <row r="1836" spans="1:11" s="3" customFormat="1" x14ac:dyDescent="0.35">
      <c r="A1836"/>
      <c r="B1836"/>
      <c r="C1836"/>
      <c r="D1836"/>
      <c r="E1836"/>
      <c r="F1836"/>
      <c r="G1836"/>
      <c r="H1836"/>
      <c r="I1836"/>
      <c r="J1836"/>
      <c r="K1836"/>
    </row>
    <row r="1837" spans="1:11" s="3" customFormat="1" x14ac:dyDescent="0.35">
      <c r="A1837"/>
      <c r="B1837"/>
      <c r="C1837"/>
      <c r="D1837"/>
      <c r="E1837"/>
      <c r="F1837"/>
      <c r="G1837"/>
      <c r="H1837"/>
      <c r="I1837"/>
      <c r="J1837"/>
      <c r="K1837"/>
    </row>
    <row r="1838" spans="1:11" s="3" customFormat="1" x14ac:dyDescent="0.35">
      <c r="A1838"/>
      <c r="B1838"/>
      <c r="C1838"/>
      <c r="D1838"/>
      <c r="E1838"/>
      <c r="F1838"/>
      <c r="G1838"/>
      <c r="H1838"/>
      <c r="I1838"/>
      <c r="J1838"/>
      <c r="K1838"/>
    </row>
    <row r="1839" spans="1:11" s="3" customFormat="1" x14ac:dyDescent="0.35">
      <c r="A1839"/>
      <c r="B1839"/>
      <c r="C1839"/>
      <c r="D1839"/>
      <c r="E1839"/>
      <c r="F1839"/>
      <c r="G1839"/>
      <c r="H1839"/>
      <c r="I1839"/>
      <c r="J1839"/>
      <c r="K1839"/>
    </row>
    <row r="1840" spans="1:11" s="3" customFormat="1" x14ac:dyDescent="0.35">
      <c r="A1840"/>
      <c r="B1840"/>
      <c r="C1840"/>
      <c r="D1840"/>
      <c r="E1840"/>
      <c r="F1840"/>
      <c r="G1840"/>
      <c r="H1840"/>
      <c r="I1840"/>
      <c r="J1840"/>
      <c r="K1840"/>
    </row>
    <row r="1841" spans="1:11" s="3" customFormat="1" x14ac:dyDescent="0.35">
      <c r="A1841"/>
      <c r="B1841"/>
      <c r="C1841"/>
      <c r="D1841"/>
      <c r="E1841"/>
      <c r="F1841"/>
      <c r="G1841"/>
      <c r="H1841"/>
      <c r="I1841"/>
      <c r="J1841"/>
      <c r="K1841"/>
    </row>
    <row r="1842" spans="1:11" s="3" customFormat="1" x14ac:dyDescent="0.35">
      <c r="A1842"/>
      <c r="B1842"/>
      <c r="C1842"/>
      <c r="D1842"/>
      <c r="E1842"/>
      <c r="F1842"/>
      <c r="G1842"/>
      <c r="H1842"/>
      <c r="I1842"/>
      <c r="J1842"/>
      <c r="K1842"/>
    </row>
    <row r="1843" spans="1:11" s="3" customFormat="1" x14ac:dyDescent="0.35">
      <c r="A1843"/>
      <c r="B1843"/>
      <c r="C1843"/>
      <c r="D1843"/>
      <c r="E1843"/>
      <c r="F1843"/>
      <c r="G1843"/>
      <c r="H1843"/>
      <c r="I1843"/>
      <c r="J1843"/>
      <c r="K1843"/>
    </row>
    <row r="1844" spans="1:11" s="3" customFormat="1" x14ac:dyDescent="0.35">
      <c r="A1844"/>
      <c r="B1844"/>
      <c r="C1844"/>
      <c r="D1844"/>
      <c r="E1844"/>
      <c r="F1844"/>
      <c r="G1844"/>
      <c r="H1844"/>
      <c r="I1844"/>
      <c r="J1844"/>
      <c r="K1844"/>
    </row>
    <row r="1845" spans="1:11" s="3" customFormat="1" x14ac:dyDescent="0.35">
      <c r="A1845"/>
      <c r="B1845"/>
      <c r="C1845"/>
      <c r="D1845"/>
      <c r="E1845"/>
      <c r="F1845"/>
      <c r="G1845"/>
      <c r="H1845"/>
      <c r="I1845"/>
      <c r="J1845"/>
      <c r="K1845"/>
    </row>
    <row r="1846" spans="1:11" s="3" customFormat="1" x14ac:dyDescent="0.35">
      <c r="A1846"/>
      <c r="B1846"/>
      <c r="C1846"/>
      <c r="D1846"/>
      <c r="E1846"/>
      <c r="F1846"/>
      <c r="G1846"/>
      <c r="H1846"/>
      <c r="I1846"/>
      <c r="J1846"/>
      <c r="K1846"/>
    </row>
    <row r="1847" spans="1:11" s="3" customFormat="1" x14ac:dyDescent="0.35">
      <c r="A1847"/>
      <c r="B1847"/>
      <c r="C1847"/>
      <c r="D1847"/>
      <c r="E1847"/>
      <c r="F1847"/>
      <c r="G1847"/>
      <c r="H1847"/>
      <c r="I1847"/>
      <c r="J1847"/>
      <c r="K1847"/>
    </row>
    <row r="1848" spans="1:11" s="3" customFormat="1" x14ac:dyDescent="0.35">
      <c r="A1848"/>
      <c r="B1848"/>
      <c r="C1848"/>
      <c r="D1848"/>
      <c r="E1848"/>
      <c r="F1848"/>
      <c r="G1848"/>
      <c r="H1848"/>
      <c r="I1848"/>
      <c r="J1848"/>
      <c r="K1848"/>
    </row>
    <row r="1849" spans="1:11" s="3" customFormat="1" x14ac:dyDescent="0.35">
      <c r="A1849"/>
      <c r="B1849"/>
      <c r="C1849"/>
      <c r="D1849"/>
      <c r="E1849"/>
      <c r="F1849"/>
      <c r="G1849"/>
      <c r="H1849"/>
      <c r="I1849"/>
      <c r="J1849"/>
      <c r="K1849"/>
    </row>
    <row r="1850" spans="1:11" s="3" customFormat="1" x14ac:dyDescent="0.35">
      <c r="A1850"/>
      <c r="B1850"/>
      <c r="C1850"/>
      <c r="D1850"/>
      <c r="E1850"/>
      <c r="F1850"/>
      <c r="G1850"/>
      <c r="H1850"/>
      <c r="I1850"/>
      <c r="J1850"/>
      <c r="K1850"/>
    </row>
    <row r="1851" spans="1:11" s="3" customFormat="1" x14ac:dyDescent="0.35">
      <c r="A1851"/>
      <c r="B1851"/>
      <c r="C1851"/>
      <c r="D1851"/>
      <c r="E1851"/>
      <c r="F1851"/>
      <c r="G1851"/>
      <c r="H1851"/>
      <c r="I1851"/>
      <c r="J1851"/>
      <c r="K1851"/>
    </row>
    <row r="1852" spans="1:11" s="3" customFormat="1" x14ac:dyDescent="0.35">
      <c r="A1852"/>
      <c r="B1852"/>
      <c r="C1852"/>
      <c r="D1852"/>
      <c r="E1852"/>
      <c r="F1852"/>
      <c r="G1852"/>
      <c r="H1852"/>
      <c r="I1852"/>
      <c r="J1852"/>
      <c r="K1852"/>
    </row>
    <row r="1853" spans="1:11" s="3" customFormat="1" x14ac:dyDescent="0.35">
      <c r="A1853"/>
      <c r="B1853"/>
      <c r="C1853"/>
      <c r="D1853"/>
      <c r="E1853"/>
      <c r="F1853"/>
      <c r="G1853"/>
      <c r="H1853"/>
      <c r="I1853"/>
      <c r="J1853"/>
      <c r="K1853"/>
    </row>
    <row r="1854" spans="1:11" s="3" customFormat="1" x14ac:dyDescent="0.35">
      <c r="A1854"/>
      <c r="B1854"/>
      <c r="C1854"/>
      <c r="D1854"/>
      <c r="E1854"/>
      <c r="F1854"/>
      <c r="G1854"/>
      <c r="H1854"/>
      <c r="I1854"/>
      <c r="J1854"/>
      <c r="K1854"/>
    </row>
    <row r="1855" spans="1:11" s="3" customFormat="1" x14ac:dyDescent="0.35">
      <c r="A1855"/>
      <c r="B1855"/>
      <c r="C1855"/>
      <c r="D1855"/>
      <c r="E1855"/>
      <c r="F1855"/>
      <c r="G1855"/>
      <c r="H1855"/>
      <c r="I1855"/>
      <c r="J1855"/>
      <c r="K1855"/>
    </row>
    <row r="1856" spans="1:11" s="3" customFormat="1" x14ac:dyDescent="0.35">
      <c r="A1856"/>
      <c r="B1856"/>
      <c r="C1856"/>
      <c r="D1856"/>
      <c r="E1856"/>
      <c r="F1856"/>
      <c r="G1856"/>
      <c r="H1856"/>
      <c r="I1856"/>
      <c r="J1856"/>
      <c r="K1856"/>
    </row>
    <row r="1857" spans="1:11" s="3" customFormat="1" x14ac:dyDescent="0.35">
      <c r="A1857"/>
      <c r="B1857"/>
      <c r="C1857"/>
      <c r="D1857"/>
      <c r="E1857"/>
      <c r="F1857"/>
      <c r="G1857"/>
      <c r="H1857"/>
      <c r="I1857"/>
      <c r="J1857"/>
      <c r="K1857"/>
    </row>
    <row r="1858" spans="1:11" s="3" customFormat="1" x14ac:dyDescent="0.35">
      <c r="A1858"/>
      <c r="B1858"/>
      <c r="C1858"/>
      <c r="D1858"/>
      <c r="E1858"/>
      <c r="F1858"/>
      <c r="G1858"/>
      <c r="H1858"/>
      <c r="I1858"/>
      <c r="J1858"/>
      <c r="K1858"/>
    </row>
    <row r="1859" spans="1:11" s="3" customFormat="1" x14ac:dyDescent="0.35">
      <c r="A1859"/>
      <c r="B1859"/>
      <c r="C1859"/>
      <c r="D1859"/>
      <c r="E1859"/>
      <c r="F1859"/>
      <c r="G1859"/>
      <c r="H1859"/>
      <c r="I1859"/>
      <c r="J1859"/>
      <c r="K1859"/>
    </row>
    <row r="1860" spans="1:11" s="3" customFormat="1" x14ac:dyDescent="0.35">
      <c r="A1860"/>
      <c r="B1860"/>
      <c r="C1860"/>
      <c r="D1860"/>
      <c r="E1860"/>
      <c r="F1860"/>
      <c r="G1860"/>
      <c r="H1860"/>
      <c r="I1860"/>
      <c r="J1860"/>
      <c r="K1860"/>
    </row>
    <row r="1861" spans="1:11" s="3" customFormat="1" x14ac:dyDescent="0.35">
      <c r="A1861"/>
      <c r="B1861"/>
      <c r="C1861"/>
      <c r="D1861"/>
      <c r="E1861"/>
      <c r="F1861"/>
      <c r="G1861"/>
      <c r="H1861"/>
      <c r="I1861"/>
      <c r="J1861"/>
      <c r="K1861"/>
    </row>
    <row r="1862" spans="1:11" s="3" customFormat="1" x14ac:dyDescent="0.35">
      <c r="A1862"/>
      <c r="B1862"/>
      <c r="C1862"/>
      <c r="D1862"/>
      <c r="E1862"/>
      <c r="F1862"/>
      <c r="G1862"/>
      <c r="H1862"/>
      <c r="I1862"/>
      <c r="J1862"/>
      <c r="K1862"/>
    </row>
    <row r="1863" spans="1:11" s="3" customFormat="1" x14ac:dyDescent="0.35">
      <c r="A1863"/>
      <c r="B1863"/>
      <c r="C1863"/>
      <c r="D1863"/>
      <c r="E1863"/>
      <c r="F1863"/>
      <c r="G1863"/>
      <c r="H1863"/>
      <c r="I1863"/>
      <c r="J1863"/>
      <c r="K1863"/>
    </row>
    <row r="1864" spans="1:11" s="3" customFormat="1" x14ac:dyDescent="0.35">
      <c r="A1864"/>
      <c r="B1864"/>
      <c r="C1864"/>
      <c r="D1864"/>
      <c r="E1864"/>
      <c r="F1864"/>
      <c r="G1864"/>
      <c r="H1864"/>
      <c r="I1864"/>
      <c r="J1864"/>
      <c r="K1864"/>
    </row>
    <row r="1865" spans="1:11" s="3" customFormat="1" x14ac:dyDescent="0.35">
      <c r="A1865"/>
      <c r="B1865"/>
      <c r="C1865"/>
      <c r="D1865"/>
      <c r="E1865"/>
      <c r="F1865"/>
      <c r="G1865"/>
      <c r="H1865"/>
      <c r="I1865"/>
      <c r="J1865"/>
      <c r="K1865"/>
    </row>
    <row r="1866" spans="1:11" s="3" customFormat="1" x14ac:dyDescent="0.35">
      <c r="A1866"/>
      <c r="B1866"/>
      <c r="C1866"/>
      <c r="D1866"/>
      <c r="E1866"/>
      <c r="F1866"/>
      <c r="G1866"/>
      <c r="H1866"/>
      <c r="I1866"/>
      <c r="J1866"/>
      <c r="K1866"/>
    </row>
    <row r="1867" spans="1:11" s="3" customFormat="1" x14ac:dyDescent="0.35">
      <c r="A1867"/>
      <c r="B1867"/>
      <c r="C1867"/>
      <c r="D1867"/>
      <c r="E1867"/>
      <c r="F1867"/>
      <c r="G1867"/>
      <c r="H1867"/>
      <c r="I1867"/>
      <c r="J1867"/>
      <c r="K1867"/>
    </row>
    <row r="1868" spans="1:11" s="3" customFormat="1" x14ac:dyDescent="0.35">
      <c r="A1868"/>
      <c r="B1868"/>
      <c r="C1868"/>
      <c r="D1868"/>
      <c r="E1868"/>
      <c r="F1868"/>
      <c r="G1868"/>
      <c r="H1868"/>
      <c r="I1868"/>
      <c r="J1868"/>
      <c r="K1868"/>
    </row>
    <row r="1869" spans="1:11" s="3" customFormat="1" x14ac:dyDescent="0.35">
      <c r="A1869"/>
      <c r="B1869"/>
      <c r="C1869"/>
      <c r="D1869"/>
      <c r="E1869"/>
      <c r="F1869"/>
      <c r="G1869"/>
      <c r="H1869"/>
      <c r="I1869"/>
      <c r="J1869"/>
      <c r="K1869"/>
    </row>
    <row r="1870" spans="1:11" s="3" customFormat="1" x14ac:dyDescent="0.35">
      <c r="A1870"/>
      <c r="B1870"/>
      <c r="C1870"/>
      <c r="D1870"/>
      <c r="E1870"/>
      <c r="F1870"/>
      <c r="G1870"/>
      <c r="H1870"/>
      <c r="I1870"/>
      <c r="J1870"/>
      <c r="K1870"/>
    </row>
    <row r="1871" spans="1:11" s="3" customFormat="1" x14ac:dyDescent="0.35">
      <c r="A1871"/>
      <c r="B1871"/>
      <c r="C1871"/>
      <c r="D1871"/>
      <c r="E1871"/>
      <c r="F1871"/>
      <c r="G1871"/>
      <c r="H1871"/>
      <c r="I1871"/>
      <c r="J1871"/>
      <c r="K1871"/>
    </row>
    <row r="1872" spans="1:11" s="3" customFormat="1" x14ac:dyDescent="0.35">
      <c r="A1872"/>
      <c r="B1872"/>
      <c r="C1872"/>
      <c r="D1872"/>
      <c r="E1872"/>
      <c r="F1872"/>
      <c r="G1872"/>
      <c r="H1872"/>
      <c r="I1872"/>
      <c r="J1872"/>
      <c r="K1872"/>
    </row>
    <row r="1873" spans="1:11" s="3" customFormat="1" x14ac:dyDescent="0.35">
      <c r="A1873"/>
      <c r="B1873"/>
      <c r="C1873"/>
      <c r="D1873"/>
      <c r="E1873"/>
      <c r="F1873"/>
      <c r="G1873"/>
      <c r="H1873"/>
      <c r="I1873"/>
      <c r="J1873"/>
      <c r="K1873"/>
    </row>
    <row r="1874" spans="1:11" s="3" customFormat="1" x14ac:dyDescent="0.35">
      <c r="A1874"/>
      <c r="B1874"/>
      <c r="C1874"/>
      <c r="D1874"/>
      <c r="E1874"/>
      <c r="F1874"/>
      <c r="G1874"/>
      <c r="H1874"/>
      <c r="I1874"/>
      <c r="J1874"/>
      <c r="K1874"/>
    </row>
    <row r="1875" spans="1:11" s="3" customFormat="1" x14ac:dyDescent="0.35">
      <c r="A1875"/>
      <c r="B1875"/>
      <c r="C1875"/>
      <c r="D1875"/>
      <c r="E1875"/>
      <c r="F1875"/>
      <c r="G1875"/>
      <c r="H1875"/>
      <c r="I1875"/>
      <c r="J1875"/>
      <c r="K1875"/>
    </row>
    <row r="1876" spans="1:11" s="3" customFormat="1" x14ac:dyDescent="0.35">
      <c r="A1876"/>
      <c r="B1876"/>
      <c r="C1876"/>
      <c r="D1876"/>
      <c r="E1876"/>
      <c r="F1876"/>
      <c r="G1876"/>
      <c r="H1876"/>
      <c r="I1876"/>
      <c r="J1876"/>
      <c r="K1876"/>
    </row>
    <row r="1877" spans="1:11" s="3" customFormat="1" x14ac:dyDescent="0.35">
      <c r="A1877"/>
      <c r="B1877"/>
      <c r="C1877"/>
      <c r="D1877"/>
      <c r="E1877"/>
      <c r="F1877"/>
      <c r="G1877"/>
      <c r="H1877"/>
      <c r="I1877"/>
      <c r="J1877"/>
      <c r="K1877"/>
    </row>
    <row r="1878" spans="1:11" s="3" customFormat="1" x14ac:dyDescent="0.35">
      <c r="A1878"/>
      <c r="B1878"/>
      <c r="C1878"/>
      <c r="D1878"/>
      <c r="E1878"/>
      <c r="F1878"/>
      <c r="G1878"/>
      <c r="H1878"/>
      <c r="I1878"/>
      <c r="J1878"/>
      <c r="K1878"/>
    </row>
    <row r="1879" spans="1:11" s="3" customFormat="1" x14ac:dyDescent="0.35">
      <c r="A1879"/>
      <c r="B1879"/>
      <c r="C1879"/>
      <c r="D1879"/>
      <c r="E1879"/>
      <c r="F1879"/>
      <c r="G1879"/>
      <c r="H1879"/>
      <c r="I1879"/>
      <c r="J1879"/>
      <c r="K1879"/>
    </row>
    <row r="1880" spans="1:11" s="3" customFormat="1" x14ac:dyDescent="0.35">
      <c r="A1880"/>
      <c r="B1880"/>
      <c r="C1880"/>
      <c r="D1880"/>
      <c r="E1880"/>
      <c r="F1880"/>
      <c r="G1880"/>
      <c r="H1880"/>
      <c r="I1880"/>
      <c r="J1880"/>
      <c r="K1880"/>
    </row>
    <row r="1881" spans="1:11" s="3" customFormat="1" x14ac:dyDescent="0.35">
      <c r="A1881"/>
      <c r="B1881"/>
      <c r="C1881"/>
      <c r="D1881"/>
      <c r="E1881"/>
      <c r="F1881"/>
      <c r="G1881"/>
      <c r="H1881"/>
      <c r="I1881"/>
      <c r="J1881"/>
      <c r="K1881"/>
    </row>
    <row r="1882" spans="1:11" s="3" customFormat="1" x14ac:dyDescent="0.35">
      <c r="A1882"/>
      <c r="B1882"/>
      <c r="C1882"/>
      <c r="D1882"/>
      <c r="E1882"/>
      <c r="F1882"/>
      <c r="G1882"/>
      <c r="H1882"/>
      <c r="I1882"/>
      <c r="J1882"/>
      <c r="K1882"/>
    </row>
    <row r="1883" spans="1:11" s="3" customFormat="1" x14ac:dyDescent="0.35">
      <c r="A1883"/>
      <c r="B1883"/>
      <c r="C1883"/>
      <c r="D1883"/>
      <c r="E1883"/>
      <c r="F1883"/>
      <c r="G1883"/>
      <c r="H1883"/>
      <c r="I1883"/>
      <c r="J1883"/>
      <c r="K1883"/>
    </row>
    <row r="1884" spans="1:11" s="3" customFormat="1" x14ac:dyDescent="0.35">
      <c r="A1884"/>
      <c r="B1884"/>
      <c r="C1884"/>
      <c r="D1884"/>
      <c r="E1884"/>
      <c r="F1884"/>
      <c r="G1884"/>
      <c r="H1884"/>
      <c r="I1884"/>
      <c r="J1884"/>
      <c r="K1884"/>
    </row>
    <row r="1885" spans="1:11" s="3" customFormat="1" x14ac:dyDescent="0.35">
      <c r="A1885"/>
      <c r="B1885"/>
      <c r="C1885"/>
      <c r="D1885"/>
      <c r="E1885"/>
      <c r="F1885"/>
      <c r="G1885"/>
      <c r="H1885"/>
      <c r="I1885"/>
      <c r="J1885"/>
      <c r="K1885"/>
    </row>
    <row r="1886" spans="1:11" s="3" customFormat="1" x14ac:dyDescent="0.35">
      <c r="A1886"/>
      <c r="B1886"/>
      <c r="C1886"/>
      <c r="D1886"/>
      <c r="E1886"/>
      <c r="F1886"/>
      <c r="G1886"/>
      <c r="H1886"/>
      <c r="I1886"/>
      <c r="J1886"/>
      <c r="K1886"/>
    </row>
    <row r="1887" spans="1:11" s="3" customFormat="1" x14ac:dyDescent="0.35">
      <c r="A1887"/>
      <c r="B1887"/>
      <c r="C1887"/>
      <c r="D1887"/>
      <c r="E1887"/>
      <c r="F1887"/>
      <c r="G1887"/>
      <c r="H1887"/>
      <c r="I1887"/>
      <c r="J1887"/>
      <c r="K1887"/>
    </row>
    <row r="1888" spans="1:11" s="3" customFormat="1" x14ac:dyDescent="0.35">
      <c r="A1888"/>
      <c r="B1888"/>
      <c r="C1888"/>
      <c r="D1888"/>
      <c r="E1888"/>
      <c r="F1888"/>
      <c r="G1888"/>
      <c r="H1888"/>
      <c r="I1888"/>
      <c r="J1888"/>
      <c r="K1888"/>
    </row>
    <row r="1889" spans="1:11" s="3" customFormat="1" x14ac:dyDescent="0.35">
      <c r="A1889"/>
      <c r="B1889"/>
      <c r="C1889"/>
      <c r="D1889"/>
      <c r="E1889"/>
      <c r="F1889"/>
      <c r="G1889"/>
      <c r="H1889"/>
      <c r="I1889"/>
      <c r="J1889"/>
      <c r="K1889"/>
    </row>
    <row r="1890" spans="1:11" s="3" customFormat="1" x14ac:dyDescent="0.35">
      <c r="A1890"/>
      <c r="B1890"/>
      <c r="C1890"/>
      <c r="D1890"/>
      <c r="E1890"/>
      <c r="F1890"/>
      <c r="G1890"/>
      <c r="H1890"/>
      <c r="I1890"/>
      <c r="J1890"/>
      <c r="K1890"/>
    </row>
    <row r="1891" spans="1:11" s="3" customFormat="1" x14ac:dyDescent="0.35">
      <c r="A1891"/>
      <c r="B1891"/>
      <c r="C1891"/>
      <c r="D1891"/>
      <c r="E1891"/>
      <c r="F1891"/>
      <c r="G1891"/>
      <c r="H1891"/>
      <c r="I1891"/>
      <c r="J1891"/>
      <c r="K1891"/>
    </row>
    <row r="1892" spans="1:11" s="3" customFormat="1" x14ac:dyDescent="0.35">
      <c r="A1892"/>
      <c r="B1892"/>
      <c r="C1892"/>
      <c r="D1892"/>
      <c r="E1892"/>
      <c r="F1892"/>
      <c r="G1892"/>
      <c r="H1892"/>
      <c r="I1892"/>
      <c r="J1892"/>
      <c r="K1892"/>
    </row>
    <row r="1893" spans="1:11" s="3" customFormat="1" x14ac:dyDescent="0.35">
      <c r="A1893"/>
      <c r="B1893"/>
      <c r="C1893"/>
      <c r="D1893"/>
      <c r="E1893"/>
      <c r="F1893"/>
      <c r="G1893"/>
      <c r="H1893"/>
      <c r="I1893"/>
      <c r="J1893"/>
      <c r="K1893"/>
    </row>
    <row r="1894" spans="1:11" s="3" customFormat="1" x14ac:dyDescent="0.35">
      <c r="A1894"/>
      <c r="B1894"/>
      <c r="C1894"/>
      <c r="D1894"/>
      <c r="E1894"/>
      <c r="F1894"/>
      <c r="G1894"/>
      <c r="H1894"/>
      <c r="I1894"/>
      <c r="J1894"/>
      <c r="K1894"/>
    </row>
    <row r="1895" spans="1:11" s="3" customFormat="1" x14ac:dyDescent="0.35">
      <c r="A1895"/>
      <c r="B1895"/>
      <c r="C1895"/>
      <c r="D1895"/>
      <c r="E1895"/>
      <c r="F1895"/>
      <c r="G1895"/>
      <c r="H1895"/>
      <c r="I1895"/>
      <c r="J1895"/>
      <c r="K1895"/>
    </row>
    <row r="1896" spans="1:11" s="3" customFormat="1" x14ac:dyDescent="0.35">
      <c r="A1896"/>
      <c r="B1896"/>
      <c r="C1896"/>
      <c r="D1896"/>
      <c r="E1896"/>
      <c r="F1896"/>
      <c r="G1896"/>
      <c r="H1896"/>
      <c r="I1896"/>
      <c r="J1896"/>
      <c r="K1896"/>
    </row>
    <row r="1897" spans="1:11" s="3" customFormat="1" x14ac:dyDescent="0.35">
      <c r="A1897"/>
      <c r="B1897"/>
      <c r="C1897"/>
      <c r="D1897"/>
      <c r="E1897"/>
      <c r="F1897"/>
      <c r="G1897"/>
      <c r="H1897"/>
      <c r="I1897"/>
      <c r="J1897"/>
      <c r="K1897"/>
    </row>
    <row r="1898" spans="1:11" s="3" customFormat="1" x14ac:dyDescent="0.35">
      <c r="A1898"/>
      <c r="B1898"/>
      <c r="C1898"/>
      <c r="D1898"/>
      <c r="E1898"/>
      <c r="F1898"/>
      <c r="G1898"/>
      <c r="H1898"/>
      <c r="I1898"/>
      <c r="J1898"/>
      <c r="K1898"/>
    </row>
    <row r="1899" spans="1:11" s="3" customFormat="1" x14ac:dyDescent="0.35">
      <c r="A1899"/>
      <c r="B1899"/>
      <c r="C1899"/>
      <c r="D1899"/>
      <c r="E1899"/>
      <c r="F1899"/>
      <c r="G1899"/>
      <c r="H1899"/>
      <c r="I1899"/>
      <c r="J1899"/>
      <c r="K1899"/>
    </row>
    <row r="1900" spans="1:11" s="3" customFormat="1" x14ac:dyDescent="0.35">
      <c r="A1900"/>
      <c r="B1900"/>
      <c r="C1900"/>
      <c r="D1900"/>
      <c r="E1900"/>
      <c r="F1900"/>
      <c r="G1900"/>
      <c r="H1900"/>
      <c r="I1900"/>
      <c r="J1900"/>
      <c r="K1900"/>
    </row>
    <row r="1901" spans="1:11" s="3" customFormat="1" x14ac:dyDescent="0.35">
      <c r="A1901"/>
      <c r="B1901"/>
      <c r="C1901"/>
      <c r="D1901"/>
      <c r="E1901"/>
      <c r="F1901"/>
      <c r="G1901"/>
      <c r="H1901"/>
      <c r="I1901"/>
      <c r="J1901"/>
      <c r="K1901"/>
    </row>
    <row r="1902" spans="1:11" s="3" customFormat="1" x14ac:dyDescent="0.35">
      <c r="A1902"/>
      <c r="B1902"/>
      <c r="C1902"/>
      <c r="D1902"/>
      <c r="E1902"/>
      <c r="F1902"/>
      <c r="G1902"/>
      <c r="H1902"/>
      <c r="I1902"/>
      <c r="J1902"/>
      <c r="K1902"/>
    </row>
    <row r="1903" spans="1:11" s="3" customFormat="1" x14ac:dyDescent="0.35">
      <c r="A1903"/>
      <c r="B1903"/>
      <c r="C1903"/>
      <c r="D1903"/>
      <c r="E1903"/>
      <c r="F1903"/>
      <c r="G1903"/>
      <c r="H1903"/>
      <c r="I1903"/>
      <c r="J1903"/>
      <c r="K1903"/>
    </row>
    <row r="1904" spans="1:11" s="3" customFormat="1" x14ac:dyDescent="0.35">
      <c r="A1904"/>
      <c r="B1904"/>
      <c r="C1904"/>
      <c r="D1904"/>
      <c r="E1904"/>
      <c r="F1904"/>
      <c r="G1904"/>
      <c r="H1904"/>
      <c r="I1904"/>
      <c r="J1904"/>
      <c r="K1904"/>
    </row>
    <row r="1905" spans="1:11" s="3" customFormat="1" x14ac:dyDescent="0.35">
      <c r="A1905"/>
      <c r="B1905"/>
      <c r="C1905"/>
      <c r="D1905"/>
      <c r="E1905"/>
      <c r="F1905"/>
      <c r="G1905"/>
      <c r="H1905"/>
      <c r="I1905"/>
      <c r="J1905"/>
      <c r="K1905"/>
    </row>
    <row r="1906" spans="1:11" s="3" customFormat="1" x14ac:dyDescent="0.35">
      <c r="A1906"/>
      <c r="B1906"/>
      <c r="C1906"/>
      <c r="D1906"/>
      <c r="E1906"/>
      <c r="F1906"/>
      <c r="G1906"/>
      <c r="H1906"/>
      <c r="I1906"/>
      <c r="J1906"/>
      <c r="K1906"/>
    </row>
    <row r="1907" spans="1:11" s="3" customFormat="1" x14ac:dyDescent="0.35">
      <c r="A1907"/>
      <c r="B1907"/>
      <c r="C1907"/>
      <c r="D1907"/>
      <c r="E1907"/>
      <c r="F1907"/>
      <c r="G1907"/>
      <c r="H1907"/>
      <c r="I1907"/>
      <c r="J1907"/>
      <c r="K1907"/>
    </row>
    <row r="1908" spans="1:11" s="3" customFormat="1" x14ac:dyDescent="0.35">
      <c r="A1908"/>
      <c r="B1908"/>
      <c r="C1908"/>
      <c r="D1908"/>
      <c r="E1908"/>
      <c r="F1908"/>
      <c r="G1908"/>
      <c r="H1908"/>
      <c r="I1908"/>
      <c r="J1908"/>
      <c r="K1908"/>
    </row>
    <row r="1909" spans="1:11" s="3" customFormat="1" x14ac:dyDescent="0.35">
      <c r="A1909"/>
      <c r="B1909"/>
      <c r="C1909"/>
      <c r="D1909"/>
      <c r="E1909"/>
      <c r="F1909"/>
      <c r="G1909"/>
      <c r="H1909"/>
      <c r="I1909"/>
      <c r="J1909"/>
      <c r="K1909"/>
    </row>
    <row r="1910" spans="1:11" s="3" customFormat="1" x14ac:dyDescent="0.35">
      <c r="A1910"/>
      <c r="B1910"/>
      <c r="C1910"/>
      <c r="D1910"/>
      <c r="E1910"/>
      <c r="F1910"/>
      <c r="G1910"/>
      <c r="H1910"/>
      <c r="I1910"/>
      <c r="J1910"/>
      <c r="K1910"/>
    </row>
    <row r="1911" spans="1:11" s="3" customFormat="1" x14ac:dyDescent="0.35">
      <c r="A1911"/>
      <c r="B1911"/>
      <c r="C1911"/>
      <c r="D1911"/>
      <c r="E1911"/>
      <c r="F1911"/>
      <c r="G1911"/>
      <c r="H1911"/>
      <c r="I1911"/>
      <c r="J1911"/>
      <c r="K1911"/>
    </row>
    <row r="1912" spans="1:11" s="3" customFormat="1" x14ac:dyDescent="0.35">
      <c r="A1912"/>
      <c r="B1912"/>
      <c r="C1912"/>
      <c r="D1912"/>
      <c r="E1912"/>
      <c r="F1912"/>
      <c r="G1912"/>
      <c r="H1912"/>
      <c r="I1912"/>
      <c r="J1912"/>
      <c r="K1912"/>
    </row>
    <row r="1913" spans="1:11" s="3" customFormat="1" x14ac:dyDescent="0.35">
      <c r="A1913"/>
      <c r="B1913"/>
      <c r="C1913"/>
      <c r="D1913"/>
      <c r="E1913"/>
      <c r="F1913"/>
      <c r="G1913"/>
      <c r="H1913"/>
      <c r="I1913"/>
      <c r="J1913"/>
      <c r="K1913"/>
    </row>
    <row r="1914" spans="1:11" s="3" customFormat="1" x14ac:dyDescent="0.35">
      <c r="A1914"/>
      <c r="B1914"/>
      <c r="C1914"/>
      <c r="D1914"/>
      <c r="E1914"/>
      <c r="F1914"/>
      <c r="G1914"/>
      <c r="H1914"/>
      <c r="I1914"/>
      <c r="J1914"/>
      <c r="K1914"/>
    </row>
    <row r="1915" spans="1:11" s="3" customFormat="1" x14ac:dyDescent="0.35">
      <c r="A1915"/>
      <c r="B1915"/>
      <c r="C1915"/>
      <c r="D1915"/>
      <c r="E1915"/>
      <c r="F1915"/>
      <c r="G1915"/>
      <c r="H1915"/>
      <c r="I1915"/>
      <c r="J1915"/>
      <c r="K1915"/>
    </row>
    <row r="1916" spans="1:11" s="3" customFormat="1" x14ac:dyDescent="0.35">
      <c r="A1916"/>
      <c r="B1916"/>
      <c r="C1916"/>
      <c r="D1916"/>
      <c r="E1916"/>
      <c r="F1916"/>
      <c r="G1916"/>
      <c r="H1916"/>
      <c r="I1916"/>
      <c r="J1916"/>
      <c r="K1916"/>
    </row>
    <row r="1917" spans="1:11" s="3" customFormat="1" x14ac:dyDescent="0.35">
      <c r="A1917"/>
      <c r="B1917"/>
      <c r="C1917"/>
      <c r="D1917"/>
      <c r="E1917"/>
      <c r="F1917"/>
      <c r="G1917"/>
      <c r="H1917"/>
      <c r="I1917"/>
      <c r="J1917"/>
      <c r="K1917"/>
    </row>
    <row r="1918" spans="1:11" s="3" customFormat="1" x14ac:dyDescent="0.35">
      <c r="A1918"/>
      <c r="B1918"/>
      <c r="C1918"/>
      <c r="D1918"/>
      <c r="E1918"/>
      <c r="F1918"/>
      <c r="G1918"/>
      <c r="H1918"/>
      <c r="I1918"/>
      <c r="J1918"/>
      <c r="K1918"/>
    </row>
    <row r="1919" spans="1:11" s="3" customFormat="1" x14ac:dyDescent="0.35">
      <c r="A1919"/>
      <c r="B1919"/>
      <c r="C1919"/>
      <c r="D1919"/>
      <c r="E1919"/>
      <c r="F1919"/>
      <c r="G1919"/>
      <c r="H1919"/>
      <c r="I1919"/>
      <c r="J1919"/>
      <c r="K1919"/>
    </row>
    <row r="1920" spans="1:11" s="3" customFormat="1" x14ac:dyDescent="0.35">
      <c r="A1920"/>
      <c r="B1920"/>
      <c r="C1920"/>
      <c r="D1920"/>
      <c r="E1920"/>
      <c r="F1920"/>
      <c r="G1920"/>
      <c r="H1920"/>
      <c r="I1920"/>
      <c r="J1920"/>
      <c r="K1920"/>
    </row>
    <row r="1921" spans="1:11" s="3" customFormat="1" x14ac:dyDescent="0.35">
      <c r="A1921"/>
      <c r="B1921"/>
      <c r="C1921"/>
      <c r="D1921"/>
      <c r="E1921"/>
      <c r="F1921"/>
      <c r="G1921"/>
      <c r="H1921"/>
      <c r="I1921"/>
      <c r="J1921"/>
      <c r="K1921"/>
    </row>
    <row r="1922" spans="1:11" s="3" customFormat="1" x14ac:dyDescent="0.35">
      <c r="A1922"/>
      <c r="B1922"/>
      <c r="C1922"/>
      <c r="D1922"/>
      <c r="E1922"/>
      <c r="F1922"/>
      <c r="G1922"/>
      <c r="H1922"/>
      <c r="I1922"/>
      <c r="J1922"/>
      <c r="K1922"/>
    </row>
    <row r="1923" spans="1:11" s="3" customFormat="1" x14ac:dyDescent="0.35">
      <c r="A1923"/>
      <c r="B1923"/>
      <c r="C1923"/>
      <c r="D1923"/>
      <c r="E1923"/>
      <c r="F1923"/>
      <c r="G1923"/>
      <c r="H1923"/>
      <c r="I1923"/>
      <c r="J1923"/>
      <c r="K1923"/>
    </row>
    <row r="1924" spans="1:11" s="3" customFormat="1" x14ac:dyDescent="0.35">
      <c r="A1924"/>
      <c r="B1924"/>
      <c r="C1924"/>
      <c r="D1924"/>
      <c r="E1924"/>
      <c r="F1924"/>
      <c r="G1924"/>
      <c r="H1924"/>
      <c r="I1924"/>
      <c r="J1924"/>
      <c r="K1924"/>
    </row>
    <row r="1925" spans="1:11" s="3" customFormat="1" x14ac:dyDescent="0.35">
      <c r="A1925"/>
      <c r="B1925"/>
      <c r="C1925"/>
      <c r="D1925"/>
      <c r="E1925"/>
      <c r="F1925"/>
      <c r="G1925"/>
      <c r="H1925"/>
      <c r="I1925"/>
      <c r="J1925"/>
      <c r="K1925"/>
    </row>
    <row r="1926" spans="1:11" s="3" customFormat="1" x14ac:dyDescent="0.35">
      <c r="A1926"/>
      <c r="B1926"/>
      <c r="C1926"/>
      <c r="D1926"/>
      <c r="E1926"/>
      <c r="F1926"/>
      <c r="G1926"/>
      <c r="H1926"/>
      <c r="I1926"/>
      <c r="J1926"/>
      <c r="K1926"/>
    </row>
    <row r="1927" spans="1:11" s="3" customFormat="1" x14ac:dyDescent="0.35">
      <c r="A1927"/>
      <c r="B1927"/>
      <c r="C1927"/>
      <c r="D1927"/>
      <c r="E1927"/>
      <c r="F1927"/>
      <c r="G1927"/>
      <c r="H1927"/>
      <c r="I1927"/>
      <c r="J1927"/>
      <c r="K1927"/>
    </row>
    <row r="1928" spans="1:11" s="3" customFormat="1" x14ac:dyDescent="0.35">
      <c r="A1928"/>
      <c r="B1928"/>
      <c r="C1928"/>
      <c r="D1928"/>
      <c r="E1928"/>
      <c r="F1928"/>
      <c r="G1928"/>
      <c r="H1928"/>
      <c r="I1928"/>
      <c r="J1928"/>
      <c r="K1928"/>
    </row>
    <row r="1929" spans="1:11" s="3" customFormat="1" x14ac:dyDescent="0.35">
      <c r="A1929"/>
      <c r="B1929"/>
      <c r="C1929"/>
      <c r="D1929"/>
      <c r="E1929"/>
      <c r="F1929"/>
      <c r="G1929"/>
      <c r="H1929"/>
      <c r="I1929"/>
      <c r="J1929"/>
      <c r="K1929"/>
    </row>
    <row r="1930" spans="1:11" s="3" customFormat="1" x14ac:dyDescent="0.35">
      <c r="A1930"/>
      <c r="B1930"/>
      <c r="C1930"/>
      <c r="D1930"/>
      <c r="E1930"/>
      <c r="F1930"/>
      <c r="G1930"/>
      <c r="H1930"/>
      <c r="I1930"/>
      <c r="J1930"/>
      <c r="K1930"/>
    </row>
    <row r="1931" spans="1:11" s="3" customFormat="1" x14ac:dyDescent="0.35">
      <c r="A1931"/>
      <c r="B1931"/>
      <c r="C1931"/>
      <c r="D1931"/>
      <c r="E1931"/>
      <c r="F1931"/>
      <c r="G1931"/>
      <c r="H1931"/>
      <c r="I1931"/>
      <c r="J1931"/>
      <c r="K1931"/>
    </row>
    <row r="1932" spans="1:11" s="3" customFormat="1" x14ac:dyDescent="0.35">
      <c r="A1932"/>
      <c r="B1932"/>
      <c r="C1932"/>
      <c r="D1932"/>
      <c r="E1932"/>
      <c r="F1932"/>
      <c r="G1932"/>
      <c r="H1932"/>
      <c r="I1932"/>
      <c r="J1932"/>
      <c r="K1932"/>
    </row>
    <row r="1933" spans="1:11" s="3" customFormat="1" x14ac:dyDescent="0.35">
      <c r="A1933"/>
      <c r="B1933"/>
      <c r="C1933"/>
      <c r="D1933"/>
      <c r="E1933"/>
      <c r="F1933"/>
      <c r="G1933"/>
      <c r="H1933"/>
      <c r="I1933"/>
      <c r="J1933"/>
      <c r="K1933"/>
    </row>
    <row r="1934" spans="1:11" s="3" customFormat="1" x14ac:dyDescent="0.35">
      <c r="A1934"/>
      <c r="B1934"/>
      <c r="C1934"/>
      <c r="D1934"/>
      <c r="E1934"/>
      <c r="F1934"/>
      <c r="G1934"/>
      <c r="H1934"/>
      <c r="I1934"/>
      <c r="J1934"/>
      <c r="K1934"/>
    </row>
    <row r="1935" spans="1:11" s="3" customFormat="1" x14ac:dyDescent="0.35">
      <c r="A1935"/>
      <c r="B1935"/>
      <c r="C1935"/>
      <c r="D1935"/>
      <c r="E1935"/>
      <c r="F1935"/>
      <c r="G1935"/>
      <c r="H1935"/>
      <c r="I1935"/>
      <c r="J1935"/>
      <c r="K1935"/>
    </row>
    <row r="1936" spans="1:11" s="3" customFormat="1" x14ac:dyDescent="0.35">
      <c r="A1936"/>
      <c r="B1936"/>
      <c r="C1936"/>
      <c r="D1936"/>
      <c r="E1936"/>
      <c r="F1936"/>
      <c r="G1936"/>
      <c r="H1936"/>
      <c r="I1936"/>
      <c r="J1936"/>
      <c r="K1936"/>
    </row>
    <row r="1937" spans="1:11" s="3" customFormat="1" x14ac:dyDescent="0.35">
      <c r="A1937"/>
      <c r="B1937"/>
      <c r="C1937"/>
      <c r="D1937"/>
      <c r="E1937"/>
      <c r="F1937"/>
      <c r="G1937"/>
      <c r="H1937"/>
      <c r="I1937"/>
      <c r="J1937"/>
      <c r="K1937"/>
    </row>
    <row r="1938" spans="1:11" s="3" customFormat="1" x14ac:dyDescent="0.35">
      <c r="A1938"/>
      <c r="B1938"/>
      <c r="C1938"/>
      <c r="D1938"/>
      <c r="E1938"/>
      <c r="F1938"/>
      <c r="G1938"/>
      <c r="H1938"/>
      <c r="I1938"/>
      <c r="J1938"/>
      <c r="K1938"/>
    </row>
    <row r="1939" spans="1:11" s="3" customFormat="1" x14ac:dyDescent="0.35">
      <c r="A1939"/>
      <c r="B1939"/>
      <c r="C1939"/>
      <c r="D1939"/>
      <c r="E1939"/>
      <c r="F1939"/>
      <c r="G1939"/>
      <c r="H1939"/>
      <c r="I1939"/>
      <c r="J1939"/>
      <c r="K1939"/>
    </row>
    <row r="1940" spans="1:11" s="3" customFormat="1" x14ac:dyDescent="0.35">
      <c r="A1940"/>
      <c r="B1940"/>
      <c r="C1940"/>
      <c r="D1940"/>
      <c r="E1940"/>
      <c r="F1940"/>
      <c r="G1940"/>
      <c r="H1940"/>
      <c r="I1940"/>
      <c r="J1940"/>
      <c r="K1940"/>
    </row>
    <row r="1941" spans="1:11" s="3" customFormat="1" x14ac:dyDescent="0.35">
      <c r="A1941"/>
      <c r="B1941"/>
      <c r="C1941"/>
      <c r="D1941"/>
      <c r="E1941"/>
      <c r="F1941"/>
      <c r="G1941"/>
      <c r="H1941"/>
      <c r="I1941"/>
      <c r="J1941"/>
      <c r="K1941"/>
    </row>
    <row r="1942" spans="1:11" s="3" customFormat="1" x14ac:dyDescent="0.35">
      <c r="A1942"/>
      <c r="B1942"/>
      <c r="C1942"/>
      <c r="D1942"/>
      <c r="E1942"/>
      <c r="F1942"/>
      <c r="G1942"/>
      <c r="H1942"/>
      <c r="I1942"/>
      <c r="J1942"/>
      <c r="K1942"/>
    </row>
    <row r="1943" spans="1:11" s="3" customFormat="1" x14ac:dyDescent="0.35">
      <c r="A1943"/>
      <c r="B1943"/>
      <c r="C1943"/>
      <c r="D1943"/>
      <c r="E1943"/>
      <c r="F1943"/>
      <c r="G1943"/>
      <c r="H1943"/>
      <c r="I1943"/>
      <c r="J1943"/>
      <c r="K1943"/>
    </row>
    <row r="1944" spans="1:11" s="3" customFormat="1" x14ac:dyDescent="0.35">
      <c r="A1944"/>
      <c r="B1944"/>
      <c r="C1944"/>
      <c r="D1944"/>
      <c r="E1944"/>
      <c r="F1944"/>
      <c r="G1944"/>
      <c r="H1944"/>
      <c r="I1944"/>
      <c r="J1944"/>
      <c r="K1944"/>
    </row>
    <row r="1945" spans="1:11" s="3" customFormat="1" x14ac:dyDescent="0.35">
      <c r="A1945"/>
      <c r="B1945"/>
      <c r="C1945"/>
      <c r="D1945"/>
      <c r="E1945"/>
      <c r="F1945"/>
      <c r="G1945"/>
      <c r="H1945"/>
      <c r="I1945"/>
      <c r="J1945"/>
      <c r="K1945"/>
    </row>
    <row r="1946" spans="1:11" s="3" customFormat="1" x14ac:dyDescent="0.35">
      <c r="A1946"/>
      <c r="B1946"/>
      <c r="C1946"/>
      <c r="D1946"/>
      <c r="E1946"/>
      <c r="F1946"/>
      <c r="G1946"/>
      <c r="H1946"/>
      <c r="I1946"/>
      <c r="J1946"/>
      <c r="K1946"/>
    </row>
    <row r="1947" spans="1:11" s="3" customFormat="1" x14ac:dyDescent="0.35">
      <c r="A1947"/>
      <c r="B1947"/>
      <c r="C1947"/>
      <c r="D1947"/>
      <c r="E1947"/>
      <c r="F1947"/>
      <c r="G1947"/>
      <c r="H1947"/>
      <c r="I1947"/>
      <c r="J1947"/>
      <c r="K1947"/>
    </row>
    <row r="1948" spans="1:11" s="3" customFormat="1" x14ac:dyDescent="0.35">
      <c r="A1948"/>
      <c r="B1948"/>
      <c r="C1948"/>
      <c r="D1948"/>
      <c r="E1948"/>
      <c r="F1948"/>
      <c r="G1948"/>
      <c r="H1948"/>
      <c r="I1948"/>
      <c r="J1948"/>
      <c r="K1948"/>
    </row>
    <row r="1949" spans="1:11" s="3" customFormat="1" x14ac:dyDescent="0.35">
      <c r="A1949"/>
      <c r="B1949"/>
      <c r="C1949"/>
      <c r="D1949"/>
      <c r="E1949"/>
      <c r="F1949"/>
      <c r="G1949"/>
      <c r="H1949"/>
      <c r="I1949"/>
      <c r="J1949"/>
      <c r="K1949"/>
    </row>
    <row r="1950" spans="1:11" s="3" customFormat="1" x14ac:dyDescent="0.35">
      <c r="A1950"/>
      <c r="B1950"/>
      <c r="C1950"/>
      <c r="D1950"/>
      <c r="E1950"/>
      <c r="F1950"/>
      <c r="G1950"/>
      <c r="H1950"/>
      <c r="I1950"/>
      <c r="J1950"/>
      <c r="K1950"/>
    </row>
    <row r="1951" spans="1:11" s="3" customFormat="1" x14ac:dyDescent="0.35">
      <c r="A1951"/>
      <c r="B1951"/>
      <c r="C1951"/>
      <c r="D1951"/>
      <c r="E1951"/>
      <c r="F1951"/>
      <c r="G1951"/>
      <c r="H1951"/>
      <c r="I1951"/>
      <c r="J1951"/>
      <c r="K1951"/>
    </row>
    <row r="1952" spans="1:11" s="3" customFormat="1" x14ac:dyDescent="0.35">
      <c r="A1952"/>
      <c r="B1952"/>
      <c r="C1952"/>
      <c r="D1952"/>
      <c r="E1952"/>
      <c r="F1952"/>
      <c r="G1952"/>
      <c r="H1952"/>
      <c r="I1952"/>
      <c r="J1952"/>
      <c r="K1952"/>
    </row>
    <row r="1953" spans="1:11" s="3" customFormat="1" x14ac:dyDescent="0.35">
      <c r="A1953"/>
      <c r="B1953"/>
      <c r="C1953"/>
      <c r="D1953"/>
      <c r="E1953"/>
      <c r="F1953"/>
      <c r="G1953"/>
      <c r="H1953"/>
      <c r="I1953"/>
      <c r="J1953"/>
      <c r="K1953"/>
    </row>
    <row r="1954" spans="1:11" s="3" customFormat="1" x14ac:dyDescent="0.35">
      <c r="A1954"/>
      <c r="B1954"/>
      <c r="C1954"/>
      <c r="D1954"/>
      <c r="E1954"/>
      <c r="F1954"/>
      <c r="G1954"/>
      <c r="H1954"/>
      <c r="I1954"/>
      <c r="J1954"/>
      <c r="K1954"/>
    </row>
    <row r="1955" spans="1:11" s="3" customFormat="1" x14ac:dyDescent="0.35">
      <c r="A1955"/>
      <c r="B1955"/>
      <c r="C1955"/>
      <c r="D1955"/>
      <c r="E1955"/>
      <c r="F1955"/>
      <c r="G1955"/>
      <c r="H1955"/>
      <c r="I1955"/>
      <c r="J1955"/>
      <c r="K1955"/>
    </row>
    <row r="1956" spans="1:11" s="3" customFormat="1" x14ac:dyDescent="0.35">
      <c r="A1956"/>
      <c r="B1956"/>
      <c r="C1956"/>
      <c r="D1956"/>
      <c r="E1956"/>
      <c r="F1956"/>
      <c r="G1956"/>
      <c r="H1956"/>
      <c r="I1956"/>
      <c r="J1956"/>
      <c r="K1956"/>
    </row>
    <row r="1957" spans="1:11" s="3" customFormat="1" x14ac:dyDescent="0.35">
      <c r="A1957"/>
      <c r="B1957"/>
      <c r="C1957"/>
      <c r="D1957"/>
      <c r="E1957"/>
      <c r="F1957"/>
      <c r="G1957"/>
      <c r="H1957"/>
      <c r="I1957"/>
      <c r="J1957"/>
      <c r="K1957"/>
    </row>
    <row r="1958" spans="1:11" s="3" customFormat="1" x14ac:dyDescent="0.35">
      <c r="A1958"/>
      <c r="B1958"/>
      <c r="C1958"/>
      <c r="D1958"/>
      <c r="E1958"/>
      <c r="F1958"/>
      <c r="G1958"/>
      <c r="H1958"/>
      <c r="I1958"/>
      <c r="J1958"/>
      <c r="K1958"/>
    </row>
    <row r="1959" spans="1:11" s="3" customFormat="1" x14ac:dyDescent="0.35">
      <c r="A1959"/>
      <c r="B1959"/>
      <c r="C1959"/>
      <c r="D1959"/>
      <c r="E1959"/>
      <c r="F1959"/>
      <c r="G1959"/>
      <c r="H1959"/>
      <c r="I1959"/>
      <c r="J1959"/>
      <c r="K1959"/>
    </row>
    <row r="1960" spans="1:11" s="3" customFormat="1" x14ac:dyDescent="0.35">
      <c r="A1960"/>
      <c r="B1960"/>
      <c r="C1960"/>
      <c r="D1960"/>
      <c r="E1960"/>
      <c r="F1960"/>
      <c r="G1960"/>
      <c r="H1960"/>
      <c r="I1960"/>
      <c r="J1960"/>
      <c r="K1960"/>
    </row>
    <row r="1961" spans="1:11" s="3" customFormat="1" x14ac:dyDescent="0.35">
      <c r="A1961"/>
      <c r="B1961"/>
      <c r="C1961"/>
      <c r="D1961"/>
      <c r="E1961"/>
      <c r="F1961"/>
      <c r="G1961"/>
      <c r="H1961"/>
      <c r="I1961"/>
      <c r="J1961"/>
      <c r="K1961"/>
    </row>
    <row r="1962" spans="1:11" s="3" customFormat="1" x14ac:dyDescent="0.35">
      <c r="A1962"/>
      <c r="B1962"/>
      <c r="C1962"/>
      <c r="D1962"/>
      <c r="E1962"/>
      <c r="F1962"/>
      <c r="G1962"/>
      <c r="H1962"/>
      <c r="I1962"/>
      <c r="J1962"/>
      <c r="K1962"/>
    </row>
    <row r="1963" spans="1:11" s="3" customFormat="1" x14ac:dyDescent="0.35">
      <c r="A1963"/>
      <c r="B1963"/>
      <c r="C1963"/>
      <c r="D1963"/>
      <c r="E1963"/>
      <c r="F1963"/>
      <c r="G1963"/>
      <c r="H1963"/>
      <c r="I1963"/>
      <c r="J1963"/>
      <c r="K1963"/>
    </row>
    <row r="1964" spans="1:11" s="3" customFormat="1" x14ac:dyDescent="0.35">
      <c r="A1964"/>
      <c r="B1964"/>
      <c r="C1964"/>
      <c r="D1964"/>
      <c r="E1964"/>
      <c r="F1964"/>
      <c r="G1964"/>
      <c r="H1964"/>
      <c r="I1964"/>
      <c r="J1964"/>
      <c r="K1964"/>
    </row>
    <row r="1965" spans="1:11" s="3" customFormat="1" x14ac:dyDescent="0.35">
      <c r="A1965"/>
      <c r="B1965"/>
      <c r="C1965"/>
      <c r="D1965"/>
      <c r="E1965"/>
      <c r="F1965"/>
      <c r="G1965"/>
      <c r="H1965"/>
      <c r="I1965"/>
      <c r="J1965"/>
      <c r="K1965"/>
    </row>
    <row r="1966" spans="1:11" s="3" customFormat="1" x14ac:dyDescent="0.35">
      <c r="A1966"/>
      <c r="B1966"/>
      <c r="C1966"/>
      <c r="D1966"/>
      <c r="E1966"/>
      <c r="F1966"/>
      <c r="G1966"/>
      <c r="H1966"/>
      <c r="I1966"/>
      <c r="J1966"/>
      <c r="K1966"/>
    </row>
    <row r="1967" spans="1:11" s="3" customFormat="1" x14ac:dyDescent="0.35">
      <c r="A1967"/>
      <c r="B1967"/>
      <c r="C1967"/>
      <c r="D1967"/>
      <c r="E1967"/>
      <c r="F1967"/>
      <c r="G1967"/>
      <c r="H1967"/>
      <c r="I1967"/>
      <c r="J1967"/>
      <c r="K1967"/>
    </row>
    <row r="1968" spans="1:11" s="3" customFormat="1" x14ac:dyDescent="0.35">
      <c r="A1968"/>
      <c r="B1968"/>
      <c r="C1968"/>
      <c r="D1968"/>
      <c r="E1968"/>
      <c r="F1968"/>
      <c r="G1968"/>
      <c r="H1968"/>
      <c r="I1968"/>
      <c r="J1968"/>
      <c r="K1968"/>
    </row>
    <row r="1969" spans="1:11" s="3" customFormat="1" x14ac:dyDescent="0.35">
      <c r="A1969"/>
      <c r="B1969"/>
      <c r="C1969"/>
      <c r="D1969"/>
      <c r="E1969"/>
      <c r="F1969"/>
      <c r="G1969"/>
      <c r="H1969"/>
      <c r="I1969"/>
      <c r="J1969"/>
      <c r="K1969"/>
    </row>
    <row r="1970" spans="1:11" s="3" customFormat="1" x14ac:dyDescent="0.35">
      <c r="A1970"/>
      <c r="B1970"/>
      <c r="C1970"/>
      <c r="D1970"/>
      <c r="E1970"/>
      <c r="F1970"/>
      <c r="G1970"/>
      <c r="H1970"/>
      <c r="I1970"/>
      <c r="J1970"/>
      <c r="K1970"/>
    </row>
    <row r="1971" spans="1:11" s="3" customFormat="1" x14ac:dyDescent="0.35">
      <c r="A1971"/>
      <c r="B1971"/>
      <c r="C1971"/>
      <c r="D1971"/>
      <c r="E1971"/>
      <c r="F1971"/>
      <c r="G1971"/>
      <c r="H1971"/>
      <c r="I1971"/>
      <c r="J1971"/>
      <c r="K1971"/>
    </row>
    <row r="1972" spans="1:11" s="3" customFormat="1" x14ac:dyDescent="0.35">
      <c r="A1972"/>
      <c r="B1972"/>
      <c r="C1972"/>
      <c r="D1972"/>
      <c r="E1972"/>
      <c r="F1972"/>
      <c r="G1972"/>
      <c r="H1972"/>
      <c r="I1972"/>
      <c r="J1972"/>
      <c r="K1972"/>
    </row>
    <row r="1973" spans="1:11" s="3" customFormat="1" x14ac:dyDescent="0.35">
      <c r="A1973"/>
      <c r="B1973"/>
      <c r="C1973"/>
      <c r="D1973"/>
      <c r="E1973"/>
      <c r="F1973"/>
      <c r="G1973"/>
      <c r="H1973"/>
      <c r="I1973"/>
      <c r="J1973"/>
      <c r="K1973"/>
    </row>
    <row r="1974" spans="1:11" s="3" customFormat="1" x14ac:dyDescent="0.35">
      <c r="A1974"/>
      <c r="B1974"/>
      <c r="C1974"/>
      <c r="D1974"/>
      <c r="E1974"/>
      <c r="F1974"/>
      <c r="G1974"/>
      <c r="H1974"/>
      <c r="I1974"/>
      <c r="J1974"/>
      <c r="K1974"/>
    </row>
    <row r="1975" spans="1:11" s="3" customFormat="1" x14ac:dyDescent="0.35">
      <c r="A1975"/>
      <c r="B1975"/>
      <c r="C1975"/>
      <c r="D1975"/>
      <c r="E1975"/>
      <c r="F1975"/>
      <c r="G1975"/>
      <c r="H1975"/>
      <c r="I1975"/>
      <c r="J1975"/>
      <c r="K1975"/>
    </row>
    <row r="1976" spans="1:11" s="3" customFormat="1" x14ac:dyDescent="0.35">
      <c r="A1976"/>
      <c r="B1976"/>
      <c r="C1976"/>
      <c r="D1976"/>
      <c r="E1976"/>
      <c r="F1976"/>
      <c r="G1976"/>
      <c r="H1976"/>
      <c r="I1976"/>
      <c r="J1976"/>
      <c r="K1976"/>
    </row>
    <row r="1977" spans="1:11" s="3" customFormat="1" x14ac:dyDescent="0.35">
      <c r="A1977"/>
      <c r="B1977"/>
      <c r="C1977"/>
      <c r="D1977"/>
      <c r="E1977"/>
      <c r="F1977"/>
      <c r="G1977"/>
      <c r="H1977"/>
      <c r="I1977"/>
      <c r="J1977"/>
      <c r="K1977"/>
    </row>
    <row r="1978" spans="1:11" s="3" customFormat="1" x14ac:dyDescent="0.35">
      <c r="A1978"/>
      <c r="B1978"/>
      <c r="C1978"/>
      <c r="D1978"/>
      <c r="E1978"/>
      <c r="F1978"/>
      <c r="G1978"/>
      <c r="H1978"/>
      <c r="I1978"/>
      <c r="J1978"/>
      <c r="K1978"/>
    </row>
    <row r="1979" spans="1:11" s="3" customFormat="1" x14ac:dyDescent="0.35">
      <c r="A1979"/>
      <c r="B1979"/>
      <c r="C1979"/>
      <c r="D1979"/>
      <c r="E1979"/>
      <c r="F1979"/>
      <c r="G1979"/>
      <c r="H1979"/>
      <c r="I1979"/>
      <c r="J1979"/>
      <c r="K1979"/>
    </row>
    <row r="1980" spans="1:11" s="3" customFormat="1" x14ac:dyDescent="0.35">
      <c r="A1980"/>
      <c r="B1980"/>
      <c r="C1980"/>
      <c r="D1980"/>
      <c r="E1980"/>
      <c r="F1980"/>
      <c r="G1980"/>
      <c r="H1980"/>
      <c r="I1980"/>
      <c r="J1980"/>
      <c r="K1980"/>
    </row>
    <row r="1981" spans="1:11" s="3" customFormat="1" x14ac:dyDescent="0.35">
      <c r="A1981"/>
      <c r="B1981"/>
      <c r="C1981"/>
      <c r="D1981"/>
      <c r="E1981"/>
      <c r="F1981"/>
      <c r="G1981"/>
      <c r="H1981"/>
      <c r="I1981"/>
      <c r="J1981"/>
      <c r="K1981"/>
    </row>
    <row r="1982" spans="1:11" s="3" customFormat="1" x14ac:dyDescent="0.35">
      <c r="A1982"/>
      <c r="B1982"/>
      <c r="C1982"/>
      <c r="D1982"/>
      <c r="E1982"/>
      <c r="F1982"/>
      <c r="G1982"/>
      <c r="H1982"/>
      <c r="I1982"/>
      <c r="J1982"/>
      <c r="K1982"/>
    </row>
    <row r="1983" spans="1:11" s="3" customFormat="1" x14ac:dyDescent="0.35">
      <c r="A1983"/>
      <c r="B1983"/>
      <c r="C1983"/>
      <c r="D1983"/>
      <c r="E1983"/>
      <c r="F1983"/>
      <c r="G1983"/>
      <c r="H1983"/>
      <c r="I1983"/>
      <c r="J1983"/>
      <c r="K1983"/>
    </row>
    <row r="1984" spans="1:11" s="3" customFormat="1" x14ac:dyDescent="0.35">
      <c r="A1984"/>
      <c r="B1984"/>
      <c r="C1984"/>
      <c r="D1984"/>
      <c r="E1984"/>
      <c r="F1984"/>
      <c r="G1984"/>
      <c r="H1984"/>
      <c r="I1984"/>
      <c r="J1984"/>
      <c r="K1984"/>
    </row>
    <row r="1985" spans="1:11" s="3" customFormat="1" x14ac:dyDescent="0.35">
      <c r="A1985"/>
      <c r="B1985"/>
      <c r="C1985"/>
      <c r="D1985"/>
      <c r="E1985"/>
      <c r="F1985"/>
      <c r="G1985"/>
      <c r="H1985"/>
      <c r="I1985"/>
      <c r="J1985"/>
      <c r="K1985"/>
    </row>
    <row r="1986" spans="1:11" s="3" customFormat="1" x14ac:dyDescent="0.35">
      <c r="A1986"/>
      <c r="B1986"/>
      <c r="C1986"/>
      <c r="D1986"/>
      <c r="E1986"/>
      <c r="F1986"/>
      <c r="G1986"/>
      <c r="H1986"/>
      <c r="I1986"/>
      <c r="J1986"/>
      <c r="K1986"/>
    </row>
    <row r="1987" spans="1:11" s="3" customFormat="1" x14ac:dyDescent="0.35">
      <c r="A1987"/>
      <c r="B1987"/>
      <c r="C1987"/>
      <c r="D1987"/>
      <c r="E1987"/>
      <c r="F1987"/>
      <c r="G1987"/>
      <c r="H1987"/>
      <c r="I1987"/>
      <c r="J1987"/>
      <c r="K1987"/>
    </row>
    <row r="1988" spans="1:11" s="3" customFormat="1" x14ac:dyDescent="0.35">
      <c r="A1988"/>
      <c r="B1988"/>
      <c r="C1988"/>
      <c r="D1988"/>
      <c r="E1988"/>
      <c r="F1988"/>
      <c r="G1988"/>
      <c r="H1988"/>
      <c r="I1988"/>
      <c r="J1988"/>
      <c r="K1988"/>
    </row>
    <row r="1989" spans="1:11" s="3" customFormat="1" x14ac:dyDescent="0.35">
      <c r="A1989"/>
      <c r="B1989"/>
      <c r="C1989"/>
      <c r="D1989"/>
      <c r="E1989"/>
      <c r="F1989"/>
      <c r="G1989"/>
      <c r="H1989"/>
      <c r="I1989"/>
      <c r="J1989"/>
      <c r="K1989"/>
    </row>
    <row r="1990" spans="1:11" s="3" customFormat="1" x14ac:dyDescent="0.35">
      <c r="A1990"/>
      <c r="B1990"/>
      <c r="C1990"/>
      <c r="D1990"/>
      <c r="E1990"/>
      <c r="F1990"/>
      <c r="G1990"/>
      <c r="H1990"/>
      <c r="I1990"/>
      <c r="J1990"/>
      <c r="K1990"/>
    </row>
    <row r="1991" spans="1:11" s="3" customFormat="1" x14ac:dyDescent="0.35">
      <c r="A1991"/>
      <c r="B1991"/>
      <c r="C1991"/>
      <c r="D1991"/>
      <c r="E1991"/>
      <c r="F1991"/>
      <c r="G1991"/>
      <c r="H1991"/>
      <c r="I1991"/>
      <c r="J1991"/>
      <c r="K1991"/>
    </row>
    <row r="1992" spans="1:11" s="3" customFormat="1" x14ac:dyDescent="0.35">
      <c r="A1992"/>
      <c r="B1992"/>
      <c r="C1992"/>
      <c r="D1992"/>
      <c r="E1992"/>
      <c r="F1992"/>
      <c r="G1992"/>
      <c r="H1992"/>
      <c r="I1992"/>
      <c r="J1992"/>
      <c r="K1992"/>
    </row>
    <row r="1993" spans="1:11" s="3" customFormat="1" x14ac:dyDescent="0.35">
      <c r="A1993"/>
      <c r="B1993"/>
      <c r="C1993"/>
      <c r="D1993"/>
      <c r="E1993"/>
      <c r="F1993"/>
      <c r="G1993"/>
      <c r="H1993"/>
      <c r="I1993"/>
      <c r="J1993"/>
      <c r="K1993"/>
    </row>
    <row r="1994" spans="1:11" s="3" customFormat="1" x14ac:dyDescent="0.35">
      <c r="A1994"/>
      <c r="B1994"/>
      <c r="C1994"/>
      <c r="D1994"/>
      <c r="E1994"/>
      <c r="F1994"/>
      <c r="G1994"/>
      <c r="H1994"/>
      <c r="I1994"/>
      <c r="J1994"/>
      <c r="K1994"/>
    </row>
    <row r="1995" spans="1:11" s="3" customFormat="1" x14ac:dyDescent="0.35">
      <c r="A1995"/>
      <c r="B1995"/>
      <c r="C1995"/>
      <c r="D1995"/>
      <c r="E1995"/>
      <c r="F1995"/>
      <c r="G1995"/>
      <c r="H1995"/>
      <c r="I1995"/>
      <c r="J1995"/>
      <c r="K1995"/>
    </row>
    <row r="1996" spans="1:11" s="3" customFormat="1" x14ac:dyDescent="0.35">
      <c r="A1996"/>
      <c r="B1996"/>
      <c r="C1996"/>
      <c r="D1996"/>
      <c r="E1996"/>
      <c r="F1996"/>
      <c r="G1996"/>
      <c r="H1996"/>
      <c r="I1996"/>
      <c r="J1996"/>
      <c r="K1996"/>
    </row>
    <row r="1997" spans="1:11" s="3" customFormat="1" x14ac:dyDescent="0.35">
      <c r="A1997"/>
      <c r="B1997"/>
      <c r="C1997"/>
      <c r="D1997"/>
      <c r="E1997"/>
      <c r="F1997"/>
      <c r="G1997"/>
      <c r="H1997"/>
      <c r="I1997"/>
      <c r="J1997"/>
      <c r="K1997"/>
    </row>
    <row r="1998" spans="1:11" s="3" customFormat="1" x14ac:dyDescent="0.35">
      <c r="A1998"/>
      <c r="B1998"/>
      <c r="C1998"/>
      <c r="D1998"/>
      <c r="E1998"/>
      <c r="F1998"/>
      <c r="G1998"/>
      <c r="H1998"/>
      <c r="I1998"/>
      <c r="J1998"/>
      <c r="K1998"/>
    </row>
    <row r="1999" spans="1:11" s="3" customFormat="1" x14ac:dyDescent="0.35">
      <c r="A1999"/>
      <c r="B1999"/>
      <c r="C1999"/>
      <c r="D1999"/>
      <c r="E1999"/>
      <c r="F1999"/>
      <c r="G1999"/>
      <c r="H1999"/>
      <c r="I1999"/>
      <c r="J1999"/>
      <c r="K1999"/>
    </row>
    <row r="2000" spans="1:11" s="3" customFormat="1" x14ac:dyDescent="0.35">
      <c r="A2000"/>
      <c r="B2000"/>
      <c r="C2000"/>
      <c r="D2000"/>
      <c r="E2000"/>
      <c r="F2000"/>
      <c r="G2000"/>
      <c r="H2000"/>
      <c r="I2000"/>
      <c r="J2000"/>
      <c r="K2000"/>
    </row>
    <row r="2001" spans="1:11" s="3" customFormat="1" x14ac:dyDescent="0.35">
      <c r="A2001"/>
      <c r="B2001"/>
      <c r="C2001"/>
      <c r="D2001"/>
      <c r="E2001"/>
      <c r="F2001"/>
      <c r="G2001"/>
      <c r="H2001"/>
      <c r="I2001"/>
      <c r="J2001"/>
      <c r="K2001"/>
    </row>
    <row r="2002" spans="1:11" s="3" customFormat="1" x14ac:dyDescent="0.35">
      <c r="A2002"/>
      <c r="B2002"/>
      <c r="C2002"/>
      <c r="D2002"/>
      <c r="E2002"/>
      <c r="F2002"/>
      <c r="G2002"/>
      <c r="H2002"/>
      <c r="I2002"/>
      <c r="J2002"/>
      <c r="K2002"/>
    </row>
    <row r="2003" spans="1:11" s="3" customFormat="1" x14ac:dyDescent="0.35">
      <c r="A2003"/>
      <c r="B2003"/>
      <c r="C2003"/>
      <c r="D2003"/>
      <c r="E2003"/>
      <c r="F2003"/>
      <c r="G2003"/>
      <c r="H2003"/>
      <c r="I2003"/>
      <c r="J2003"/>
      <c r="K2003"/>
    </row>
    <row r="2004" spans="1:11" s="3" customFormat="1" x14ac:dyDescent="0.35">
      <c r="A2004"/>
      <c r="B2004"/>
      <c r="C2004"/>
      <c r="D2004"/>
      <c r="E2004"/>
      <c r="F2004"/>
      <c r="G2004"/>
      <c r="H2004"/>
      <c r="I2004"/>
      <c r="J2004"/>
      <c r="K2004"/>
    </row>
    <row r="2005" spans="1:11" s="3" customFormat="1" x14ac:dyDescent="0.35">
      <c r="A2005"/>
      <c r="B2005"/>
      <c r="C2005"/>
      <c r="D2005"/>
      <c r="E2005"/>
      <c r="F2005"/>
      <c r="G2005"/>
      <c r="H2005"/>
      <c r="I2005"/>
      <c r="J2005"/>
      <c r="K2005"/>
    </row>
    <row r="2006" spans="1:11" s="3" customFormat="1" x14ac:dyDescent="0.35">
      <c r="A2006"/>
      <c r="B2006"/>
      <c r="C2006"/>
      <c r="D2006"/>
      <c r="E2006"/>
      <c r="F2006"/>
      <c r="G2006"/>
      <c r="H2006"/>
      <c r="I2006"/>
      <c r="J2006"/>
      <c r="K2006"/>
    </row>
    <row r="2007" spans="1:11" s="3" customFormat="1" x14ac:dyDescent="0.35">
      <c r="A2007"/>
      <c r="B2007"/>
      <c r="C2007"/>
      <c r="D2007"/>
      <c r="E2007"/>
      <c r="F2007"/>
      <c r="G2007"/>
      <c r="H2007"/>
      <c r="I2007"/>
      <c r="J2007"/>
      <c r="K2007"/>
    </row>
    <row r="2008" spans="1:11" s="3" customFormat="1" x14ac:dyDescent="0.35">
      <c r="A2008"/>
      <c r="B2008"/>
      <c r="C2008"/>
      <c r="D2008"/>
      <c r="E2008"/>
      <c r="F2008"/>
      <c r="G2008"/>
      <c r="H2008"/>
      <c r="I2008"/>
      <c r="J2008"/>
      <c r="K2008"/>
    </row>
    <row r="2009" spans="1:11" s="3" customFormat="1" x14ac:dyDescent="0.35">
      <c r="A2009"/>
      <c r="B2009"/>
      <c r="C2009"/>
      <c r="D2009"/>
      <c r="E2009"/>
      <c r="F2009"/>
      <c r="G2009"/>
      <c r="H2009"/>
      <c r="I2009"/>
      <c r="J2009"/>
      <c r="K2009"/>
    </row>
    <row r="2010" spans="1:11" s="3" customFormat="1" x14ac:dyDescent="0.35">
      <c r="A2010"/>
      <c r="B2010"/>
      <c r="C2010"/>
      <c r="D2010"/>
      <c r="E2010"/>
      <c r="F2010"/>
      <c r="G2010"/>
      <c r="H2010"/>
      <c r="I2010"/>
      <c r="J2010"/>
      <c r="K2010"/>
    </row>
    <row r="2011" spans="1:11" s="3" customFormat="1" x14ac:dyDescent="0.35">
      <c r="A2011"/>
      <c r="B2011"/>
      <c r="C2011"/>
      <c r="D2011"/>
      <c r="E2011"/>
      <c r="F2011"/>
      <c r="G2011"/>
      <c r="H2011"/>
      <c r="I2011"/>
      <c r="J2011"/>
      <c r="K2011"/>
    </row>
    <row r="2012" spans="1:11" s="3" customFormat="1" x14ac:dyDescent="0.35">
      <c r="A2012"/>
      <c r="B2012"/>
      <c r="C2012"/>
      <c r="D2012"/>
      <c r="E2012"/>
      <c r="F2012"/>
      <c r="G2012"/>
      <c r="H2012"/>
      <c r="I2012"/>
      <c r="J2012"/>
      <c r="K2012"/>
    </row>
    <row r="2013" spans="1:11" s="3" customFormat="1" x14ac:dyDescent="0.35">
      <c r="A2013"/>
      <c r="B2013"/>
      <c r="C2013"/>
      <c r="D2013"/>
      <c r="E2013"/>
      <c r="F2013"/>
      <c r="G2013"/>
      <c r="H2013"/>
      <c r="I2013"/>
      <c r="J2013"/>
      <c r="K2013"/>
    </row>
    <row r="2014" spans="1:11" s="3" customFormat="1" x14ac:dyDescent="0.35">
      <c r="A2014"/>
      <c r="B2014"/>
      <c r="C2014"/>
      <c r="D2014"/>
      <c r="E2014"/>
      <c r="F2014"/>
      <c r="G2014"/>
      <c r="H2014"/>
      <c r="I2014"/>
      <c r="J2014"/>
      <c r="K2014"/>
    </row>
    <row r="2015" spans="1:11" s="3" customFormat="1" x14ac:dyDescent="0.35">
      <c r="A2015"/>
      <c r="B2015"/>
      <c r="C2015"/>
      <c r="D2015"/>
      <c r="E2015"/>
      <c r="F2015"/>
      <c r="G2015"/>
      <c r="H2015"/>
      <c r="I2015"/>
      <c r="J2015"/>
      <c r="K2015"/>
    </row>
    <row r="2016" spans="1:11" s="3" customFormat="1" x14ac:dyDescent="0.35">
      <c r="A2016"/>
      <c r="B2016"/>
      <c r="C2016"/>
      <c r="D2016"/>
      <c r="E2016"/>
      <c r="F2016"/>
      <c r="G2016"/>
      <c r="H2016"/>
      <c r="I2016"/>
      <c r="J2016"/>
      <c r="K2016"/>
    </row>
    <row r="2017" spans="1:11" s="3" customFormat="1" x14ac:dyDescent="0.35">
      <c r="A2017"/>
      <c r="B2017"/>
      <c r="C2017"/>
      <c r="D2017"/>
      <c r="E2017"/>
      <c r="F2017"/>
      <c r="G2017"/>
      <c r="H2017"/>
      <c r="I2017"/>
      <c r="J2017"/>
      <c r="K2017"/>
    </row>
    <row r="2018" spans="1:11" s="3" customFormat="1" x14ac:dyDescent="0.35">
      <c r="A2018"/>
      <c r="B2018"/>
      <c r="C2018"/>
      <c r="D2018"/>
      <c r="E2018"/>
      <c r="F2018"/>
      <c r="G2018"/>
      <c r="H2018"/>
      <c r="I2018"/>
      <c r="J2018"/>
      <c r="K2018"/>
    </row>
    <row r="2019" spans="1:11" s="3" customFormat="1" x14ac:dyDescent="0.35">
      <c r="A2019"/>
      <c r="B2019"/>
      <c r="C2019"/>
      <c r="D2019"/>
      <c r="E2019"/>
      <c r="F2019"/>
      <c r="G2019"/>
      <c r="H2019"/>
      <c r="I2019"/>
      <c r="J2019"/>
      <c r="K2019"/>
    </row>
    <row r="2020" spans="1:11" s="3" customFormat="1" x14ac:dyDescent="0.35">
      <c r="A2020"/>
      <c r="B2020"/>
      <c r="C2020"/>
      <c r="D2020"/>
      <c r="E2020"/>
      <c r="F2020"/>
      <c r="G2020"/>
      <c r="H2020"/>
      <c r="I2020"/>
      <c r="J2020"/>
      <c r="K2020"/>
    </row>
    <row r="2021" spans="1:11" s="3" customFormat="1" x14ac:dyDescent="0.35">
      <c r="A2021"/>
      <c r="B2021"/>
      <c r="C2021"/>
      <c r="D2021"/>
      <c r="E2021"/>
      <c r="F2021"/>
      <c r="G2021"/>
      <c r="H2021"/>
      <c r="I2021"/>
      <c r="J2021"/>
      <c r="K2021"/>
    </row>
    <row r="2022" spans="1:11" s="3" customFormat="1" x14ac:dyDescent="0.35">
      <c r="A2022"/>
      <c r="B2022"/>
      <c r="C2022"/>
      <c r="D2022"/>
      <c r="E2022"/>
      <c r="F2022"/>
      <c r="G2022"/>
      <c r="H2022"/>
      <c r="I2022"/>
      <c r="J2022"/>
      <c r="K2022"/>
    </row>
    <row r="2023" spans="1:11" s="3" customFormat="1" x14ac:dyDescent="0.35">
      <c r="A2023"/>
      <c r="B2023"/>
      <c r="C2023"/>
      <c r="D2023"/>
      <c r="E2023"/>
      <c r="F2023"/>
      <c r="G2023"/>
      <c r="H2023"/>
      <c r="I2023"/>
      <c r="J2023"/>
      <c r="K2023"/>
    </row>
    <row r="2024" spans="1:11" s="3" customFormat="1" x14ac:dyDescent="0.35">
      <c r="A2024"/>
      <c r="B2024"/>
      <c r="C2024"/>
      <c r="D2024"/>
      <c r="E2024"/>
      <c r="F2024"/>
      <c r="G2024"/>
      <c r="H2024"/>
      <c r="I2024"/>
      <c r="J2024"/>
      <c r="K2024"/>
    </row>
    <row r="2025" spans="1:11" s="3" customFormat="1" x14ac:dyDescent="0.35">
      <c r="A2025"/>
      <c r="B2025"/>
      <c r="C2025"/>
      <c r="D2025"/>
      <c r="E2025"/>
      <c r="F2025"/>
      <c r="G2025"/>
      <c r="H2025"/>
      <c r="I2025"/>
      <c r="J2025"/>
      <c r="K2025"/>
    </row>
    <row r="2026" spans="1:11" s="3" customFormat="1" x14ac:dyDescent="0.35">
      <c r="A2026"/>
      <c r="B2026"/>
      <c r="C2026"/>
      <c r="D2026"/>
      <c r="E2026"/>
      <c r="F2026"/>
      <c r="G2026"/>
      <c r="H2026"/>
      <c r="I2026"/>
      <c r="J2026"/>
      <c r="K2026"/>
    </row>
    <row r="2027" spans="1:11" s="3" customFormat="1" x14ac:dyDescent="0.35">
      <c r="A2027"/>
      <c r="B2027"/>
      <c r="C2027"/>
      <c r="D2027"/>
      <c r="E2027"/>
      <c r="F2027"/>
      <c r="G2027"/>
      <c r="H2027"/>
      <c r="I2027"/>
      <c r="J2027"/>
      <c r="K2027"/>
    </row>
    <row r="2028" spans="1:11" s="3" customFormat="1" x14ac:dyDescent="0.35">
      <c r="A2028"/>
      <c r="B2028"/>
      <c r="C2028"/>
      <c r="D2028"/>
      <c r="E2028"/>
      <c r="F2028"/>
      <c r="G2028"/>
      <c r="H2028"/>
      <c r="I2028"/>
      <c r="J2028"/>
      <c r="K2028"/>
    </row>
    <row r="2029" spans="1:11" s="3" customFormat="1" x14ac:dyDescent="0.35">
      <c r="A2029"/>
      <c r="B2029"/>
      <c r="C2029"/>
      <c r="D2029"/>
      <c r="E2029"/>
      <c r="F2029"/>
      <c r="G2029"/>
      <c r="H2029"/>
      <c r="I2029"/>
      <c r="J2029"/>
      <c r="K2029"/>
    </row>
    <row r="2030" spans="1:11" s="3" customFormat="1" x14ac:dyDescent="0.35">
      <c r="A2030"/>
      <c r="B2030"/>
      <c r="C2030"/>
      <c r="D2030"/>
      <c r="E2030"/>
      <c r="F2030"/>
      <c r="G2030"/>
      <c r="H2030"/>
      <c r="I2030"/>
      <c r="J2030"/>
      <c r="K2030"/>
    </row>
    <row r="2031" spans="1:11" s="3" customFormat="1" x14ac:dyDescent="0.35">
      <c r="A2031"/>
      <c r="B2031"/>
      <c r="C2031"/>
      <c r="D2031"/>
      <c r="E2031"/>
      <c r="F2031"/>
      <c r="G2031"/>
      <c r="H2031"/>
      <c r="I2031"/>
      <c r="J2031"/>
      <c r="K2031"/>
    </row>
    <row r="2032" spans="1:11" s="3" customFormat="1" x14ac:dyDescent="0.35">
      <c r="A2032"/>
      <c r="B2032"/>
      <c r="C2032"/>
      <c r="D2032"/>
      <c r="E2032"/>
      <c r="F2032"/>
      <c r="G2032"/>
      <c r="H2032"/>
      <c r="I2032"/>
      <c r="J2032"/>
      <c r="K2032"/>
    </row>
    <row r="2033" spans="1:11" s="3" customFormat="1" x14ac:dyDescent="0.35">
      <c r="A2033"/>
      <c r="B2033"/>
      <c r="C2033"/>
      <c r="D2033"/>
      <c r="E2033"/>
      <c r="F2033"/>
      <c r="G2033"/>
      <c r="H2033"/>
      <c r="I2033"/>
      <c r="J2033"/>
      <c r="K2033"/>
    </row>
    <row r="2034" spans="1:11" s="3" customFormat="1" x14ac:dyDescent="0.35">
      <c r="A2034"/>
      <c r="B2034"/>
      <c r="C2034"/>
      <c r="D2034"/>
      <c r="E2034"/>
      <c r="F2034"/>
      <c r="G2034"/>
      <c r="H2034"/>
      <c r="I2034"/>
      <c r="J2034"/>
      <c r="K2034"/>
    </row>
    <row r="2035" spans="1:11" s="3" customFormat="1" x14ac:dyDescent="0.35">
      <c r="A2035"/>
      <c r="B2035"/>
      <c r="C2035"/>
      <c r="D2035"/>
      <c r="E2035"/>
      <c r="F2035"/>
      <c r="G2035"/>
      <c r="H2035"/>
      <c r="I2035"/>
      <c r="J2035"/>
      <c r="K2035"/>
    </row>
    <row r="2036" spans="1:11" s="3" customFormat="1" x14ac:dyDescent="0.35">
      <c r="A2036"/>
      <c r="B2036"/>
      <c r="C2036"/>
      <c r="D2036"/>
      <c r="E2036"/>
      <c r="F2036"/>
      <c r="G2036"/>
      <c r="H2036"/>
      <c r="I2036"/>
      <c r="J2036"/>
      <c r="K2036"/>
    </row>
    <row r="2037" spans="1:11" s="3" customFormat="1" x14ac:dyDescent="0.35">
      <c r="A2037"/>
      <c r="B2037"/>
      <c r="C2037"/>
      <c r="D2037"/>
      <c r="E2037"/>
      <c r="F2037"/>
      <c r="G2037"/>
      <c r="H2037"/>
      <c r="I2037"/>
      <c r="J2037"/>
      <c r="K2037"/>
    </row>
    <row r="2038" spans="1:11" s="3" customFormat="1" x14ac:dyDescent="0.35">
      <c r="A2038"/>
      <c r="B2038"/>
      <c r="C2038"/>
      <c r="D2038"/>
      <c r="E2038"/>
      <c r="F2038"/>
      <c r="G2038"/>
      <c r="H2038"/>
      <c r="I2038"/>
      <c r="J2038"/>
      <c r="K2038"/>
    </row>
    <row r="2039" spans="1:11" s="3" customFormat="1" x14ac:dyDescent="0.35">
      <c r="A2039"/>
      <c r="B2039"/>
      <c r="C2039"/>
      <c r="D2039"/>
      <c r="E2039"/>
      <c r="F2039"/>
      <c r="G2039"/>
      <c r="H2039"/>
      <c r="I2039"/>
      <c r="J2039"/>
      <c r="K2039"/>
    </row>
    <row r="2040" spans="1:11" s="3" customFormat="1" x14ac:dyDescent="0.35">
      <c r="A2040"/>
      <c r="B2040"/>
      <c r="C2040"/>
      <c r="D2040"/>
      <c r="E2040"/>
      <c r="F2040"/>
      <c r="G2040"/>
      <c r="H2040"/>
      <c r="I2040"/>
      <c r="J2040"/>
      <c r="K2040"/>
    </row>
    <row r="2041" spans="1:11" s="3" customFormat="1" x14ac:dyDescent="0.35">
      <c r="A2041"/>
      <c r="B2041"/>
      <c r="C2041"/>
      <c r="D2041"/>
      <c r="E2041"/>
      <c r="F2041"/>
      <c r="G2041"/>
      <c r="H2041"/>
      <c r="I2041"/>
      <c r="J2041"/>
      <c r="K2041"/>
    </row>
    <row r="2042" spans="1:11" s="3" customFormat="1" x14ac:dyDescent="0.35">
      <c r="A2042"/>
      <c r="B2042"/>
      <c r="C2042"/>
      <c r="D2042"/>
      <c r="E2042"/>
      <c r="F2042"/>
      <c r="G2042"/>
      <c r="H2042"/>
      <c r="I2042"/>
      <c r="J2042"/>
      <c r="K2042"/>
    </row>
    <row r="2043" spans="1:11" s="3" customFormat="1" x14ac:dyDescent="0.35">
      <c r="A2043"/>
      <c r="B2043"/>
      <c r="C2043"/>
      <c r="D2043"/>
      <c r="E2043"/>
      <c r="F2043"/>
      <c r="G2043"/>
      <c r="H2043"/>
      <c r="I2043"/>
      <c r="J2043"/>
      <c r="K2043"/>
    </row>
    <row r="2044" spans="1:11" s="3" customFormat="1" x14ac:dyDescent="0.35">
      <c r="A2044"/>
      <c r="B2044"/>
      <c r="C2044"/>
      <c r="D2044"/>
      <c r="E2044"/>
      <c r="F2044"/>
      <c r="G2044"/>
      <c r="H2044"/>
      <c r="I2044"/>
      <c r="J2044"/>
      <c r="K2044"/>
    </row>
    <row r="2045" spans="1:11" s="3" customFormat="1" x14ac:dyDescent="0.35">
      <c r="A2045"/>
      <c r="B2045"/>
      <c r="C2045"/>
      <c r="D2045"/>
      <c r="E2045"/>
      <c r="F2045"/>
      <c r="G2045"/>
      <c r="H2045"/>
      <c r="I2045"/>
      <c r="J2045"/>
      <c r="K2045"/>
    </row>
    <row r="2046" spans="1:11" s="3" customFormat="1" x14ac:dyDescent="0.35">
      <c r="A2046"/>
      <c r="B2046"/>
      <c r="C2046"/>
      <c r="D2046"/>
      <c r="E2046"/>
      <c r="F2046"/>
      <c r="G2046"/>
      <c r="H2046"/>
      <c r="I2046"/>
      <c r="J2046"/>
      <c r="K2046"/>
    </row>
    <row r="2047" spans="1:11" s="3" customFormat="1" x14ac:dyDescent="0.35">
      <c r="A2047"/>
      <c r="B2047"/>
      <c r="C2047"/>
      <c r="D2047"/>
      <c r="E2047"/>
      <c r="F2047"/>
      <c r="G2047"/>
      <c r="H2047"/>
      <c r="I2047"/>
      <c r="J2047"/>
      <c r="K2047"/>
    </row>
    <row r="2048" spans="1:11" s="3" customFormat="1" x14ac:dyDescent="0.35">
      <c r="A2048"/>
      <c r="B2048"/>
      <c r="C2048"/>
      <c r="D2048"/>
      <c r="E2048"/>
      <c r="F2048"/>
      <c r="G2048"/>
      <c r="H2048"/>
      <c r="I2048"/>
      <c r="J2048"/>
      <c r="K2048"/>
    </row>
    <row r="2049" spans="1:11" s="3" customFormat="1" x14ac:dyDescent="0.35">
      <c r="A2049"/>
      <c r="B2049"/>
      <c r="C2049"/>
      <c r="D2049"/>
      <c r="E2049"/>
      <c r="F2049"/>
      <c r="G2049"/>
      <c r="H2049"/>
      <c r="I2049"/>
      <c r="J2049"/>
      <c r="K2049"/>
    </row>
    <row r="2050" spans="1:11" s="3" customFormat="1" x14ac:dyDescent="0.35">
      <c r="A2050"/>
      <c r="B2050"/>
      <c r="C2050"/>
      <c r="D2050"/>
      <c r="E2050"/>
      <c r="F2050"/>
      <c r="G2050"/>
      <c r="H2050"/>
      <c r="I2050"/>
      <c r="J2050"/>
      <c r="K2050"/>
    </row>
    <row r="2051" spans="1:11" s="3" customFormat="1" x14ac:dyDescent="0.35">
      <c r="A2051"/>
      <c r="B2051"/>
      <c r="C2051"/>
      <c r="D2051"/>
      <c r="E2051"/>
      <c r="F2051"/>
      <c r="G2051"/>
      <c r="H2051"/>
      <c r="I2051"/>
      <c r="J2051"/>
      <c r="K2051"/>
    </row>
    <row r="2052" spans="1:11" s="3" customFormat="1" x14ac:dyDescent="0.35">
      <c r="A2052"/>
      <c r="B2052"/>
      <c r="C2052"/>
      <c r="D2052"/>
      <c r="E2052"/>
      <c r="F2052"/>
      <c r="G2052"/>
      <c r="H2052"/>
      <c r="I2052"/>
      <c r="J2052"/>
      <c r="K2052"/>
    </row>
    <row r="2053" spans="1:11" s="3" customFormat="1" x14ac:dyDescent="0.35">
      <c r="A2053"/>
      <c r="B2053"/>
      <c r="C2053"/>
      <c r="D2053"/>
      <c r="E2053"/>
      <c r="F2053"/>
      <c r="G2053"/>
      <c r="H2053"/>
      <c r="I2053"/>
      <c r="J2053"/>
      <c r="K2053"/>
    </row>
    <row r="2054" spans="1:11" s="3" customFormat="1" x14ac:dyDescent="0.35">
      <c r="A2054"/>
      <c r="B2054"/>
      <c r="C2054"/>
      <c r="D2054"/>
      <c r="E2054"/>
      <c r="F2054"/>
      <c r="G2054"/>
      <c r="H2054"/>
      <c r="I2054"/>
      <c r="J2054"/>
      <c r="K2054"/>
    </row>
    <row r="2055" spans="1:11" s="3" customFormat="1" x14ac:dyDescent="0.35">
      <c r="A2055"/>
      <c r="B2055"/>
      <c r="C2055"/>
      <c r="D2055"/>
      <c r="E2055"/>
      <c r="F2055"/>
      <c r="G2055"/>
      <c r="H2055"/>
      <c r="I2055"/>
      <c r="J2055"/>
      <c r="K2055"/>
    </row>
    <row r="2056" spans="1:11" s="3" customFormat="1" x14ac:dyDescent="0.35">
      <c r="A2056"/>
      <c r="B2056"/>
      <c r="C2056"/>
      <c r="D2056"/>
      <c r="E2056"/>
      <c r="F2056"/>
      <c r="G2056"/>
      <c r="H2056"/>
      <c r="I2056"/>
      <c r="J2056"/>
      <c r="K2056"/>
    </row>
    <row r="2057" spans="1:11" s="3" customFormat="1" x14ac:dyDescent="0.35">
      <c r="A2057"/>
      <c r="B2057"/>
      <c r="C2057"/>
      <c r="D2057"/>
      <c r="E2057"/>
      <c r="F2057"/>
      <c r="G2057"/>
      <c r="H2057"/>
      <c r="I2057"/>
      <c r="J2057"/>
      <c r="K2057"/>
    </row>
    <row r="2058" spans="1:11" s="3" customFormat="1" x14ac:dyDescent="0.35">
      <c r="A2058"/>
      <c r="B2058"/>
      <c r="C2058"/>
      <c r="D2058"/>
      <c r="E2058"/>
      <c r="F2058"/>
      <c r="G2058"/>
      <c r="H2058"/>
      <c r="I2058"/>
      <c r="J2058"/>
      <c r="K2058"/>
    </row>
    <row r="2059" spans="1:11" s="3" customFormat="1" x14ac:dyDescent="0.35">
      <c r="A2059"/>
      <c r="B2059"/>
      <c r="C2059"/>
      <c r="D2059"/>
      <c r="E2059"/>
      <c r="F2059"/>
      <c r="G2059"/>
      <c r="H2059"/>
      <c r="I2059"/>
      <c r="J2059"/>
      <c r="K2059"/>
    </row>
    <row r="2060" spans="1:11" s="3" customFormat="1" x14ac:dyDescent="0.35">
      <c r="A2060"/>
      <c r="B2060"/>
      <c r="C2060"/>
      <c r="D2060"/>
      <c r="E2060"/>
      <c r="F2060"/>
      <c r="G2060"/>
      <c r="H2060"/>
      <c r="I2060"/>
      <c r="J2060"/>
      <c r="K2060"/>
    </row>
    <row r="2061" spans="1:11" s="3" customFormat="1" x14ac:dyDescent="0.35">
      <c r="A2061"/>
      <c r="B2061"/>
      <c r="C2061"/>
      <c r="D2061"/>
      <c r="E2061"/>
      <c r="F2061"/>
      <c r="G2061"/>
      <c r="H2061"/>
      <c r="I2061"/>
      <c r="J2061"/>
      <c r="K2061"/>
    </row>
    <row r="2062" spans="1:11" s="3" customFormat="1" x14ac:dyDescent="0.35">
      <c r="A2062"/>
      <c r="B2062"/>
      <c r="C2062"/>
      <c r="D2062"/>
      <c r="E2062"/>
      <c r="F2062"/>
      <c r="G2062"/>
      <c r="H2062"/>
      <c r="I2062"/>
      <c r="J2062"/>
      <c r="K2062"/>
    </row>
    <row r="2063" spans="1:11" s="3" customFormat="1" x14ac:dyDescent="0.35">
      <c r="A2063"/>
      <c r="B2063"/>
      <c r="C2063"/>
      <c r="D2063"/>
      <c r="E2063"/>
      <c r="F2063"/>
      <c r="G2063"/>
      <c r="H2063"/>
      <c r="I2063"/>
      <c r="J2063"/>
      <c r="K2063"/>
    </row>
    <row r="2064" spans="1:11" s="3" customFormat="1" x14ac:dyDescent="0.35">
      <c r="A2064"/>
      <c r="B2064"/>
      <c r="C2064"/>
      <c r="D2064"/>
      <c r="E2064"/>
      <c r="F2064"/>
      <c r="G2064"/>
      <c r="H2064"/>
      <c r="I2064"/>
      <c r="J2064"/>
      <c r="K2064"/>
    </row>
    <row r="2065" spans="1:11" s="3" customFormat="1" x14ac:dyDescent="0.35">
      <c r="A2065"/>
      <c r="B2065"/>
      <c r="C2065"/>
      <c r="D2065"/>
      <c r="E2065"/>
      <c r="F2065"/>
      <c r="G2065"/>
      <c r="H2065"/>
      <c r="I2065"/>
      <c r="J2065"/>
      <c r="K2065"/>
    </row>
    <row r="2066" spans="1:11" s="3" customFormat="1" x14ac:dyDescent="0.35">
      <c r="A2066"/>
      <c r="B2066"/>
      <c r="C2066"/>
      <c r="D2066"/>
      <c r="E2066"/>
      <c r="F2066"/>
      <c r="G2066"/>
      <c r="H2066"/>
      <c r="I2066"/>
      <c r="J2066"/>
      <c r="K2066"/>
    </row>
    <row r="2067" spans="1:11" s="3" customFormat="1" x14ac:dyDescent="0.35">
      <c r="A2067"/>
      <c r="B2067"/>
      <c r="C2067"/>
      <c r="D2067"/>
      <c r="E2067"/>
      <c r="F2067"/>
      <c r="G2067"/>
      <c r="H2067"/>
      <c r="I2067"/>
      <c r="J2067"/>
      <c r="K2067"/>
    </row>
    <row r="2068" spans="1:11" s="3" customFormat="1" x14ac:dyDescent="0.35">
      <c r="A2068"/>
      <c r="B2068"/>
      <c r="C2068"/>
      <c r="D2068"/>
      <c r="E2068"/>
      <c r="F2068"/>
      <c r="G2068"/>
      <c r="H2068"/>
      <c r="I2068"/>
      <c r="J2068"/>
      <c r="K2068"/>
    </row>
    <row r="2069" spans="1:11" s="3" customFormat="1" x14ac:dyDescent="0.35">
      <c r="A2069"/>
      <c r="B2069"/>
      <c r="C2069"/>
      <c r="D2069"/>
      <c r="E2069"/>
      <c r="F2069"/>
      <c r="G2069"/>
      <c r="H2069"/>
      <c r="I2069"/>
      <c r="J2069"/>
      <c r="K2069"/>
    </row>
    <row r="2070" spans="1:11" s="3" customFormat="1" x14ac:dyDescent="0.35">
      <c r="A2070"/>
      <c r="B2070"/>
      <c r="C2070"/>
      <c r="D2070"/>
      <c r="E2070"/>
      <c r="F2070"/>
      <c r="G2070"/>
      <c r="H2070"/>
      <c r="I2070"/>
      <c r="J2070"/>
      <c r="K2070"/>
    </row>
    <row r="2071" spans="1:11" s="3" customFormat="1" x14ac:dyDescent="0.35">
      <c r="A2071"/>
      <c r="B2071"/>
      <c r="C2071"/>
      <c r="D2071"/>
      <c r="E2071"/>
      <c r="F2071"/>
      <c r="G2071"/>
      <c r="H2071"/>
      <c r="I2071"/>
      <c r="J2071"/>
      <c r="K2071"/>
    </row>
    <row r="2072" spans="1:11" s="3" customFormat="1" x14ac:dyDescent="0.35">
      <c r="A2072"/>
      <c r="B2072"/>
      <c r="C2072"/>
      <c r="D2072"/>
      <c r="E2072"/>
      <c r="F2072"/>
      <c r="G2072"/>
      <c r="H2072"/>
      <c r="I2072"/>
      <c r="J2072"/>
      <c r="K2072"/>
    </row>
    <row r="2073" spans="1:11" s="3" customFormat="1" x14ac:dyDescent="0.35">
      <c r="A2073"/>
      <c r="B2073"/>
      <c r="C2073"/>
      <c r="D2073"/>
      <c r="E2073"/>
      <c r="F2073"/>
      <c r="G2073"/>
      <c r="H2073"/>
      <c r="I2073"/>
      <c r="J2073"/>
      <c r="K2073"/>
    </row>
    <row r="2074" spans="1:11" s="3" customFormat="1" x14ac:dyDescent="0.35">
      <c r="A2074"/>
      <c r="B2074"/>
      <c r="C2074"/>
      <c r="D2074"/>
      <c r="E2074"/>
      <c r="F2074"/>
      <c r="G2074"/>
      <c r="H2074"/>
      <c r="I2074"/>
      <c r="J2074"/>
      <c r="K2074"/>
    </row>
    <row r="2075" spans="1:11" s="3" customFormat="1" x14ac:dyDescent="0.35">
      <c r="A2075"/>
      <c r="B2075"/>
      <c r="C2075"/>
      <c r="D2075"/>
      <c r="E2075"/>
      <c r="F2075"/>
      <c r="G2075"/>
      <c r="H2075"/>
      <c r="I2075"/>
      <c r="J2075"/>
      <c r="K2075"/>
    </row>
    <row r="2076" spans="1:11" s="3" customFormat="1" x14ac:dyDescent="0.35">
      <c r="A2076"/>
      <c r="B2076"/>
      <c r="C2076"/>
      <c r="D2076"/>
      <c r="E2076"/>
      <c r="F2076"/>
      <c r="G2076"/>
      <c r="H2076"/>
      <c r="I2076"/>
      <c r="J2076"/>
      <c r="K2076"/>
    </row>
    <row r="2077" spans="1:11" s="3" customFormat="1" x14ac:dyDescent="0.35">
      <c r="A2077"/>
      <c r="B2077"/>
      <c r="C2077"/>
      <c r="D2077"/>
      <c r="E2077"/>
      <c r="F2077"/>
      <c r="G2077"/>
      <c r="H2077"/>
      <c r="I2077"/>
      <c r="J2077"/>
      <c r="K2077"/>
    </row>
    <row r="2078" spans="1:11" s="3" customFormat="1" x14ac:dyDescent="0.35">
      <c r="A2078"/>
      <c r="B2078"/>
      <c r="C2078"/>
      <c r="D2078"/>
      <c r="E2078"/>
      <c r="F2078"/>
      <c r="G2078"/>
      <c r="H2078"/>
      <c r="I2078"/>
      <c r="J2078"/>
      <c r="K2078"/>
    </row>
    <row r="2079" spans="1:11" s="3" customFormat="1" x14ac:dyDescent="0.35">
      <c r="A2079"/>
      <c r="B2079"/>
      <c r="C2079"/>
      <c r="D2079"/>
      <c r="E2079"/>
      <c r="F2079"/>
      <c r="G2079"/>
      <c r="H2079"/>
      <c r="I2079"/>
      <c r="J2079"/>
      <c r="K2079"/>
    </row>
    <row r="2080" spans="1:11" s="3" customFormat="1" x14ac:dyDescent="0.35">
      <c r="A2080"/>
      <c r="B2080"/>
      <c r="C2080"/>
      <c r="D2080"/>
      <c r="E2080"/>
      <c r="F2080"/>
      <c r="G2080"/>
      <c r="H2080"/>
      <c r="I2080"/>
      <c r="J2080"/>
      <c r="K2080"/>
    </row>
    <row r="2081" spans="1:11" s="3" customFormat="1" x14ac:dyDescent="0.35">
      <c r="A2081"/>
      <c r="B2081"/>
      <c r="C2081"/>
      <c r="D2081"/>
      <c r="E2081"/>
      <c r="F2081"/>
      <c r="G2081"/>
      <c r="H2081"/>
      <c r="I2081"/>
      <c r="J2081"/>
      <c r="K2081"/>
    </row>
    <row r="2082" spans="1:11" s="3" customFormat="1" x14ac:dyDescent="0.35">
      <c r="A2082"/>
      <c r="B2082"/>
      <c r="C2082"/>
      <c r="D2082"/>
      <c r="E2082"/>
      <c r="F2082"/>
      <c r="G2082"/>
      <c r="H2082"/>
      <c r="I2082"/>
      <c r="J2082"/>
      <c r="K2082"/>
    </row>
    <row r="2083" spans="1:11" s="3" customFormat="1" x14ac:dyDescent="0.35">
      <c r="A2083"/>
      <c r="B2083"/>
      <c r="C2083"/>
      <c r="D2083"/>
      <c r="E2083"/>
      <c r="F2083"/>
      <c r="G2083"/>
      <c r="H2083"/>
      <c r="I2083"/>
      <c r="J2083"/>
      <c r="K2083"/>
    </row>
    <row r="2084" spans="1:11" s="3" customFormat="1" x14ac:dyDescent="0.35">
      <c r="A2084"/>
      <c r="B2084"/>
      <c r="C2084"/>
      <c r="D2084"/>
      <c r="E2084"/>
      <c r="F2084"/>
      <c r="G2084"/>
      <c r="H2084"/>
      <c r="I2084"/>
      <c r="J2084"/>
      <c r="K2084"/>
    </row>
    <row r="2085" spans="1:11" s="3" customFormat="1" x14ac:dyDescent="0.35">
      <c r="A2085"/>
      <c r="B2085"/>
      <c r="C2085"/>
      <c r="D2085"/>
      <c r="E2085"/>
      <c r="F2085"/>
      <c r="G2085"/>
      <c r="H2085"/>
      <c r="I2085"/>
      <c r="J2085"/>
      <c r="K2085"/>
    </row>
    <row r="2086" spans="1:11" s="3" customFormat="1" x14ac:dyDescent="0.35">
      <c r="A2086"/>
      <c r="B2086"/>
      <c r="C2086"/>
      <c r="D2086"/>
      <c r="E2086"/>
      <c r="F2086"/>
      <c r="G2086"/>
      <c r="H2086"/>
      <c r="I2086"/>
      <c r="J2086"/>
      <c r="K2086"/>
    </row>
    <row r="2087" spans="1:11" s="3" customFormat="1" x14ac:dyDescent="0.35">
      <c r="A2087"/>
      <c r="B2087"/>
      <c r="C2087"/>
      <c r="D2087"/>
      <c r="E2087"/>
      <c r="F2087"/>
      <c r="G2087"/>
      <c r="H2087"/>
      <c r="I2087"/>
      <c r="J2087"/>
      <c r="K2087"/>
    </row>
    <row r="2088" spans="1:11" s="3" customFormat="1" x14ac:dyDescent="0.35">
      <c r="A2088"/>
      <c r="B2088"/>
      <c r="C2088"/>
      <c r="D2088"/>
      <c r="E2088"/>
      <c r="F2088"/>
      <c r="G2088"/>
      <c r="H2088"/>
      <c r="I2088"/>
      <c r="J2088"/>
      <c r="K2088"/>
    </row>
    <row r="2089" spans="1:11" s="3" customFormat="1" x14ac:dyDescent="0.35">
      <c r="A2089"/>
      <c r="B2089"/>
      <c r="C2089"/>
      <c r="D2089"/>
      <c r="E2089"/>
      <c r="F2089"/>
      <c r="G2089"/>
      <c r="H2089"/>
      <c r="I2089"/>
      <c r="J2089"/>
      <c r="K2089"/>
    </row>
    <row r="2090" spans="1:11" s="3" customFormat="1" x14ac:dyDescent="0.35">
      <c r="A2090"/>
      <c r="B2090"/>
      <c r="C2090"/>
      <c r="D2090"/>
      <c r="E2090"/>
      <c r="F2090"/>
      <c r="G2090"/>
      <c r="H2090"/>
      <c r="I2090"/>
      <c r="J2090"/>
      <c r="K2090"/>
    </row>
    <row r="2091" spans="1:11" s="3" customFormat="1" x14ac:dyDescent="0.35">
      <c r="A2091"/>
      <c r="B2091"/>
      <c r="C2091"/>
      <c r="D2091"/>
      <c r="E2091"/>
      <c r="F2091"/>
      <c r="G2091"/>
      <c r="H2091"/>
      <c r="I2091"/>
      <c r="J2091"/>
      <c r="K2091"/>
    </row>
    <row r="2092" spans="1:11" s="3" customFormat="1" x14ac:dyDescent="0.35">
      <c r="A2092"/>
      <c r="B2092"/>
      <c r="C2092"/>
      <c r="D2092"/>
      <c r="E2092"/>
      <c r="F2092"/>
      <c r="G2092"/>
      <c r="H2092"/>
      <c r="I2092"/>
      <c r="J2092"/>
      <c r="K2092"/>
    </row>
    <row r="2093" spans="1:11" s="3" customFormat="1" x14ac:dyDescent="0.35">
      <c r="A2093"/>
      <c r="B2093"/>
      <c r="C2093"/>
      <c r="D2093"/>
      <c r="E2093"/>
      <c r="F2093"/>
      <c r="G2093"/>
      <c r="H2093"/>
      <c r="I2093"/>
      <c r="J2093"/>
      <c r="K2093"/>
    </row>
    <row r="2094" spans="1:11" s="3" customFormat="1" x14ac:dyDescent="0.35">
      <c r="A2094"/>
      <c r="B2094"/>
      <c r="C2094"/>
      <c r="D2094"/>
      <c r="E2094"/>
      <c r="F2094"/>
      <c r="G2094"/>
      <c r="H2094"/>
      <c r="I2094"/>
      <c r="J2094"/>
      <c r="K2094"/>
    </row>
    <row r="2095" spans="1:11" s="3" customFormat="1" x14ac:dyDescent="0.35">
      <c r="A2095"/>
      <c r="B2095"/>
      <c r="C2095"/>
      <c r="D2095"/>
      <c r="E2095"/>
      <c r="F2095"/>
      <c r="G2095"/>
      <c r="H2095"/>
      <c r="I2095"/>
      <c r="J2095"/>
      <c r="K2095"/>
    </row>
    <row r="2096" spans="1:11" s="3" customFormat="1" x14ac:dyDescent="0.35">
      <c r="A2096"/>
      <c r="B2096"/>
      <c r="C2096"/>
      <c r="D2096"/>
      <c r="E2096"/>
      <c r="F2096"/>
      <c r="G2096"/>
      <c r="H2096"/>
      <c r="I2096"/>
      <c r="J2096"/>
      <c r="K2096"/>
    </row>
    <row r="2097" spans="1:11" s="3" customFormat="1" x14ac:dyDescent="0.35">
      <c r="A2097"/>
      <c r="B2097"/>
      <c r="C2097"/>
      <c r="D2097"/>
      <c r="E2097"/>
      <c r="F2097"/>
      <c r="G2097"/>
      <c r="H2097"/>
      <c r="I2097"/>
      <c r="J2097"/>
      <c r="K2097"/>
    </row>
    <row r="2098" spans="1:11" s="3" customFormat="1" x14ac:dyDescent="0.35">
      <c r="A2098"/>
      <c r="B2098"/>
      <c r="C2098"/>
      <c r="D2098"/>
      <c r="E2098"/>
      <c r="F2098"/>
      <c r="G2098"/>
      <c r="H2098"/>
      <c r="I2098"/>
      <c r="J2098"/>
      <c r="K2098"/>
    </row>
    <row r="2099" spans="1:11" s="3" customFormat="1" x14ac:dyDescent="0.35">
      <c r="A2099"/>
      <c r="B2099"/>
      <c r="C2099"/>
      <c r="D2099"/>
      <c r="E2099"/>
      <c r="F2099"/>
      <c r="G2099"/>
      <c r="H2099"/>
      <c r="I2099"/>
      <c r="J2099"/>
      <c r="K2099"/>
    </row>
    <row r="2100" spans="1:11" s="3" customFormat="1" x14ac:dyDescent="0.35">
      <c r="A2100"/>
      <c r="B2100"/>
      <c r="C2100"/>
      <c r="D2100"/>
      <c r="E2100"/>
      <c r="F2100"/>
      <c r="G2100"/>
      <c r="H2100"/>
      <c r="I2100"/>
      <c r="J2100"/>
      <c r="K2100"/>
    </row>
    <row r="2101" spans="1:11" s="3" customFormat="1" x14ac:dyDescent="0.35">
      <c r="A2101"/>
      <c r="B2101"/>
      <c r="C2101"/>
      <c r="D2101"/>
      <c r="E2101"/>
      <c r="F2101"/>
      <c r="G2101"/>
      <c r="H2101"/>
      <c r="I2101"/>
      <c r="J2101"/>
      <c r="K2101"/>
    </row>
    <row r="2102" spans="1:11" s="3" customFormat="1" x14ac:dyDescent="0.35">
      <c r="A2102"/>
      <c r="B2102"/>
      <c r="C2102"/>
      <c r="D2102"/>
      <c r="E2102"/>
      <c r="F2102"/>
      <c r="G2102"/>
      <c r="H2102"/>
      <c r="I2102"/>
      <c r="J2102"/>
      <c r="K2102"/>
    </row>
    <row r="2103" spans="1:11" s="3" customFormat="1" x14ac:dyDescent="0.35">
      <c r="A2103"/>
      <c r="B2103"/>
      <c r="C2103"/>
      <c r="D2103"/>
      <c r="E2103"/>
      <c r="F2103"/>
      <c r="G2103"/>
      <c r="H2103"/>
      <c r="I2103"/>
      <c r="J2103"/>
      <c r="K2103"/>
    </row>
    <row r="2104" spans="1:11" s="3" customFormat="1" x14ac:dyDescent="0.35">
      <c r="A2104"/>
      <c r="B2104"/>
      <c r="C2104"/>
      <c r="D2104"/>
      <c r="E2104"/>
      <c r="F2104"/>
      <c r="G2104"/>
      <c r="H2104"/>
      <c r="I2104"/>
      <c r="J2104"/>
      <c r="K2104"/>
    </row>
    <row r="2105" spans="1:11" s="3" customFormat="1" x14ac:dyDescent="0.35">
      <c r="A2105"/>
      <c r="B2105"/>
      <c r="C2105"/>
      <c r="D2105"/>
      <c r="E2105"/>
      <c r="F2105"/>
      <c r="G2105"/>
      <c r="H2105"/>
      <c r="I2105"/>
      <c r="J2105"/>
      <c r="K2105"/>
    </row>
    <row r="2106" spans="1:11" s="3" customFormat="1" x14ac:dyDescent="0.35">
      <c r="A2106"/>
      <c r="B2106"/>
      <c r="C2106"/>
      <c r="D2106"/>
      <c r="E2106"/>
      <c r="F2106"/>
      <c r="G2106"/>
      <c r="H2106"/>
      <c r="I2106"/>
      <c r="J2106"/>
      <c r="K2106"/>
    </row>
    <row r="2107" spans="1:11" s="3" customFormat="1" x14ac:dyDescent="0.35">
      <c r="A2107"/>
      <c r="B2107"/>
      <c r="C2107"/>
      <c r="D2107"/>
      <c r="E2107"/>
      <c r="F2107"/>
      <c r="G2107"/>
      <c r="H2107"/>
      <c r="I2107"/>
      <c r="J2107"/>
      <c r="K2107"/>
    </row>
    <row r="2108" spans="1:11" s="3" customFormat="1" x14ac:dyDescent="0.35">
      <c r="A2108"/>
      <c r="B2108"/>
      <c r="C2108"/>
      <c r="D2108"/>
      <c r="E2108"/>
      <c r="F2108"/>
      <c r="G2108"/>
      <c r="H2108"/>
      <c r="I2108"/>
      <c r="J2108"/>
      <c r="K2108"/>
    </row>
    <row r="2109" spans="1:11" s="3" customFormat="1" x14ac:dyDescent="0.35">
      <c r="A2109"/>
      <c r="B2109"/>
      <c r="C2109"/>
      <c r="D2109"/>
      <c r="E2109"/>
      <c r="F2109"/>
      <c r="G2109"/>
      <c r="H2109"/>
      <c r="I2109"/>
      <c r="J2109"/>
      <c r="K2109"/>
    </row>
    <row r="2110" spans="1:11" s="3" customFormat="1" x14ac:dyDescent="0.35">
      <c r="A2110"/>
      <c r="B2110"/>
      <c r="C2110"/>
      <c r="D2110"/>
      <c r="E2110"/>
      <c r="F2110"/>
      <c r="G2110"/>
      <c r="H2110"/>
      <c r="I2110"/>
      <c r="J2110"/>
      <c r="K2110"/>
    </row>
    <row r="2111" spans="1:11" s="3" customFormat="1" x14ac:dyDescent="0.35">
      <c r="A2111"/>
      <c r="B2111"/>
      <c r="C2111"/>
      <c r="D2111"/>
      <c r="E2111"/>
      <c r="F2111"/>
      <c r="G2111"/>
      <c r="H2111"/>
      <c r="I2111"/>
      <c r="J2111"/>
      <c r="K2111"/>
    </row>
    <row r="2112" spans="1:11" s="3" customFormat="1" x14ac:dyDescent="0.35">
      <c r="A2112"/>
      <c r="B2112"/>
      <c r="C2112"/>
      <c r="D2112"/>
      <c r="E2112"/>
      <c r="F2112"/>
      <c r="G2112"/>
      <c r="H2112"/>
      <c r="I2112"/>
      <c r="J2112"/>
      <c r="K2112"/>
    </row>
    <row r="2113" spans="1:11" s="3" customFormat="1" x14ac:dyDescent="0.35">
      <c r="A2113"/>
      <c r="B2113"/>
      <c r="C2113"/>
      <c r="D2113"/>
      <c r="E2113"/>
      <c r="F2113"/>
      <c r="G2113"/>
      <c r="H2113"/>
      <c r="I2113"/>
      <c r="J2113"/>
      <c r="K2113"/>
    </row>
    <row r="2114" spans="1:11" s="3" customFormat="1" x14ac:dyDescent="0.35">
      <c r="A2114"/>
      <c r="B2114"/>
      <c r="C2114"/>
      <c r="D2114"/>
      <c r="E2114"/>
      <c r="F2114"/>
      <c r="G2114"/>
      <c r="H2114"/>
      <c r="I2114"/>
      <c r="J2114"/>
      <c r="K2114"/>
    </row>
    <row r="2115" spans="1:11" s="3" customFormat="1" x14ac:dyDescent="0.35">
      <c r="A2115"/>
      <c r="B2115"/>
      <c r="C2115"/>
      <c r="D2115"/>
      <c r="E2115"/>
      <c r="F2115"/>
      <c r="G2115"/>
      <c r="H2115"/>
      <c r="I2115"/>
      <c r="J2115"/>
      <c r="K2115"/>
    </row>
    <row r="2116" spans="1:11" s="3" customFormat="1" x14ac:dyDescent="0.35">
      <c r="A2116"/>
      <c r="B2116"/>
      <c r="C2116"/>
      <c r="D2116"/>
      <c r="E2116"/>
      <c r="F2116"/>
      <c r="G2116"/>
      <c r="H2116"/>
      <c r="I2116"/>
      <c r="J2116"/>
      <c r="K2116"/>
    </row>
    <row r="2117" spans="1:11" s="3" customFormat="1" x14ac:dyDescent="0.35">
      <c r="A2117"/>
      <c r="B2117"/>
      <c r="C2117"/>
      <c r="D2117"/>
      <c r="E2117"/>
      <c r="F2117"/>
      <c r="G2117"/>
      <c r="H2117"/>
      <c r="I2117"/>
      <c r="J2117"/>
      <c r="K2117"/>
    </row>
    <row r="2118" spans="1:11" s="3" customFormat="1" x14ac:dyDescent="0.35">
      <c r="A2118"/>
      <c r="B2118"/>
      <c r="C2118"/>
      <c r="D2118"/>
      <c r="E2118"/>
      <c r="F2118"/>
      <c r="G2118"/>
      <c r="H2118"/>
      <c r="I2118"/>
      <c r="J2118"/>
      <c r="K2118"/>
    </row>
    <row r="2119" spans="1:11" s="3" customFormat="1" x14ac:dyDescent="0.35">
      <c r="A2119"/>
      <c r="B2119"/>
      <c r="C2119"/>
      <c r="D2119"/>
      <c r="E2119"/>
      <c r="F2119"/>
      <c r="G2119"/>
      <c r="H2119"/>
      <c r="I2119"/>
      <c r="J2119"/>
      <c r="K2119"/>
    </row>
    <row r="2120" spans="1:11" s="3" customFormat="1" x14ac:dyDescent="0.35">
      <c r="A2120"/>
      <c r="B2120"/>
      <c r="C2120"/>
      <c r="D2120"/>
      <c r="E2120"/>
      <c r="F2120"/>
      <c r="G2120"/>
      <c r="H2120"/>
      <c r="I2120"/>
      <c r="J2120"/>
      <c r="K2120"/>
    </row>
    <row r="2121" spans="1:11" s="3" customFormat="1" x14ac:dyDescent="0.35">
      <c r="A2121"/>
      <c r="B2121"/>
      <c r="C2121"/>
      <c r="D2121"/>
      <c r="E2121"/>
      <c r="F2121"/>
      <c r="G2121"/>
      <c r="H2121"/>
      <c r="I2121"/>
      <c r="J2121"/>
      <c r="K2121"/>
    </row>
    <row r="2122" spans="1:11" s="3" customFormat="1" x14ac:dyDescent="0.35">
      <c r="A2122"/>
      <c r="B2122"/>
      <c r="C2122"/>
      <c r="D2122"/>
      <c r="E2122"/>
      <c r="F2122"/>
      <c r="G2122"/>
      <c r="H2122"/>
      <c r="I2122"/>
      <c r="J2122"/>
      <c r="K2122"/>
    </row>
    <row r="2123" spans="1:11" s="3" customFormat="1" x14ac:dyDescent="0.35">
      <c r="A2123"/>
      <c r="B2123"/>
      <c r="C2123"/>
      <c r="D2123"/>
      <c r="E2123"/>
      <c r="F2123"/>
      <c r="G2123"/>
      <c r="H2123"/>
      <c r="I2123"/>
      <c r="J2123"/>
      <c r="K2123"/>
    </row>
    <row r="2124" spans="1:11" s="3" customFormat="1" x14ac:dyDescent="0.35">
      <c r="A2124"/>
      <c r="B2124"/>
      <c r="C2124"/>
      <c r="D2124"/>
      <c r="E2124"/>
      <c r="F2124"/>
      <c r="G2124"/>
      <c r="H2124"/>
      <c r="I2124"/>
      <c r="J2124"/>
      <c r="K2124"/>
    </row>
    <row r="2125" spans="1:11" s="3" customFormat="1" x14ac:dyDescent="0.35">
      <c r="A2125"/>
      <c r="B2125"/>
      <c r="C2125"/>
      <c r="D2125"/>
      <c r="E2125"/>
      <c r="F2125"/>
      <c r="G2125"/>
      <c r="H2125"/>
      <c r="I2125"/>
      <c r="J2125"/>
      <c r="K2125"/>
    </row>
    <row r="2126" spans="1:11" s="3" customFormat="1" x14ac:dyDescent="0.35">
      <c r="A2126"/>
      <c r="B2126"/>
      <c r="C2126"/>
      <c r="D2126"/>
      <c r="E2126"/>
      <c r="F2126"/>
      <c r="G2126"/>
      <c r="H2126"/>
      <c r="I2126"/>
      <c r="J2126"/>
      <c r="K2126"/>
    </row>
    <row r="2127" spans="1:11" s="3" customFormat="1" x14ac:dyDescent="0.35">
      <c r="A2127"/>
      <c r="B2127"/>
      <c r="C2127"/>
      <c r="D2127"/>
      <c r="E2127"/>
      <c r="F2127"/>
      <c r="G2127"/>
      <c r="H2127"/>
      <c r="I2127"/>
      <c r="J2127"/>
      <c r="K2127"/>
    </row>
    <row r="2128" spans="1:11" s="3" customFormat="1" x14ac:dyDescent="0.35">
      <c r="A2128"/>
      <c r="B2128"/>
      <c r="C2128"/>
      <c r="D2128"/>
      <c r="E2128"/>
      <c r="F2128"/>
      <c r="G2128"/>
      <c r="H2128"/>
      <c r="I2128"/>
      <c r="J2128"/>
      <c r="K2128"/>
    </row>
    <row r="2129" spans="1:11" s="3" customFormat="1" x14ac:dyDescent="0.35">
      <c r="A2129"/>
      <c r="B2129"/>
      <c r="C2129"/>
      <c r="D2129"/>
      <c r="E2129"/>
      <c r="F2129"/>
      <c r="G2129"/>
      <c r="H2129"/>
      <c r="I2129"/>
      <c r="J2129"/>
      <c r="K2129"/>
    </row>
    <row r="2130" spans="1:11" s="3" customFormat="1" x14ac:dyDescent="0.35">
      <c r="A2130"/>
      <c r="B2130"/>
      <c r="C2130"/>
      <c r="D2130"/>
      <c r="E2130"/>
      <c r="F2130"/>
      <c r="G2130"/>
      <c r="H2130"/>
      <c r="I2130"/>
      <c r="J2130"/>
      <c r="K2130"/>
    </row>
    <row r="2131" spans="1:11" s="3" customFormat="1" x14ac:dyDescent="0.35">
      <c r="A2131"/>
      <c r="B2131"/>
      <c r="C2131"/>
      <c r="D2131"/>
      <c r="E2131"/>
      <c r="F2131"/>
      <c r="G2131"/>
      <c r="H2131"/>
      <c r="I2131"/>
      <c r="J2131"/>
      <c r="K2131"/>
    </row>
    <row r="2132" spans="1:11" s="3" customFormat="1" x14ac:dyDescent="0.35">
      <c r="A2132"/>
      <c r="B2132"/>
      <c r="C2132"/>
      <c r="D2132"/>
      <c r="E2132"/>
      <c r="F2132"/>
      <c r="G2132"/>
      <c r="H2132"/>
      <c r="I2132"/>
      <c r="J2132"/>
      <c r="K2132"/>
    </row>
    <row r="2133" spans="1:11" s="3" customFormat="1" x14ac:dyDescent="0.35">
      <c r="A2133"/>
      <c r="B2133"/>
      <c r="C2133"/>
      <c r="D2133"/>
      <c r="E2133"/>
      <c r="F2133"/>
      <c r="G2133"/>
      <c r="H2133"/>
      <c r="I2133"/>
      <c r="J2133"/>
      <c r="K2133"/>
    </row>
    <row r="2134" spans="1:11" s="3" customFormat="1" x14ac:dyDescent="0.35">
      <c r="A2134"/>
      <c r="B2134"/>
      <c r="C2134"/>
      <c r="D2134"/>
      <c r="E2134"/>
      <c r="F2134"/>
      <c r="G2134"/>
      <c r="H2134"/>
      <c r="I2134"/>
      <c r="J2134"/>
      <c r="K2134"/>
    </row>
    <row r="2135" spans="1:11" s="3" customFormat="1" x14ac:dyDescent="0.35">
      <c r="A2135"/>
      <c r="B2135"/>
      <c r="C2135"/>
      <c r="D2135"/>
      <c r="E2135"/>
      <c r="F2135"/>
      <c r="G2135"/>
      <c r="H2135"/>
      <c r="I2135"/>
      <c r="J2135"/>
      <c r="K2135"/>
    </row>
    <row r="2136" spans="1:11" s="3" customFormat="1" x14ac:dyDescent="0.35">
      <c r="A2136"/>
      <c r="B2136"/>
      <c r="C2136"/>
      <c r="D2136"/>
      <c r="E2136"/>
      <c r="F2136"/>
      <c r="G2136"/>
      <c r="H2136"/>
      <c r="I2136"/>
      <c r="J2136"/>
      <c r="K2136"/>
    </row>
    <row r="2137" spans="1:11" s="3" customFormat="1" x14ac:dyDescent="0.35">
      <c r="A2137"/>
      <c r="B2137"/>
      <c r="C2137"/>
      <c r="D2137"/>
      <c r="E2137"/>
      <c r="F2137"/>
      <c r="G2137"/>
      <c r="H2137"/>
      <c r="I2137"/>
      <c r="J2137"/>
      <c r="K2137"/>
    </row>
    <row r="2138" spans="1:11" s="3" customFormat="1" x14ac:dyDescent="0.35">
      <c r="A2138"/>
      <c r="B2138"/>
      <c r="C2138"/>
      <c r="D2138"/>
      <c r="E2138"/>
      <c r="F2138"/>
      <c r="G2138"/>
      <c r="H2138"/>
      <c r="I2138"/>
      <c r="J2138"/>
      <c r="K2138"/>
    </row>
    <row r="2139" spans="1:11" s="3" customFormat="1" x14ac:dyDescent="0.35">
      <c r="A2139"/>
      <c r="B2139"/>
      <c r="C2139"/>
      <c r="D2139"/>
      <c r="E2139"/>
      <c r="F2139"/>
      <c r="G2139"/>
      <c r="H2139"/>
      <c r="I2139"/>
      <c r="J2139"/>
      <c r="K2139"/>
    </row>
    <row r="2140" spans="1:11" s="3" customFormat="1" x14ac:dyDescent="0.35">
      <c r="A2140"/>
      <c r="B2140"/>
      <c r="C2140"/>
      <c r="D2140"/>
      <c r="E2140"/>
      <c r="F2140"/>
      <c r="G2140"/>
      <c r="H2140"/>
      <c r="I2140"/>
      <c r="J2140"/>
      <c r="K2140"/>
    </row>
    <row r="2141" spans="1:11" s="3" customFormat="1" x14ac:dyDescent="0.35">
      <c r="A2141"/>
      <c r="B2141"/>
      <c r="C2141"/>
      <c r="D2141"/>
      <c r="E2141"/>
      <c r="F2141"/>
      <c r="G2141"/>
      <c r="H2141"/>
      <c r="I2141"/>
      <c r="J2141"/>
      <c r="K2141"/>
    </row>
    <row r="2142" spans="1:11" s="3" customFormat="1" x14ac:dyDescent="0.35">
      <c r="A2142"/>
      <c r="B2142"/>
      <c r="C2142"/>
      <c r="D2142"/>
      <c r="E2142"/>
      <c r="F2142"/>
      <c r="G2142"/>
      <c r="H2142"/>
      <c r="I2142"/>
      <c r="J2142"/>
      <c r="K2142"/>
    </row>
    <row r="2143" spans="1:11" s="3" customFormat="1" x14ac:dyDescent="0.35">
      <c r="A2143"/>
      <c r="B2143"/>
      <c r="C2143"/>
      <c r="D2143"/>
      <c r="E2143"/>
      <c r="F2143"/>
      <c r="G2143"/>
      <c r="H2143"/>
      <c r="I2143"/>
      <c r="J2143"/>
      <c r="K2143"/>
    </row>
    <row r="2144" spans="1:11" s="3" customFormat="1" x14ac:dyDescent="0.35">
      <c r="A2144"/>
      <c r="B2144"/>
      <c r="C2144"/>
      <c r="D2144"/>
      <c r="E2144"/>
      <c r="F2144"/>
      <c r="G2144"/>
      <c r="H2144"/>
      <c r="I2144"/>
      <c r="J2144"/>
      <c r="K2144"/>
    </row>
    <row r="2145" spans="1:11" s="3" customFormat="1" x14ac:dyDescent="0.35">
      <c r="A2145"/>
      <c r="B2145"/>
      <c r="C2145"/>
      <c r="D2145"/>
      <c r="E2145"/>
      <c r="F2145"/>
      <c r="G2145"/>
      <c r="H2145"/>
      <c r="I2145"/>
      <c r="J2145"/>
      <c r="K2145"/>
    </row>
    <row r="2146" spans="1:11" s="3" customFormat="1" x14ac:dyDescent="0.35">
      <c r="A2146"/>
      <c r="B2146"/>
      <c r="C2146"/>
      <c r="D2146"/>
      <c r="E2146"/>
      <c r="F2146"/>
      <c r="G2146"/>
      <c r="H2146"/>
      <c r="I2146"/>
      <c r="J2146"/>
      <c r="K2146"/>
    </row>
    <row r="2147" spans="1:11" s="3" customFormat="1" x14ac:dyDescent="0.35">
      <c r="A2147"/>
      <c r="B2147"/>
      <c r="C2147"/>
      <c r="D2147"/>
      <c r="E2147"/>
      <c r="F2147"/>
      <c r="G2147"/>
      <c r="H2147"/>
      <c r="I2147"/>
      <c r="J2147"/>
      <c r="K2147"/>
    </row>
    <row r="2148" spans="1:11" s="3" customFormat="1" x14ac:dyDescent="0.35">
      <c r="A2148"/>
      <c r="B2148"/>
      <c r="C2148"/>
      <c r="D2148"/>
      <c r="E2148"/>
      <c r="F2148"/>
      <c r="G2148"/>
      <c r="H2148"/>
      <c r="I2148"/>
      <c r="J2148"/>
      <c r="K2148"/>
    </row>
    <row r="2149" spans="1:11" s="3" customFormat="1" x14ac:dyDescent="0.35">
      <c r="A2149"/>
      <c r="B2149"/>
      <c r="C2149"/>
      <c r="D2149"/>
      <c r="E2149"/>
      <c r="F2149"/>
      <c r="G2149"/>
      <c r="H2149"/>
      <c r="I2149"/>
      <c r="J2149"/>
      <c r="K2149"/>
    </row>
    <row r="2150" spans="1:11" s="3" customFormat="1" x14ac:dyDescent="0.35">
      <c r="A2150"/>
      <c r="B2150"/>
      <c r="C2150"/>
      <c r="D2150"/>
      <c r="E2150"/>
      <c r="F2150"/>
      <c r="G2150"/>
      <c r="H2150"/>
      <c r="I2150"/>
      <c r="J2150"/>
      <c r="K2150"/>
    </row>
    <row r="2151" spans="1:11" s="3" customFormat="1" x14ac:dyDescent="0.35">
      <c r="A2151"/>
      <c r="B2151"/>
      <c r="C2151"/>
      <c r="D2151"/>
      <c r="E2151"/>
      <c r="F2151"/>
      <c r="G2151"/>
      <c r="H2151"/>
      <c r="I2151"/>
      <c r="J2151"/>
      <c r="K2151"/>
    </row>
    <row r="2152" spans="1:11" s="3" customFormat="1" x14ac:dyDescent="0.35">
      <c r="A2152"/>
      <c r="B2152"/>
      <c r="C2152"/>
      <c r="D2152"/>
      <c r="E2152"/>
      <c r="F2152"/>
      <c r="G2152"/>
      <c r="H2152"/>
      <c r="I2152"/>
      <c r="J2152"/>
      <c r="K2152"/>
    </row>
    <row r="2153" spans="1:11" s="3" customFormat="1" x14ac:dyDescent="0.35">
      <c r="A2153"/>
      <c r="B2153"/>
      <c r="C2153"/>
      <c r="D2153"/>
      <c r="E2153"/>
      <c r="F2153"/>
      <c r="G2153"/>
      <c r="H2153"/>
      <c r="I2153"/>
      <c r="J2153"/>
      <c r="K2153"/>
    </row>
    <row r="2154" spans="1:11" s="3" customFormat="1" x14ac:dyDescent="0.35">
      <c r="A2154"/>
      <c r="B2154"/>
      <c r="C2154"/>
      <c r="D2154"/>
      <c r="E2154"/>
      <c r="F2154"/>
      <c r="G2154"/>
      <c r="H2154"/>
      <c r="I2154"/>
      <c r="J2154"/>
      <c r="K2154"/>
    </row>
    <row r="2155" spans="1:11" s="3" customFormat="1" x14ac:dyDescent="0.35">
      <c r="A2155"/>
      <c r="B2155"/>
      <c r="C2155"/>
      <c r="D2155"/>
      <c r="E2155"/>
      <c r="F2155"/>
      <c r="G2155"/>
      <c r="H2155"/>
      <c r="I2155"/>
      <c r="J2155"/>
      <c r="K2155"/>
    </row>
    <row r="2156" spans="1:11" s="3" customFormat="1" x14ac:dyDescent="0.35">
      <c r="A2156"/>
      <c r="B2156"/>
      <c r="C2156"/>
      <c r="D2156"/>
      <c r="E2156"/>
      <c r="F2156"/>
      <c r="G2156"/>
      <c r="H2156"/>
      <c r="I2156"/>
      <c r="J2156"/>
      <c r="K2156"/>
    </row>
    <row r="2157" spans="1:11" s="3" customFormat="1" x14ac:dyDescent="0.35">
      <c r="A2157"/>
      <c r="B2157"/>
      <c r="C2157"/>
      <c r="D2157"/>
      <c r="E2157"/>
      <c r="F2157"/>
      <c r="G2157"/>
      <c r="H2157"/>
      <c r="I2157"/>
      <c r="J2157"/>
      <c r="K2157"/>
    </row>
    <row r="2158" spans="1:11" s="3" customFormat="1" x14ac:dyDescent="0.35">
      <c r="A2158"/>
      <c r="B2158"/>
      <c r="C2158"/>
      <c r="D2158"/>
      <c r="E2158"/>
      <c r="F2158"/>
      <c r="G2158"/>
      <c r="H2158"/>
      <c r="I2158"/>
      <c r="J2158"/>
      <c r="K2158"/>
    </row>
    <row r="2159" spans="1:11" s="3" customFormat="1" x14ac:dyDescent="0.35">
      <c r="A2159"/>
      <c r="B2159"/>
      <c r="C2159"/>
      <c r="D2159"/>
      <c r="E2159"/>
      <c r="F2159"/>
      <c r="G2159"/>
      <c r="H2159"/>
      <c r="I2159"/>
      <c r="J2159"/>
      <c r="K2159"/>
    </row>
    <row r="2160" spans="1:11" s="3" customFormat="1" x14ac:dyDescent="0.35">
      <c r="A2160"/>
      <c r="B2160"/>
      <c r="C2160"/>
      <c r="D2160"/>
      <c r="E2160"/>
      <c r="F2160"/>
      <c r="G2160"/>
      <c r="H2160"/>
      <c r="I2160"/>
      <c r="J2160"/>
      <c r="K2160"/>
    </row>
    <row r="2161" spans="1:11" s="3" customFormat="1" x14ac:dyDescent="0.35">
      <c r="A2161"/>
      <c r="B2161"/>
      <c r="C2161"/>
      <c r="D2161"/>
      <c r="E2161"/>
      <c r="F2161"/>
      <c r="G2161"/>
      <c r="H2161"/>
      <c r="I2161"/>
      <c r="J2161"/>
      <c r="K2161"/>
    </row>
    <row r="2162" spans="1:11" s="3" customFormat="1" x14ac:dyDescent="0.35">
      <c r="A2162"/>
      <c r="B2162"/>
      <c r="C2162"/>
      <c r="D2162"/>
      <c r="E2162"/>
      <c r="F2162"/>
      <c r="G2162"/>
      <c r="H2162"/>
      <c r="I2162"/>
      <c r="J2162"/>
      <c r="K2162"/>
    </row>
    <row r="2163" spans="1:11" s="3" customFormat="1" x14ac:dyDescent="0.35">
      <c r="A2163"/>
      <c r="B2163"/>
      <c r="C2163"/>
      <c r="D2163"/>
      <c r="E2163"/>
      <c r="F2163"/>
      <c r="G2163"/>
      <c r="H2163"/>
      <c r="I2163"/>
      <c r="J2163"/>
      <c r="K2163"/>
    </row>
    <row r="2164" spans="1:11" s="3" customFormat="1" x14ac:dyDescent="0.35">
      <c r="A2164"/>
      <c r="B2164"/>
      <c r="C2164"/>
      <c r="D2164"/>
      <c r="E2164"/>
      <c r="F2164"/>
      <c r="G2164"/>
      <c r="H2164"/>
      <c r="I2164"/>
      <c r="J2164"/>
      <c r="K2164"/>
    </row>
    <row r="2165" spans="1:11" s="3" customFormat="1" x14ac:dyDescent="0.35">
      <c r="A2165"/>
      <c r="B2165"/>
      <c r="C2165"/>
      <c r="D2165"/>
      <c r="E2165"/>
      <c r="F2165"/>
      <c r="G2165"/>
      <c r="H2165"/>
      <c r="I2165"/>
      <c r="J2165"/>
      <c r="K2165"/>
    </row>
    <row r="2166" spans="1:11" s="3" customFormat="1" x14ac:dyDescent="0.35">
      <c r="A2166"/>
      <c r="B2166"/>
      <c r="C2166"/>
      <c r="D2166"/>
      <c r="E2166"/>
      <c r="F2166"/>
      <c r="G2166"/>
      <c r="H2166"/>
      <c r="I2166"/>
      <c r="J2166"/>
      <c r="K2166"/>
    </row>
    <row r="2167" spans="1:11" s="3" customFormat="1" x14ac:dyDescent="0.35">
      <c r="A2167"/>
      <c r="B2167"/>
      <c r="C2167"/>
      <c r="D2167"/>
      <c r="E2167"/>
      <c r="F2167"/>
      <c r="G2167"/>
      <c r="H2167"/>
      <c r="I2167"/>
      <c r="J2167"/>
      <c r="K2167"/>
    </row>
    <row r="2168" spans="1:11" s="3" customFormat="1" x14ac:dyDescent="0.35">
      <c r="A2168"/>
      <c r="B2168"/>
      <c r="C2168"/>
      <c r="D2168"/>
      <c r="E2168"/>
      <c r="F2168"/>
      <c r="G2168"/>
      <c r="H2168"/>
      <c r="I2168"/>
      <c r="J2168"/>
      <c r="K2168"/>
    </row>
    <row r="2169" spans="1:11" s="3" customFormat="1" x14ac:dyDescent="0.35">
      <c r="A2169"/>
      <c r="B2169"/>
      <c r="C2169"/>
      <c r="D2169"/>
      <c r="E2169"/>
      <c r="F2169"/>
      <c r="G2169"/>
      <c r="H2169"/>
      <c r="I2169"/>
      <c r="J2169"/>
      <c r="K2169"/>
    </row>
    <row r="2170" spans="1:11" s="3" customFormat="1" x14ac:dyDescent="0.35">
      <c r="A2170"/>
      <c r="B2170"/>
      <c r="C2170"/>
      <c r="D2170"/>
      <c r="E2170"/>
      <c r="F2170"/>
      <c r="G2170"/>
      <c r="H2170"/>
      <c r="I2170"/>
      <c r="J2170"/>
      <c r="K2170"/>
    </row>
    <row r="2171" spans="1:11" s="3" customFormat="1" x14ac:dyDescent="0.35">
      <c r="A2171"/>
      <c r="B2171"/>
      <c r="C2171"/>
      <c r="D2171"/>
      <c r="E2171"/>
      <c r="F2171"/>
      <c r="G2171"/>
      <c r="H2171"/>
      <c r="I2171"/>
      <c r="J2171"/>
      <c r="K2171"/>
    </row>
    <row r="2172" spans="1:11" s="3" customFormat="1" x14ac:dyDescent="0.35">
      <c r="A2172"/>
      <c r="B2172"/>
      <c r="C2172"/>
      <c r="D2172"/>
      <c r="E2172"/>
      <c r="F2172"/>
      <c r="G2172"/>
      <c r="H2172"/>
      <c r="I2172"/>
      <c r="J2172"/>
      <c r="K2172"/>
    </row>
    <row r="2173" spans="1:11" s="3" customFormat="1" x14ac:dyDescent="0.35">
      <c r="A2173"/>
      <c r="B2173"/>
      <c r="C2173"/>
      <c r="D2173"/>
      <c r="E2173"/>
      <c r="F2173"/>
      <c r="G2173"/>
      <c r="H2173"/>
      <c r="I2173"/>
      <c r="J2173"/>
      <c r="K2173"/>
    </row>
    <row r="2174" spans="1:11" s="3" customFormat="1" x14ac:dyDescent="0.35">
      <c r="A2174"/>
      <c r="B2174"/>
      <c r="C2174"/>
      <c r="D2174"/>
      <c r="E2174"/>
      <c r="F2174"/>
      <c r="G2174"/>
      <c r="H2174"/>
      <c r="I2174"/>
      <c r="J2174"/>
      <c r="K2174"/>
    </row>
    <row r="2175" spans="1:11" s="3" customFormat="1" x14ac:dyDescent="0.35">
      <c r="A2175"/>
      <c r="B2175"/>
      <c r="C2175"/>
      <c r="D2175"/>
      <c r="E2175"/>
      <c r="F2175"/>
      <c r="G2175"/>
      <c r="H2175"/>
      <c r="I2175"/>
      <c r="J2175"/>
      <c r="K2175"/>
    </row>
    <row r="2176" spans="1:11" s="3" customFormat="1" x14ac:dyDescent="0.35">
      <c r="A2176"/>
      <c r="B2176"/>
      <c r="C2176"/>
      <c r="D2176"/>
      <c r="E2176"/>
      <c r="F2176"/>
      <c r="G2176"/>
      <c r="H2176"/>
      <c r="I2176"/>
      <c r="J2176"/>
      <c r="K2176"/>
    </row>
    <row r="2177" spans="1:11" s="3" customFormat="1" x14ac:dyDescent="0.35">
      <c r="A2177"/>
      <c r="B2177"/>
      <c r="C2177"/>
      <c r="D2177"/>
      <c r="E2177"/>
      <c r="F2177"/>
      <c r="G2177"/>
      <c r="H2177"/>
      <c r="I2177"/>
      <c r="J2177"/>
      <c r="K2177"/>
    </row>
    <row r="2178" spans="1:11" s="3" customFormat="1" x14ac:dyDescent="0.35">
      <c r="A2178"/>
      <c r="B2178"/>
      <c r="C2178"/>
      <c r="D2178"/>
      <c r="E2178"/>
      <c r="F2178"/>
      <c r="G2178"/>
      <c r="H2178"/>
      <c r="I2178"/>
      <c r="J2178"/>
      <c r="K2178"/>
    </row>
    <row r="2179" spans="1:11" s="3" customFormat="1" x14ac:dyDescent="0.35">
      <c r="A2179"/>
      <c r="B2179"/>
      <c r="C2179"/>
      <c r="D2179"/>
      <c r="E2179"/>
      <c r="F2179"/>
      <c r="G2179"/>
      <c r="H2179"/>
      <c r="I2179"/>
      <c r="J2179"/>
      <c r="K2179"/>
    </row>
    <row r="2180" spans="1:11" s="3" customFormat="1" x14ac:dyDescent="0.35">
      <c r="A2180"/>
      <c r="B2180"/>
      <c r="C2180"/>
      <c r="D2180"/>
      <c r="E2180"/>
      <c r="F2180"/>
      <c r="G2180"/>
      <c r="H2180"/>
      <c r="I2180"/>
      <c r="J2180"/>
      <c r="K2180"/>
    </row>
    <row r="2181" spans="1:11" s="3" customFormat="1" x14ac:dyDescent="0.35">
      <c r="A2181"/>
      <c r="B2181"/>
      <c r="C2181"/>
      <c r="D2181"/>
      <c r="E2181"/>
      <c r="F2181"/>
      <c r="G2181"/>
      <c r="H2181"/>
      <c r="I2181"/>
      <c r="J2181"/>
      <c r="K2181"/>
    </row>
    <row r="2182" spans="1:11" s="3" customFormat="1" x14ac:dyDescent="0.35">
      <c r="A2182"/>
      <c r="B2182"/>
      <c r="C2182"/>
      <c r="D2182"/>
      <c r="E2182"/>
      <c r="F2182"/>
      <c r="G2182"/>
      <c r="H2182"/>
      <c r="I2182"/>
      <c r="J2182"/>
      <c r="K2182"/>
    </row>
    <row r="2183" spans="1:11" s="3" customFormat="1" x14ac:dyDescent="0.35">
      <c r="A2183"/>
      <c r="B2183"/>
      <c r="C2183"/>
      <c r="D2183"/>
      <c r="E2183"/>
      <c r="F2183"/>
      <c r="G2183"/>
      <c r="H2183"/>
      <c r="I2183"/>
      <c r="J2183"/>
      <c r="K2183"/>
    </row>
    <row r="2184" spans="1:11" s="3" customFormat="1" x14ac:dyDescent="0.35">
      <c r="A2184"/>
      <c r="B2184"/>
      <c r="C2184"/>
      <c r="D2184"/>
      <c r="E2184"/>
      <c r="F2184"/>
      <c r="G2184"/>
      <c r="H2184"/>
      <c r="I2184"/>
      <c r="J2184"/>
      <c r="K2184"/>
    </row>
    <row r="2185" spans="1:11" s="3" customFormat="1" x14ac:dyDescent="0.35">
      <c r="A2185"/>
      <c r="B2185"/>
      <c r="C2185"/>
      <c r="D2185"/>
      <c r="E2185"/>
      <c r="F2185"/>
      <c r="G2185"/>
      <c r="H2185"/>
      <c r="I2185"/>
      <c r="J2185"/>
      <c r="K2185"/>
    </row>
    <row r="2186" spans="1:11" s="3" customFormat="1" x14ac:dyDescent="0.35">
      <c r="A2186"/>
      <c r="B2186"/>
      <c r="C2186"/>
      <c r="D2186"/>
      <c r="E2186"/>
      <c r="F2186"/>
      <c r="G2186"/>
      <c r="H2186"/>
      <c r="I2186"/>
      <c r="J2186"/>
      <c r="K2186"/>
    </row>
    <row r="2187" spans="1:11" s="3" customFormat="1" x14ac:dyDescent="0.35">
      <c r="A2187"/>
      <c r="B2187"/>
      <c r="C2187"/>
      <c r="D2187"/>
      <c r="E2187"/>
      <c r="F2187"/>
      <c r="G2187"/>
      <c r="H2187"/>
      <c r="I2187"/>
      <c r="J2187"/>
      <c r="K2187"/>
    </row>
    <row r="2188" spans="1:11" s="3" customFormat="1" x14ac:dyDescent="0.35">
      <c r="A2188"/>
      <c r="B2188"/>
      <c r="C2188"/>
      <c r="D2188"/>
      <c r="E2188"/>
      <c r="F2188"/>
      <c r="G2188"/>
      <c r="H2188"/>
      <c r="I2188"/>
      <c r="J2188"/>
      <c r="K2188"/>
    </row>
    <row r="2189" spans="1:11" s="3" customFormat="1" x14ac:dyDescent="0.35">
      <c r="A2189"/>
      <c r="B2189"/>
      <c r="C2189"/>
      <c r="D2189"/>
      <c r="E2189"/>
      <c r="F2189"/>
      <c r="G2189"/>
      <c r="H2189"/>
      <c r="I2189"/>
      <c r="J2189"/>
      <c r="K2189"/>
    </row>
    <row r="2190" spans="1:11" s="3" customFormat="1" x14ac:dyDescent="0.35">
      <c r="A2190"/>
      <c r="B2190"/>
      <c r="C2190"/>
      <c r="D2190"/>
      <c r="E2190"/>
      <c r="F2190"/>
      <c r="G2190"/>
      <c r="H2190"/>
      <c r="I2190"/>
      <c r="J2190"/>
      <c r="K2190"/>
    </row>
    <row r="2191" spans="1:11" s="3" customFormat="1" x14ac:dyDescent="0.35">
      <c r="A2191"/>
      <c r="B2191"/>
      <c r="C2191"/>
      <c r="D2191"/>
      <c r="E2191"/>
      <c r="F2191"/>
      <c r="G2191"/>
      <c r="H2191"/>
      <c r="I2191"/>
      <c r="J2191"/>
      <c r="K2191"/>
    </row>
    <row r="2192" spans="1:11" s="3" customFormat="1" x14ac:dyDescent="0.35">
      <c r="A2192"/>
      <c r="B2192"/>
      <c r="C2192"/>
      <c r="D2192"/>
      <c r="E2192"/>
      <c r="F2192"/>
      <c r="G2192"/>
      <c r="H2192"/>
      <c r="I2192"/>
      <c r="J2192"/>
      <c r="K2192"/>
    </row>
    <row r="2193" spans="1:11" s="3" customFormat="1" x14ac:dyDescent="0.35">
      <c r="A2193"/>
      <c r="B2193"/>
      <c r="C2193"/>
      <c r="D2193"/>
      <c r="E2193"/>
      <c r="F2193"/>
      <c r="G2193"/>
      <c r="H2193"/>
      <c r="I2193"/>
      <c r="J2193"/>
      <c r="K2193"/>
    </row>
    <row r="2194" spans="1:11" s="3" customFormat="1" x14ac:dyDescent="0.35">
      <c r="A2194"/>
      <c r="B2194"/>
      <c r="C2194"/>
      <c r="D2194"/>
      <c r="E2194"/>
      <c r="F2194"/>
      <c r="G2194"/>
      <c r="H2194"/>
      <c r="I2194"/>
      <c r="J2194"/>
      <c r="K2194"/>
    </row>
    <row r="2195" spans="1:11" s="3" customFormat="1" x14ac:dyDescent="0.35">
      <c r="A2195"/>
      <c r="B2195"/>
      <c r="C2195"/>
      <c r="D2195"/>
      <c r="E2195"/>
      <c r="F2195"/>
      <c r="G2195"/>
      <c r="H2195"/>
      <c r="I2195"/>
      <c r="J2195"/>
      <c r="K2195"/>
    </row>
    <row r="2196" spans="1:11" s="3" customFormat="1" x14ac:dyDescent="0.35">
      <c r="A2196"/>
      <c r="B2196"/>
      <c r="C2196"/>
      <c r="D2196"/>
      <c r="E2196"/>
      <c r="F2196"/>
      <c r="G2196"/>
      <c r="H2196"/>
      <c r="I2196"/>
      <c r="J2196"/>
      <c r="K2196"/>
    </row>
    <row r="2197" spans="1:11" s="3" customFormat="1" x14ac:dyDescent="0.35">
      <c r="A2197"/>
      <c r="B2197"/>
      <c r="C2197"/>
      <c r="D2197"/>
      <c r="E2197"/>
      <c r="F2197"/>
      <c r="G2197"/>
      <c r="H2197"/>
      <c r="I2197"/>
      <c r="J2197"/>
      <c r="K2197"/>
    </row>
    <row r="2198" spans="1:11" s="3" customFormat="1" x14ac:dyDescent="0.35">
      <c r="A2198"/>
      <c r="B2198"/>
      <c r="C2198"/>
      <c r="D2198"/>
      <c r="E2198"/>
      <c r="F2198"/>
      <c r="G2198"/>
      <c r="H2198"/>
      <c r="I2198"/>
      <c r="J2198"/>
      <c r="K2198"/>
    </row>
    <row r="2199" spans="1:11" s="3" customFormat="1" x14ac:dyDescent="0.35">
      <c r="A2199"/>
      <c r="B2199"/>
      <c r="C2199"/>
      <c r="D2199"/>
      <c r="E2199"/>
      <c r="F2199"/>
      <c r="G2199"/>
      <c r="H2199"/>
      <c r="I2199"/>
      <c r="J2199"/>
      <c r="K2199"/>
    </row>
    <row r="2200" spans="1:11" s="3" customFormat="1" x14ac:dyDescent="0.35">
      <c r="A2200"/>
      <c r="B2200"/>
      <c r="C2200"/>
      <c r="D2200"/>
      <c r="E2200"/>
      <c r="F2200"/>
      <c r="G2200"/>
      <c r="H2200"/>
      <c r="I2200"/>
      <c r="J2200"/>
      <c r="K2200"/>
    </row>
    <row r="2201" spans="1:11" s="3" customFormat="1" x14ac:dyDescent="0.35">
      <c r="A2201"/>
      <c r="B2201"/>
      <c r="C2201"/>
      <c r="D2201"/>
      <c r="E2201"/>
      <c r="F2201"/>
      <c r="G2201"/>
      <c r="H2201"/>
      <c r="I2201"/>
      <c r="J2201"/>
      <c r="K2201"/>
    </row>
    <row r="2202" spans="1:11" s="3" customFormat="1" x14ac:dyDescent="0.35">
      <c r="A2202"/>
      <c r="B2202"/>
      <c r="C2202"/>
      <c r="D2202"/>
      <c r="E2202"/>
      <c r="F2202"/>
      <c r="G2202"/>
      <c r="H2202"/>
      <c r="I2202"/>
      <c r="J2202"/>
      <c r="K2202"/>
    </row>
    <row r="2203" spans="1:11" s="3" customFormat="1" x14ac:dyDescent="0.35">
      <c r="A2203"/>
      <c r="B2203"/>
      <c r="C2203"/>
      <c r="D2203"/>
      <c r="E2203"/>
      <c r="F2203"/>
      <c r="G2203"/>
      <c r="H2203"/>
      <c r="I2203"/>
      <c r="J2203"/>
      <c r="K2203"/>
    </row>
    <row r="2204" spans="1:11" s="3" customFormat="1" x14ac:dyDescent="0.35">
      <c r="A2204"/>
      <c r="B2204"/>
      <c r="C2204"/>
      <c r="D2204"/>
      <c r="E2204"/>
      <c r="F2204"/>
      <c r="G2204"/>
      <c r="H2204"/>
      <c r="I2204"/>
      <c r="J2204"/>
      <c r="K2204"/>
    </row>
    <row r="2205" spans="1:11" s="3" customFormat="1" x14ac:dyDescent="0.35">
      <c r="A2205"/>
      <c r="B2205"/>
      <c r="C2205"/>
      <c r="D2205"/>
      <c r="E2205"/>
      <c r="F2205"/>
      <c r="G2205"/>
      <c r="H2205"/>
      <c r="I2205"/>
      <c r="J2205"/>
      <c r="K2205"/>
    </row>
    <row r="2206" spans="1:11" s="3" customFormat="1" x14ac:dyDescent="0.35">
      <c r="A2206"/>
      <c r="B2206"/>
      <c r="C2206"/>
      <c r="D2206"/>
      <c r="E2206"/>
      <c r="F2206"/>
      <c r="G2206"/>
      <c r="H2206"/>
      <c r="I2206"/>
      <c r="J2206"/>
      <c r="K2206"/>
    </row>
    <row r="2207" spans="1:11" s="3" customFormat="1" x14ac:dyDescent="0.35">
      <c r="A2207"/>
      <c r="B2207"/>
      <c r="C2207"/>
      <c r="D2207"/>
      <c r="E2207"/>
      <c r="F2207"/>
      <c r="G2207"/>
      <c r="H2207"/>
      <c r="I2207"/>
      <c r="J2207"/>
      <c r="K2207"/>
    </row>
    <row r="2208" spans="1:11" s="3" customFormat="1" x14ac:dyDescent="0.35">
      <c r="A2208"/>
      <c r="B2208"/>
      <c r="C2208"/>
      <c r="D2208"/>
      <c r="E2208"/>
      <c r="F2208"/>
      <c r="G2208"/>
      <c r="H2208"/>
      <c r="I2208"/>
      <c r="J2208"/>
      <c r="K2208"/>
    </row>
    <row r="2209" spans="1:11" s="3" customFormat="1" x14ac:dyDescent="0.35">
      <c r="A2209"/>
      <c r="B2209"/>
      <c r="C2209"/>
      <c r="D2209"/>
      <c r="E2209"/>
      <c r="F2209"/>
      <c r="G2209"/>
      <c r="H2209"/>
      <c r="I2209"/>
      <c r="J2209"/>
      <c r="K2209"/>
    </row>
    <row r="2210" spans="1:11" s="3" customFormat="1" x14ac:dyDescent="0.35">
      <c r="A2210"/>
      <c r="B2210"/>
      <c r="C2210"/>
      <c r="D2210"/>
      <c r="E2210"/>
      <c r="F2210"/>
      <c r="G2210"/>
      <c r="H2210"/>
      <c r="I2210"/>
      <c r="J2210"/>
      <c r="K2210"/>
    </row>
    <row r="2211" spans="1:11" s="3" customFormat="1" x14ac:dyDescent="0.35">
      <c r="A2211"/>
      <c r="B2211"/>
      <c r="C2211"/>
      <c r="D2211"/>
      <c r="E2211"/>
      <c r="F2211"/>
      <c r="G2211"/>
      <c r="H2211"/>
      <c r="I2211"/>
      <c r="J2211"/>
      <c r="K2211"/>
    </row>
    <row r="2212" spans="1:11" s="3" customFormat="1" x14ac:dyDescent="0.35">
      <c r="A2212"/>
      <c r="B2212"/>
      <c r="C2212"/>
      <c r="D2212"/>
      <c r="E2212"/>
      <c r="F2212"/>
      <c r="G2212"/>
      <c r="H2212"/>
      <c r="I2212"/>
      <c r="J2212"/>
      <c r="K2212"/>
    </row>
    <row r="2213" spans="1:11" s="3" customFormat="1" x14ac:dyDescent="0.35">
      <c r="A2213"/>
      <c r="B2213"/>
      <c r="C2213"/>
      <c r="D2213"/>
      <c r="E2213"/>
      <c r="F2213"/>
      <c r="G2213"/>
      <c r="H2213"/>
      <c r="I2213"/>
      <c r="J2213"/>
      <c r="K2213"/>
    </row>
    <row r="2214" spans="1:11" s="3" customFormat="1" x14ac:dyDescent="0.35">
      <c r="A2214"/>
      <c r="B2214"/>
      <c r="C2214"/>
      <c r="D2214"/>
      <c r="E2214"/>
      <c r="F2214"/>
      <c r="G2214"/>
      <c r="H2214"/>
      <c r="I2214"/>
      <c r="J2214"/>
      <c r="K2214"/>
    </row>
    <row r="2215" spans="1:11" s="3" customFormat="1" x14ac:dyDescent="0.35">
      <c r="A2215"/>
      <c r="B2215"/>
      <c r="C2215"/>
      <c r="D2215"/>
      <c r="E2215"/>
      <c r="F2215"/>
      <c r="G2215"/>
      <c r="H2215"/>
      <c r="I2215"/>
      <c r="J2215"/>
      <c r="K2215"/>
    </row>
    <row r="2216" spans="1:11" s="3" customFormat="1" x14ac:dyDescent="0.35">
      <c r="A2216"/>
      <c r="B2216"/>
      <c r="C2216"/>
      <c r="D2216"/>
      <c r="E2216"/>
      <c r="F2216"/>
      <c r="G2216"/>
      <c r="H2216"/>
      <c r="I2216"/>
      <c r="J2216"/>
      <c r="K2216"/>
    </row>
    <row r="2217" spans="1:11" s="3" customFormat="1" x14ac:dyDescent="0.35">
      <c r="A2217"/>
      <c r="B2217"/>
      <c r="C2217"/>
      <c r="D2217"/>
      <c r="E2217"/>
      <c r="F2217"/>
      <c r="G2217"/>
      <c r="H2217"/>
      <c r="I2217"/>
      <c r="J2217"/>
      <c r="K2217"/>
    </row>
    <row r="2218" spans="1:11" s="3" customFormat="1" x14ac:dyDescent="0.35">
      <c r="A2218"/>
      <c r="B2218"/>
      <c r="C2218"/>
      <c r="D2218"/>
      <c r="E2218"/>
      <c r="F2218"/>
      <c r="G2218"/>
      <c r="H2218"/>
      <c r="I2218"/>
      <c r="J2218"/>
      <c r="K2218"/>
    </row>
    <row r="2219" spans="1:11" s="3" customFormat="1" x14ac:dyDescent="0.35">
      <c r="A2219"/>
      <c r="B2219"/>
      <c r="C2219"/>
      <c r="D2219"/>
      <c r="E2219"/>
      <c r="F2219"/>
      <c r="G2219"/>
      <c r="H2219"/>
      <c r="I2219"/>
      <c r="J2219"/>
      <c r="K2219"/>
    </row>
    <row r="2220" spans="1:11" s="3" customFormat="1" x14ac:dyDescent="0.35">
      <c r="A2220"/>
      <c r="B2220"/>
      <c r="C2220"/>
      <c r="D2220"/>
      <c r="E2220"/>
      <c r="F2220"/>
      <c r="G2220"/>
      <c r="H2220"/>
      <c r="I2220"/>
      <c r="J2220"/>
      <c r="K2220"/>
    </row>
    <row r="2221" spans="1:11" s="3" customFormat="1" x14ac:dyDescent="0.35">
      <c r="A2221"/>
      <c r="B2221"/>
      <c r="C2221"/>
      <c r="D2221"/>
      <c r="E2221"/>
      <c r="F2221"/>
      <c r="G2221"/>
      <c r="H2221"/>
      <c r="I2221"/>
      <c r="J2221"/>
      <c r="K2221"/>
    </row>
    <row r="2222" spans="1:11" s="3" customFormat="1" x14ac:dyDescent="0.35">
      <c r="A2222"/>
      <c r="B2222"/>
      <c r="C2222"/>
      <c r="D2222"/>
      <c r="E2222"/>
      <c r="F2222"/>
      <c r="G2222"/>
      <c r="H2222"/>
      <c r="I2222"/>
      <c r="J2222"/>
      <c r="K2222"/>
    </row>
    <row r="2223" spans="1:11" s="3" customFormat="1" x14ac:dyDescent="0.35">
      <c r="A2223"/>
      <c r="B2223"/>
      <c r="C2223"/>
      <c r="D2223"/>
      <c r="E2223"/>
      <c r="F2223"/>
      <c r="G2223"/>
      <c r="H2223"/>
      <c r="I2223"/>
      <c r="J2223"/>
      <c r="K2223"/>
    </row>
    <row r="2224" spans="1:11" s="3" customFormat="1" x14ac:dyDescent="0.35">
      <c r="A2224"/>
      <c r="B2224"/>
      <c r="C2224"/>
      <c r="D2224"/>
      <c r="E2224"/>
      <c r="F2224"/>
      <c r="G2224"/>
      <c r="H2224"/>
      <c r="I2224"/>
      <c r="J2224"/>
      <c r="K2224"/>
    </row>
    <row r="2225" spans="1:11" s="3" customFormat="1" x14ac:dyDescent="0.35">
      <c r="A2225"/>
      <c r="B2225"/>
      <c r="C2225"/>
      <c r="D2225"/>
      <c r="E2225"/>
      <c r="F2225"/>
      <c r="G2225"/>
      <c r="H2225"/>
      <c r="I2225"/>
      <c r="J2225"/>
      <c r="K2225"/>
    </row>
    <row r="2226" spans="1:11" s="3" customFormat="1" x14ac:dyDescent="0.35">
      <c r="A2226"/>
      <c r="B2226"/>
      <c r="C2226"/>
      <c r="D2226"/>
      <c r="E2226"/>
      <c r="F2226"/>
      <c r="G2226"/>
      <c r="H2226"/>
      <c r="I2226"/>
      <c r="J2226"/>
      <c r="K2226"/>
    </row>
    <row r="2227" spans="1:11" s="3" customFormat="1" x14ac:dyDescent="0.35">
      <c r="A2227"/>
      <c r="B2227"/>
      <c r="C2227"/>
      <c r="D2227"/>
      <c r="E2227"/>
      <c r="F2227"/>
      <c r="G2227"/>
      <c r="H2227"/>
      <c r="I2227"/>
      <c r="J2227"/>
      <c r="K2227"/>
    </row>
    <row r="2228" spans="1:11" s="3" customFormat="1" x14ac:dyDescent="0.35">
      <c r="A2228"/>
      <c r="B2228"/>
      <c r="C2228"/>
      <c r="D2228"/>
      <c r="E2228"/>
      <c r="F2228"/>
      <c r="G2228"/>
      <c r="H2228"/>
      <c r="I2228"/>
      <c r="J2228"/>
      <c r="K2228"/>
    </row>
    <row r="2229" spans="1:11" s="3" customFormat="1" x14ac:dyDescent="0.35">
      <c r="A2229"/>
      <c r="B2229"/>
      <c r="C2229"/>
      <c r="D2229"/>
      <c r="E2229"/>
      <c r="F2229"/>
      <c r="G2229"/>
      <c r="H2229"/>
      <c r="I2229"/>
      <c r="J2229"/>
      <c r="K2229"/>
    </row>
    <row r="2230" spans="1:11" s="3" customFormat="1" x14ac:dyDescent="0.35">
      <c r="A2230"/>
      <c r="B2230"/>
      <c r="C2230"/>
      <c r="D2230"/>
      <c r="E2230"/>
      <c r="F2230"/>
      <c r="G2230"/>
      <c r="H2230"/>
      <c r="I2230"/>
      <c r="J2230"/>
      <c r="K2230"/>
    </row>
    <row r="2231" spans="1:11" s="3" customFormat="1" x14ac:dyDescent="0.35">
      <c r="A2231"/>
      <c r="B2231"/>
      <c r="C2231"/>
      <c r="D2231"/>
      <c r="E2231"/>
      <c r="F2231"/>
      <c r="G2231"/>
      <c r="H2231"/>
      <c r="I2231"/>
      <c r="J2231"/>
      <c r="K2231"/>
    </row>
    <row r="2232" spans="1:11" s="3" customFormat="1" x14ac:dyDescent="0.35">
      <c r="A2232"/>
      <c r="B2232"/>
      <c r="C2232"/>
      <c r="D2232"/>
      <c r="E2232"/>
      <c r="F2232"/>
      <c r="G2232"/>
      <c r="H2232"/>
      <c r="I2232"/>
      <c r="J2232"/>
      <c r="K2232"/>
    </row>
    <row r="2233" spans="1:11" s="3" customFormat="1" x14ac:dyDescent="0.35">
      <c r="A2233"/>
      <c r="B2233"/>
      <c r="C2233"/>
      <c r="D2233"/>
      <c r="E2233"/>
      <c r="F2233"/>
      <c r="G2233"/>
      <c r="H2233"/>
      <c r="I2233"/>
      <c r="J2233"/>
      <c r="K2233"/>
    </row>
    <row r="2234" spans="1:11" s="3" customFormat="1" x14ac:dyDescent="0.35">
      <c r="A2234"/>
      <c r="B2234"/>
      <c r="C2234"/>
      <c r="D2234"/>
      <c r="E2234"/>
      <c r="F2234"/>
      <c r="G2234"/>
      <c r="H2234"/>
      <c r="I2234"/>
      <c r="J2234"/>
      <c r="K2234"/>
    </row>
    <row r="2235" spans="1:11" s="3" customFormat="1" x14ac:dyDescent="0.35">
      <c r="A2235"/>
      <c r="B2235"/>
      <c r="C2235"/>
      <c r="D2235"/>
      <c r="E2235"/>
      <c r="F2235"/>
      <c r="G2235"/>
      <c r="H2235"/>
      <c r="I2235"/>
      <c r="J2235"/>
      <c r="K2235"/>
    </row>
    <row r="2236" spans="1:11" s="3" customFormat="1" x14ac:dyDescent="0.35">
      <c r="A2236"/>
      <c r="B2236"/>
      <c r="C2236"/>
      <c r="D2236"/>
      <c r="E2236"/>
      <c r="F2236"/>
      <c r="G2236"/>
      <c r="H2236"/>
      <c r="I2236"/>
      <c r="J2236"/>
      <c r="K2236"/>
    </row>
    <row r="2237" spans="1:11" s="3" customFormat="1" x14ac:dyDescent="0.35">
      <c r="A2237"/>
      <c r="B2237"/>
      <c r="C2237"/>
      <c r="D2237"/>
      <c r="E2237"/>
      <c r="F2237"/>
      <c r="G2237"/>
      <c r="H2237"/>
      <c r="I2237"/>
      <c r="J2237"/>
      <c r="K2237"/>
    </row>
    <row r="2238" spans="1:11" s="3" customFormat="1" x14ac:dyDescent="0.35">
      <c r="A2238"/>
      <c r="B2238"/>
      <c r="C2238"/>
      <c r="D2238"/>
      <c r="E2238"/>
      <c r="F2238"/>
      <c r="G2238"/>
      <c r="H2238"/>
      <c r="I2238"/>
      <c r="J2238"/>
      <c r="K2238"/>
    </row>
    <row r="2239" spans="1:11" s="3" customFormat="1" x14ac:dyDescent="0.35">
      <c r="A2239"/>
      <c r="B2239"/>
      <c r="C2239"/>
      <c r="D2239"/>
      <c r="E2239"/>
      <c r="F2239"/>
      <c r="G2239"/>
      <c r="H2239"/>
      <c r="I2239"/>
      <c r="J2239"/>
      <c r="K2239"/>
    </row>
    <row r="2240" spans="1:11" s="3" customFormat="1" x14ac:dyDescent="0.35">
      <c r="A2240"/>
      <c r="B2240"/>
      <c r="C2240"/>
      <c r="D2240"/>
      <c r="E2240"/>
      <c r="F2240"/>
      <c r="G2240"/>
      <c r="H2240"/>
      <c r="I2240"/>
      <c r="J2240"/>
      <c r="K2240"/>
    </row>
    <row r="2241" spans="1:11" s="3" customFormat="1" x14ac:dyDescent="0.35">
      <c r="A2241"/>
      <c r="B2241"/>
      <c r="C2241"/>
      <c r="D2241"/>
      <c r="E2241"/>
      <c r="F2241"/>
      <c r="G2241"/>
      <c r="H2241"/>
      <c r="I2241"/>
      <c r="J2241"/>
      <c r="K2241"/>
    </row>
    <row r="2242" spans="1:11" s="3" customFormat="1" x14ac:dyDescent="0.35">
      <c r="A2242"/>
      <c r="B2242"/>
      <c r="C2242"/>
      <c r="D2242"/>
      <c r="E2242"/>
      <c r="F2242"/>
      <c r="G2242"/>
      <c r="H2242"/>
      <c r="I2242"/>
      <c r="J2242"/>
      <c r="K2242"/>
    </row>
    <row r="2243" spans="1:11" s="3" customFormat="1" x14ac:dyDescent="0.35">
      <c r="A2243"/>
      <c r="B2243"/>
      <c r="C2243"/>
      <c r="D2243"/>
      <c r="E2243"/>
      <c r="F2243"/>
      <c r="G2243"/>
      <c r="H2243"/>
      <c r="I2243"/>
      <c r="J2243"/>
      <c r="K2243"/>
    </row>
    <row r="2244" spans="1:11" s="3" customFormat="1" x14ac:dyDescent="0.35">
      <c r="A2244"/>
      <c r="B2244"/>
      <c r="C2244"/>
      <c r="D2244"/>
      <c r="E2244"/>
      <c r="F2244"/>
      <c r="G2244"/>
      <c r="H2244"/>
      <c r="I2244"/>
      <c r="J2244"/>
      <c r="K2244"/>
    </row>
    <row r="2245" spans="1:11" s="3" customFormat="1" x14ac:dyDescent="0.35">
      <c r="A2245"/>
      <c r="B2245"/>
      <c r="C2245"/>
      <c r="D2245"/>
      <c r="E2245"/>
      <c r="F2245"/>
      <c r="G2245"/>
      <c r="H2245"/>
      <c r="I2245"/>
      <c r="J2245"/>
      <c r="K2245"/>
    </row>
    <row r="2246" spans="1:11" s="3" customFormat="1" x14ac:dyDescent="0.35">
      <c r="A2246"/>
      <c r="B2246"/>
      <c r="C2246"/>
      <c r="D2246"/>
      <c r="E2246"/>
      <c r="F2246"/>
      <c r="G2246"/>
      <c r="H2246"/>
      <c r="I2246"/>
      <c r="J2246"/>
      <c r="K2246"/>
    </row>
    <row r="2247" spans="1:11" s="3" customFormat="1" x14ac:dyDescent="0.35">
      <c r="A2247"/>
      <c r="B2247"/>
      <c r="C2247"/>
      <c r="D2247"/>
      <c r="E2247"/>
      <c r="F2247"/>
      <c r="G2247"/>
      <c r="H2247"/>
      <c r="I2247"/>
      <c r="J2247"/>
      <c r="K2247"/>
    </row>
    <row r="2248" spans="1:11" s="3" customFormat="1" x14ac:dyDescent="0.35">
      <c r="A2248"/>
      <c r="B2248"/>
      <c r="C2248"/>
      <c r="D2248"/>
      <c r="E2248"/>
      <c r="F2248"/>
      <c r="G2248"/>
      <c r="H2248"/>
      <c r="I2248"/>
      <c r="J2248"/>
      <c r="K2248"/>
    </row>
    <row r="2249" spans="1:11" s="3" customFormat="1" x14ac:dyDescent="0.35">
      <c r="A2249"/>
      <c r="B2249"/>
      <c r="C2249"/>
      <c r="D2249"/>
      <c r="E2249"/>
      <c r="F2249"/>
      <c r="G2249"/>
      <c r="H2249"/>
      <c r="I2249"/>
      <c r="J2249"/>
      <c r="K2249"/>
    </row>
    <row r="2250" spans="1:11" s="3" customFormat="1" x14ac:dyDescent="0.35">
      <c r="A2250"/>
      <c r="B2250"/>
      <c r="C2250"/>
      <c r="D2250"/>
      <c r="E2250"/>
      <c r="F2250"/>
      <c r="G2250"/>
      <c r="H2250"/>
      <c r="I2250"/>
      <c r="J2250"/>
      <c r="K2250"/>
    </row>
    <row r="2251" spans="1:11" s="3" customFormat="1" x14ac:dyDescent="0.35">
      <c r="A2251"/>
      <c r="B2251"/>
      <c r="C2251"/>
      <c r="D2251"/>
      <c r="E2251"/>
      <c r="F2251"/>
      <c r="G2251"/>
      <c r="H2251"/>
      <c r="I2251"/>
      <c r="J2251"/>
      <c r="K2251"/>
    </row>
    <row r="2252" spans="1:11" s="3" customFormat="1" x14ac:dyDescent="0.35">
      <c r="A2252"/>
      <c r="B2252"/>
      <c r="C2252"/>
      <c r="D2252"/>
      <c r="E2252"/>
      <c r="F2252"/>
      <c r="G2252"/>
      <c r="H2252"/>
      <c r="I2252"/>
      <c r="J2252"/>
      <c r="K2252"/>
    </row>
    <row r="2253" spans="1:11" s="3" customFormat="1" x14ac:dyDescent="0.35">
      <c r="A2253"/>
      <c r="B2253"/>
      <c r="C2253"/>
      <c r="D2253"/>
      <c r="E2253"/>
      <c r="F2253"/>
      <c r="G2253"/>
      <c r="H2253"/>
      <c r="I2253"/>
      <c r="J2253"/>
      <c r="K2253"/>
    </row>
    <row r="2254" spans="1:11" s="3" customFormat="1" x14ac:dyDescent="0.35">
      <c r="A2254"/>
      <c r="B2254"/>
      <c r="C2254"/>
      <c r="D2254"/>
      <c r="E2254"/>
      <c r="F2254"/>
      <c r="G2254"/>
      <c r="H2254"/>
      <c r="I2254"/>
      <c r="J2254"/>
      <c r="K2254"/>
    </row>
    <row r="2255" spans="1:11" s="3" customFormat="1" x14ac:dyDescent="0.35">
      <c r="A2255"/>
      <c r="B2255"/>
      <c r="C2255"/>
      <c r="D2255"/>
      <c r="E2255"/>
      <c r="F2255"/>
      <c r="G2255"/>
      <c r="H2255"/>
      <c r="I2255"/>
      <c r="J2255"/>
      <c r="K2255"/>
    </row>
    <row r="2256" spans="1:11" s="3" customFormat="1" x14ac:dyDescent="0.35">
      <c r="A2256"/>
      <c r="B2256"/>
      <c r="C2256"/>
      <c r="D2256"/>
      <c r="E2256"/>
      <c r="F2256"/>
      <c r="G2256"/>
      <c r="H2256"/>
      <c r="I2256"/>
      <c r="J2256"/>
      <c r="K2256"/>
    </row>
    <row r="2257" spans="1:11" s="3" customFormat="1" x14ac:dyDescent="0.35">
      <c r="A2257"/>
      <c r="B2257"/>
      <c r="C2257"/>
      <c r="D2257"/>
      <c r="E2257"/>
      <c r="F2257"/>
      <c r="G2257"/>
      <c r="H2257"/>
      <c r="I2257"/>
      <c r="J2257"/>
      <c r="K2257"/>
    </row>
    <row r="2258" spans="1:11" s="3" customFormat="1" x14ac:dyDescent="0.35">
      <c r="A2258"/>
      <c r="B2258"/>
      <c r="C2258"/>
      <c r="D2258"/>
      <c r="E2258"/>
      <c r="F2258"/>
      <c r="G2258"/>
      <c r="H2258"/>
      <c r="I2258"/>
      <c r="J2258"/>
      <c r="K2258"/>
    </row>
    <row r="2259" spans="1:11" s="3" customFormat="1" x14ac:dyDescent="0.35">
      <c r="A2259"/>
      <c r="B2259"/>
      <c r="C2259"/>
      <c r="D2259"/>
      <c r="E2259"/>
      <c r="F2259"/>
      <c r="G2259"/>
      <c r="H2259"/>
      <c r="I2259"/>
      <c r="J2259"/>
      <c r="K2259"/>
    </row>
    <row r="2260" spans="1:11" s="3" customFormat="1" x14ac:dyDescent="0.35">
      <c r="A2260"/>
      <c r="B2260"/>
      <c r="C2260"/>
      <c r="D2260"/>
      <c r="E2260"/>
      <c r="F2260"/>
      <c r="G2260"/>
      <c r="H2260"/>
      <c r="I2260"/>
      <c r="J2260"/>
      <c r="K2260"/>
    </row>
    <row r="2261" spans="1:11" s="3" customFormat="1" x14ac:dyDescent="0.35">
      <c r="A2261"/>
      <c r="B2261"/>
      <c r="C2261"/>
      <c r="D2261"/>
      <c r="E2261"/>
      <c r="F2261"/>
      <c r="G2261"/>
      <c r="H2261"/>
      <c r="I2261"/>
      <c r="J2261"/>
      <c r="K2261"/>
    </row>
    <row r="2262" spans="1:11" s="3" customFormat="1" x14ac:dyDescent="0.35">
      <c r="A2262"/>
      <c r="B2262"/>
      <c r="C2262"/>
      <c r="D2262"/>
      <c r="E2262"/>
      <c r="F2262"/>
      <c r="G2262"/>
      <c r="H2262"/>
      <c r="I2262"/>
      <c r="J2262"/>
      <c r="K2262"/>
    </row>
    <row r="2263" spans="1:11" s="3" customFormat="1" x14ac:dyDescent="0.35">
      <c r="A2263"/>
      <c r="B2263"/>
      <c r="C2263"/>
      <c r="D2263"/>
      <c r="E2263"/>
      <c r="F2263"/>
      <c r="G2263"/>
      <c r="H2263"/>
      <c r="I2263"/>
      <c r="J2263"/>
      <c r="K2263"/>
    </row>
    <row r="2264" spans="1:11" s="3" customFormat="1" x14ac:dyDescent="0.35">
      <c r="A2264"/>
      <c r="B2264"/>
      <c r="C2264"/>
      <c r="D2264"/>
      <c r="E2264"/>
      <c r="F2264"/>
      <c r="G2264"/>
      <c r="H2264"/>
      <c r="I2264"/>
      <c r="J2264"/>
      <c r="K2264"/>
    </row>
    <row r="2265" spans="1:11" s="3" customFormat="1" x14ac:dyDescent="0.35">
      <c r="A2265"/>
      <c r="B2265"/>
      <c r="C2265"/>
      <c r="D2265"/>
      <c r="E2265"/>
      <c r="F2265"/>
      <c r="G2265"/>
      <c r="H2265"/>
      <c r="I2265"/>
      <c r="J2265"/>
      <c r="K2265"/>
    </row>
    <row r="2266" spans="1:11" s="3" customFormat="1" x14ac:dyDescent="0.35">
      <c r="A2266"/>
      <c r="B2266"/>
      <c r="C2266"/>
      <c r="D2266"/>
      <c r="E2266"/>
      <c r="F2266"/>
      <c r="G2266"/>
      <c r="H2266"/>
      <c r="I2266"/>
      <c r="J2266"/>
      <c r="K2266"/>
    </row>
    <row r="2267" spans="1:11" s="3" customFormat="1" x14ac:dyDescent="0.35">
      <c r="A2267"/>
      <c r="B2267"/>
      <c r="C2267"/>
      <c r="D2267"/>
      <c r="E2267"/>
      <c r="F2267"/>
      <c r="G2267"/>
      <c r="H2267"/>
      <c r="I2267"/>
      <c r="J2267"/>
      <c r="K2267"/>
    </row>
    <row r="2268" spans="1:11" s="3" customFormat="1" x14ac:dyDescent="0.35">
      <c r="A2268"/>
      <c r="B2268"/>
      <c r="C2268"/>
      <c r="D2268"/>
      <c r="E2268"/>
      <c r="F2268"/>
      <c r="G2268"/>
      <c r="H2268"/>
      <c r="I2268"/>
      <c r="J2268"/>
      <c r="K2268"/>
    </row>
    <row r="2269" spans="1:11" s="3" customFormat="1" x14ac:dyDescent="0.35">
      <c r="A2269"/>
      <c r="B2269"/>
      <c r="C2269"/>
      <c r="D2269"/>
      <c r="E2269"/>
      <c r="F2269"/>
      <c r="G2269"/>
      <c r="H2269"/>
      <c r="I2269"/>
      <c r="J2269"/>
      <c r="K2269"/>
    </row>
    <row r="2270" spans="1:11" s="3" customFormat="1" x14ac:dyDescent="0.35">
      <c r="A2270"/>
      <c r="B2270"/>
      <c r="C2270"/>
      <c r="D2270"/>
      <c r="E2270"/>
      <c r="F2270"/>
      <c r="G2270"/>
      <c r="H2270"/>
      <c r="I2270"/>
      <c r="J2270"/>
      <c r="K2270"/>
    </row>
    <row r="2271" spans="1:11" s="3" customFormat="1" x14ac:dyDescent="0.35">
      <c r="A2271"/>
      <c r="B2271"/>
      <c r="C2271"/>
      <c r="D2271"/>
      <c r="E2271"/>
      <c r="F2271"/>
      <c r="G2271"/>
      <c r="H2271"/>
      <c r="I2271"/>
      <c r="J2271"/>
      <c r="K2271"/>
    </row>
    <row r="2272" spans="1:11" s="3" customFormat="1" x14ac:dyDescent="0.35">
      <c r="A2272"/>
      <c r="B2272"/>
      <c r="C2272"/>
      <c r="D2272"/>
      <c r="E2272"/>
      <c r="F2272"/>
      <c r="G2272"/>
      <c r="H2272"/>
      <c r="I2272"/>
      <c r="J2272"/>
      <c r="K2272"/>
    </row>
    <row r="2273" spans="1:11" s="3" customFormat="1" x14ac:dyDescent="0.35">
      <c r="A2273"/>
      <c r="B2273"/>
      <c r="C2273"/>
      <c r="D2273"/>
      <c r="E2273"/>
      <c r="F2273"/>
      <c r="G2273"/>
      <c r="H2273"/>
      <c r="I2273"/>
      <c r="J2273"/>
      <c r="K2273"/>
    </row>
    <row r="2274" spans="1:11" s="3" customFormat="1" x14ac:dyDescent="0.35">
      <c r="A2274"/>
      <c r="B2274"/>
      <c r="C2274"/>
      <c r="D2274"/>
      <c r="E2274"/>
      <c r="F2274"/>
      <c r="G2274"/>
      <c r="H2274"/>
      <c r="I2274"/>
      <c r="J2274"/>
      <c r="K2274"/>
    </row>
    <row r="2275" spans="1:11" s="3" customFormat="1" x14ac:dyDescent="0.35">
      <c r="A2275"/>
      <c r="B2275"/>
      <c r="C2275"/>
      <c r="D2275"/>
      <c r="E2275"/>
      <c r="F2275"/>
      <c r="G2275"/>
      <c r="H2275"/>
      <c r="I2275"/>
      <c r="J2275"/>
      <c r="K2275"/>
    </row>
    <row r="2276" spans="1:11" s="3" customFormat="1" x14ac:dyDescent="0.35">
      <c r="A2276"/>
      <c r="B2276"/>
      <c r="C2276"/>
      <c r="D2276"/>
      <c r="E2276"/>
      <c r="F2276"/>
      <c r="G2276"/>
      <c r="H2276"/>
      <c r="I2276"/>
      <c r="J2276"/>
      <c r="K2276"/>
    </row>
    <row r="2277" spans="1:11" s="3" customFormat="1" x14ac:dyDescent="0.35">
      <c r="A2277"/>
      <c r="B2277"/>
      <c r="C2277"/>
      <c r="D2277"/>
      <c r="E2277"/>
      <c r="F2277"/>
      <c r="G2277"/>
      <c r="H2277"/>
      <c r="I2277"/>
      <c r="J2277"/>
      <c r="K2277"/>
    </row>
    <row r="2278" spans="1:11" s="3" customFormat="1" x14ac:dyDescent="0.35">
      <c r="A2278"/>
      <c r="B2278"/>
      <c r="C2278"/>
      <c r="D2278"/>
      <c r="E2278"/>
      <c r="F2278"/>
      <c r="G2278"/>
      <c r="H2278"/>
      <c r="I2278"/>
      <c r="J2278"/>
      <c r="K2278"/>
    </row>
    <row r="2279" spans="1:11" s="3" customFormat="1" x14ac:dyDescent="0.35">
      <c r="A2279"/>
      <c r="B2279"/>
      <c r="C2279"/>
      <c r="D2279"/>
      <c r="E2279"/>
      <c r="F2279"/>
      <c r="G2279"/>
      <c r="H2279"/>
      <c r="I2279"/>
      <c r="J2279"/>
      <c r="K2279"/>
    </row>
    <row r="2280" spans="1:11" s="3" customFormat="1" x14ac:dyDescent="0.35">
      <c r="A2280"/>
      <c r="B2280"/>
      <c r="C2280"/>
      <c r="D2280"/>
      <c r="E2280"/>
      <c r="F2280"/>
      <c r="G2280"/>
      <c r="H2280"/>
      <c r="I2280"/>
      <c r="J2280"/>
      <c r="K2280"/>
    </row>
    <row r="2281" spans="1:11" s="3" customFormat="1" x14ac:dyDescent="0.35">
      <c r="A2281"/>
      <c r="B2281"/>
      <c r="C2281"/>
      <c r="D2281"/>
      <c r="E2281"/>
      <c r="F2281"/>
      <c r="G2281"/>
      <c r="H2281"/>
      <c r="I2281"/>
      <c r="J2281"/>
      <c r="K2281"/>
    </row>
    <row r="2282" spans="1:11" s="3" customFormat="1" x14ac:dyDescent="0.35">
      <c r="A2282"/>
      <c r="B2282"/>
      <c r="C2282"/>
      <c r="D2282"/>
      <c r="E2282"/>
      <c r="F2282"/>
      <c r="G2282"/>
      <c r="H2282"/>
      <c r="I2282"/>
      <c r="J2282"/>
      <c r="K2282"/>
    </row>
    <row r="2283" spans="1:11" s="3" customFormat="1" x14ac:dyDescent="0.35">
      <c r="A2283"/>
      <c r="B2283"/>
      <c r="C2283"/>
      <c r="D2283"/>
      <c r="E2283"/>
      <c r="F2283"/>
      <c r="G2283"/>
      <c r="H2283"/>
      <c r="I2283"/>
      <c r="J2283"/>
      <c r="K2283"/>
    </row>
    <row r="2284" spans="1:11" s="3" customFormat="1" x14ac:dyDescent="0.35">
      <c r="A2284"/>
      <c r="B2284"/>
      <c r="C2284"/>
      <c r="D2284"/>
      <c r="E2284"/>
      <c r="F2284"/>
      <c r="G2284"/>
      <c r="H2284"/>
      <c r="I2284"/>
      <c r="J2284"/>
      <c r="K2284"/>
    </row>
    <row r="2285" spans="1:11" s="3" customFormat="1" x14ac:dyDescent="0.35">
      <c r="A2285"/>
      <c r="B2285"/>
      <c r="C2285"/>
      <c r="D2285"/>
      <c r="E2285"/>
      <c r="F2285"/>
      <c r="G2285"/>
      <c r="H2285"/>
      <c r="I2285"/>
      <c r="J2285"/>
      <c r="K2285"/>
    </row>
    <row r="2286" spans="1:11" s="3" customFormat="1" x14ac:dyDescent="0.35">
      <c r="A2286"/>
      <c r="B2286"/>
      <c r="C2286"/>
      <c r="D2286"/>
      <c r="E2286"/>
      <c r="F2286"/>
      <c r="G2286"/>
      <c r="H2286"/>
      <c r="I2286"/>
      <c r="J2286"/>
      <c r="K2286"/>
    </row>
    <row r="2287" spans="1:11" s="3" customFormat="1" x14ac:dyDescent="0.35">
      <c r="A2287"/>
      <c r="B2287"/>
      <c r="C2287"/>
      <c r="D2287"/>
      <c r="E2287"/>
      <c r="F2287"/>
      <c r="G2287"/>
      <c r="H2287"/>
      <c r="I2287"/>
      <c r="J2287"/>
      <c r="K2287"/>
    </row>
    <row r="2288" spans="1:11" s="3" customFormat="1" x14ac:dyDescent="0.35">
      <c r="A2288"/>
      <c r="B2288"/>
      <c r="C2288"/>
      <c r="D2288"/>
      <c r="E2288"/>
      <c r="F2288"/>
      <c r="G2288"/>
      <c r="H2288"/>
      <c r="I2288"/>
      <c r="J2288"/>
      <c r="K2288"/>
    </row>
    <row r="2289" spans="1:11" s="3" customFormat="1" x14ac:dyDescent="0.35">
      <c r="A2289"/>
      <c r="B2289"/>
      <c r="C2289"/>
      <c r="D2289"/>
      <c r="E2289"/>
      <c r="F2289"/>
      <c r="G2289"/>
      <c r="H2289"/>
      <c r="I2289"/>
      <c r="J2289"/>
      <c r="K2289"/>
    </row>
    <row r="2290" spans="1:11" s="3" customFormat="1" x14ac:dyDescent="0.35">
      <c r="A2290"/>
      <c r="B2290"/>
      <c r="C2290"/>
      <c r="D2290"/>
      <c r="E2290"/>
      <c r="F2290"/>
      <c r="G2290"/>
      <c r="H2290"/>
      <c r="I2290"/>
      <c r="J2290"/>
      <c r="K2290"/>
    </row>
    <row r="2291" spans="1:11" s="3" customFormat="1" x14ac:dyDescent="0.35">
      <c r="A2291"/>
      <c r="B2291"/>
      <c r="C2291"/>
      <c r="D2291"/>
      <c r="E2291"/>
      <c r="F2291"/>
      <c r="G2291"/>
      <c r="H2291"/>
      <c r="I2291"/>
      <c r="J2291"/>
      <c r="K2291"/>
    </row>
    <row r="2292" spans="1:11" s="3" customFormat="1" x14ac:dyDescent="0.35">
      <c r="A2292"/>
      <c r="B2292"/>
      <c r="C2292"/>
      <c r="D2292"/>
      <c r="E2292"/>
      <c r="F2292"/>
      <c r="G2292"/>
      <c r="H2292"/>
      <c r="I2292"/>
      <c r="J2292"/>
      <c r="K2292"/>
    </row>
    <row r="2293" spans="1:11" s="3" customFormat="1" x14ac:dyDescent="0.35">
      <c r="A2293"/>
      <c r="B2293"/>
      <c r="C2293"/>
      <c r="D2293"/>
      <c r="E2293"/>
      <c r="F2293"/>
      <c r="G2293"/>
      <c r="H2293"/>
      <c r="I2293"/>
      <c r="J2293"/>
      <c r="K2293"/>
    </row>
    <row r="2294" spans="1:11" s="3" customFormat="1" x14ac:dyDescent="0.35">
      <c r="A2294"/>
      <c r="B2294"/>
      <c r="C2294"/>
      <c r="D2294"/>
      <c r="E2294"/>
      <c r="F2294"/>
      <c r="G2294"/>
      <c r="H2294"/>
      <c r="I2294"/>
      <c r="J2294"/>
      <c r="K2294"/>
    </row>
    <row r="2295" spans="1:11" s="3" customFormat="1" x14ac:dyDescent="0.35">
      <c r="A2295"/>
      <c r="B2295"/>
      <c r="C2295"/>
      <c r="D2295"/>
      <c r="E2295"/>
      <c r="F2295"/>
      <c r="G2295"/>
      <c r="H2295"/>
      <c r="I2295"/>
      <c r="J2295"/>
      <c r="K2295"/>
    </row>
    <row r="2296" spans="1:11" s="3" customFormat="1" x14ac:dyDescent="0.35">
      <c r="A2296"/>
      <c r="B2296"/>
      <c r="C2296"/>
      <c r="D2296"/>
      <c r="E2296"/>
      <c r="F2296"/>
      <c r="G2296"/>
      <c r="H2296"/>
      <c r="I2296"/>
      <c r="J2296"/>
      <c r="K2296"/>
    </row>
    <row r="2297" spans="1:11" s="3" customFormat="1" x14ac:dyDescent="0.35">
      <c r="A2297"/>
      <c r="B2297"/>
      <c r="C2297"/>
      <c r="D2297"/>
      <c r="E2297"/>
      <c r="F2297"/>
      <c r="G2297"/>
      <c r="H2297"/>
      <c r="I2297"/>
      <c r="J2297"/>
      <c r="K2297"/>
    </row>
    <row r="2298" spans="1:11" s="3" customFormat="1" x14ac:dyDescent="0.35">
      <c r="A2298"/>
      <c r="B2298"/>
      <c r="C2298"/>
      <c r="D2298"/>
      <c r="E2298"/>
      <c r="F2298"/>
      <c r="G2298"/>
      <c r="H2298"/>
      <c r="I2298"/>
      <c r="J2298"/>
      <c r="K2298"/>
    </row>
    <row r="2299" spans="1:11" s="3" customFormat="1" x14ac:dyDescent="0.35">
      <c r="A2299"/>
      <c r="B2299"/>
      <c r="C2299"/>
      <c r="D2299"/>
      <c r="E2299"/>
      <c r="F2299"/>
      <c r="G2299"/>
      <c r="H2299"/>
      <c r="I2299"/>
      <c r="J2299"/>
      <c r="K2299"/>
    </row>
    <row r="2300" spans="1:11" s="3" customFormat="1" x14ac:dyDescent="0.35">
      <c r="A2300"/>
      <c r="B2300"/>
      <c r="C2300"/>
      <c r="D2300"/>
      <c r="E2300"/>
      <c r="F2300"/>
      <c r="G2300"/>
      <c r="H2300"/>
      <c r="I2300"/>
      <c r="J2300"/>
      <c r="K2300"/>
    </row>
    <row r="2301" spans="1:11" s="3" customFormat="1" x14ac:dyDescent="0.35">
      <c r="A2301"/>
      <c r="B2301"/>
      <c r="C2301"/>
      <c r="D2301"/>
      <c r="E2301"/>
      <c r="F2301"/>
      <c r="G2301"/>
      <c r="H2301"/>
      <c r="I2301"/>
      <c r="J2301"/>
      <c r="K2301"/>
    </row>
    <row r="2302" spans="1:11" s="3" customFormat="1" x14ac:dyDescent="0.35">
      <c r="A2302"/>
      <c r="B2302"/>
      <c r="C2302"/>
      <c r="D2302"/>
      <c r="E2302"/>
      <c r="F2302"/>
      <c r="G2302"/>
      <c r="H2302"/>
      <c r="I2302"/>
      <c r="J2302"/>
      <c r="K2302"/>
    </row>
    <row r="2303" spans="1:11" s="3" customFormat="1" x14ac:dyDescent="0.35">
      <c r="A2303"/>
      <c r="B2303"/>
      <c r="C2303"/>
      <c r="D2303"/>
      <c r="E2303"/>
      <c r="F2303"/>
      <c r="G2303"/>
      <c r="H2303"/>
      <c r="I2303"/>
      <c r="J2303"/>
      <c r="K2303"/>
    </row>
    <row r="2304" spans="1:11" s="3" customFormat="1" x14ac:dyDescent="0.35">
      <c r="A2304"/>
      <c r="B2304"/>
      <c r="C2304"/>
      <c r="D2304"/>
      <c r="E2304"/>
      <c r="F2304"/>
      <c r="G2304"/>
      <c r="H2304"/>
      <c r="I2304"/>
      <c r="J2304"/>
      <c r="K2304"/>
    </row>
    <row r="2305" spans="1:11" s="3" customFormat="1" x14ac:dyDescent="0.35">
      <c r="A2305"/>
      <c r="B2305"/>
      <c r="C2305"/>
      <c r="D2305"/>
      <c r="E2305"/>
      <c r="F2305"/>
      <c r="G2305"/>
      <c r="H2305"/>
      <c r="I2305"/>
      <c r="J2305"/>
      <c r="K2305"/>
    </row>
    <row r="2306" spans="1:11" s="3" customFormat="1" x14ac:dyDescent="0.35">
      <c r="A2306"/>
      <c r="B2306"/>
      <c r="C2306"/>
      <c r="D2306"/>
      <c r="E2306"/>
      <c r="F2306"/>
      <c r="G2306"/>
      <c r="H2306"/>
      <c r="I2306"/>
      <c r="J2306"/>
      <c r="K2306"/>
    </row>
    <row r="2307" spans="1:11" s="3" customFormat="1" x14ac:dyDescent="0.35">
      <c r="A2307"/>
      <c r="B2307"/>
      <c r="C2307"/>
      <c r="D2307"/>
      <c r="E2307"/>
      <c r="F2307"/>
      <c r="G2307"/>
      <c r="H2307"/>
      <c r="I2307"/>
      <c r="J2307"/>
      <c r="K2307"/>
    </row>
    <row r="2308" spans="1:11" s="3" customFormat="1" x14ac:dyDescent="0.35">
      <c r="A2308"/>
      <c r="B2308"/>
      <c r="C2308"/>
      <c r="D2308"/>
      <c r="E2308"/>
      <c r="F2308"/>
      <c r="G2308"/>
      <c r="H2308"/>
      <c r="I2308"/>
      <c r="J2308"/>
      <c r="K2308"/>
    </row>
    <row r="2309" spans="1:11" s="3" customFormat="1" x14ac:dyDescent="0.35">
      <c r="A2309"/>
      <c r="B2309"/>
      <c r="C2309"/>
      <c r="D2309"/>
      <c r="E2309"/>
      <c r="F2309"/>
      <c r="G2309"/>
      <c r="H2309"/>
      <c r="I2309"/>
      <c r="J2309"/>
      <c r="K2309"/>
    </row>
    <row r="2310" spans="1:11" s="3" customFormat="1" x14ac:dyDescent="0.35">
      <c r="A2310"/>
      <c r="B2310"/>
      <c r="C2310"/>
      <c r="D2310"/>
      <c r="E2310"/>
      <c r="F2310"/>
      <c r="G2310"/>
      <c r="H2310"/>
      <c r="I2310"/>
      <c r="J2310"/>
      <c r="K2310"/>
    </row>
    <row r="2311" spans="1:11" s="3" customFormat="1" x14ac:dyDescent="0.35">
      <c r="A2311"/>
      <c r="B2311"/>
      <c r="C2311"/>
      <c r="D2311"/>
      <c r="E2311"/>
      <c r="F2311"/>
      <c r="G2311"/>
      <c r="H2311"/>
      <c r="I2311"/>
      <c r="J2311"/>
      <c r="K2311"/>
    </row>
    <row r="2312" spans="1:11" s="3" customFormat="1" x14ac:dyDescent="0.35">
      <c r="A2312"/>
      <c r="B2312"/>
      <c r="C2312"/>
      <c r="D2312"/>
      <c r="E2312"/>
      <c r="F2312"/>
      <c r="G2312"/>
      <c r="H2312"/>
      <c r="I2312"/>
      <c r="J2312"/>
      <c r="K2312"/>
    </row>
    <row r="2313" spans="1:11" s="3" customFormat="1" x14ac:dyDescent="0.35">
      <c r="A2313"/>
      <c r="B2313"/>
      <c r="C2313"/>
      <c r="D2313"/>
      <c r="E2313"/>
      <c r="F2313"/>
      <c r="G2313"/>
      <c r="H2313"/>
      <c r="I2313"/>
      <c r="J2313"/>
      <c r="K2313"/>
    </row>
    <row r="2314" spans="1:11" s="3" customFormat="1" x14ac:dyDescent="0.35">
      <c r="A2314"/>
      <c r="B2314"/>
      <c r="C2314"/>
      <c r="D2314"/>
      <c r="E2314"/>
      <c r="F2314"/>
      <c r="G2314"/>
      <c r="H2314"/>
      <c r="I2314"/>
      <c r="J2314"/>
      <c r="K2314"/>
    </row>
    <row r="2315" spans="1:11" s="3" customFormat="1" x14ac:dyDescent="0.35">
      <c r="A2315"/>
      <c r="B2315"/>
      <c r="C2315"/>
      <c r="D2315"/>
      <c r="E2315"/>
      <c r="F2315"/>
      <c r="G2315"/>
      <c r="H2315"/>
      <c r="I2315"/>
      <c r="J2315"/>
      <c r="K2315"/>
    </row>
    <row r="2316" spans="1:11" s="3" customFormat="1" x14ac:dyDescent="0.35">
      <c r="A2316"/>
      <c r="B2316"/>
      <c r="C2316"/>
      <c r="D2316"/>
      <c r="E2316"/>
      <c r="F2316"/>
      <c r="G2316"/>
      <c r="H2316"/>
      <c r="I2316"/>
      <c r="J2316"/>
      <c r="K2316"/>
    </row>
    <row r="2317" spans="1:11" s="3" customFormat="1" x14ac:dyDescent="0.35">
      <c r="A2317"/>
      <c r="B2317"/>
      <c r="C2317"/>
      <c r="D2317"/>
      <c r="E2317"/>
      <c r="F2317"/>
      <c r="G2317"/>
      <c r="H2317"/>
      <c r="I2317"/>
      <c r="J2317"/>
      <c r="K2317"/>
    </row>
    <row r="2318" spans="1:11" s="3" customFormat="1" x14ac:dyDescent="0.35">
      <c r="A2318"/>
      <c r="B2318"/>
      <c r="C2318"/>
      <c r="D2318"/>
      <c r="E2318"/>
      <c r="F2318"/>
      <c r="G2318"/>
      <c r="H2318"/>
      <c r="I2318"/>
      <c r="J2318"/>
      <c r="K2318"/>
    </row>
    <row r="2319" spans="1:11" s="3" customFormat="1" x14ac:dyDescent="0.35">
      <c r="A2319"/>
      <c r="B2319"/>
      <c r="C2319"/>
      <c r="D2319"/>
      <c r="E2319"/>
      <c r="F2319"/>
      <c r="G2319"/>
      <c r="H2319"/>
      <c r="I2319"/>
      <c r="J2319"/>
      <c r="K2319"/>
    </row>
    <row r="2320" spans="1:11" s="3" customFormat="1" x14ac:dyDescent="0.35">
      <c r="A2320"/>
      <c r="B2320"/>
      <c r="C2320"/>
      <c r="D2320"/>
      <c r="E2320"/>
      <c r="F2320"/>
      <c r="G2320"/>
      <c r="H2320"/>
      <c r="I2320"/>
      <c r="J2320"/>
      <c r="K2320"/>
    </row>
    <row r="2321" spans="1:11" s="3" customFormat="1" x14ac:dyDescent="0.35">
      <c r="A2321"/>
      <c r="B2321"/>
      <c r="C2321"/>
      <c r="D2321"/>
      <c r="E2321"/>
      <c r="F2321"/>
      <c r="G2321"/>
      <c r="H2321"/>
      <c r="I2321"/>
      <c r="J2321"/>
      <c r="K2321"/>
    </row>
    <row r="2322" spans="1:11" s="3" customFormat="1" x14ac:dyDescent="0.35">
      <c r="A2322"/>
      <c r="B2322"/>
      <c r="C2322"/>
      <c r="D2322"/>
      <c r="E2322"/>
      <c r="F2322"/>
      <c r="G2322"/>
      <c r="H2322"/>
      <c r="I2322"/>
      <c r="J2322"/>
      <c r="K2322"/>
    </row>
    <row r="2323" spans="1:11" s="3" customFormat="1" x14ac:dyDescent="0.35">
      <c r="A2323"/>
      <c r="B2323"/>
      <c r="C2323"/>
      <c r="D2323"/>
      <c r="E2323"/>
      <c r="F2323"/>
      <c r="G2323"/>
      <c r="H2323"/>
      <c r="I2323"/>
      <c r="J2323"/>
      <c r="K2323"/>
    </row>
    <row r="2324" spans="1:11" s="3" customFormat="1" x14ac:dyDescent="0.35">
      <c r="A2324"/>
      <c r="B2324"/>
      <c r="C2324"/>
      <c r="D2324"/>
      <c r="E2324"/>
      <c r="F2324"/>
      <c r="G2324"/>
      <c r="H2324"/>
      <c r="I2324"/>
      <c r="J2324"/>
      <c r="K2324"/>
    </row>
    <row r="2325" spans="1:11" s="3" customFormat="1" x14ac:dyDescent="0.35">
      <c r="A2325"/>
      <c r="B2325"/>
      <c r="C2325"/>
      <c r="D2325"/>
      <c r="E2325"/>
      <c r="F2325"/>
      <c r="G2325"/>
      <c r="H2325"/>
      <c r="I2325"/>
      <c r="J2325"/>
      <c r="K2325"/>
    </row>
    <row r="2326" spans="1:11" s="3" customFormat="1" x14ac:dyDescent="0.35">
      <c r="A2326"/>
      <c r="B2326"/>
      <c r="C2326"/>
      <c r="D2326"/>
      <c r="E2326"/>
      <c r="F2326"/>
      <c r="G2326"/>
      <c r="H2326"/>
      <c r="I2326"/>
      <c r="J2326"/>
      <c r="K2326"/>
    </row>
    <row r="2327" spans="1:11" s="3" customFormat="1" x14ac:dyDescent="0.35">
      <c r="A2327"/>
      <c r="B2327"/>
      <c r="C2327"/>
      <c r="D2327"/>
      <c r="E2327"/>
      <c r="F2327"/>
      <c r="G2327"/>
      <c r="H2327"/>
      <c r="I2327"/>
      <c r="J2327"/>
      <c r="K2327"/>
    </row>
    <row r="2328" spans="1:11" s="3" customFormat="1" x14ac:dyDescent="0.35">
      <c r="A2328"/>
      <c r="B2328"/>
      <c r="C2328"/>
      <c r="D2328"/>
      <c r="E2328"/>
      <c r="F2328"/>
      <c r="G2328"/>
      <c r="H2328"/>
      <c r="I2328"/>
      <c r="J2328"/>
      <c r="K2328"/>
    </row>
    <row r="2329" spans="1:11" s="3" customFormat="1" x14ac:dyDescent="0.35">
      <c r="A2329"/>
      <c r="B2329"/>
      <c r="C2329"/>
      <c r="D2329"/>
      <c r="E2329"/>
      <c r="F2329"/>
      <c r="G2329"/>
      <c r="H2329"/>
      <c r="I2329"/>
      <c r="J2329"/>
      <c r="K2329"/>
    </row>
    <row r="2330" spans="1:11" s="3" customFormat="1" x14ac:dyDescent="0.35">
      <c r="A2330"/>
      <c r="B2330"/>
      <c r="C2330"/>
      <c r="D2330"/>
      <c r="E2330"/>
      <c r="F2330"/>
      <c r="G2330"/>
      <c r="H2330"/>
      <c r="I2330"/>
      <c r="J2330"/>
      <c r="K2330"/>
    </row>
    <row r="2331" spans="1:11" s="3" customFormat="1" x14ac:dyDescent="0.35">
      <c r="A2331"/>
      <c r="B2331"/>
      <c r="C2331"/>
      <c r="D2331"/>
      <c r="E2331"/>
      <c r="F2331"/>
      <c r="G2331"/>
      <c r="H2331"/>
      <c r="I2331"/>
      <c r="J2331"/>
      <c r="K2331"/>
    </row>
    <row r="2332" spans="1:11" s="3" customFormat="1" x14ac:dyDescent="0.35">
      <c r="A2332"/>
      <c r="B2332"/>
      <c r="C2332"/>
      <c r="D2332"/>
      <c r="E2332"/>
      <c r="F2332"/>
      <c r="G2332"/>
      <c r="H2332"/>
      <c r="I2332"/>
      <c r="J2332"/>
      <c r="K2332"/>
    </row>
    <row r="2333" spans="1:11" s="3" customFormat="1" x14ac:dyDescent="0.35">
      <c r="A2333"/>
      <c r="B2333"/>
      <c r="C2333"/>
      <c r="D2333"/>
      <c r="E2333"/>
      <c r="F2333"/>
      <c r="G2333"/>
      <c r="H2333"/>
      <c r="I2333"/>
      <c r="J2333"/>
      <c r="K2333"/>
    </row>
    <row r="2334" spans="1:11" s="3" customFormat="1" x14ac:dyDescent="0.35">
      <c r="A2334"/>
      <c r="B2334"/>
      <c r="C2334"/>
      <c r="D2334"/>
      <c r="E2334"/>
      <c r="F2334"/>
      <c r="G2334"/>
      <c r="H2334"/>
      <c r="I2334"/>
      <c r="J2334"/>
      <c r="K2334"/>
    </row>
    <row r="2335" spans="1:11" s="3" customFormat="1" x14ac:dyDescent="0.35">
      <c r="A2335"/>
      <c r="B2335"/>
      <c r="C2335"/>
      <c r="D2335"/>
      <c r="E2335"/>
      <c r="F2335"/>
      <c r="G2335"/>
      <c r="H2335"/>
      <c r="I2335"/>
      <c r="J2335"/>
      <c r="K2335"/>
    </row>
    <row r="2336" spans="1:11" s="3" customFormat="1" x14ac:dyDescent="0.35">
      <c r="A2336"/>
      <c r="B2336"/>
      <c r="C2336"/>
      <c r="D2336"/>
      <c r="E2336"/>
      <c r="F2336"/>
      <c r="G2336"/>
      <c r="H2336"/>
      <c r="I2336"/>
      <c r="J2336"/>
      <c r="K2336"/>
    </row>
    <row r="2337" spans="1:11" s="3" customFormat="1" x14ac:dyDescent="0.35">
      <c r="A2337"/>
      <c r="B2337"/>
      <c r="C2337"/>
      <c r="D2337"/>
      <c r="E2337"/>
      <c r="F2337"/>
      <c r="G2337"/>
      <c r="H2337"/>
      <c r="I2337"/>
      <c r="J2337"/>
      <c r="K2337"/>
    </row>
    <row r="2338" spans="1:11" s="3" customFormat="1" x14ac:dyDescent="0.35">
      <c r="A2338"/>
      <c r="B2338"/>
      <c r="C2338"/>
      <c r="D2338"/>
      <c r="E2338"/>
      <c r="F2338"/>
      <c r="G2338"/>
      <c r="H2338"/>
      <c r="I2338"/>
      <c r="J2338"/>
      <c r="K2338"/>
    </row>
    <row r="2339" spans="1:11" s="3" customFormat="1" x14ac:dyDescent="0.35">
      <c r="A2339"/>
      <c r="B2339"/>
      <c r="C2339"/>
      <c r="D2339"/>
      <c r="E2339"/>
      <c r="F2339"/>
      <c r="G2339"/>
      <c r="H2339"/>
      <c r="I2339"/>
      <c r="J2339"/>
      <c r="K2339"/>
    </row>
    <row r="2340" spans="1:11" s="3" customFormat="1" x14ac:dyDescent="0.35">
      <c r="A2340"/>
      <c r="B2340"/>
      <c r="C2340"/>
      <c r="D2340"/>
      <c r="E2340"/>
      <c r="F2340"/>
      <c r="G2340"/>
      <c r="H2340"/>
      <c r="I2340"/>
      <c r="J2340"/>
      <c r="K2340"/>
    </row>
    <row r="2341" spans="1:11" s="3" customFormat="1" x14ac:dyDescent="0.35">
      <c r="A2341"/>
      <c r="B2341"/>
      <c r="C2341"/>
      <c r="D2341"/>
      <c r="E2341"/>
      <c r="F2341"/>
      <c r="G2341"/>
      <c r="H2341"/>
      <c r="I2341"/>
      <c r="J2341"/>
      <c r="K2341"/>
    </row>
    <row r="2342" spans="1:11" s="3" customFormat="1" x14ac:dyDescent="0.35">
      <c r="A2342"/>
      <c r="B2342"/>
      <c r="C2342"/>
      <c r="D2342"/>
      <c r="E2342"/>
      <c r="F2342"/>
      <c r="G2342"/>
      <c r="H2342"/>
      <c r="I2342"/>
      <c r="J2342"/>
      <c r="K2342"/>
    </row>
    <row r="2343" spans="1:11" s="3" customFormat="1" x14ac:dyDescent="0.35">
      <c r="A2343"/>
      <c r="B2343"/>
      <c r="C2343"/>
      <c r="D2343"/>
      <c r="E2343"/>
      <c r="F2343"/>
      <c r="G2343"/>
      <c r="H2343"/>
      <c r="I2343"/>
      <c r="J2343"/>
      <c r="K2343"/>
    </row>
    <row r="2344" spans="1:11" s="3" customFormat="1" x14ac:dyDescent="0.35">
      <c r="A2344"/>
      <c r="B2344"/>
      <c r="C2344"/>
      <c r="D2344"/>
      <c r="E2344"/>
      <c r="F2344"/>
      <c r="G2344"/>
      <c r="H2344"/>
      <c r="I2344"/>
      <c r="J2344"/>
      <c r="K2344"/>
    </row>
    <row r="2345" spans="1:11" s="3" customFormat="1" x14ac:dyDescent="0.35">
      <c r="A2345"/>
      <c r="B2345"/>
      <c r="C2345"/>
      <c r="D2345"/>
      <c r="E2345"/>
      <c r="F2345"/>
      <c r="G2345"/>
      <c r="H2345"/>
      <c r="I2345"/>
      <c r="J2345"/>
      <c r="K2345"/>
    </row>
    <row r="2346" spans="1:11" s="3" customFormat="1" x14ac:dyDescent="0.35">
      <c r="A2346"/>
      <c r="B2346"/>
      <c r="C2346"/>
      <c r="D2346"/>
      <c r="E2346"/>
      <c r="F2346"/>
      <c r="G2346"/>
      <c r="H2346"/>
      <c r="I2346"/>
      <c r="J2346"/>
      <c r="K2346"/>
    </row>
    <row r="2347" spans="1:11" s="3" customFormat="1" x14ac:dyDescent="0.35">
      <c r="A2347"/>
      <c r="B2347"/>
      <c r="C2347"/>
      <c r="D2347"/>
      <c r="E2347"/>
      <c r="F2347"/>
      <c r="G2347"/>
      <c r="H2347"/>
      <c r="I2347"/>
      <c r="J2347"/>
      <c r="K2347"/>
    </row>
    <row r="2348" spans="1:11" s="3" customFormat="1" x14ac:dyDescent="0.35">
      <c r="A2348"/>
      <c r="B2348"/>
      <c r="C2348"/>
      <c r="D2348"/>
      <c r="E2348"/>
      <c r="F2348"/>
      <c r="G2348"/>
      <c r="H2348"/>
      <c r="I2348"/>
      <c r="J2348"/>
      <c r="K2348"/>
    </row>
    <row r="2349" spans="1:11" s="3" customFormat="1" x14ac:dyDescent="0.35">
      <c r="A2349"/>
      <c r="B2349"/>
      <c r="C2349"/>
      <c r="D2349"/>
      <c r="E2349"/>
      <c r="F2349"/>
      <c r="G2349"/>
      <c r="H2349"/>
      <c r="I2349"/>
      <c r="J2349"/>
      <c r="K2349"/>
    </row>
    <row r="2350" spans="1:11" s="3" customFormat="1" x14ac:dyDescent="0.35">
      <c r="A2350"/>
      <c r="B2350"/>
      <c r="C2350"/>
      <c r="D2350"/>
      <c r="E2350"/>
      <c r="F2350"/>
      <c r="G2350"/>
      <c r="H2350"/>
      <c r="I2350"/>
      <c r="J2350"/>
      <c r="K2350"/>
    </row>
    <row r="2351" spans="1:11" s="3" customFormat="1" x14ac:dyDescent="0.35">
      <c r="A2351"/>
      <c r="B2351"/>
      <c r="C2351"/>
      <c r="D2351"/>
      <c r="E2351"/>
      <c r="F2351"/>
      <c r="G2351"/>
      <c r="H2351"/>
      <c r="I2351"/>
      <c r="J2351"/>
      <c r="K2351"/>
    </row>
    <row r="2352" spans="1:11" s="3" customFormat="1" x14ac:dyDescent="0.35">
      <c r="A2352"/>
      <c r="B2352"/>
      <c r="C2352"/>
      <c r="D2352"/>
      <c r="E2352"/>
      <c r="F2352"/>
      <c r="G2352"/>
      <c r="H2352"/>
      <c r="I2352"/>
      <c r="J2352"/>
      <c r="K2352"/>
    </row>
    <row r="2353" spans="1:11" s="3" customFormat="1" x14ac:dyDescent="0.35">
      <c r="A2353"/>
      <c r="B2353"/>
      <c r="C2353"/>
      <c r="D2353"/>
      <c r="E2353"/>
      <c r="F2353"/>
      <c r="G2353"/>
      <c r="H2353"/>
      <c r="I2353"/>
      <c r="J2353"/>
      <c r="K2353"/>
    </row>
    <row r="2354" spans="1:11" s="3" customFormat="1" x14ac:dyDescent="0.35">
      <c r="A2354"/>
      <c r="B2354"/>
      <c r="C2354"/>
      <c r="D2354"/>
      <c r="E2354"/>
      <c r="F2354"/>
      <c r="G2354"/>
      <c r="H2354"/>
      <c r="I2354"/>
      <c r="J2354"/>
      <c r="K2354"/>
    </row>
    <row r="2355" spans="1:11" s="3" customFormat="1" x14ac:dyDescent="0.35">
      <c r="A2355"/>
      <c r="B2355"/>
      <c r="C2355"/>
      <c r="D2355"/>
      <c r="E2355"/>
      <c r="F2355"/>
      <c r="G2355"/>
      <c r="H2355"/>
      <c r="I2355"/>
      <c r="J2355"/>
      <c r="K2355"/>
    </row>
    <row r="2356" spans="1:11" s="3" customFormat="1" x14ac:dyDescent="0.35">
      <c r="A2356"/>
      <c r="B2356"/>
      <c r="C2356"/>
      <c r="D2356"/>
      <c r="E2356"/>
      <c r="F2356"/>
      <c r="G2356"/>
      <c r="H2356"/>
      <c r="I2356"/>
      <c r="J2356"/>
      <c r="K2356"/>
    </row>
    <row r="2357" spans="1:11" s="3" customFormat="1" x14ac:dyDescent="0.35">
      <c r="A2357"/>
      <c r="B2357"/>
      <c r="C2357"/>
      <c r="D2357"/>
      <c r="E2357"/>
      <c r="F2357"/>
      <c r="G2357"/>
      <c r="H2357"/>
      <c r="I2357"/>
      <c r="J2357"/>
      <c r="K2357"/>
    </row>
    <row r="2358" spans="1:11" s="3" customFormat="1" x14ac:dyDescent="0.35">
      <c r="A2358"/>
      <c r="B2358"/>
      <c r="C2358"/>
      <c r="D2358"/>
      <c r="E2358"/>
      <c r="F2358"/>
      <c r="G2358"/>
      <c r="H2358"/>
      <c r="I2358"/>
      <c r="J2358"/>
      <c r="K2358"/>
    </row>
    <row r="2359" spans="1:11" s="3" customFormat="1" x14ac:dyDescent="0.35">
      <c r="A2359"/>
      <c r="B2359"/>
      <c r="C2359"/>
      <c r="D2359"/>
      <c r="E2359"/>
      <c r="F2359"/>
      <c r="G2359"/>
      <c r="H2359"/>
      <c r="I2359"/>
      <c r="J2359"/>
      <c r="K2359"/>
    </row>
    <row r="2360" spans="1:11" s="3" customFormat="1" x14ac:dyDescent="0.35">
      <c r="A2360"/>
      <c r="B2360"/>
      <c r="C2360"/>
      <c r="D2360"/>
      <c r="E2360"/>
      <c r="F2360"/>
      <c r="G2360"/>
      <c r="H2360"/>
      <c r="I2360"/>
      <c r="J2360"/>
      <c r="K2360"/>
    </row>
    <row r="2361" spans="1:11" s="3" customFormat="1" x14ac:dyDescent="0.35">
      <c r="A2361"/>
      <c r="B2361"/>
      <c r="C2361"/>
      <c r="D2361"/>
      <c r="E2361"/>
      <c r="F2361"/>
      <c r="G2361"/>
      <c r="H2361"/>
      <c r="I2361"/>
      <c r="J2361"/>
      <c r="K2361"/>
    </row>
    <row r="2362" spans="1:11" s="3" customFormat="1" x14ac:dyDescent="0.35">
      <c r="A2362"/>
      <c r="B2362"/>
      <c r="C2362"/>
      <c r="D2362"/>
      <c r="E2362"/>
      <c r="F2362"/>
      <c r="G2362"/>
      <c r="H2362"/>
      <c r="I2362"/>
      <c r="J2362"/>
      <c r="K2362"/>
    </row>
    <row r="2363" spans="1:11" s="3" customFormat="1" x14ac:dyDescent="0.35">
      <c r="A2363"/>
      <c r="B2363"/>
      <c r="C2363"/>
      <c r="D2363"/>
      <c r="E2363"/>
      <c r="F2363"/>
      <c r="G2363"/>
      <c r="H2363"/>
      <c r="I2363"/>
      <c r="J2363"/>
      <c r="K2363"/>
    </row>
    <row r="2364" spans="1:11" s="3" customFormat="1" x14ac:dyDescent="0.35">
      <c r="A2364"/>
      <c r="B2364"/>
      <c r="C2364"/>
      <c r="D2364"/>
      <c r="E2364"/>
      <c r="F2364"/>
      <c r="G2364"/>
      <c r="H2364"/>
      <c r="I2364"/>
      <c r="J2364"/>
      <c r="K2364"/>
    </row>
    <row r="2365" spans="1:11" s="3" customFormat="1" x14ac:dyDescent="0.35">
      <c r="A2365"/>
      <c r="B2365"/>
      <c r="C2365"/>
      <c r="D2365"/>
      <c r="E2365"/>
      <c r="F2365"/>
      <c r="G2365"/>
      <c r="H2365"/>
      <c r="I2365"/>
      <c r="J2365"/>
      <c r="K2365"/>
    </row>
    <row r="2366" spans="1:11" s="3" customFormat="1" x14ac:dyDescent="0.35">
      <c r="A2366"/>
      <c r="B2366"/>
      <c r="C2366"/>
      <c r="D2366"/>
      <c r="E2366"/>
      <c r="F2366"/>
      <c r="G2366"/>
      <c r="H2366"/>
      <c r="I2366"/>
      <c r="J2366"/>
      <c r="K2366"/>
    </row>
    <row r="2367" spans="1:11" s="3" customFormat="1" x14ac:dyDescent="0.35">
      <c r="A2367"/>
      <c r="B2367"/>
      <c r="C2367"/>
      <c r="D2367"/>
      <c r="E2367"/>
      <c r="F2367"/>
      <c r="G2367"/>
      <c r="H2367"/>
      <c r="I2367"/>
      <c r="J2367"/>
      <c r="K2367"/>
    </row>
    <row r="2368" spans="1:11" s="3" customFormat="1" x14ac:dyDescent="0.35">
      <c r="A2368"/>
      <c r="B2368"/>
      <c r="C2368"/>
      <c r="D2368"/>
      <c r="E2368"/>
      <c r="F2368"/>
      <c r="G2368"/>
      <c r="H2368"/>
      <c r="I2368"/>
      <c r="J2368"/>
      <c r="K2368"/>
    </row>
    <row r="2369" spans="1:11" s="3" customFormat="1" x14ac:dyDescent="0.35">
      <c r="A2369"/>
      <c r="B2369"/>
      <c r="C2369"/>
      <c r="D2369"/>
      <c r="E2369"/>
      <c r="F2369"/>
      <c r="G2369"/>
      <c r="H2369"/>
      <c r="I2369"/>
      <c r="J2369"/>
      <c r="K2369"/>
    </row>
    <row r="2370" spans="1:11" s="3" customFormat="1" x14ac:dyDescent="0.35">
      <c r="A2370"/>
      <c r="B2370"/>
      <c r="C2370"/>
      <c r="D2370"/>
      <c r="E2370"/>
      <c r="F2370"/>
      <c r="G2370"/>
      <c r="H2370"/>
      <c r="I2370"/>
      <c r="J2370"/>
      <c r="K2370"/>
    </row>
    <row r="2371" spans="1:11" s="3" customFormat="1" x14ac:dyDescent="0.35">
      <c r="A2371"/>
      <c r="B2371"/>
      <c r="C2371"/>
      <c r="D2371"/>
      <c r="E2371"/>
      <c r="F2371"/>
      <c r="G2371"/>
      <c r="H2371"/>
      <c r="I2371"/>
      <c r="J2371"/>
      <c r="K2371"/>
    </row>
    <row r="2372" spans="1:11" s="3" customFormat="1" x14ac:dyDescent="0.35">
      <c r="A2372"/>
      <c r="B2372"/>
      <c r="C2372"/>
      <c r="D2372"/>
      <c r="E2372"/>
      <c r="F2372"/>
      <c r="G2372"/>
      <c r="H2372"/>
      <c r="I2372"/>
      <c r="J2372"/>
      <c r="K2372"/>
    </row>
    <row r="2373" spans="1:11" s="3" customFormat="1" x14ac:dyDescent="0.35">
      <c r="A2373"/>
      <c r="B2373"/>
      <c r="C2373"/>
      <c r="D2373"/>
      <c r="E2373"/>
      <c r="F2373"/>
      <c r="G2373"/>
      <c r="H2373"/>
      <c r="I2373"/>
      <c r="J2373"/>
      <c r="K2373"/>
    </row>
    <row r="2374" spans="1:11" s="3" customFormat="1" x14ac:dyDescent="0.35">
      <c r="A2374"/>
      <c r="B2374"/>
      <c r="C2374"/>
      <c r="D2374"/>
      <c r="E2374"/>
      <c r="F2374"/>
      <c r="G2374"/>
      <c r="H2374"/>
      <c r="I2374"/>
      <c r="J2374"/>
      <c r="K2374"/>
    </row>
    <row r="2375" spans="1:11" s="3" customFormat="1" x14ac:dyDescent="0.35">
      <c r="A2375"/>
      <c r="B2375"/>
      <c r="C2375"/>
      <c r="D2375"/>
      <c r="E2375"/>
      <c r="F2375"/>
      <c r="G2375"/>
      <c r="H2375"/>
      <c r="I2375"/>
      <c r="J2375"/>
      <c r="K2375"/>
    </row>
    <row r="2376" spans="1:11" s="3" customFormat="1" x14ac:dyDescent="0.35">
      <c r="A2376"/>
      <c r="B2376"/>
      <c r="C2376"/>
      <c r="D2376"/>
      <c r="E2376"/>
      <c r="F2376"/>
      <c r="G2376"/>
      <c r="H2376"/>
      <c r="I2376"/>
      <c r="J2376"/>
      <c r="K2376"/>
    </row>
    <row r="2377" spans="1:11" s="3" customFormat="1" x14ac:dyDescent="0.35">
      <c r="A2377"/>
      <c r="B2377"/>
      <c r="C2377"/>
      <c r="D2377"/>
      <c r="E2377"/>
      <c r="F2377"/>
      <c r="G2377"/>
      <c r="H2377"/>
      <c r="I2377"/>
      <c r="J2377"/>
      <c r="K2377"/>
    </row>
    <row r="2378" spans="1:11" s="3" customFormat="1" x14ac:dyDescent="0.35">
      <c r="A2378"/>
      <c r="B2378"/>
      <c r="C2378"/>
      <c r="D2378"/>
      <c r="E2378"/>
      <c r="F2378"/>
      <c r="G2378"/>
      <c r="H2378"/>
      <c r="I2378"/>
      <c r="J2378"/>
      <c r="K2378"/>
    </row>
    <row r="2379" spans="1:11" s="3" customFormat="1" x14ac:dyDescent="0.35">
      <c r="A2379"/>
      <c r="B2379"/>
      <c r="C2379"/>
      <c r="D2379"/>
      <c r="E2379"/>
      <c r="F2379"/>
      <c r="G2379"/>
      <c r="H2379"/>
      <c r="I2379"/>
      <c r="J2379"/>
      <c r="K2379"/>
    </row>
    <row r="2380" spans="1:11" s="3" customFormat="1" x14ac:dyDescent="0.35">
      <c r="A2380"/>
      <c r="B2380"/>
      <c r="C2380"/>
      <c r="D2380"/>
      <c r="E2380"/>
      <c r="F2380"/>
      <c r="G2380"/>
      <c r="H2380"/>
      <c r="I2380"/>
      <c r="J2380"/>
      <c r="K2380"/>
    </row>
    <row r="2381" spans="1:11" s="3" customFormat="1" x14ac:dyDescent="0.35">
      <c r="A2381"/>
      <c r="B2381"/>
      <c r="C2381"/>
      <c r="D2381"/>
      <c r="E2381"/>
      <c r="F2381"/>
      <c r="G2381"/>
      <c r="H2381"/>
      <c r="I2381"/>
      <c r="J2381"/>
      <c r="K2381"/>
    </row>
    <row r="2382" spans="1:11" s="3" customFormat="1" x14ac:dyDescent="0.35">
      <c r="A2382"/>
      <c r="B2382"/>
      <c r="C2382"/>
      <c r="D2382"/>
      <c r="E2382"/>
      <c r="F2382"/>
      <c r="G2382"/>
      <c r="H2382"/>
      <c r="I2382"/>
      <c r="J2382"/>
      <c r="K2382"/>
    </row>
    <row r="2383" spans="1:11" s="3" customFormat="1" x14ac:dyDescent="0.35">
      <c r="A2383"/>
      <c r="B2383"/>
      <c r="C2383"/>
      <c r="D2383"/>
      <c r="E2383"/>
      <c r="F2383"/>
      <c r="G2383"/>
      <c r="H2383"/>
      <c r="I2383"/>
      <c r="J2383"/>
      <c r="K2383"/>
    </row>
    <row r="2384" spans="1:11" s="3" customFormat="1" x14ac:dyDescent="0.35">
      <c r="A2384"/>
      <c r="B2384"/>
      <c r="C2384"/>
      <c r="D2384"/>
      <c r="E2384"/>
      <c r="F2384"/>
      <c r="G2384"/>
      <c r="H2384"/>
      <c r="I2384"/>
      <c r="J2384"/>
      <c r="K2384"/>
    </row>
    <row r="2385" spans="1:11" s="3" customFormat="1" x14ac:dyDescent="0.35">
      <c r="A2385"/>
      <c r="B2385"/>
      <c r="C2385"/>
      <c r="D2385"/>
      <c r="E2385"/>
      <c r="F2385"/>
      <c r="G2385"/>
      <c r="H2385"/>
      <c r="I2385"/>
      <c r="J2385"/>
      <c r="K2385"/>
    </row>
    <row r="2386" spans="1:11" s="3" customFormat="1" x14ac:dyDescent="0.35">
      <c r="A2386"/>
      <c r="B2386"/>
      <c r="C2386"/>
      <c r="D2386"/>
      <c r="E2386"/>
      <c r="F2386"/>
      <c r="G2386"/>
      <c r="H2386"/>
      <c r="I2386"/>
      <c r="J2386"/>
      <c r="K2386"/>
    </row>
    <row r="2387" spans="1:11" s="3" customFormat="1" x14ac:dyDescent="0.35">
      <c r="A2387"/>
      <c r="B2387"/>
      <c r="C2387"/>
      <c r="D2387"/>
      <c r="E2387"/>
      <c r="F2387"/>
      <c r="G2387"/>
      <c r="H2387"/>
      <c r="I2387"/>
      <c r="J2387"/>
      <c r="K2387"/>
    </row>
    <row r="2388" spans="1:11" s="3" customFormat="1" x14ac:dyDescent="0.35">
      <c r="A2388"/>
      <c r="B2388"/>
      <c r="C2388"/>
      <c r="D2388"/>
      <c r="E2388"/>
      <c r="F2388"/>
      <c r="G2388"/>
      <c r="H2388"/>
      <c r="I2388"/>
      <c r="J2388"/>
      <c r="K2388"/>
    </row>
    <row r="2389" spans="1:11" s="3" customFormat="1" x14ac:dyDescent="0.35">
      <c r="A2389"/>
      <c r="B2389"/>
      <c r="C2389"/>
      <c r="D2389"/>
      <c r="E2389"/>
      <c r="F2389"/>
      <c r="G2389"/>
      <c r="H2389"/>
      <c r="I2389"/>
      <c r="J2389"/>
      <c r="K2389"/>
    </row>
    <row r="2390" spans="1:11" s="3" customFormat="1" x14ac:dyDescent="0.35">
      <c r="A2390"/>
      <c r="B2390"/>
      <c r="C2390"/>
      <c r="D2390"/>
      <c r="E2390"/>
      <c r="F2390"/>
      <c r="G2390"/>
      <c r="H2390"/>
      <c r="I2390"/>
      <c r="J2390"/>
      <c r="K2390"/>
    </row>
    <row r="2391" spans="1:11" s="3" customFormat="1" x14ac:dyDescent="0.35">
      <c r="A2391"/>
      <c r="B2391"/>
      <c r="C2391"/>
      <c r="D2391"/>
      <c r="E2391"/>
      <c r="F2391"/>
      <c r="G2391"/>
      <c r="H2391"/>
      <c r="I2391"/>
      <c r="J2391"/>
      <c r="K2391"/>
    </row>
    <row r="2392" spans="1:11" s="3" customFormat="1" x14ac:dyDescent="0.35">
      <c r="A2392"/>
      <c r="B2392"/>
      <c r="C2392"/>
      <c r="D2392"/>
      <c r="E2392"/>
      <c r="F2392"/>
      <c r="G2392"/>
      <c r="H2392"/>
      <c r="I2392"/>
      <c r="J2392"/>
      <c r="K2392"/>
    </row>
    <row r="2393" spans="1:11" s="3" customFormat="1" x14ac:dyDescent="0.35">
      <c r="A2393"/>
      <c r="B2393"/>
      <c r="C2393"/>
      <c r="D2393"/>
      <c r="E2393"/>
      <c r="F2393"/>
      <c r="G2393"/>
      <c r="H2393"/>
      <c r="I2393"/>
      <c r="J2393"/>
      <c r="K2393"/>
    </row>
    <row r="2394" spans="1:11" s="3" customFormat="1" x14ac:dyDescent="0.35">
      <c r="A2394"/>
      <c r="B2394"/>
      <c r="C2394"/>
      <c r="D2394"/>
      <c r="E2394"/>
      <c r="F2394"/>
      <c r="G2394"/>
      <c r="H2394"/>
      <c r="I2394"/>
      <c r="J2394"/>
      <c r="K2394"/>
    </row>
    <row r="2395" spans="1:11" s="3" customFormat="1" x14ac:dyDescent="0.35">
      <c r="A2395"/>
      <c r="B2395"/>
      <c r="C2395"/>
      <c r="D2395"/>
      <c r="E2395"/>
      <c r="F2395"/>
      <c r="G2395"/>
      <c r="H2395"/>
      <c r="I2395"/>
      <c r="J2395"/>
      <c r="K2395"/>
    </row>
    <row r="2396" spans="1:11" s="3" customFormat="1" x14ac:dyDescent="0.35">
      <c r="A2396"/>
      <c r="B2396"/>
      <c r="C2396"/>
      <c r="D2396"/>
      <c r="E2396"/>
      <c r="F2396"/>
      <c r="G2396"/>
      <c r="H2396"/>
      <c r="I2396"/>
      <c r="J2396"/>
      <c r="K2396"/>
    </row>
    <row r="2397" spans="1:11" s="3" customFormat="1" x14ac:dyDescent="0.35">
      <c r="A2397"/>
      <c r="B2397"/>
      <c r="C2397"/>
      <c r="D2397"/>
      <c r="E2397"/>
      <c r="F2397"/>
      <c r="G2397"/>
      <c r="H2397"/>
      <c r="I2397"/>
      <c r="J2397"/>
      <c r="K2397"/>
    </row>
    <row r="2398" spans="1:11" s="3" customFormat="1" x14ac:dyDescent="0.35">
      <c r="A2398"/>
      <c r="B2398"/>
      <c r="C2398"/>
      <c r="D2398"/>
      <c r="E2398"/>
      <c r="F2398"/>
      <c r="G2398"/>
      <c r="H2398"/>
      <c r="I2398"/>
      <c r="J2398"/>
      <c r="K2398"/>
    </row>
    <row r="2399" spans="1:11" s="3" customFormat="1" x14ac:dyDescent="0.35">
      <c r="A2399"/>
      <c r="B2399"/>
      <c r="C2399"/>
      <c r="D2399"/>
      <c r="E2399"/>
      <c r="F2399"/>
      <c r="G2399"/>
      <c r="H2399"/>
      <c r="I2399"/>
      <c r="J2399"/>
      <c r="K2399"/>
    </row>
    <row r="2400" spans="1:11" s="3" customFormat="1" x14ac:dyDescent="0.35">
      <c r="A2400"/>
      <c r="B2400"/>
      <c r="C2400"/>
      <c r="D2400"/>
      <c r="E2400"/>
      <c r="F2400"/>
      <c r="G2400"/>
      <c r="H2400"/>
      <c r="I2400"/>
      <c r="J2400"/>
      <c r="K2400"/>
    </row>
    <row r="2401" spans="1:11" s="3" customFormat="1" x14ac:dyDescent="0.35">
      <c r="A2401"/>
      <c r="B2401"/>
      <c r="C2401"/>
      <c r="D2401"/>
      <c r="E2401"/>
      <c r="F2401"/>
      <c r="G2401"/>
      <c r="H2401"/>
      <c r="I2401"/>
      <c r="J2401"/>
      <c r="K2401"/>
    </row>
    <row r="2402" spans="1:11" s="3" customFormat="1" x14ac:dyDescent="0.35">
      <c r="A2402"/>
      <c r="B2402"/>
      <c r="C2402"/>
      <c r="D2402"/>
      <c r="E2402"/>
      <c r="F2402"/>
      <c r="G2402"/>
      <c r="H2402"/>
      <c r="I2402"/>
      <c r="J2402"/>
      <c r="K2402"/>
    </row>
    <row r="2403" spans="1:11" s="3" customFormat="1" x14ac:dyDescent="0.35">
      <c r="A2403"/>
      <c r="B2403"/>
      <c r="C2403"/>
      <c r="D2403"/>
      <c r="E2403"/>
      <c r="F2403"/>
      <c r="G2403"/>
      <c r="H2403"/>
      <c r="I2403"/>
      <c r="J2403"/>
      <c r="K2403"/>
    </row>
    <row r="2404" spans="1:11" s="3" customFormat="1" x14ac:dyDescent="0.35">
      <c r="A2404"/>
      <c r="B2404"/>
      <c r="C2404"/>
      <c r="D2404"/>
      <c r="E2404"/>
      <c r="F2404"/>
      <c r="G2404"/>
      <c r="H2404"/>
      <c r="I2404"/>
      <c r="J2404"/>
      <c r="K2404"/>
    </row>
    <row r="2405" spans="1:11" s="3" customFormat="1" x14ac:dyDescent="0.35">
      <c r="A2405"/>
      <c r="B2405"/>
      <c r="C2405"/>
      <c r="D2405"/>
      <c r="E2405"/>
      <c r="F2405"/>
      <c r="G2405"/>
      <c r="H2405"/>
      <c r="I2405"/>
      <c r="J2405"/>
      <c r="K2405"/>
    </row>
    <row r="2406" spans="1:11" s="3" customFormat="1" x14ac:dyDescent="0.35">
      <c r="A2406"/>
      <c r="B2406"/>
      <c r="C2406"/>
      <c r="D2406"/>
      <c r="E2406"/>
      <c r="F2406"/>
      <c r="G2406"/>
      <c r="H2406"/>
      <c r="I2406"/>
      <c r="J2406"/>
      <c r="K2406"/>
    </row>
    <row r="2407" spans="1:11" s="3" customFormat="1" x14ac:dyDescent="0.35">
      <c r="A2407"/>
      <c r="B2407"/>
      <c r="C2407"/>
      <c r="D2407"/>
      <c r="E2407"/>
      <c r="F2407"/>
      <c r="G2407"/>
      <c r="H2407"/>
      <c r="I2407"/>
      <c r="J2407"/>
      <c r="K2407"/>
    </row>
    <row r="2408" spans="1:11" s="3" customFormat="1" x14ac:dyDescent="0.35">
      <c r="A2408"/>
      <c r="B2408"/>
      <c r="C2408"/>
      <c r="D2408"/>
      <c r="E2408"/>
      <c r="F2408"/>
      <c r="G2408"/>
      <c r="H2408"/>
      <c r="I2408"/>
      <c r="J2408"/>
      <c r="K2408"/>
    </row>
    <row r="2409" spans="1:11" s="3" customFormat="1" x14ac:dyDescent="0.35">
      <c r="A2409"/>
      <c r="B2409"/>
      <c r="C2409"/>
      <c r="D2409"/>
      <c r="E2409"/>
      <c r="F2409"/>
      <c r="G2409"/>
      <c r="H2409"/>
      <c r="I2409"/>
      <c r="J2409"/>
      <c r="K2409"/>
    </row>
    <row r="2410" spans="1:11" s="3" customFormat="1" x14ac:dyDescent="0.35">
      <c r="A2410"/>
      <c r="B2410"/>
      <c r="C2410"/>
      <c r="D2410"/>
      <c r="E2410"/>
      <c r="F2410"/>
      <c r="G2410"/>
      <c r="H2410"/>
      <c r="I2410"/>
      <c r="J2410"/>
      <c r="K2410"/>
    </row>
    <row r="2411" spans="1:11" s="3" customFormat="1" x14ac:dyDescent="0.35">
      <c r="A2411"/>
      <c r="B2411"/>
      <c r="C2411"/>
      <c r="D2411"/>
      <c r="E2411"/>
      <c r="F2411"/>
      <c r="G2411"/>
      <c r="H2411"/>
      <c r="I2411"/>
      <c r="J2411"/>
      <c r="K2411"/>
    </row>
    <row r="2412" spans="1:11" s="3" customFormat="1" x14ac:dyDescent="0.35">
      <c r="A2412"/>
      <c r="B2412"/>
      <c r="C2412"/>
      <c r="D2412"/>
      <c r="E2412"/>
      <c r="F2412"/>
      <c r="G2412"/>
      <c r="H2412"/>
      <c r="I2412"/>
      <c r="J2412"/>
      <c r="K2412"/>
    </row>
    <row r="2413" spans="1:11" s="3" customFormat="1" x14ac:dyDescent="0.35">
      <c r="A2413"/>
      <c r="B2413"/>
      <c r="C2413"/>
      <c r="D2413"/>
      <c r="E2413"/>
      <c r="F2413"/>
      <c r="G2413"/>
      <c r="H2413"/>
      <c r="I2413"/>
      <c r="J2413"/>
      <c r="K2413"/>
    </row>
    <row r="2414" spans="1:11" s="3" customFormat="1" x14ac:dyDescent="0.35">
      <c r="A2414"/>
      <c r="B2414"/>
      <c r="C2414"/>
      <c r="D2414"/>
      <c r="E2414"/>
      <c r="F2414"/>
      <c r="G2414"/>
      <c r="H2414"/>
      <c r="I2414"/>
      <c r="J2414"/>
      <c r="K2414"/>
    </row>
    <row r="2415" spans="1:11" s="3" customFormat="1" x14ac:dyDescent="0.35">
      <c r="A2415"/>
      <c r="B2415"/>
      <c r="C2415"/>
      <c r="D2415"/>
      <c r="E2415"/>
      <c r="F2415"/>
      <c r="G2415"/>
      <c r="H2415"/>
      <c r="I2415"/>
      <c r="J2415"/>
      <c r="K2415"/>
    </row>
    <row r="2416" spans="1:11" s="3" customFormat="1" x14ac:dyDescent="0.35">
      <c r="A2416"/>
      <c r="B2416"/>
      <c r="C2416"/>
      <c r="D2416"/>
      <c r="E2416"/>
      <c r="F2416"/>
      <c r="G2416"/>
      <c r="H2416"/>
      <c r="I2416"/>
      <c r="J2416"/>
      <c r="K2416"/>
    </row>
    <row r="2417" spans="1:11" s="3" customFormat="1" x14ac:dyDescent="0.35">
      <c r="A2417"/>
      <c r="B2417"/>
      <c r="C2417"/>
      <c r="D2417"/>
      <c r="E2417"/>
      <c r="F2417"/>
      <c r="G2417"/>
      <c r="H2417"/>
      <c r="I2417"/>
      <c r="J2417"/>
      <c r="K2417"/>
    </row>
    <row r="2418" spans="1:11" s="3" customFormat="1" x14ac:dyDescent="0.35">
      <c r="A2418"/>
      <c r="B2418"/>
      <c r="C2418"/>
      <c r="D2418"/>
      <c r="E2418"/>
      <c r="F2418"/>
      <c r="G2418"/>
      <c r="H2418"/>
      <c r="I2418"/>
      <c r="J2418"/>
      <c r="K2418"/>
    </row>
    <row r="2419" spans="1:11" s="3" customFormat="1" x14ac:dyDescent="0.35">
      <c r="A2419"/>
      <c r="B2419"/>
      <c r="C2419"/>
      <c r="D2419"/>
      <c r="E2419"/>
      <c r="F2419"/>
      <c r="G2419"/>
      <c r="H2419"/>
      <c r="I2419"/>
      <c r="J2419"/>
      <c r="K2419"/>
    </row>
    <row r="2420" spans="1:11" s="3" customFormat="1" x14ac:dyDescent="0.35">
      <c r="A2420"/>
      <c r="B2420"/>
      <c r="C2420"/>
      <c r="D2420"/>
      <c r="E2420"/>
      <c r="F2420"/>
      <c r="G2420"/>
      <c r="H2420"/>
      <c r="I2420"/>
      <c r="J2420"/>
      <c r="K2420"/>
    </row>
    <row r="2421" spans="1:11" s="3" customFormat="1" x14ac:dyDescent="0.35">
      <c r="A2421"/>
      <c r="B2421"/>
      <c r="C2421"/>
      <c r="D2421"/>
      <c r="E2421"/>
      <c r="F2421"/>
      <c r="G2421"/>
      <c r="H2421"/>
      <c r="I2421"/>
      <c r="J2421"/>
      <c r="K2421"/>
    </row>
    <row r="2422" spans="1:11" s="3" customFormat="1" x14ac:dyDescent="0.35">
      <c r="A2422"/>
      <c r="B2422"/>
      <c r="C2422"/>
      <c r="D2422"/>
      <c r="E2422"/>
      <c r="F2422"/>
      <c r="G2422"/>
      <c r="H2422"/>
      <c r="I2422"/>
      <c r="J2422"/>
      <c r="K2422"/>
    </row>
    <row r="2423" spans="1:11" s="3" customFormat="1" x14ac:dyDescent="0.35">
      <c r="A2423"/>
      <c r="B2423"/>
      <c r="C2423"/>
      <c r="D2423"/>
      <c r="E2423"/>
      <c r="F2423"/>
      <c r="G2423"/>
      <c r="H2423"/>
      <c r="I2423"/>
      <c r="J2423"/>
      <c r="K2423"/>
    </row>
    <row r="2424" spans="1:11" s="3" customFormat="1" x14ac:dyDescent="0.35">
      <c r="A2424"/>
      <c r="B2424"/>
      <c r="C2424"/>
      <c r="D2424"/>
      <c r="E2424"/>
      <c r="F2424"/>
      <c r="G2424"/>
      <c r="H2424"/>
      <c r="I2424"/>
      <c r="J2424"/>
      <c r="K2424"/>
    </row>
    <row r="2425" spans="1:11" s="3" customFormat="1" x14ac:dyDescent="0.35">
      <c r="A2425"/>
      <c r="B2425"/>
      <c r="C2425"/>
      <c r="D2425"/>
      <c r="E2425"/>
      <c r="F2425"/>
      <c r="G2425"/>
      <c r="H2425"/>
      <c r="I2425"/>
      <c r="J2425"/>
      <c r="K2425"/>
    </row>
    <row r="2426" spans="1:11" s="3" customFormat="1" x14ac:dyDescent="0.35">
      <c r="A2426"/>
      <c r="B2426"/>
      <c r="C2426"/>
      <c r="D2426"/>
      <c r="E2426"/>
      <c r="F2426"/>
      <c r="G2426"/>
      <c r="H2426"/>
      <c r="I2426"/>
      <c r="J2426"/>
      <c r="K2426"/>
    </row>
    <row r="2427" spans="1:11" s="3" customFormat="1" x14ac:dyDescent="0.35">
      <c r="A2427"/>
      <c r="B2427"/>
      <c r="C2427"/>
      <c r="D2427"/>
      <c r="E2427"/>
      <c r="F2427"/>
      <c r="G2427"/>
      <c r="H2427"/>
      <c r="I2427"/>
      <c r="J2427"/>
      <c r="K2427"/>
    </row>
    <row r="2428" spans="1:11" s="3" customFormat="1" x14ac:dyDescent="0.35">
      <c r="A2428"/>
      <c r="B2428"/>
      <c r="C2428"/>
      <c r="D2428"/>
      <c r="E2428"/>
      <c r="F2428"/>
      <c r="G2428"/>
      <c r="H2428"/>
      <c r="I2428"/>
      <c r="J2428"/>
      <c r="K2428"/>
    </row>
    <row r="2429" spans="1:11" s="3" customFormat="1" x14ac:dyDescent="0.35">
      <c r="A2429"/>
      <c r="B2429"/>
      <c r="C2429"/>
      <c r="D2429"/>
      <c r="E2429"/>
      <c r="F2429"/>
      <c r="G2429"/>
      <c r="H2429"/>
      <c r="I2429"/>
      <c r="J2429"/>
      <c r="K2429"/>
    </row>
    <row r="2430" spans="1:11" s="3" customFormat="1" x14ac:dyDescent="0.35">
      <c r="A2430"/>
      <c r="B2430"/>
      <c r="C2430"/>
      <c r="D2430"/>
      <c r="E2430"/>
      <c r="F2430"/>
      <c r="G2430"/>
      <c r="H2430"/>
      <c r="I2430"/>
      <c r="J2430"/>
      <c r="K2430"/>
    </row>
    <row r="2431" spans="1:11" s="3" customFormat="1" x14ac:dyDescent="0.35">
      <c r="A2431"/>
      <c r="B2431"/>
      <c r="C2431"/>
      <c r="D2431"/>
      <c r="E2431"/>
      <c r="F2431"/>
      <c r="G2431"/>
      <c r="H2431"/>
      <c r="I2431"/>
      <c r="J2431"/>
      <c r="K2431"/>
    </row>
    <row r="2432" spans="1:11" s="3" customFormat="1" x14ac:dyDescent="0.35">
      <c r="A2432"/>
      <c r="B2432"/>
      <c r="C2432"/>
      <c r="D2432"/>
      <c r="E2432"/>
      <c r="F2432"/>
      <c r="G2432"/>
      <c r="H2432"/>
      <c r="I2432"/>
      <c r="J2432"/>
      <c r="K2432"/>
    </row>
    <row r="2433" spans="1:11" s="3" customFormat="1" x14ac:dyDescent="0.35">
      <c r="A2433"/>
      <c r="B2433"/>
      <c r="C2433"/>
      <c r="D2433"/>
      <c r="E2433"/>
      <c r="F2433"/>
      <c r="G2433"/>
      <c r="H2433"/>
      <c r="I2433"/>
      <c r="J2433"/>
      <c r="K2433"/>
    </row>
    <row r="2434" spans="1:11" s="3" customFormat="1" x14ac:dyDescent="0.35">
      <c r="A2434"/>
      <c r="B2434"/>
      <c r="C2434"/>
      <c r="D2434"/>
      <c r="E2434"/>
      <c r="F2434"/>
      <c r="G2434"/>
      <c r="H2434"/>
      <c r="I2434"/>
      <c r="J2434"/>
      <c r="K2434"/>
    </row>
    <row r="2435" spans="1:11" s="3" customFormat="1" x14ac:dyDescent="0.35">
      <c r="A2435"/>
      <c r="B2435"/>
      <c r="C2435"/>
      <c r="D2435"/>
      <c r="E2435"/>
      <c r="F2435"/>
      <c r="G2435"/>
      <c r="H2435"/>
      <c r="I2435"/>
      <c r="J2435"/>
      <c r="K2435"/>
    </row>
    <row r="2436" spans="1:11" s="3" customFormat="1" x14ac:dyDescent="0.35">
      <c r="A2436"/>
      <c r="B2436"/>
      <c r="C2436"/>
      <c r="D2436"/>
      <c r="E2436"/>
      <c r="F2436"/>
      <c r="G2436"/>
      <c r="H2436"/>
      <c r="I2436"/>
      <c r="J2436"/>
      <c r="K2436"/>
    </row>
    <row r="2437" spans="1:11" s="3" customFormat="1" x14ac:dyDescent="0.35">
      <c r="A2437"/>
      <c r="B2437"/>
      <c r="C2437"/>
      <c r="D2437"/>
      <c r="E2437"/>
      <c r="F2437"/>
      <c r="G2437"/>
      <c r="H2437"/>
      <c r="I2437"/>
      <c r="J2437"/>
      <c r="K2437"/>
    </row>
    <row r="2438" spans="1:11" s="3" customFormat="1" x14ac:dyDescent="0.35">
      <c r="A2438"/>
      <c r="B2438"/>
      <c r="C2438"/>
      <c r="D2438"/>
      <c r="E2438"/>
      <c r="F2438"/>
      <c r="G2438"/>
      <c r="H2438"/>
      <c r="I2438"/>
      <c r="J2438"/>
      <c r="K2438"/>
    </row>
    <row r="2439" spans="1:11" s="3" customFormat="1" x14ac:dyDescent="0.35">
      <c r="A2439"/>
      <c r="B2439"/>
      <c r="C2439"/>
      <c r="D2439"/>
      <c r="E2439"/>
      <c r="F2439"/>
      <c r="G2439"/>
      <c r="H2439"/>
      <c r="I2439"/>
      <c r="J2439"/>
      <c r="K2439"/>
    </row>
    <row r="2440" spans="1:11" s="3" customFormat="1" x14ac:dyDescent="0.35">
      <c r="A2440"/>
      <c r="B2440"/>
      <c r="C2440"/>
      <c r="D2440"/>
      <c r="E2440"/>
      <c r="F2440"/>
      <c r="G2440"/>
      <c r="H2440"/>
      <c r="I2440"/>
      <c r="J2440"/>
      <c r="K2440"/>
    </row>
    <row r="2441" spans="1:11" s="3" customFormat="1" x14ac:dyDescent="0.35">
      <c r="A2441"/>
      <c r="B2441"/>
      <c r="C2441"/>
      <c r="D2441"/>
      <c r="E2441"/>
      <c r="F2441"/>
      <c r="G2441"/>
      <c r="H2441"/>
      <c r="I2441"/>
      <c r="J2441"/>
      <c r="K2441"/>
    </row>
    <row r="2442" spans="1:11" s="3" customFormat="1" x14ac:dyDescent="0.35">
      <c r="A2442"/>
      <c r="B2442"/>
      <c r="C2442"/>
      <c r="D2442"/>
      <c r="E2442"/>
      <c r="F2442"/>
      <c r="G2442"/>
      <c r="H2442"/>
      <c r="I2442"/>
      <c r="J2442"/>
      <c r="K2442"/>
    </row>
    <row r="2443" spans="1:11" s="3" customFormat="1" x14ac:dyDescent="0.35">
      <c r="A2443"/>
      <c r="B2443"/>
      <c r="C2443"/>
      <c r="D2443"/>
      <c r="E2443"/>
      <c r="F2443"/>
      <c r="G2443"/>
      <c r="H2443"/>
      <c r="I2443"/>
      <c r="J2443"/>
      <c r="K2443"/>
    </row>
    <row r="2444" spans="1:11" s="3" customFormat="1" x14ac:dyDescent="0.35">
      <c r="A2444"/>
      <c r="B2444"/>
      <c r="C2444"/>
      <c r="D2444"/>
      <c r="E2444"/>
      <c r="F2444"/>
      <c r="G2444"/>
      <c r="H2444"/>
      <c r="I2444"/>
      <c r="J2444"/>
      <c r="K2444"/>
    </row>
    <row r="2445" spans="1:11" s="3" customFormat="1" x14ac:dyDescent="0.35">
      <c r="A2445"/>
      <c r="B2445"/>
      <c r="C2445"/>
      <c r="D2445"/>
      <c r="E2445"/>
      <c r="F2445"/>
      <c r="G2445"/>
      <c r="H2445"/>
      <c r="I2445"/>
      <c r="J2445"/>
      <c r="K2445"/>
    </row>
    <row r="2446" spans="1:11" s="3" customFormat="1" x14ac:dyDescent="0.35">
      <c r="A2446"/>
      <c r="B2446"/>
      <c r="C2446"/>
      <c r="D2446"/>
      <c r="E2446"/>
      <c r="F2446"/>
      <c r="G2446"/>
      <c r="H2446"/>
      <c r="I2446"/>
      <c r="J2446"/>
      <c r="K2446"/>
    </row>
    <row r="2447" spans="1:11" s="3" customFormat="1" x14ac:dyDescent="0.35">
      <c r="A2447"/>
      <c r="B2447"/>
      <c r="C2447"/>
      <c r="D2447"/>
      <c r="E2447"/>
      <c r="F2447"/>
      <c r="G2447"/>
      <c r="H2447"/>
      <c r="I2447"/>
      <c r="J2447"/>
      <c r="K2447"/>
    </row>
    <row r="2448" spans="1:11" s="3" customFormat="1" x14ac:dyDescent="0.35">
      <c r="A2448"/>
      <c r="B2448"/>
      <c r="C2448"/>
      <c r="D2448"/>
      <c r="E2448"/>
      <c r="F2448"/>
      <c r="G2448"/>
      <c r="H2448"/>
      <c r="I2448"/>
      <c r="J2448"/>
      <c r="K2448"/>
    </row>
    <row r="2449" spans="1:11" s="3" customFormat="1" x14ac:dyDescent="0.35">
      <c r="A2449"/>
      <c r="B2449"/>
      <c r="C2449"/>
      <c r="D2449"/>
      <c r="E2449"/>
      <c r="F2449"/>
      <c r="G2449"/>
      <c r="H2449"/>
      <c r="I2449"/>
      <c r="J2449"/>
      <c r="K2449"/>
    </row>
    <row r="2450" spans="1:11" s="3" customFormat="1" x14ac:dyDescent="0.35">
      <c r="A2450"/>
      <c r="B2450"/>
      <c r="C2450"/>
      <c r="D2450"/>
      <c r="E2450"/>
      <c r="F2450"/>
      <c r="G2450"/>
      <c r="H2450"/>
      <c r="I2450"/>
      <c r="J2450"/>
      <c r="K2450"/>
    </row>
    <row r="2451" spans="1:11" s="3" customFormat="1" x14ac:dyDescent="0.35">
      <c r="A2451"/>
      <c r="B2451"/>
      <c r="C2451"/>
      <c r="D2451"/>
      <c r="E2451"/>
      <c r="F2451"/>
      <c r="G2451"/>
      <c r="H2451"/>
      <c r="I2451"/>
      <c r="J2451"/>
      <c r="K2451"/>
    </row>
    <row r="2452" spans="1:11" s="3" customFormat="1" x14ac:dyDescent="0.35">
      <c r="A2452"/>
      <c r="B2452"/>
      <c r="C2452"/>
      <c r="D2452"/>
      <c r="E2452"/>
      <c r="F2452"/>
      <c r="G2452"/>
      <c r="H2452"/>
      <c r="I2452"/>
      <c r="J2452"/>
      <c r="K2452"/>
    </row>
    <row r="2453" spans="1:11" s="3" customFormat="1" x14ac:dyDescent="0.35">
      <c r="A2453"/>
      <c r="B2453"/>
      <c r="C2453"/>
      <c r="D2453"/>
      <c r="E2453"/>
      <c r="F2453"/>
      <c r="G2453"/>
      <c r="H2453"/>
      <c r="I2453"/>
      <c r="J2453"/>
      <c r="K2453"/>
    </row>
    <row r="2454" spans="1:11" s="3" customFormat="1" x14ac:dyDescent="0.35">
      <c r="A2454"/>
      <c r="B2454"/>
      <c r="C2454"/>
      <c r="D2454"/>
      <c r="E2454"/>
      <c r="F2454"/>
      <c r="G2454"/>
      <c r="H2454"/>
      <c r="I2454"/>
      <c r="J2454"/>
      <c r="K2454"/>
    </row>
    <row r="2455" spans="1:11" s="3" customFormat="1" x14ac:dyDescent="0.35">
      <c r="A2455"/>
      <c r="B2455"/>
      <c r="C2455"/>
      <c r="D2455"/>
      <c r="E2455"/>
      <c r="F2455"/>
      <c r="G2455"/>
      <c r="H2455"/>
      <c r="I2455"/>
      <c r="J2455"/>
      <c r="K2455"/>
    </row>
    <row r="2456" spans="1:11" s="3" customFormat="1" x14ac:dyDescent="0.35">
      <c r="A2456"/>
      <c r="B2456"/>
      <c r="C2456"/>
      <c r="D2456"/>
      <c r="E2456"/>
      <c r="F2456"/>
      <c r="G2456"/>
      <c r="H2456"/>
      <c r="I2456"/>
      <c r="J2456"/>
      <c r="K2456"/>
    </row>
    <row r="2457" spans="1:11" s="3" customFormat="1" x14ac:dyDescent="0.35">
      <c r="A2457"/>
      <c r="B2457"/>
      <c r="C2457"/>
      <c r="D2457"/>
      <c r="E2457"/>
      <c r="F2457"/>
      <c r="G2457"/>
      <c r="H2457"/>
      <c r="I2457"/>
      <c r="J2457"/>
      <c r="K2457"/>
    </row>
    <row r="2458" spans="1:11" s="3" customFormat="1" x14ac:dyDescent="0.35">
      <c r="A2458"/>
      <c r="B2458"/>
      <c r="C2458"/>
      <c r="D2458"/>
      <c r="E2458"/>
      <c r="F2458"/>
      <c r="G2458"/>
      <c r="H2458"/>
      <c r="I2458"/>
      <c r="J2458"/>
      <c r="K2458"/>
    </row>
    <row r="2459" spans="1:11" s="3" customFormat="1" x14ac:dyDescent="0.35">
      <c r="A2459"/>
      <c r="B2459"/>
      <c r="C2459"/>
      <c r="D2459"/>
      <c r="E2459"/>
      <c r="F2459"/>
      <c r="G2459"/>
      <c r="H2459"/>
      <c r="I2459"/>
      <c r="J2459"/>
      <c r="K2459"/>
    </row>
    <row r="2460" spans="1:11" s="3" customFormat="1" x14ac:dyDescent="0.35">
      <c r="A2460"/>
      <c r="B2460"/>
      <c r="C2460"/>
      <c r="D2460"/>
      <c r="E2460"/>
      <c r="F2460"/>
      <c r="G2460"/>
      <c r="H2460"/>
      <c r="I2460"/>
      <c r="J2460"/>
      <c r="K2460"/>
    </row>
    <row r="2461" spans="1:11" s="3" customFormat="1" x14ac:dyDescent="0.35">
      <c r="A2461"/>
      <c r="B2461"/>
      <c r="C2461"/>
      <c r="D2461"/>
      <c r="E2461"/>
      <c r="F2461"/>
      <c r="G2461"/>
      <c r="H2461"/>
      <c r="I2461"/>
      <c r="J2461"/>
      <c r="K2461"/>
    </row>
    <row r="2462" spans="1:11" s="3" customFormat="1" x14ac:dyDescent="0.35">
      <c r="A2462"/>
      <c r="B2462"/>
      <c r="C2462"/>
      <c r="D2462"/>
      <c r="E2462"/>
      <c r="F2462"/>
      <c r="G2462"/>
      <c r="H2462"/>
      <c r="I2462"/>
      <c r="J2462"/>
      <c r="K2462"/>
    </row>
    <row r="2463" spans="1:11" s="3" customFormat="1" x14ac:dyDescent="0.35">
      <c r="A2463"/>
      <c r="B2463"/>
      <c r="C2463"/>
      <c r="D2463"/>
      <c r="E2463"/>
      <c r="F2463"/>
      <c r="G2463"/>
      <c r="H2463"/>
      <c r="I2463"/>
      <c r="J2463"/>
      <c r="K2463"/>
    </row>
    <row r="2464" spans="1:11" s="3" customFormat="1" x14ac:dyDescent="0.35">
      <c r="A2464"/>
      <c r="B2464"/>
      <c r="C2464"/>
      <c r="D2464"/>
      <c r="E2464"/>
      <c r="F2464"/>
      <c r="G2464"/>
      <c r="H2464"/>
      <c r="I2464"/>
      <c r="J2464"/>
      <c r="K2464"/>
    </row>
    <row r="2465" spans="1:11" s="3" customFormat="1" x14ac:dyDescent="0.35">
      <c r="A2465"/>
      <c r="B2465"/>
      <c r="C2465"/>
      <c r="D2465"/>
      <c r="E2465"/>
      <c r="F2465"/>
      <c r="G2465"/>
      <c r="H2465"/>
      <c r="I2465"/>
      <c r="J2465"/>
      <c r="K2465"/>
    </row>
    <row r="2466" spans="1:11" s="3" customFormat="1" x14ac:dyDescent="0.35">
      <c r="A2466"/>
      <c r="B2466"/>
      <c r="C2466"/>
      <c r="D2466"/>
      <c r="E2466"/>
      <c r="F2466"/>
      <c r="G2466"/>
      <c r="H2466"/>
      <c r="I2466"/>
      <c r="J2466"/>
      <c r="K2466"/>
    </row>
    <row r="2467" spans="1:11" s="3" customFormat="1" x14ac:dyDescent="0.35">
      <c r="A2467"/>
      <c r="B2467"/>
      <c r="C2467"/>
      <c r="D2467"/>
      <c r="E2467"/>
      <c r="F2467"/>
      <c r="G2467"/>
      <c r="H2467"/>
      <c r="I2467"/>
      <c r="J2467"/>
      <c r="K2467"/>
    </row>
    <row r="2468" spans="1:11" s="3" customFormat="1" x14ac:dyDescent="0.35">
      <c r="A2468"/>
      <c r="B2468"/>
      <c r="C2468"/>
      <c r="D2468"/>
      <c r="E2468"/>
      <c r="F2468"/>
      <c r="G2468"/>
      <c r="H2468"/>
      <c r="I2468"/>
      <c r="J2468"/>
      <c r="K2468"/>
    </row>
    <row r="2469" spans="1:11" s="3" customFormat="1" x14ac:dyDescent="0.35">
      <c r="A2469"/>
      <c r="B2469"/>
      <c r="C2469"/>
      <c r="D2469"/>
      <c r="E2469"/>
      <c r="F2469"/>
      <c r="G2469"/>
      <c r="H2469"/>
      <c r="I2469"/>
      <c r="J2469"/>
      <c r="K2469"/>
    </row>
    <row r="2470" spans="1:11" s="3" customFormat="1" x14ac:dyDescent="0.35">
      <c r="A2470"/>
      <c r="B2470"/>
      <c r="C2470"/>
      <c r="D2470"/>
      <c r="E2470"/>
      <c r="F2470"/>
      <c r="G2470"/>
      <c r="H2470"/>
      <c r="I2470"/>
      <c r="J2470"/>
      <c r="K2470"/>
    </row>
    <row r="2471" spans="1:11" s="3" customFormat="1" x14ac:dyDescent="0.35">
      <c r="A2471"/>
      <c r="B2471"/>
      <c r="C2471"/>
      <c r="D2471"/>
      <c r="E2471"/>
      <c r="F2471"/>
      <c r="G2471"/>
      <c r="H2471"/>
      <c r="I2471"/>
      <c r="J2471"/>
      <c r="K2471"/>
    </row>
    <row r="2472" spans="1:11" s="3" customFormat="1" x14ac:dyDescent="0.35">
      <c r="A2472"/>
      <c r="B2472"/>
      <c r="C2472"/>
      <c r="D2472"/>
      <c r="E2472"/>
      <c r="F2472"/>
      <c r="G2472"/>
      <c r="H2472"/>
      <c r="I2472"/>
      <c r="J2472"/>
      <c r="K2472"/>
    </row>
    <row r="2473" spans="1:11" s="3" customFormat="1" x14ac:dyDescent="0.35">
      <c r="A2473"/>
      <c r="B2473"/>
      <c r="C2473"/>
      <c r="D2473"/>
      <c r="E2473"/>
      <c r="F2473"/>
      <c r="G2473"/>
      <c r="H2473"/>
      <c r="I2473"/>
      <c r="J2473"/>
      <c r="K2473"/>
    </row>
    <row r="2474" spans="1:11" s="3" customFormat="1" x14ac:dyDescent="0.35">
      <c r="A2474"/>
      <c r="B2474"/>
      <c r="C2474"/>
      <c r="D2474"/>
      <c r="E2474"/>
      <c r="F2474"/>
      <c r="G2474"/>
      <c r="H2474"/>
      <c r="I2474"/>
      <c r="J2474"/>
      <c r="K2474"/>
    </row>
    <row r="2475" spans="1:11" s="3" customFormat="1" x14ac:dyDescent="0.35">
      <c r="A2475"/>
      <c r="B2475"/>
      <c r="C2475"/>
      <c r="D2475"/>
      <c r="E2475"/>
      <c r="F2475"/>
      <c r="G2475"/>
      <c r="H2475"/>
      <c r="I2475"/>
      <c r="J2475"/>
      <c r="K2475"/>
    </row>
    <row r="2476" spans="1:11" s="3" customFormat="1" x14ac:dyDescent="0.35">
      <c r="A2476"/>
      <c r="B2476"/>
      <c r="C2476"/>
      <c r="D2476"/>
      <c r="E2476"/>
      <c r="F2476"/>
      <c r="G2476"/>
      <c r="H2476"/>
      <c r="I2476"/>
      <c r="J2476"/>
      <c r="K2476"/>
    </row>
    <row r="2477" spans="1:11" s="3" customFormat="1" x14ac:dyDescent="0.35">
      <c r="A2477"/>
      <c r="B2477"/>
      <c r="C2477"/>
      <c r="D2477"/>
      <c r="E2477"/>
      <c r="F2477"/>
      <c r="G2477"/>
      <c r="H2477"/>
      <c r="I2477"/>
      <c r="J2477"/>
      <c r="K2477"/>
    </row>
    <row r="2478" spans="1:11" s="3" customFormat="1" x14ac:dyDescent="0.35">
      <c r="A2478"/>
      <c r="B2478"/>
      <c r="C2478"/>
      <c r="D2478"/>
      <c r="E2478"/>
      <c r="F2478"/>
      <c r="G2478"/>
      <c r="H2478"/>
      <c r="I2478"/>
      <c r="J2478"/>
      <c r="K2478"/>
    </row>
    <row r="2479" spans="1:11" s="3" customFormat="1" x14ac:dyDescent="0.35">
      <c r="A2479"/>
      <c r="B2479"/>
      <c r="C2479"/>
      <c r="D2479"/>
      <c r="E2479"/>
      <c r="F2479"/>
      <c r="G2479"/>
      <c r="H2479"/>
      <c r="I2479"/>
      <c r="J2479"/>
      <c r="K2479"/>
    </row>
    <row r="2480" spans="1:11" s="3" customFormat="1" x14ac:dyDescent="0.35">
      <c r="A2480"/>
      <c r="B2480"/>
      <c r="C2480"/>
      <c r="D2480"/>
      <c r="E2480"/>
      <c r="F2480"/>
      <c r="G2480"/>
      <c r="H2480"/>
      <c r="I2480"/>
      <c r="J2480"/>
      <c r="K2480"/>
    </row>
    <row r="2481" spans="1:11" s="3" customFormat="1" x14ac:dyDescent="0.35">
      <c r="A2481"/>
      <c r="B2481"/>
      <c r="C2481"/>
      <c r="D2481"/>
      <c r="E2481"/>
      <c r="F2481"/>
      <c r="G2481"/>
      <c r="H2481"/>
      <c r="I2481"/>
      <c r="J2481"/>
      <c r="K2481"/>
    </row>
    <row r="2482" spans="1:11" s="3" customFormat="1" x14ac:dyDescent="0.35">
      <c r="A2482"/>
      <c r="B2482"/>
      <c r="C2482"/>
      <c r="D2482"/>
      <c r="E2482"/>
      <c r="F2482"/>
      <c r="G2482"/>
      <c r="H2482"/>
      <c r="I2482"/>
      <c r="J2482"/>
      <c r="K2482"/>
    </row>
    <row r="2483" spans="1:11" s="3" customFormat="1" x14ac:dyDescent="0.35">
      <c r="A2483"/>
      <c r="B2483"/>
      <c r="C2483"/>
      <c r="D2483"/>
      <c r="E2483"/>
      <c r="F2483"/>
      <c r="G2483"/>
      <c r="H2483"/>
      <c r="I2483"/>
      <c r="J2483"/>
      <c r="K2483"/>
    </row>
    <row r="2484" spans="1:11" s="3" customFormat="1" x14ac:dyDescent="0.35">
      <c r="A2484"/>
      <c r="B2484"/>
      <c r="C2484"/>
      <c r="D2484"/>
      <c r="E2484"/>
      <c r="F2484"/>
      <c r="G2484"/>
      <c r="H2484"/>
      <c r="I2484"/>
      <c r="J2484"/>
      <c r="K2484"/>
    </row>
    <row r="2485" spans="1:11" s="3" customFormat="1" x14ac:dyDescent="0.35">
      <c r="A2485"/>
      <c r="B2485"/>
      <c r="C2485"/>
      <c r="D2485"/>
      <c r="E2485"/>
      <c r="F2485"/>
      <c r="G2485"/>
      <c r="H2485"/>
      <c r="I2485"/>
      <c r="J2485"/>
      <c r="K2485"/>
    </row>
    <row r="2486" spans="1:11" s="3" customFormat="1" x14ac:dyDescent="0.35">
      <c r="A2486"/>
      <c r="B2486"/>
      <c r="C2486"/>
      <c r="D2486"/>
      <c r="E2486"/>
      <c r="F2486"/>
      <c r="G2486"/>
      <c r="H2486"/>
      <c r="I2486"/>
      <c r="J2486"/>
      <c r="K2486"/>
    </row>
    <row r="2487" spans="1:11" s="3" customFormat="1" x14ac:dyDescent="0.35">
      <c r="A2487"/>
      <c r="B2487"/>
      <c r="C2487"/>
      <c r="D2487"/>
      <c r="E2487"/>
      <c r="F2487"/>
      <c r="G2487"/>
      <c r="H2487"/>
      <c r="I2487"/>
      <c r="J2487"/>
      <c r="K2487"/>
    </row>
    <row r="2488" spans="1:11" s="3" customFormat="1" x14ac:dyDescent="0.35">
      <c r="A2488"/>
      <c r="B2488"/>
      <c r="C2488"/>
      <c r="D2488"/>
      <c r="E2488"/>
      <c r="F2488"/>
      <c r="G2488"/>
      <c r="H2488"/>
      <c r="I2488"/>
      <c r="J2488"/>
      <c r="K2488"/>
    </row>
    <row r="2489" spans="1:11" s="3" customFormat="1" x14ac:dyDescent="0.35">
      <c r="A2489"/>
      <c r="B2489"/>
      <c r="C2489"/>
      <c r="D2489"/>
      <c r="E2489"/>
      <c r="F2489"/>
      <c r="G2489"/>
      <c r="H2489"/>
      <c r="I2489"/>
      <c r="J2489"/>
      <c r="K2489"/>
    </row>
    <row r="2490" spans="1:11" s="3" customFormat="1" x14ac:dyDescent="0.35">
      <c r="A2490"/>
      <c r="B2490"/>
      <c r="C2490"/>
      <c r="D2490"/>
      <c r="E2490"/>
      <c r="F2490"/>
      <c r="G2490"/>
      <c r="H2490"/>
      <c r="I2490"/>
      <c r="J2490"/>
      <c r="K2490"/>
    </row>
    <row r="2491" spans="1:11" s="3" customFormat="1" x14ac:dyDescent="0.35">
      <c r="A2491"/>
      <c r="B2491"/>
      <c r="C2491"/>
      <c r="D2491"/>
      <c r="E2491"/>
      <c r="F2491"/>
      <c r="G2491"/>
      <c r="H2491"/>
      <c r="I2491"/>
      <c r="J2491"/>
      <c r="K2491"/>
    </row>
    <row r="2492" spans="1:11" s="3" customFormat="1" x14ac:dyDescent="0.35">
      <c r="A2492"/>
      <c r="B2492"/>
      <c r="C2492"/>
      <c r="D2492"/>
      <c r="E2492"/>
      <c r="F2492"/>
      <c r="G2492"/>
      <c r="H2492"/>
      <c r="I2492"/>
      <c r="J2492"/>
      <c r="K2492"/>
    </row>
    <row r="2493" spans="1:11" s="3" customFormat="1" x14ac:dyDescent="0.35">
      <c r="A2493"/>
      <c r="B2493"/>
      <c r="C2493"/>
      <c r="D2493"/>
      <c r="E2493"/>
      <c r="F2493"/>
      <c r="G2493"/>
      <c r="H2493"/>
      <c r="I2493"/>
      <c r="J2493"/>
      <c r="K2493"/>
    </row>
    <row r="2494" spans="1:11" s="3" customFormat="1" x14ac:dyDescent="0.35">
      <c r="A2494"/>
      <c r="B2494"/>
      <c r="C2494"/>
      <c r="D2494"/>
      <c r="E2494"/>
      <c r="F2494"/>
      <c r="G2494"/>
      <c r="H2494"/>
      <c r="I2494"/>
      <c r="J2494"/>
      <c r="K2494"/>
    </row>
    <row r="2495" spans="1:11" s="3" customFormat="1" x14ac:dyDescent="0.35">
      <c r="A2495"/>
      <c r="B2495"/>
      <c r="C2495"/>
      <c r="D2495"/>
      <c r="E2495"/>
      <c r="F2495"/>
      <c r="G2495"/>
      <c r="H2495"/>
      <c r="I2495"/>
      <c r="J2495"/>
      <c r="K2495"/>
    </row>
    <row r="2496" spans="1:11" s="3" customFormat="1" x14ac:dyDescent="0.35">
      <c r="A2496"/>
      <c r="B2496"/>
      <c r="C2496"/>
      <c r="D2496"/>
      <c r="E2496"/>
      <c r="F2496"/>
      <c r="G2496"/>
      <c r="H2496"/>
      <c r="I2496"/>
      <c r="J2496"/>
      <c r="K2496"/>
    </row>
    <row r="2497" spans="1:11" s="3" customFormat="1" x14ac:dyDescent="0.35">
      <c r="A2497"/>
      <c r="B2497"/>
      <c r="C2497"/>
      <c r="D2497"/>
      <c r="E2497"/>
      <c r="F2497"/>
      <c r="G2497"/>
      <c r="H2497"/>
      <c r="I2497"/>
      <c r="J2497"/>
      <c r="K2497"/>
    </row>
    <row r="2498" spans="1:11" s="3" customFormat="1" x14ac:dyDescent="0.35">
      <c r="A2498"/>
      <c r="B2498"/>
      <c r="C2498"/>
      <c r="D2498"/>
      <c r="E2498"/>
      <c r="F2498"/>
      <c r="G2498"/>
      <c r="H2498"/>
      <c r="I2498"/>
      <c r="J2498"/>
      <c r="K2498"/>
    </row>
    <row r="2499" spans="1:11" s="3" customFormat="1" x14ac:dyDescent="0.35">
      <c r="A2499"/>
      <c r="B2499"/>
      <c r="C2499"/>
      <c r="D2499"/>
      <c r="E2499"/>
      <c r="F2499"/>
      <c r="G2499"/>
      <c r="H2499"/>
      <c r="I2499"/>
      <c r="J2499"/>
      <c r="K2499"/>
    </row>
    <row r="2500" spans="1:11" s="3" customFormat="1" x14ac:dyDescent="0.35">
      <c r="A2500"/>
      <c r="B2500"/>
      <c r="C2500"/>
      <c r="D2500"/>
      <c r="E2500"/>
      <c r="F2500"/>
      <c r="G2500"/>
      <c r="H2500"/>
      <c r="I2500"/>
      <c r="J2500"/>
      <c r="K2500"/>
    </row>
    <row r="2501" spans="1:11" s="3" customFormat="1" x14ac:dyDescent="0.35">
      <c r="A2501"/>
      <c r="B2501"/>
      <c r="C2501"/>
      <c r="D2501"/>
      <c r="E2501"/>
      <c r="F2501"/>
      <c r="G2501"/>
      <c r="H2501"/>
      <c r="I2501"/>
      <c r="J2501"/>
      <c r="K2501"/>
    </row>
    <row r="2502" spans="1:11" s="3" customFormat="1" x14ac:dyDescent="0.35">
      <c r="A2502"/>
      <c r="B2502"/>
      <c r="C2502"/>
      <c r="D2502"/>
      <c r="E2502"/>
      <c r="F2502"/>
      <c r="G2502"/>
      <c r="H2502"/>
      <c r="I2502"/>
      <c r="J2502"/>
      <c r="K2502"/>
    </row>
    <row r="2503" spans="1:11" s="3" customFormat="1" x14ac:dyDescent="0.35">
      <c r="A2503"/>
      <c r="B2503"/>
      <c r="C2503"/>
      <c r="D2503"/>
      <c r="E2503"/>
      <c r="F2503"/>
      <c r="G2503"/>
      <c r="H2503"/>
      <c r="I2503"/>
      <c r="J2503"/>
      <c r="K2503"/>
    </row>
    <row r="2504" spans="1:11" s="3" customFormat="1" x14ac:dyDescent="0.35">
      <c r="A2504"/>
      <c r="B2504"/>
      <c r="C2504"/>
      <c r="D2504"/>
      <c r="E2504"/>
      <c r="F2504"/>
      <c r="G2504"/>
      <c r="H2504"/>
      <c r="I2504"/>
      <c r="J2504"/>
      <c r="K2504"/>
    </row>
    <row r="2505" spans="1:11" s="3" customFormat="1" x14ac:dyDescent="0.35">
      <c r="A2505"/>
      <c r="B2505"/>
      <c r="C2505"/>
      <c r="D2505"/>
      <c r="E2505"/>
      <c r="F2505"/>
      <c r="G2505"/>
      <c r="H2505"/>
      <c r="I2505"/>
      <c r="J2505"/>
      <c r="K2505"/>
    </row>
    <row r="2506" spans="1:11" s="3" customFormat="1" x14ac:dyDescent="0.35">
      <c r="A2506"/>
      <c r="B2506"/>
      <c r="C2506"/>
      <c r="D2506"/>
      <c r="E2506"/>
      <c r="F2506"/>
      <c r="G2506"/>
      <c r="H2506"/>
      <c r="I2506"/>
      <c r="J2506"/>
      <c r="K2506"/>
    </row>
    <row r="2507" spans="1:11" s="3" customFormat="1" x14ac:dyDescent="0.35">
      <c r="A2507"/>
      <c r="B2507"/>
      <c r="C2507"/>
      <c r="D2507"/>
      <c r="E2507"/>
      <c r="F2507"/>
      <c r="G2507"/>
      <c r="H2507"/>
      <c r="I2507"/>
      <c r="J2507"/>
      <c r="K2507"/>
    </row>
    <row r="2508" spans="1:11" s="3" customFormat="1" x14ac:dyDescent="0.35">
      <c r="A2508"/>
      <c r="B2508"/>
      <c r="C2508"/>
      <c r="D2508"/>
      <c r="E2508"/>
      <c r="F2508"/>
      <c r="G2508"/>
      <c r="H2508"/>
      <c r="I2508"/>
      <c r="J2508"/>
      <c r="K2508"/>
    </row>
    <row r="2509" spans="1:11" s="3" customFormat="1" x14ac:dyDescent="0.35">
      <c r="A2509"/>
      <c r="B2509"/>
      <c r="C2509"/>
      <c r="D2509"/>
      <c r="E2509"/>
      <c r="F2509"/>
      <c r="G2509"/>
      <c r="H2509"/>
      <c r="I2509"/>
      <c r="J2509"/>
      <c r="K2509"/>
    </row>
    <row r="2510" spans="1:11" s="3" customFormat="1" x14ac:dyDescent="0.35">
      <c r="A2510"/>
      <c r="B2510"/>
      <c r="C2510"/>
      <c r="D2510"/>
      <c r="E2510"/>
      <c r="F2510"/>
      <c r="G2510"/>
      <c r="H2510"/>
      <c r="I2510"/>
      <c r="J2510"/>
      <c r="K2510"/>
    </row>
    <row r="2511" spans="1:11" s="3" customFormat="1" x14ac:dyDescent="0.35">
      <c r="A2511"/>
      <c r="B2511"/>
      <c r="C2511"/>
      <c r="D2511"/>
      <c r="E2511"/>
      <c r="F2511"/>
      <c r="G2511"/>
      <c r="H2511"/>
      <c r="I2511"/>
      <c r="J2511"/>
      <c r="K2511"/>
    </row>
    <row r="2512" spans="1:11" s="3" customFormat="1" x14ac:dyDescent="0.35">
      <c r="A2512"/>
      <c r="B2512"/>
      <c r="C2512"/>
      <c r="D2512"/>
      <c r="E2512"/>
      <c r="F2512"/>
      <c r="G2512"/>
      <c r="H2512"/>
      <c r="I2512"/>
      <c r="J2512"/>
      <c r="K2512"/>
    </row>
    <row r="2513" spans="1:11" s="3" customFormat="1" x14ac:dyDescent="0.35">
      <c r="A2513"/>
      <c r="B2513"/>
      <c r="C2513"/>
      <c r="D2513"/>
      <c r="E2513"/>
      <c r="F2513"/>
      <c r="G2513"/>
      <c r="H2513"/>
      <c r="I2513"/>
      <c r="J2513"/>
      <c r="K2513"/>
    </row>
    <row r="2514" spans="1:11" s="3" customFormat="1" x14ac:dyDescent="0.35">
      <c r="A2514"/>
      <c r="B2514"/>
      <c r="C2514"/>
      <c r="D2514"/>
      <c r="E2514"/>
      <c r="F2514"/>
      <c r="G2514"/>
      <c r="H2514"/>
      <c r="I2514"/>
      <c r="J2514"/>
      <c r="K2514"/>
    </row>
    <row r="2515" spans="1:11" s="3" customFormat="1" x14ac:dyDescent="0.35">
      <c r="A2515"/>
      <c r="B2515"/>
      <c r="C2515"/>
      <c r="D2515"/>
      <c r="E2515"/>
      <c r="F2515"/>
      <c r="G2515"/>
      <c r="H2515"/>
      <c r="I2515"/>
      <c r="J2515"/>
      <c r="K2515"/>
    </row>
    <row r="2516" spans="1:11" s="3" customFormat="1" x14ac:dyDescent="0.35">
      <c r="A2516"/>
      <c r="B2516"/>
      <c r="C2516"/>
      <c r="D2516"/>
      <c r="E2516"/>
      <c r="F2516"/>
      <c r="G2516"/>
      <c r="H2516"/>
      <c r="I2516"/>
      <c r="J2516"/>
      <c r="K2516"/>
    </row>
    <row r="2517" spans="1:11" s="3" customFormat="1" x14ac:dyDescent="0.35">
      <c r="A2517"/>
      <c r="B2517"/>
      <c r="C2517"/>
      <c r="D2517"/>
      <c r="E2517"/>
      <c r="F2517"/>
      <c r="G2517"/>
      <c r="H2517"/>
      <c r="I2517"/>
      <c r="J2517"/>
      <c r="K2517"/>
    </row>
    <row r="2518" spans="1:11" s="3" customFormat="1" x14ac:dyDescent="0.35">
      <c r="A2518"/>
      <c r="B2518"/>
      <c r="C2518"/>
      <c r="D2518"/>
      <c r="E2518"/>
      <c r="F2518"/>
      <c r="G2518"/>
      <c r="H2518"/>
      <c r="I2518"/>
      <c r="J2518"/>
      <c r="K2518"/>
    </row>
    <row r="2519" spans="1:11" s="3" customFormat="1" x14ac:dyDescent="0.35">
      <c r="A2519"/>
      <c r="B2519"/>
      <c r="C2519"/>
      <c r="D2519"/>
      <c r="E2519"/>
      <c r="F2519"/>
      <c r="G2519"/>
      <c r="H2519"/>
      <c r="I2519"/>
      <c r="J2519"/>
      <c r="K2519"/>
    </row>
    <row r="2520" spans="1:11" s="3" customFormat="1" x14ac:dyDescent="0.35">
      <c r="A2520"/>
      <c r="B2520"/>
      <c r="C2520"/>
      <c r="D2520"/>
      <c r="E2520"/>
      <c r="F2520"/>
      <c r="G2520"/>
      <c r="H2520"/>
      <c r="I2520"/>
      <c r="J2520"/>
      <c r="K2520"/>
    </row>
    <row r="2521" spans="1:11" s="3" customFormat="1" x14ac:dyDescent="0.35">
      <c r="A2521"/>
      <c r="B2521"/>
      <c r="C2521"/>
      <c r="D2521"/>
      <c r="E2521"/>
      <c r="F2521"/>
      <c r="G2521"/>
      <c r="H2521"/>
      <c r="I2521"/>
      <c r="J2521"/>
      <c r="K2521"/>
    </row>
    <row r="2522" spans="1:11" s="3" customFormat="1" x14ac:dyDescent="0.35">
      <c r="A2522"/>
      <c r="B2522"/>
      <c r="C2522"/>
      <c r="D2522"/>
      <c r="E2522"/>
      <c r="F2522"/>
      <c r="G2522"/>
      <c r="H2522"/>
      <c r="I2522"/>
      <c r="J2522"/>
      <c r="K2522"/>
    </row>
    <row r="2523" spans="1:11" s="3" customFormat="1" x14ac:dyDescent="0.35">
      <c r="A2523"/>
      <c r="B2523"/>
      <c r="C2523"/>
      <c r="D2523"/>
      <c r="E2523"/>
      <c r="F2523"/>
      <c r="G2523"/>
      <c r="H2523"/>
      <c r="I2523"/>
      <c r="J2523"/>
      <c r="K2523"/>
    </row>
    <row r="2524" spans="1:11" s="3" customFormat="1" x14ac:dyDescent="0.35">
      <c r="A2524"/>
      <c r="B2524"/>
      <c r="C2524"/>
      <c r="D2524"/>
      <c r="E2524"/>
      <c r="F2524"/>
      <c r="G2524"/>
      <c r="H2524"/>
      <c r="I2524"/>
      <c r="J2524"/>
      <c r="K2524"/>
    </row>
    <row r="2525" spans="1:11" s="3" customFormat="1" x14ac:dyDescent="0.35">
      <c r="A2525"/>
      <c r="B2525"/>
      <c r="C2525"/>
      <c r="D2525"/>
      <c r="E2525"/>
      <c r="F2525"/>
      <c r="G2525"/>
      <c r="H2525"/>
      <c r="I2525"/>
      <c r="J2525"/>
      <c r="K2525"/>
    </row>
    <row r="2526" spans="1:11" s="3" customFormat="1" x14ac:dyDescent="0.35">
      <c r="A2526"/>
      <c r="B2526"/>
      <c r="C2526"/>
      <c r="D2526"/>
      <c r="E2526"/>
      <c r="F2526"/>
      <c r="G2526"/>
      <c r="H2526"/>
      <c r="I2526"/>
      <c r="J2526"/>
      <c r="K2526"/>
    </row>
    <row r="2527" spans="1:11" s="3" customFormat="1" x14ac:dyDescent="0.35">
      <c r="A2527"/>
      <c r="B2527"/>
      <c r="C2527"/>
      <c r="D2527"/>
      <c r="E2527"/>
      <c r="F2527"/>
      <c r="G2527"/>
      <c r="H2527"/>
      <c r="I2527"/>
      <c r="J2527"/>
      <c r="K2527"/>
    </row>
    <row r="2528" spans="1:11" s="3" customFormat="1" x14ac:dyDescent="0.35">
      <c r="A2528"/>
      <c r="B2528"/>
      <c r="C2528"/>
      <c r="D2528"/>
      <c r="E2528"/>
      <c r="F2528"/>
      <c r="G2528"/>
      <c r="H2528"/>
      <c r="I2528"/>
      <c r="J2528"/>
      <c r="K2528"/>
    </row>
    <row r="2529" spans="1:11" s="3" customFormat="1" x14ac:dyDescent="0.35">
      <c r="A2529"/>
      <c r="B2529"/>
      <c r="C2529"/>
      <c r="D2529"/>
      <c r="E2529"/>
      <c r="F2529"/>
      <c r="G2529"/>
      <c r="H2529"/>
      <c r="I2529"/>
      <c r="J2529"/>
      <c r="K2529"/>
    </row>
    <row r="2530" spans="1:11" s="3" customFormat="1" x14ac:dyDescent="0.35">
      <c r="A2530"/>
      <c r="B2530"/>
      <c r="C2530"/>
      <c r="D2530"/>
      <c r="E2530"/>
      <c r="F2530"/>
      <c r="G2530"/>
      <c r="H2530"/>
      <c r="I2530"/>
      <c r="J2530"/>
      <c r="K2530"/>
    </row>
    <row r="2531" spans="1:11" s="3" customFormat="1" x14ac:dyDescent="0.35">
      <c r="A2531"/>
      <c r="B2531"/>
      <c r="C2531"/>
      <c r="D2531"/>
      <c r="E2531"/>
      <c r="F2531"/>
      <c r="G2531"/>
      <c r="H2531"/>
      <c r="I2531"/>
      <c r="J2531"/>
      <c r="K2531"/>
    </row>
    <row r="2532" spans="1:11" s="3" customFormat="1" x14ac:dyDescent="0.35">
      <c r="A2532"/>
      <c r="B2532"/>
      <c r="C2532"/>
      <c r="D2532"/>
      <c r="E2532"/>
      <c r="F2532"/>
      <c r="G2532"/>
      <c r="H2532"/>
      <c r="I2532"/>
      <c r="J2532"/>
      <c r="K2532"/>
    </row>
    <row r="2533" spans="1:11" s="3" customFormat="1" x14ac:dyDescent="0.35">
      <c r="A2533"/>
      <c r="B2533"/>
      <c r="C2533"/>
      <c r="D2533"/>
      <c r="E2533"/>
      <c r="F2533"/>
      <c r="G2533"/>
      <c r="H2533"/>
      <c r="I2533"/>
      <c r="J2533"/>
      <c r="K2533"/>
    </row>
    <row r="2534" spans="1:11" s="3" customFormat="1" x14ac:dyDescent="0.35">
      <c r="A2534"/>
      <c r="B2534"/>
      <c r="C2534"/>
      <c r="D2534"/>
      <c r="E2534"/>
      <c r="F2534"/>
      <c r="G2534"/>
      <c r="H2534"/>
      <c r="I2534"/>
      <c r="J2534"/>
      <c r="K2534"/>
    </row>
    <row r="2535" spans="1:11" s="3" customFormat="1" x14ac:dyDescent="0.35">
      <c r="A2535"/>
      <c r="B2535"/>
      <c r="C2535"/>
      <c r="D2535"/>
      <c r="E2535"/>
      <c r="F2535"/>
      <c r="G2535"/>
      <c r="H2535"/>
      <c r="I2535"/>
      <c r="J2535"/>
      <c r="K2535"/>
    </row>
    <row r="2536" spans="1:11" s="3" customFormat="1" x14ac:dyDescent="0.35">
      <c r="A2536"/>
      <c r="B2536"/>
      <c r="C2536"/>
      <c r="D2536"/>
      <c r="E2536"/>
      <c r="F2536"/>
      <c r="G2536"/>
      <c r="H2536"/>
      <c r="I2536"/>
      <c r="J2536"/>
      <c r="K2536"/>
    </row>
    <row r="2537" spans="1:11" s="3" customFormat="1" x14ac:dyDescent="0.35">
      <c r="A2537"/>
      <c r="B2537"/>
      <c r="C2537"/>
      <c r="D2537"/>
      <c r="E2537"/>
      <c r="F2537"/>
      <c r="G2537"/>
      <c r="H2537"/>
      <c r="I2537"/>
      <c r="J2537"/>
      <c r="K2537"/>
    </row>
    <row r="2538" spans="1:11" s="3" customFormat="1" x14ac:dyDescent="0.35">
      <c r="A2538"/>
      <c r="B2538"/>
      <c r="C2538"/>
      <c r="D2538"/>
      <c r="E2538"/>
      <c r="F2538"/>
      <c r="G2538"/>
      <c r="H2538"/>
      <c r="I2538"/>
      <c r="J2538"/>
      <c r="K2538"/>
    </row>
    <row r="2539" spans="1:11" s="3" customFormat="1" x14ac:dyDescent="0.35">
      <c r="A2539"/>
      <c r="B2539"/>
      <c r="C2539"/>
      <c r="D2539"/>
      <c r="E2539"/>
      <c r="F2539"/>
      <c r="G2539"/>
      <c r="H2539"/>
      <c r="I2539"/>
      <c r="J2539"/>
      <c r="K2539"/>
    </row>
    <row r="2540" spans="1:11" s="3" customFormat="1" x14ac:dyDescent="0.35">
      <c r="A2540"/>
      <c r="B2540"/>
      <c r="C2540"/>
      <c r="D2540"/>
      <c r="E2540"/>
      <c r="F2540"/>
      <c r="G2540"/>
      <c r="H2540"/>
      <c r="I2540"/>
      <c r="J2540"/>
      <c r="K2540"/>
    </row>
    <row r="2541" spans="1:11" s="3" customFormat="1" x14ac:dyDescent="0.35">
      <c r="A2541"/>
      <c r="B2541"/>
      <c r="C2541"/>
      <c r="D2541"/>
      <c r="E2541"/>
      <c r="F2541"/>
      <c r="G2541"/>
      <c r="H2541"/>
      <c r="I2541"/>
      <c r="J2541"/>
      <c r="K2541"/>
    </row>
    <row r="2542" spans="1:11" s="3" customFormat="1" x14ac:dyDescent="0.35">
      <c r="A2542"/>
      <c r="B2542"/>
      <c r="C2542"/>
      <c r="D2542"/>
      <c r="E2542"/>
      <c r="F2542"/>
      <c r="G2542"/>
      <c r="H2542"/>
      <c r="I2542"/>
      <c r="J2542"/>
      <c r="K2542"/>
    </row>
    <row r="2543" spans="1:11" s="3" customFormat="1" x14ac:dyDescent="0.35">
      <c r="A2543"/>
      <c r="B2543"/>
      <c r="C2543"/>
      <c r="D2543"/>
      <c r="E2543"/>
      <c r="F2543"/>
      <c r="G2543"/>
      <c r="H2543"/>
      <c r="I2543"/>
      <c r="J2543"/>
      <c r="K2543"/>
    </row>
    <row r="2544" spans="1:11" s="3" customFormat="1" x14ac:dyDescent="0.35">
      <c r="A2544"/>
      <c r="B2544"/>
      <c r="C2544"/>
      <c r="D2544"/>
      <c r="E2544"/>
      <c r="F2544"/>
      <c r="G2544"/>
      <c r="H2544"/>
      <c r="I2544"/>
      <c r="J2544"/>
      <c r="K2544"/>
    </row>
    <row r="2545" spans="1:11" s="3" customFormat="1" x14ac:dyDescent="0.35">
      <c r="A2545"/>
      <c r="B2545"/>
      <c r="C2545"/>
      <c r="D2545"/>
      <c r="E2545"/>
      <c r="F2545"/>
      <c r="G2545"/>
      <c r="H2545"/>
      <c r="I2545"/>
      <c r="J2545"/>
      <c r="K2545"/>
    </row>
    <row r="2546" spans="1:11" s="3" customFormat="1" x14ac:dyDescent="0.35">
      <c r="A2546"/>
      <c r="B2546"/>
      <c r="C2546"/>
      <c r="D2546"/>
      <c r="E2546"/>
      <c r="F2546"/>
      <c r="G2546"/>
      <c r="H2546"/>
      <c r="I2546"/>
      <c r="J2546"/>
      <c r="K2546"/>
    </row>
    <row r="2547" spans="1:11" s="3" customFormat="1" x14ac:dyDescent="0.35">
      <c r="A2547"/>
      <c r="B2547"/>
      <c r="C2547"/>
      <c r="D2547"/>
      <c r="E2547"/>
      <c r="F2547"/>
      <c r="G2547"/>
      <c r="H2547"/>
      <c r="I2547"/>
      <c r="J2547"/>
      <c r="K2547"/>
    </row>
    <row r="2548" spans="1:11" s="3" customFormat="1" x14ac:dyDescent="0.35">
      <c r="A2548"/>
      <c r="B2548"/>
      <c r="C2548"/>
      <c r="D2548"/>
      <c r="E2548"/>
      <c r="F2548"/>
      <c r="G2548"/>
      <c r="H2548"/>
      <c r="I2548"/>
      <c r="J2548"/>
      <c r="K2548"/>
    </row>
    <row r="2549" spans="1:11" s="3" customFormat="1" x14ac:dyDescent="0.35">
      <c r="A2549"/>
      <c r="B2549"/>
      <c r="C2549"/>
      <c r="D2549"/>
      <c r="E2549"/>
      <c r="F2549"/>
      <c r="G2549"/>
      <c r="H2549"/>
      <c r="I2549"/>
      <c r="J2549"/>
      <c r="K2549"/>
    </row>
    <row r="2550" spans="1:11" s="3" customFormat="1" x14ac:dyDescent="0.35">
      <c r="A2550"/>
      <c r="B2550"/>
      <c r="C2550"/>
      <c r="D2550"/>
      <c r="E2550"/>
      <c r="F2550"/>
      <c r="G2550"/>
      <c r="H2550"/>
      <c r="I2550"/>
      <c r="J2550"/>
      <c r="K2550"/>
    </row>
    <row r="2551" spans="1:11" s="3" customFormat="1" x14ac:dyDescent="0.35">
      <c r="A2551"/>
      <c r="B2551"/>
      <c r="C2551"/>
      <c r="D2551"/>
      <c r="E2551"/>
      <c r="F2551"/>
      <c r="G2551"/>
      <c r="H2551"/>
      <c r="I2551"/>
      <c r="J2551"/>
      <c r="K2551"/>
    </row>
    <row r="2552" spans="1:11" s="3" customFormat="1" x14ac:dyDescent="0.35">
      <c r="A2552"/>
      <c r="B2552"/>
      <c r="C2552"/>
      <c r="D2552"/>
      <c r="E2552"/>
      <c r="F2552"/>
      <c r="G2552"/>
      <c r="H2552"/>
      <c r="I2552"/>
      <c r="J2552"/>
      <c r="K2552"/>
    </row>
    <row r="2553" spans="1:11" s="3" customFormat="1" x14ac:dyDescent="0.35">
      <c r="A2553"/>
      <c r="B2553"/>
      <c r="C2553"/>
      <c r="D2553"/>
      <c r="E2553"/>
      <c r="F2553"/>
      <c r="G2553"/>
      <c r="H2553"/>
      <c r="I2553"/>
      <c r="J2553"/>
      <c r="K2553"/>
    </row>
    <row r="2554" spans="1:11" s="3" customFormat="1" x14ac:dyDescent="0.35">
      <c r="A2554"/>
      <c r="B2554"/>
      <c r="C2554"/>
      <c r="D2554"/>
      <c r="E2554"/>
      <c r="F2554"/>
      <c r="G2554"/>
      <c r="H2554"/>
      <c r="I2554"/>
      <c r="J2554"/>
      <c r="K2554"/>
    </row>
    <row r="2555" spans="1:11" s="3" customFormat="1" x14ac:dyDescent="0.35">
      <c r="A2555"/>
      <c r="B2555"/>
      <c r="C2555"/>
      <c r="D2555"/>
      <c r="E2555"/>
      <c r="F2555"/>
      <c r="G2555"/>
      <c r="H2555"/>
      <c r="I2555"/>
      <c r="J2555"/>
      <c r="K2555"/>
    </row>
    <row r="2556" spans="1:11" s="3" customFormat="1" x14ac:dyDescent="0.35">
      <c r="A2556"/>
      <c r="B2556"/>
      <c r="C2556"/>
      <c r="D2556"/>
      <c r="E2556"/>
      <c r="F2556"/>
      <c r="G2556"/>
      <c r="H2556"/>
      <c r="I2556"/>
      <c r="J2556"/>
      <c r="K2556"/>
    </row>
    <row r="2557" spans="1:11" s="3" customFormat="1" x14ac:dyDescent="0.35">
      <c r="A2557"/>
      <c r="B2557"/>
      <c r="C2557"/>
      <c r="D2557"/>
      <c r="E2557"/>
      <c r="F2557"/>
      <c r="G2557"/>
      <c r="H2557"/>
      <c r="I2557"/>
      <c r="J2557"/>
      <c r="K2557"/>
    </row>
    <row r="2558" spans="1:11" s="3" customFormat="1" x14ac:dyDescent="0.35">
      <c r="A2558"/>
      <c r="B2558"/>
      <c r="C2558"/>
      <c r="D2558"/>
      <c r="E2558"/>
      <c r="F2558"/>
      <c r="G2558"/>
      <c r="H2558"/>
      <c r="I2558"/>
      <c r="J2558"/>
      <c r="K2558"/>
    </row>
    <row r="2559" spans="1:11" s="3" customFormat="1" x14ac:dyDescent="0.35">
      <c r="A2559"/>
      <c r="B2559"/>
      <c r="C2559"/>
      <c r="D2559"/>
      <c r="E2559"/>
      <c r="F2559"/>
      <c r="G2559"/>
      <c r="H2559"/>
      <c r="I2559"/>
      <c r="J2559"/>
      <c r="K2559"/>
    </row>
    <row r="2560" spans="1:11" s="3" customFormat="1" x14ac:dyDescent="0.35">
      <c r="A2560"/>
      <c r="B2560"/>
      <c r="C2560"/>
      <c r="D2560"/>
      <c r="E2560"/>
      <c r="F2560"/>
      <c r="G2560"/>
      <c r="H2560"/>
      <c r="I2560"/>
      <c r="J2560"/>
      <c r="K2560"/>
    </row>
    <row r="2561" spans="1:11" s="3" customFormat="1" x14ac:dyDescent="0.35">
      <c r="A2561"/>
      <c r="B2561"/>
      <c r="C2561"/>
      <c r="D2561"/>
      <c r="E2561"/>
      <c r="F2561"/>
      <c r="G2561"/>
      <c r="H2561"/>
      <c r="I2561"/>
      <c r="J2561"/>
      <c r="K2561"/>
    </row>
    <row r="2562" spans="1:11" s="3" customFormat="1" x14ac:dyDescent="0.35">
      <c r="A2562"/>
      <c r="B2562"/>
      <c r="C2562"/>
      <c r="D2562"/>
      <c r="E2562"/>
      <c r="F2562"/>
      <c r="G2562"/>
      <c r="H2562"/>
      <c r="I2562"/>
      <c r="J2562"/>
      <c r="K2562"/>
    </row>
    <row r="2563" spans="1:11" s="3" customFormat="1" x14ac:dyDescent="0.35">
      <c r="A2563"/>
      <c r="B2563"/>
      <c r="C2563"/>
      <c r="D2563"/>
      <c r="E2563"/>
      <c r="F2563"/>
      <c r="G2563"/>
      <c r="H2563"/>
      <c r="I2563"/>
      <c r="J2563"/>
      <c r="K2563"/>
    </row>
    <row r="2564" spans="1:11" s="3" customFormat="1" x14ac:dyDescent="0.35">
      <c r="A2564"/>
      <c r="B2564"/>
      <c r="C2564"/>
      <c r="D2564"/>
      <c r="E2564"/>
      <c r="F2564"/>
      <c r="G2564"/>
      <c r="H2564"/>
      <c r="I2564"/>
      <c r="J2564"/>
      <c r="K2564"/>
    </row>
    <row r="2565" spans="1:11" s="3" customFormat="1" x14ac:dyDescent="0.35">
      <c r="A2565"/>
      <c r="B2565"/>
      <c r="C2565"/>
      <c r="D2565"/>
      <c r="E2565"/>
      <c r="F2565"/>
      <c r="G2565"/>
      <c r="H2565"/>
      <c r="I2565"/>
      <c r="J2565"/>
      <c r="K2565"/>
    </row>
    <row r="2566" spans="1:11" s="3" customFormat="1" x14ac:dyDescent="0.35">
      <c r="A2566"/>
      <c r="B2566"/>
      <c r="C2566"/>
      <c r="D2566"/>
      <c r="E2566"/>
      <c r="F2566"/>
      <c r="G2566"/>
      <c r="H2566"/>
      <c r="I2566"/>
      <c r="J2566"/>
      <c r="K2566"/>
    </row>
    <row r="2567" spans="1:11" s="3" customFormat="1" x14ac:dyDescent="0.35">
      <c r="A2567"/>
      <c r="B2567"/>
      <c r="C2567"/>
      <c r="D2567"/>
      <c r="E2567"/>
      <c r="F2567"/>
      <c r="G2567"/>
      <c r="H2567"/>
      <c r="I2567"/>
      <c r="J2567"/>
      <c r="K2567"/>
    </row>
    <row r="2568" spans="1:11" s="3" customFormat="1" x14ac:dyDescent="0.35">
      <c r="A2568"/>
      <c r="B2568"/>
      <c r="C2568"/>
      <c r="D2568"/>
      <c r="E2568"/>
      <c r="F2568"/>
      <c r="G2568"/>
      <c r="H2568"/>
      <c r="I2568"/>
      <c r="J2568"/>
      <c r="K2568"/>
    </row>
    <row r="2569" spans="1:11" s="3" customFormat="1" x14ac:dyDescent="0.35">
      <c r="A2569"/>
      <c r="B2569"/>
      <c r="C2569"/>
      <c r="D2569"/>
      <c r="E2569"/>
      <c r="F2569"/>
      <c r="G2569"/>
      <c r="H2569"/>
      <c r="I2569"/>
      <c r="J2569"/>
      <c r="K2569"/>
    </row>
    <row r="2570" spans="1:11" s="3" customFormat="1" x14ac:dyDescent="0.35">
      <c r="A2570"/>
      <c r="B2570"/>
      <c r="C2570"/>
      <c r="D2570"/>
      <c r="E2570"/>
      <c r="F2570"/>
      <c r="G2570"/>
      <c r="H2570"/>
      <c r="I2570"/>
      <c r="J2570"/>
      <c r="K2570"/>
    </row>
    <row r="2571" spans="1:11" s="3" customFormat="1" x14ac:dyDescent="0.35">
      <c r="A2571"/>
      <c r="B2571"/>
      <c r="C2571"/>
      <c r="D2571"/>
      <c r="E2571"/>
      <c r="F2571"/>
      <c r="G2571"/>
      <c r="H2571"/>
      <c r="I2571"/>
      <c r="J2571"/>
      <c r="K2571"/>
    </row>
    <row r="2572" spans="1:11" s="3" customFormat="1" x14ac:dyDescent="0.35">
      <c r="A2572"/>
      <c r="B2572"/>
      <c r="C2572"/>
      <c r="D2572"/>
      <c r="E2572"/>
      <c r="F2572"/>
      <c r="G2572"/>
      <c r="H2572"/>
      <c r="I2572"/>
      <c r="J2572"/>
      <c r="K2572"/>
    </row>
    <row r="2573" spans="1:11" s="3" customFormat="1" x14ac:dyDescent="0.35">
      <c r="A2573"/>
      <c r="B2573"/>
      <c r="C2573"/>
      <c r="D2573"/>
      <c r="E2573"/>
      <c r="F2573"/>
      <c r="G2573"/>
      <c r="H2573"/>
      <c r="I2573"/>
      <c r="J2573"/>
      <c r="K2573"/>
    </row>
    <row r="2574" spans="1:11" s="3" customFormat="1" x14ac:dyDescent="0.35">
      <c r="A2574"/>
      <c r="B2574"/>
      <c r="C2574"/>
      <c r="D2574"/>
      <c r="E2574"/>
      <c r="F2574"/>
      <c r="G2574"/>
      <c r="H2574"/>
      <c r="I2574"/>
      <c r="J2574"/>
      <c r="K2574"/>
    </row>
    <row r="2575" spans="1:11" s="3" customFormat="1" x14ac:dyDescent="0.35">
      <c r="A2575"/>
      <c r="B2575"/>
      <c r="C2575"/>
      <c r="D2575"/>
      <c r="E2575"/>
      <c r="F2575"/>
      <c r="G2575"/>
      <c r="H2575"/>
      <c r="I2575"/>
      <c r="J2575"/>
      <c r="K2575"/>
    </row>
    <row r="2576" spans="1:11" s="3" customFormat="1" x14ac:dyDescent="0.35">
      <c r="A2576"/>
      <c r="B2576"/>
      <c r="C2576"/>
      <c r="D2576"/>
      <c r="E2576"/>
      <c r="F2576"/>
      <c r="G2576"/>
      <c r="H2576"/>
      <c r="I2576"/>
      <c r="J2576"/>
      <c r="K2576"/>
    </row>
    <row r="2577" spans="1:11" s="3" customFormat="1" x14ac:dyDescent="0.35">
      <c r="A2577"/>
      <c r="B2577"/>
      <c r="C2577"/>
      <c r="D2577"/>
      <c r="E2577"/>
      <c r="F2577"/>
      <c r="G2577"/>
      <c r="H2577"/>
      <c r="I2577"/>
      <c r="J2577"/>
      <c r="K2577"/>
    </row>
    <row r="2578" spans="1:11" s="3" customFormat="1" x14ac:dyDescent="0.35">
      <c r="A2578"/>
      <c r="B2578"/>
      <c r="C2578"/>
      <c r="D2578"/>
      <c r="E2578"/>
      <c r="F2578"/>
      <c r="G2578"/>
      <c r="H2578"/>
      <c r="I2578"/>
      <c r="J2578"/>
      <c r="K2578"/>
    </row>
    <row r="2579" spans="1:11" s="3" customFormat="1" x14ac:dyDescent="0.35">
      <c r="A2579"/>
      <c r="B2579"/>
      <c r="C2579"/>
      <c r="D2579"/>
      <c r="E2579"/>
      <c r="F2579"/>
      <c r="G2579"/>
      <c r="H2579"/>
      <c r="I2579"/>
      <c r="J2579"/>
      <c r="K2579"/>
    </row>
    <row r="2580" spans="1:11" s="3" customFormat="1" x14ac:dyDescent="0.35">
      <c r="A2580"/>
      <c r="B2580"/>
      <c r="C2580"/>
      <c r="D2580"/>
      <c r="E2580"/>
      <c r="F2580"/>
      <c r="G2580"/>
      <c r="H2580"/>
      <c r="I2580"/>
      <c r="J2580"/>
      <c r="K2580"/>
    </row>
    <row r="2581" spans="1:11" s="3" customFormat="1" x14ac:dyDescent="0.35">
      <c r="A2581"/>
      <c r="B2581"/>
      <c r="C2581"/>
      <c r="D2581"/>
      <c r="E2581"/>
      <c r="F2581"/>
      <c r="G2581"/>
      <c r="H2581"/>
      <c r="I2581"/>
      <c r="J2581"/>
      <c r="K2581"/>
    </row>
    <row r="2582" spans="1:11" s="3" customFormat="1" x14ac:dyDescent="0.35">
      <c r="A2582"/>
      <c r="B2582"/>
      <c r="C2582"/>
      <c r="D2582"/>
      <c r="E2582"/>
      <c r="F2582"/>
      <c r="G2582"/>
      <c r="H2582"/>
      <c r="I2582"/>
      <c r="J2582"/>
      <c r="K2582"/>
    </row>
    <row r="2583" spans="1:11" s="3" customFormat="1" x14ac:dyDescent="0.35">
      <c r="A2583"/>
      <c r="B2583"/>
      <c r="C2583"/>
      <c r="D2583"/>
      <c r="E2583"/>
      <c r="F2583"/>
      <c r="G2583"/>
      <c r="H2583"/>
      <c r="I2583"/>
      <c r="J2583"/>
      <c r="K2583"/>
    </row>
    <row r="2584" spans="1:11" s="3" customFormat="1" x14ac:dyDescent="0.35">
      <c r="A2584"/>
      <c r="B2584"/>
      <c r="C2584"/>
      <c r="D2584"/>
      <c r="E2584"/>
      <c r="F2584"/>
      <c r="G2584"/>
      <c r="H2584"/>
      <c r="I2584"/>
      <c r="J2584"/>
      <c r="K2584"/>
    </row>
    <row r="2585" spans="1:11" s="3" customFormat="1" x14ac:dyDescent="0.35">
      <c r="A2585"/>
      <c r="B2585"/>
      <c r="C2585"/>
      <c r="D2585"/>
      <c r="E2585"/>
      <c r="F2585"/>
      <c r="G2585"/>
      <c r="H2585"/>
      <c r="I2585"/>
      <c r="J2585"/>
      <c r="K2585"/>
    </row>
    <row r="2586" spans="1:11" s="3" customFormat="1" x14ac:dyDescent="0.35">
      <c r="A2586"/>
      <c r="B2586"/>
      <c r="C2586"/>
      <c r="D2586"/>
      <c r="E2586"/>
      <c r="F2586"/>
      <c r="G2586"/>
      <c r="H2586"/>
      <c r="I2586"/>
      <c r="J2586"/>
      <c r="K2586"/>
    </row>
    <row r="2587" spans="1:11" s="3" customFormat="1" x14ac:dyDescent="0.35">
      <c r="A2587"/>
      <c r="B2587"/>
      <c r="C2587"/>
      <c r="D2587"/>
      <c r="E2587"/>
      <c r="F2587"/>
      <c r="G2587"/>
      <c r="H2587"/>
      <c r="I2587"/>
      <c r="J2587"/>
      <c r="K2587"/>
    </row>
    <row r="2588" spans="1:11" s="3" customFormat="1" x14ac:dyDescent="0.35">
      <c r="A2588"/>
      <c r="B2588"/>
      <c r="C2588"/>
      <c r="D2588"/>
      <c r="E2588"/>
      <c r="F2588"/>
      <c r="G2588"/>
      <c r="H2588"/>
      <c r="I2588"/>
      <c r="J2588"/>
      <c r="K2588"/>
    </row>
    <row r="2589" spans="1:11" s="3" customFormat="1" x14ac:dyDescent="0.35">
      <c r="A2589"/>
      <c r="B2589"/>
      <c r="C2589"/>
      <c r="D2589"/>
      <c r="E2589"/>
      <c r="F2589"/>
      <c r="G2589"/>
      <c r="H2589"/>
      <c r="I2589"/>
      <c r="J2589"/>
      <c r="K2589"/>
    </row>
    <row r="2590" spans="1:11" s="3" customFormat="1" x14ac:dyDescent="0.35">
      <c r="A2590"/>
      <c r="B2590"/>
      <c r="C2590"/>
      <c r="D2590"/>
      <c r="E2590"/>
      <c r="F2590"/>
      <c r="G2590"/>
      <c r="H2590"/>
      <c r="I2590"/>
      <c r="J2590"/>
      <c r="K2590"/>
    </row>
    <row r="2591" spans="1:11" s="3" customFormat="1" x14ac:dyDescent="0.35">
      <c r="A2591"/>
      <c r="B2591"/>
      <c r="C2591"/>
      <c r="D2591"/>
      <c r="E2591"/>
      <c r="F2591"/>
      <c r="G2591"/>
      <c r="H2591"/>
      <c r="I2591"/>
      <c r="J2591"/>
      <c r="K2591"/>
    </row>
    <row r="2592" spans="1:11" s="3" customFormat="1" x14ac:dyDescent="0.35">
      <c r="A2592"/>
      <c r="B2592"/>
      <c r="C2592"/>
      <c r="D2592"/>
      <c r="E2592"/>
      <c r="F2592"/>
      <c r="G2592"/>
      <c r="H2592"/>
      <c r="I2592"/>
      <c r="J2592"/>
      <c r="K2592"/>
    </row>
    <row r="2593" spans="1:11" s="3" customFormat="1" x14ac:dyDescent="0.35">
      <c r="A2593"/>
      <c r="B2593"/>
      <c r="C2593"/>
      <c r="D2593"/>
      <c r="E2593"/>
      <c r="F2593"/>
      <c r="G2593"/>
      <c r="H2593"/>
      <c r="I2593"/>
      <c r="J2593"/>
      <c r="K2593"/>
    </row>
    <row r="2594" spans="1:11" s="3" customFormat="1" x14ac:dyDescent="0.35">
      <c r="A2594"/>
      <c r="B2594"/>
      <c r="C2594"/>
      <c r="D2594"/>
      <c r="E2594"/>
      <c r="F2594"/>
      <c r="G2594"/>
      <c r="H2594"/>
      <c r="I2594"/>
      <c r="J2594"/>
      <c r="K2594"/>
    </row>
    <row r="2595" spans="1:11" s="3" customFormat="1" x14ac:dyDescent="0.35">
      <c r="A2595"/>
      <c r="B2595"/>
      <c r="C2595"/>
      <c r="D2595"/>
      <c r="E2595"/>
      <c r="F2595"/>
      <c r="G2595"/>
      <c r="H2595"/>
      <c r="I2595"/>
      <c r="J2595"/>
      <c r="K2595"/>
    </row>
    <row r="2596" spans="1:11" s="3" customFormat="1" x14ac:dyDescent="0.35">
      <c r="A2596"/>
      <c r="B2596"/>
      <c r="C2596"/>
      <c r="D2596"/>
      <c r="E2596"/>
      <c r="F2596"/>
      <c r="G2596"/>
      <c r="H2596"/>
      <c r="I2596"/>
      <c r="J2596"/>
      <c r="K2596"/>
    </row>
    <row r="2597" spans="1:11" s="3" customFormat="1" x14ac:dyDescent="0.35">
      <c r="A2597"/>
      <c r="B2597"/>
      <c r="C2597"/>
      <c r="D2597"/>
      <c r="E2597"/>
      <c r="F2597"/>
      <c r="G2597"/>
      <c r="H2597"/>
      <c r="I2597"/>
      <c r="J2597"/>
      <c r="K2597"/>
    </row>
    <row r="2598" spans="1:11" s="3" customFormat="1" x14ac:dyDescent="0.35">
      <c r="A2598"/>
      <c r="B2598"/>
      <c r="C2598"/>
      <c r="D2598"/>
      <c r="E2598"/>
      <c r="F2598"/>
      <c r="G2598"/>
      <c r="H2598"/>
      <c r="I2598"/>
      <c r="J2598"/>
      <c r="K2598"/>
    </row>
    <row r="2599" spans="1:11" s="3" customFormat="1" x14ac:dyDescent="0.35">
      <c r="A2599"/>
      <c r="B2599"/>
      <c r="C2599"/>
      <c r="D2599"/>
      <c r="E2599"/>
      <c r="F2599"/>
      <c r="G2599"/>
      <c r="H2599"/>
      <c r="I2599"/>
      <c r="J2599"/>
      <c r="K2599"/>
    </row>
    <row r="2600" spans="1:11" s="3" customFormat="1" x14ac:dyDescent="0.35">
      <c r="A2600"/>
      <c r="B2600"/>
      <c r="C2600"/>
      <c r="D2600"/>
      <c r="E2600"/>
      <c r="F2600"/>
      <c r="G2600"/>
      <c r="H2600"/>
      <c r="I2600"/>
      <c r="J2600"/>
      <c r="K2600"/>
    </row>
    <row r="2601" spans="1:11" s="3" customFormat="1" x14ac:dyDescent="0.35">
      <c r="A2601"/>
      <c r="B2601"/>
      <c r="C2601"/>
      <c r="D2601"/>
      <c r="E2601"/>
      <c r="F2601"/>
      <c r="G2601"/>
      <c r="H2601"/>
      <c r="I2601"/>
      <c r="J2601"/>
      <c r="K2601"/>
    </row>
    <row r="2602" spans="1:11" s="3" customFormat="1" x14ac:dyDescent="0.35">
      <c r="A2602"/>
      <c r="B2602"/>
      <c r="C2602"/>
      <c r="D2602"/>
      <c r="E2602"/>
      <c r="F2602"/>
      <c r="G2602"/>
      <c r="H2602"/>
      <c r="I2602"/>
      <c r="J2602"/>
      <c r="K2602"/>
    </row>
    <row r="2603" spans="1:11" s="3" customFormat="1" x14ac:dyDescent="0.35">
      <c r="A2603"/>
      <c r="B2603"/>
      <c r="C2603"/>
      <c r="D2603"/>
      <c r="E2603"/>
      <c r="F2603"/>
      <c r="G2603"/>
      <c r="H2603"/>
      <c r="I2603"/>
      <c r="J2603"/>
      <c r="K2603"/>
    </row>
    <row r="2604" spans="1:11" s="3" customFormat="1" x14ac:dyDescent="0.35">
      <c r="A2604"/>
      <c r="B2604"/>
      <c r="C2604"/>
      <c r="D2604"/>
      <c r="E2604"/>
      <c r="F2604"/>
      <c r="G2604"/>
      <c r="H2604"/>
      <c r="I2604"/>
      <c r="J2604"/>
      <c r="K2604"/>
    </row>
    <row r="2605" spans="1:11" s="3" customFormat="1" x14ac:dyDescent="0.35">
      <c r="A2605"/>
      <c r="B2605"/>
      <c r="C2605"/>
      <c r="D2605"/>
      <c r="E2605"/>
      <c r="F2605"/>
      <c r="G2605"/>
      <c r="H2605"/>
      <c r="I2605"/>
      <c r="J2605"/>
      <c r="K2605"/>
    </row>
    <row r="2606" spans="1:11" s="3" customFormat="1" x14ac:dyDescent="0.35">
      <c r="A2606"/>
      <c r="B2606"/>
      <c r="C2606"/>
      <c r="D2606"/>
      <c r="E2606"/>
      <c r="F2606"/>
      <c r="G2606"/>
      <c r="H2606"/>
      <c r="I2606"/>
      <c r="J2606"/>
      <c r="K2606"/>
    </row>
    <row r="2607" spans="1:11" s="3" customFormat="1" x14ac:dyDescent="0.35">
      <c r="A2607"/>
      <c r="B2607"/>
      <c r="C2607"/>
      <c r="D2607"/>
      <c r="E2607"/>
      <c r="F2607"/>
      <c r="G2607"/>
      <c r="H2607"/>
      <c r="I2607"/>
      <c r="J2607"/>
      <c r="K2607"/>
    </row>
    <row r="2608" spans="1:11" s="3" customFormat="1" x14ac:dyDescent="0.35">
      <c r="A2608"/>
      <c r="B2608"/>
      <c r="C2608"/>
      <c r="D2608"/>
      <c r="E2608"/>
      <c r="F2608"/>
      <c r="G2608"/>
      <c r="H2608"/>
      <c r="I2608"/>
      <c r="J2608"/>
      <c r="K2608"/>
    </row>
    <row r="2609" spans="1:11" s="3" customFormat="1" x14ac:dyDescent="0.35">
      <c r="A2609"/>
      <c r="B2609"/>
      <c r="C2609"/>
      <c r="D2609"/>
      <c r="E2609"/>
      <c r="F2609"/>
      <c r="G2609"/>
      <c r="H2609"/>
      <c r="I2609"/>
      <c r="J2609"/>
      <c r="K2609"/>
    </row>
    <row r="2610" spans="1:11" s="3" customFormat="1" x14ac:dyDescent="0.35">
      <c r="A2610"/>
      <c r="B2610"/>
      <c r="C2610"/>
      <c r="D2610"/>
      <c r="E2610"/>
      <c r="F2610"/>
      <c r="G2610"/>
      <c r="H2610"/>
      <c r="I2610"/>
      <c r="J2610"/>
      <c r="K2610"/>
    </row>
    <row r="2611" spans="1:11" s="3" customFormat="1" x14ac:dyDescent="0.35">
      <c r="A2611"/>
      <c r="B2611"/>
      <c r="C2611"/>
      <c r="D2611"/>
      <c r="E2611"/>
      <c r="F2611"/>
      <c r="G2611"/>
      <c r="H2611"/>
      <c r="I2611"/>
      <c r="J2611"/>
      <c r="K2611"/>
    </row>
    <row r="2612" spans="1:11" s="3" customFormat="1" x14ac:dyDescent="0.35">
      <c r="A2612"/>
      <c r="B2612"/>
      <c r="C2612"/>
      <c r="D2612"/>
      <c r="E2612"/>
      <c r="F2612"/>
      <c r="G2612"/>
      <c r="H2612"/>
      <c r="I2612"/>
      <c r="J2612"/>
      <c r="K2612"/>
    </row>
    <row r="2613" spans="1:11" s="3" customFormat="1" x14ac:dyDescent="0.35">
      <c r="A2613"/>
      <c r="B2613"/>
      <c r="C2613"/>
      <c r="D2613"/>
      <c r="E2613"/>
      <c r="F2613"/>
      <c r="G2613"/>
      <c r="H2613"/>
      <c r="I2613"/>
      <c r="J2613"/>
      <c r="K2613"/>
    </row>
    <row r="2614" spans="1:11" s="3" customFormat="1" x14ac:dyDescent="0.35">
      <c r="A2614"/>
      <c r="B2614"/>
      <c r="C2614"/>
      <c r="D2614"/>
      <c r="E2614"/>
      <c r="F2614"/>
      <c r="G2614"/>
      <c r="H2614"/>
      <c r="I2614"/>
      <c r="J2614"/>
      <c r="K2614"/>
    </row>
    <row r="2615" spans="1:11" s="3" customFormat="1" x14ac:dyDescent="0.35">
      <c r="A2615"/>
      <c r="B2615"/>
      <c r="C2615"/>
      <c r="D2615"/>
      <c r="E2615"/>
      <c r="F2615"/>
      <c r="G2615"/>
      <c r="H2615"/>
      <c r="I2615"/>
      <c r="J2615"/>
      <c r="K2615"/>
    </row>
    <row r="2616" spans="1:11" s="3" customFormat="1" x14ac:dyDescent="0.35">
      <c r="A2616"/>
      <c r="B2616"/>
      <c r="C2616"/>
      <c r="D2616"/>
      <c r="E2616"/>
      <c r="F2616"/>
      <c r="G2616"/>
      <c r="H2616"/>
      <c r="I2616"/>
      <c r="J2616"/>
      <c r="K2616"/>
    </row>
    <row r="2617" spans="1:11" s="3" customFormat="1" x14ac:dyDescent="0.35">
      <c r="A2617"/>
      <c r="B2617"/>
      <c r="C2617"/>
      <c r="D2617"/>
      <c r="E2617"/>
      <c r="F2617"/>
      <c r="G2617"/>
      <c r="H2617"/>
      <c r="I2617"/>
      <c r="J2617"/>
      <c r="K2617"/>
    </row>
    <row r="2618" spans="1:11" s="3" customFormat="1" x14ac:dyDescent="0.35">
      <c r="A2618"/>
      <c r="B2618"/>
      <c r="C2618"/>
      <c r="D2618"/>
      <c r="E2618"/>
      <c r="F2618"/>
      <c r="G2618"/>
      <c r="H2618"/>
      <c r="I2618"/>
      <c r="J2618"/>
      <c r="K2618"/>
    </row>
    <row r="2619" spans="1:11" s="3" customFormat="1" x14ac:dyDescent="0.35">
      <c r="A2619"/>
      <c r="B2619"/>
      <c r="C2619"/>
      <c r="D2619"/>
      <c r="E2619"/>
      <c r="F2619"/>
      <c r="G2619"/>
      <c r="H2619"/>
      <c r="I2619"/>
      <c r="J2619"/>
      <c r="K2619"/>
    </row>
    <row r="2620" spans="1:11" s="3" customFormat="1" x14ac:dyDescent="0.35">
      <c r="A2620"/>
      <c r="B2620"/>
      <c r="C2620"/>
      <c r="D2620"/>
      <c r="E2620"/>
      <c r="F2620"/>
      <c r="G2620"/>
      <c r="H2620"/>
      <c r="I2620"/>
      <c r="J2620"/>
      <c r="K2620"/>
    </row>
    <row r="2621" spans="1:11" s="3" customFormat="1" x14ac:dyDescent="0.35">
      <c r="A2621"/>
      <c r="B2621"/>
      <c r="C2621"/>
      <c r="D2621"/>
      <c r="E2621"/>
      <c r="F2621"/>
      <c r="G2621"/>
      <c r="H2621"/>
      <c r="I2621"/>
      <c r="J2621"/>
      <c r="K2621"/>
    </row>
    <row r="2622" spans="1:11" s="3" customFormat="1" x14ac:dyDescent="0.35">
      <c r="A2622"/>
      <c r="B2622"/>
      <c r="C2622"/>
      <c r="D2622"/>
      <c r="E2622"/>
      <c r="F2622"/>
      <c r="G2622"/>
      <c r="H2622"/>
      <c r="I2622"/>
      <c r="J2622"/>
      <c r="K2622"/>
    </row>
    <row r="2623" spans="1:11" s="3" customFormat="1" x14ac:dyDescent="0.35">
      <c r="A2623"/>
      <c r="B2623"/>
      <c r="C2623"/>
      <c r="D2623"/>
      <c r="E2623"/>
      <c r="F2623"/>
      <c r="G2623"/>
      <c r="H2623"/>
      <c r="I2623"/>
      <c r="J2623"/>
      <c r="K2623"/>
    </row>
    <row r="2624" spans="1:11" s="3" customFormat="1" x14ac:dyDescent="0.35">
      <c r="A2624"/>
      <c r="B2624"/>
      <c r="C2624"/>
      <c r="D2624"/>
      <c r="E2624"/>
      <c r="F2624"/>
      <c r="G2624"/>
      <c r="H2624"/>
      <c r="I2624"/>
      <c r="J2624"/>
      <c r="K2624"/>
    </row>
    <row r="2625" spans="1:11" s="3" customFormat="1" x14ac:dyDescent="0.35">
      <c r="A2625"/>
      <c r="B2625"/>
      <c r="C2625"/>
      <c r="D2625"/>
      <c r="E2625"/>
      <c r="F2625"/>
      <c r="G2625"/>
      <c r="H2625"/>
      <c r="I2625"/>
      <c r="J2625"/>
      <c r="K2625"/>
    </row>
    <row r="2626" spans="1:11" s="3" customFormat="1" x14ac:dyDescent="0.35">
      <c r="A2626"/>
      <c r="B2626"/>
      <c r="C2626"/>
      <c r="D2626"/>
      <c r="E2626"/>
      <c r="F2626"/>
      <c r="G2626"/>
      <c r="H2626"/>
      <c r="I2626"/>
      <c r="J2626"/>
      <c r="K2626"/>
    </row>
    <row r="2627" spans="1:11" s="3" customFormat="1" x14ac:dyDescent="0.35">
      <c r="A2627"/>
      <c r="B2627"/>
      <c r="C2627"/>
      <c r="D2627"/>
      <c r="E2627"/>
      <c r="F2627"/>
      <c r="G2627"/>
      <c r="H2627"/>
      <c r="I2627"/>
      <c r="J2627"/>
      <c r="K2627"/>
    </row>
    <row r="2628" spans="1:11" s="3" customFormat="1" x14ac:dyDescent="0.35">
      <c r="A2628"/>
      <c r="B2628"/>
      <c r="C2628"/>
      <c r="D2628"/>
      <c r="E2628"/>
      <c r="F2628"/>
      <c r="G2628"/>
      <c r="H2628"/>
      <c r="I2628"/>
      <c r="J2628"/>
      <c r="K2628"/>
    </row>
    <row r="2629" spans="1:11" s="3" customFormat="1" x14ac:dyDescent="0.35">
      <c r="A2629"/>
      <c r="B2629"/>
      <c r="C2629"/>
      <c r="D2629"/>
      <c r="E2629"/>
      <c r="F2629"/>
      <c r="G2629"/>
      <c r="H2629"/>
      <c r="I2629"/>
      <c r="J2629"/>
      <c r="K2629"/>
    </row>
    <row r="2630" spans="1:11" s="3" customFormat="1" x14ac:dyDescent="0.35">
      <c r="A2630"/>
      <c r="B2630"/>
      <c r="C2630"/>
      <c r="D2630"/>
      <c r="E2630"/>
      <c r="F2630"/>
      <c r="G2630"/>
      <c r="H2630"/>
      <c r="I2630"/>
      <c r="J2630"/>
      <c r="K2630"/>
    </row>
    <row r="2631" spans="1:11" s="3" customFormat="1" x14ac:dyDescent="0.35">
      <c r="A2631"/>
      <c r="B2631"/>
      <c r="C2631"/>
      <c r="D2631"/>
      <c r="E2631"/>
      <c r="F2631"/>
      <c r="G2631"/>
      <c r="H2631"/>
      <c r="I2631"/>
      <c r="J2631"/>
      <c r="K2631"/>
    </row>
    <row r="2632" spans="1:11" s="3" customFormat="1" x14ac:dyDescent="0.35">
      <c r="A2632"/>
      <c r="B2632"/>
      <c r="C2632"/>
      <c r="D2632"/>
      <c r="E2632"/>
      <c r="F2632"/>
      <c r="G2632"/>
      <c r="H2632"/>
      <c r="I2632"/>
      <c r="J2632"/>
      <c r="K2632"/>
    </row>
    <row r="2633" spans="1:11" s="3" customFormat="1" x14ac:dyDescent="0.35">
      <c r="A2633"/>
      <c r="B2633"/>
      <c r="C2633"/>
      <c r="D2633"/>
      <c r="E2633"/>
      <c r="F2633"/>
      <c r="G2633"/>
      <c r="H2633"/>
      <c r="I2633"/>
      <c r="J2633"/>
      <c r="K2633"/>
    </row>
    <row r="2634" spans="1:11" s="3" customFormat="1" x14ac:dyDescent="0.35">
      <c r="A2634"/>
      <c r="B2634"/>
      <c r="C2634"/>
      <c r="D2634"/>
      <c r="E2634"/>
      <c r="F2634"/>
      <c r="G2634"/>
      <c r="H2634"/>
      <c r="I2634"/>
      <c r="J2634"/>
      <c r="K2634"/>
    </row>
    <row r="2635" spans="1:11" s="3" customFormat="1" x14ac:dyDescent="0.35">
      <c r="A2635"/>
      <c r="B2635"/>
      <c r="C2635"/>
      <c r="D2635"/>
      <c r="E2635"/>
      <c r="F2635"/>
      <c r="G2635"/>
      <c r="H2635"/>
      <c r="I2635"/>
      <c r="J2635"/>
      <c r="K2635"/>
    </row>
    <row r="2636" spans="1:11" s="3" customFormat="1" x14ac:dyDescent="0.35">
      <c r="A2636"/>
      <c r="B2636"/>
      <c r="C2636"/>
      <c r="D2636"/>
      <c r="E2636"/>
      <c r="F2636"/>
      <c r="G2636"/>
      <c r="H2636"/>
      <c r="I2636"/>
      <c r="J2636"/>
      <c r="K2636"/>
    </row>
    <row r="2637" spans="1:11" s="3" customFormat="1" x14ac:dyDescent="0.35">
      <c r="A2637"/>
      <c r="B2637"/>
      <c r="C2637"/>
      <c r="D2637"/>
      <c r="E2637"/>
      <c r="F2637"/>
      <c r="G2637"/>
      <c r="H2637"/>
      <c r="I2637"/>
      <c r="J2637"/>
      <c r="K2637"/>
    </row>
    <row r="2638" spans="1:11" s="3" customFormat="1" x14ac:dyDescent="0.35">
      <c r="A2638"/>
      <c r="B2638"/>
      <c r="C2638"/>
      <c r="D2638"/>
      <c r="E2638"/>
      <c r="F2638"/>
      <c r="G2638"/>
      <c r="H2638"/>
      <c r="I2638"/>
      <c r="J2638"/>
      <c r="K2638"/>
    </row>
    <row r="2639" spans="1:11" s="3" customFormat="1" x14ac:dyDescent="0.35">
      <c r="A2639"/>
      <c r="B2639"/>
      <c r="C2639"/>
      <c r="D2639"/>
      <c r="E2639"/>
      <c r="F2639"/>
      <c r="G2639"/>
      <c r="H2639"/>
      <c r="I2639"/>
      <c r="J2639"/>
      <c r="K2639"/>
    </row>
    <row r="2640" spans="1:11" s="3" customFormat="1" x14ac:dyDescent="0.35">
      <c r="A2640"/>
      <c r="B2640"/>
      <c r="C2640"/>
      <c r="D2640"/>
      <c r="E2640"/>
      <c r="F2640"/>
      <c r="G2640"/>
      <c r="H2640"/>
      <c r="I2640"/>
      <c r="J2640"/>
      <c r="K2640"/>
    </row>
    <row r="2641" spans="1:11" s="3" customFormat="1" x14ac:dyDescent="0.35">
      <c r="A2641"/>
      <c r="B2641"/>
      <c r="C2641"/>
      <c r="D2641"/>
      <c r="E2641"/>
      <c r="F2641"/>
      <c r="G2641"/>
      <c r="H2641"/>
      <c r="I2641"/>
      <c r="J2641"/>
      <c r="K2641"/>
    </row>
    <row r="2642" spans="1:11" s="3" customFormat="1" x14ac:dyDescent="0.35">
      <c r="A2642"/>
      <c r="B2642"/>
      <c r="C2642"/>
      <c r="D2642"/>
      <c r="E2642"/>
      <c r="F2642"/>
      <c r="G2642"/>
      <c r="H2642"/>
      <c r="I2642"/>
      <c r="J2642"/>
      <c r="K2642"/>
    </row>
    <row r="2643" spans="1:11" s="3" customFormat="1" x14ac:dyDescent="0.35">
      <c r="A2643"/>
      <c r="B2643"/>
      <c r="C2643"/>
      <c r="D2643"/>
      <c r="E2643"/>
      <c r="F2643"/>
      <c r="G2643"/>
      <c r="H2643"/>
      <c r="I2643"/>
      <c r="J2643"/>
      <c r="K2643"/>
    </row>
    <row r="2644" spans="1:11" s="3" customFormat="1" x14ac:dyDescent="0.35">
      <c r="A2644"/>
      <c r="B2644"/>
      <c r="C2644"/>
      <c r="D2644"/>
      <c r="E2644"/>
      <c r="F2644"/>
      <c r="G2644"/>
      <c r="H2644"/>
      <c r="I2644"/>
      <c r="J2644"/>
      <c r="K2644"/>
    </row>
    <row r="2645" spans="1:11" s="3" customFormat="1" x14ac:dyDescent="0.35">
      <c r="A2645"/>
      <c r="B2645"/>
      <c r="C2645"/>
      <c r="D2645"/>
      <c r="E2645"/>
      <c r="F2645"/>
      <c r="G2645"/>
      <c r="H2645"/>
      <c r="I2645"/>
      <c r="J2645"/>
      <c r="K2645"/>
    </row>
    <row r="2646" spans="1:11" s="3" customFormat="1" x14ac:dyDescent="0.35">
      <c r="A2646"/>
      <c r="B2646"/>
      <c r="C2646"/>
      <c r="D2646"/>
      <c r="E2646"/>
      <c r="F2646"/>
      <c r="G2646"/>
      <c r="H2646"/>
      <c r="I2646"/>
      <c r="J2646"/>
      <c r="K2646"/>
    </row>
    <row r="2647" spans="1:11" s="3" customFormat="1" x14ac:dyDescent="0.35">
      <c r="A2647"/>
      <c r="B2647"/>
      <c r="C2647"/>
      <c r="D2647"/>
      <c r="E2647"/>
      <c r="F2647"/>
      <c r="G2647"/>
      <c r="H2647"/>
      <c r="I2647"/>
      <c r="J2647"/>
      <c r="K2647"/>
    </row>
    <row r="2648" spans="1:11" s="3" customFormat="1" x14ac:dyDescent="0.35">
      <c r="A2648"/>
      <c r="B2648"/>
      <c r="C2648"/>
      <c r="D2648"/>
      <c r="E2648"/>
      <c r="F2648"/>
      <c r="G2648"/>
      <c r="H2648"/>
      <c r="I2648"/>
      <c r="J2648"/>
      <c r="K2648"/>
    </row>
    <row r="2649" spans="1:11" s="3" customFormat="1" x14ac:dyDescent="0.35">
      <c r="A2649"/>
      <c r="B2649"/>
      <c r="C2649"/>
      <c r="D2649"/>
      <c r="E2649"/>
      <c r="F2649"/>
      <c r="G2649"/>
      <c r="H2649"/>
      <c r="I2649"/>
      <c r="J2649"/>
      <c r="K2649"/>
    </row>
    <row r="2650" spans="1:11" s="3" customFormat="1" x14ac:dyDescent="0.35">
      <c r="A2650"/>
      <c r="B2650"/>
      <c r="C2650"/>
      <c r="D2650"/>
      <c r="E2650"/>
      <c r="F2650"/>
      <c r="G2650"/>
      <c r="H2650"/>
      <c r="I2650"/>
      <c r="J2650"/>
      <c r="K2650"/>
    </row>
    <row r="2651" spans="1:11" s="3" customFormat="1" x14ac:dyDescent="0.35">
      <c r="A2651"/>
      <c r="B2651"/>
      <c r="C2651"/>
      <c r="D2651"/>
      <c r="E2651"/>
      <c r="F2651"/>
      <c r="G2651"/>
      <c r="H2651"/>
      <c r="I2651"/>
      <c r="J2651"/>
      <c r="K2651"/>
    </row>
    <row r="2652" spans="1:11" s="3" customFormat="1" x14ac:dyDescent="0.35">
      <c r="A2652"/>
      <c r="B2652"/>
      <c r="C2652"/>
      <c r="D2652"/>
      <c r="E2652"/>
      <c r="F2652"/>
      <c r="G2652"/>
      <c r="H2652"/>
      <c r="I2652"/>
      <c r="J2652"/>
      <c r="K2652"/>
    </row>
    <row r="2653" spans="1:11" s="3" customFormat="1" x14ac:dyDescent="0.35">
      <c r="A2653"/>
      <c r="B2653"/>
      <c r="C2653"/>
      <c r="D2653"/>
      <c r="E2653"/>
      <c r="F2653"/>
      <c r="G2653"/>
      <c r="H2653"/>
      <c r="I2653"/>
      <c r="J2653"/>
      <c r="K2653"/>
    </row>
    <row r="2654" spans="1:11" s="3" customFormat="1" x14ac:dyDescent="0.35">
      <c r="A2654"/>
      <c r="B2654"/>
      <c r="C2654"/>
      <c r="D2654"/>
      <c r="E2654"/>
      <c r="F2654"/>
      <c r="G2654"/>
      <c r="H2654"/>
      <c r="I2654"/>
      <c r="J2654"/>
      <c r="K2654"/>
    </row>
    <row r="2655" spans="1:11" s="3" customFormat="1" x14ac:dyDescent="0.35">
      <c r="A2655"/>
      <c r="B2655"/>
      <c r="C2655"/>
      <c r="D2655"/>
      <c r="E2655"/>
      <c r="F2655"/>
      <c r="G2655"/>
      <c r="H2655"/>
      <c r="I2655"/>
      <c r="J2655"/>
      <c r="K2655"/>
    </row>
    <row r="2656" spans="1:11" s="3" customFormat="1" x14ac:dyDescent="0.35">
      <c r="A2656"/>
      <c r="B2656"/>
      <c r="C2656"/>
      <c r="D2656"/>
      <c r="E2656"/>
      <c r="F2656"/>
      <c r="G2656"/>
      <c r="H2656"/>
      <c r="I2656"/>
      <c r="J2656"/>
      <c r="K2656"/>
    </row>
    <row r="2657" spans="1:11" s="3" customFormat="1" x14ac:dyDescent="0.35">
      <c r="A2657"/>
      <c r="B2657"/>
      <c r="C2657"/>
      <c r="D2657"/>
      <c r="E2657"/>
      <c r="F2657"/>
      <c r="G2657"/>
      <c r="H2657"/>
      <c r="I2657"/>
      <c r="J2657"/>
      <c r="K2657"/>
    </row>
    <row r="2658" spans="1:11" s="3" customFormat="1" x14ac:dyDescent="0.35">
      <c r="A2658"/>
      <c r="B2658"/>
      <c r="C2658"/>
      <c r="D2658"/>
      <c r="E2658"/>
      <c r="F2658"/>
      <c r="G2658"/>
      <c r="H2658"/>
      <c r="I2658"/>
      <c r="J2658"/>
      <c r="K2658"/>
    </row>
    <row r="2659" spans="1:11" s="3" customFormat="1" x14ac:dyDescent="0.35">
      <c r="A2659"/>
      <c r="B2659"/>
      <c r="C2659"/>
      <c r="D2659"/>
      <c r="E2659"/>
      <c r="F2659"/>
      <c r="G2659"/>
      <c r="H2659"/>
      <c r="I2659"/>
      <c r="J2659"/>
      <c r="K2659"/>
    </row>
    <row r="2660" spans="1:11" s="3" customFormat="1" x14ac:dyDescent="0.35">
      <c r="A2660"/>
      <c r="B2660"/>
      <c r="C2660"/>
      <c r="D2660"/>
      <c r="E2660"/>
      <c r="F2660"/>
      <c r="G2660"/>
      <c r="H2660"/>
      <c r="I2660"/>
      <c r="J2660"/>
      <c r="K2660"/>
    </row>
    <row r="2661" spans="1:11" s="3" customFormat="1" x14ac:dyDescent="0.35">
      <c r="A2661"/>
      <c r="B2661"/>
      <c r="C2661"/>
      <c r="D2661"/>
      <c r="E2661"/>
      <c r="F2661"/>
      <c r="G2661"/>
      <c r="H2661"/>
      <c r="I2661"/>
      <c r="J2661"/>
      <c r="K2661"/>
    </row>
    <row r="2662" spans="1:11" s="3" customFormat="1" x14ac:dyDescent="0.35">
      <c r="A2662"/>
      <c r="B2662"/>
      <c r="C2662"/>
      <c r="D2662"/>
      <c r="E2662"/>
      <c r="F2662"/>
      <c r="G2662"/>
      <c r="H2662"/>
      <c r="I2662"/>
      <c r="J2662"/>
      <c r="K2662"/>
    </row>
    <row r="2663" spans="1:11" s="3" customFormat="1" x14ac:dyDescent="0.35">
      <c r="A2663"/>
      <c r="B2663"/>
      <c r="C2663"/>
      <c r="D2663"/>
      <c r="E2663"/>
      <c r="F2663"/>
      <c r="G2663"/>
      <c r="H2663"/>
      <c r="I2663"/>
      <c r="J2663"/>
      <c r="K2663"/>
    </row>
    <row r="2664" spans="1:11" s="3" customFormat="1" x14ac:dyDescent="0.35">
      <c r="A2664"/>
      <c r="B2664"/>
      <c r="C2664"/>
      <c r="D2664"/>
      <c r="E2664"/>
      <c r="F2664"/>
      <c r="G2664"/>
      <c r="H2664"/>
      <c r="I2664"/>
      <c r="J2664"/>
      <c r="K2664"/>
    </row>
    <row r="2665" spans="1:11" s="3" customFormat="1" x14ac:dyDescent="0.35">
      <c r="A2665"/>
      <c r="B2665"/>
      <c r="C2665"/>
      <c r="D2665"/>
      <c r="E2665"/>
      <c r="F2665"/>
      <c r="G2665"/>
      <c r="H2665"/>
      <c r="I2665"/>
      <c r="J2665"/>
      <c r="K2665"/>
    </row>
    <row r="2666" spans="1:11" s="3" customFormat="1" x14ac:dyDescent="0.35">
      <c r="A2666"/>
      <c r="B2666"/>
      <c r="C2666"/>
      <c r="D2666"/>
      <c r="E2666"/>
      <c r="F2666"/>
      <c r="G2666"/>
      <c r="H2666"/>
      <c r="I2666"/>
      <c r="J2666"/>
      <c r="K2666"/>
    </row>
    <row r="2667" spans="1:11" s="3" customFormat="1" x14ac:dyDescent="0.35">
      <c r="A2667"/>
      <c r="B2667"/>
      <c r="C2667"/>
      <c r="D2667"/>
      <c r="E2667"/>
      <c r="F2667"/>
      <c r="G2667"/>
      <c r="H2667"/>
      <c r="I2667"/>
      <c r="J2667"/>
      <c r="K2667"/>
    </row>
    <row r="2668" spans="1:11" s="3" customFormat="1" x14ac:dyDescent="0.35">
      <c r="A2668"/>
      <c r="B2668"/>
      <c r="C2668"/>
      <c r="D2668"/>
      <c r="E2668"/>
      <c r="F2668"/>
      <c r="G2668"/>
      <c r="H2668"/>
      <c r="I2668"/>
      <c r="J2668"/>
      <c r="K2668"/>
    </row>
    <row r="2669" spans="1:11" s="3" customFormat="1" x14ac:dyDescent="0.35">
      <c r="A2669"/>
      <c r="B2669"/>
      <c r="C2669"/>
      <c r="D2669"/>
      <c r="E2669"/>
      <c r="F2669"/>
      <c r="G2669"/>
      <c r="H2669"/>
      <c r="I2669"/>
      <c r="J2669"/>
      <c r="K2669"/>
    </row>
    <row r="2670" spans="1:11" s="3" customFormat="1" x14ac:dyDescent="0.35">
      <c r="A2670"/>
      <c r="B2670"/>
      <c r="C2670"/>
      <c r="D2670"/>
      <c r="E2670"/>
      <c r="F2670"/>
      <c r="G2670"/>
      <c r="H2670"/>
      <c r="I2670"/>
      <c r="J2670"/>
      <c r="K2670"/>
    </row>
    <row r="2671" spans="1:11" s="3" customFormat="1" x14ac:dyDescent="0.35">
      <c r="A2671"/>
      <c r="B2671"/>
      <c r="C2671"/>
      <c r="D2671"/>
      <c r="E2671"/>
      <c r="F2671"/>
      <c r="G2671"/>
      <c r="H2671"/>
      <c r="I2671"/>
      <c r="J2671"/>
      <c r="K2671"/>
    </row>
    <row r="2672" spans="1:11" s="3" customFormat="1" x14ac:dyDescent="0.35">
      <c r="A2672"/>
      <c r="B2672"/>
      <c r="C2672"/>
      <c r="D2672"/>
      <c r="E2672"/>
      <c r="F2672"/>
      <c r="G2672"/>
      <c r="H2672"/>
      <c r="I2672"/>
      <c r="J2672"/>
      <c r="K2672"/>
    </row>
    <row r="2673" spans="1:11" s="3" customFormat="1" x14ac:dyDescent="0.35">
      <c r="A2673"/>
      <c r="B2673"/>
      <c r="C2673"/>
      <c r="D2673"/>
      <c r="E2673"/>
      <c r="F2673"/>
      <c r="G2673"/>
      <c r="H2673"/>
      <c r="I2673"/>
      <c r="J2673"/>
      <c r="K2673"/>
    </row>
    <row r="2674" spans="1:11" s="3" customFormat="1" x14ac:dyDescent="0.35">
      <c r="A2674"/>
      <c r="B2674"/>
      <c r="C2674"/>
      <c r="D2674"/>
      <c r="E2674"/>
      <c r="F2674"/>
      <c r="G2674"/>
      <c r="H2674"/>
      <c r="I2674"/>
      <c r="J2674"/>
      <c r="K2674"/>
    </row>
    <row r="2675" spans="1:11" s="3" customFormat="1" x14ac:dyDescent="0.35">
      <c r="A2675"/>
      <c r="B2675"/>
      <c r="C2675"/>
      <c r="D2675"/>
      <c r="E2675"/>
      <c r="F2675"/>
      <c r="G2675"/>
      <c r="H2675"/>
      <c r="I2675"/>
      <c r="J2675"/>
      <c r="K2675"/>
    </row>
    <row r="2676" spans="1:11" s="3" customFormat="1" x14ac:dyDescent="0.35">
      <c r="A2676"/>
      <c r="B2676"/>
      <c r="C2676"/>
      <c r="D2676"/>
      <c r="E2676"/>
      <c r="F2676"/>
      <c r="G2676"/>
      <c r="H2676"/>
      <c r="I2676"/>
      <c r="J2676"/>
      <c r="K2676"/>
    </row>
    <row r="2677" spans="1:11" s="3" customFormat="1" x14ac:dyDescent="0.35">
      <c r="A2677"/>
      <c r="B2677"/>
      <c r="C2677"/>
      <c r="D2677"/>
      <c r="E2677"/>
      <c r="F2677"/>
      <c r="G2677"/>
      <c r="H2677"/>
      <c r="I2677"/>
      <c r="J2677"/>
      <c r="K2677"/>
    </row>
    <row r="2678" spans="1:11" s="3" customFormat="1" x14ac:dyDescent="0.35">
      <c r="A2678"/>
      <c r="B2678"/>
      <c r="C2678"/>
      <c r="D2678"/>
      <c r="E2678"/>
      <c r="F2678"/>
      <c r="G2678"/>
      <c r="H2678"/>
      <c r="I2678"/>
      <c r="J2678"/>
      <c r="K2678"/>
    </row>
    <row r="2679" spans="1:11" s="3" customFormat="1" x14ac:dyDescent="0.35">
      <c r="A2679"/>
      <c r="B2679"/>
      <c r="C2679"/>
      <c r="D2679"/>
      <c r="E2679"/>
      <c r="F2679"/>
      <c r="G2679"/>
      <c r="H2679"/>
      <c r="I2679"/>
      <c r="J2679"/>
      <c r="K2679"/>
    </row>
    <row r="2680" spans="1:11" s="3" customFormat="1" x14ac:dyDescent="0.35">
      <c r="A2680"/>
      <c r="B2680"/>
      <c r="C2680"/>
      <c r="D2680"/>
      <c r="E2680"/>
      <c r="F2680"/>
      <c r="G2680"/>
      <c r="H2680"/>
      <c r="I2680"/>
      <c r="J2680"/>
      <c r="K2680"/>
    </row>
    <row r="2681" spans="1:11" s="3" customFormat="1" x14ac:dyDescent="0.35">
      <c r="A2681"/>
      <c r="B2681"/>
      <c r="C2681"/>
      <c r="D2681"/>
      <c r="E2681"/>
      <c r="F2681"/>
      <c r="G2681"/>
      <c r="H2681"/>
      <c r="I2681"/>
      <c r="J2681"/>
      <c r="K2681"/>
    </row>
    <row r="2682" spans="1:11" s="3" customFormat="1" x14ac:dyDescent="0.35">
      <c r="A2682"/>
      <c r="B2682"/>
      <c r="C2682"/>
      <c r="D2682"/>
      <c r="E2682"/>
      <c r="F2682"/>
      <c r="G2682"/>
      <c r="H2682"/>
      <c r="I2682"/>
      <c r="J2682"/>
      <c r="K2682"/>
    </row>
    <row r="2683" spans="1:11" s="3" customFormat="1" x14ac:dyDescent="0.35">
      <c r="A2683"/>
      <c r="B2683"/>
      <c r="C2683"/>
      <c r="D2683"/>
      <c r="E2683"/>
      <c r="F2683"/>
      <c r="G2683"/>
      <c r="H2683"/>
      <c r="I2683"/>
      <c r="J2683"/>
      <c r="K2683"/>
    </row>
    <row r="2684" spans="1:11" s="3" customFormat="1" x14ac:dyDescent="0.35">
      <c r="A2684"/>
      <c r="B2684"/>
      <c r="C2684"/>
      <c r="D2684"/>
      <c r="E2684"/>
      <c r="F2684"/>
      <c r="G2684"/>
      <c r="H2684"/>
      <c r="I2684"/>
      <c r="J2684"/>
      <c r="K2684"/>
    </row>
    <row r="2685" spans="1:11" s="3" customFormat="1" x14ac:dyDescent="0.35">
      <c r="A2685"/>
      <c r="B2685"/>
      <c r="C2685"/>
      <c r="D2685"/>
      <c r="E2685"/>
      <c r="F2685"/>
      <c r="G2685"/>
      <c r="H2685"/>
      <c r="I2685"/>
      <c r="J2685"/>
      <c r="K2685"/>
    </row>
    <row r="2686" spans="1:11" s="3" customFormat="1" x14ac:dyDescent="0.35">
      <c r="A2686"/>
      <c r="B2686"/>
      <c r="C2686"/>
      <c r="D2686"/>
      <c r="E2686"/>
      <c r="F2686"/>
      <c r="G2686"/>
      <c r="H2686"/>
      <c r="I2686"/>
      <c r="J2686"/>
      <c r="K2686"/>
    </row>
    <row r="2687" spans="1:11" s="3" customFormat="1" x14ac:dyDescent="0.35">
      <c r="A2687"/>
      <c r="B2687"/>
      <c r="C2687"/>
      <c r="D2687"/>
      <c r="E2687"/>
      <c r="F2687"/>
      <c r="G2687"/>
      <c r="H2687"/>
      <c r="I2687"/>
      <c r="J2687"/>
      <c r="K2687"/>
    </row>
    <row r="2688" spans="1:11" s="3" customFormat="1" x14ac:dyDescent="0.35">
      <c r="A2688"/>
      <c r="B2688"/>
      <c r="C2688"/>
      <c r="D2688"/>
      <c r="E2688"/>
      <c r="F2688"/>
      <c r="G2688"/>
      <c r="H2688"/>
      <c r="I2688"/>
      <c r="J2688"/>
      <c r="K2688"/>
    </row>
    <row r="2689" spans="1:11" s="3" customFormat="1" x14ac:dyDescent="0.35">
      <c r="A2689"/>
      <c r="B2689"/>
      <c r="C2689"/>
      <c r="D2689"/>
      <c r="E2689"/>
      <c r="F2689"/>
      <c r="G2689"/>
      <c r="H2689"/>
      <c r="I2689"/>
      <c r="J2689"/>
      <c r="K2689"/>
    </row>
    <row r="2690" spans="1:11" s="3" customFormat="1" x14ac:dyDescent="0.35">
      <c r="A2690"/>
      <c r="B2690"/>
      <c r="C2690"/>
      <c r="D2690"/>
      <c r="E2690"/>
      <c r="F2690"/>
      <c r="G2690"/>
      <c r="H2690"/>
      <c r="I2690"/>
      <c r="J2690"/>
      <c r="K2690"/>
    </row>
    <row r="2691" spans="1:11" s="3" customFormat="1" x14ac:dyDescent="0.35">
      <c r="A2691"/>
      <c r="B2691"/>
      <c r="C2691"/>
      <c r="D2691"/>
      <c r="E2691"/>
      <c r="F2691"/>
      <c r="G2691"/>
      <c r="H2691"/>
      <c r="I2691"/>
      <c r="J2691"/>
      <c r="K2691"/>
    </row>
    <row r="2692" spans="1:11" s="3" customFormat="1" x14ac:dyDescent="0.35">
      <c r="A2692"/>
      <c r="B2692"/>
      <c r="C2692"/>
      <c r="D2692"/>
      <c r="E2692"/>
      <c r="F2692"/>
      <c r="G2692"/>
      <c r="H2692"/>
      <c r="I2692"/>
      <c r="J2692"/>
      <c r="K2692"/>
    </row>
    <row r="2693" spans="1:11" s="3" customFormat="1" x14ac:dyDescent="0.35">
      <c r="A2693"/>
      <c r="B2693"/>
      <c r="C2693"/>
      <c r="D2693"/>
      <c r="E2693"/>
      <c r="F2693"/>
      <c r="G2693"/>
      <c r="H2693"/>
      <c r="I2693"/>
      <c r="J2693"/>
      <c r="K2693"/>
    </row>
    <row r="2694" spans="1:11" s="3" customFormat="1" x14ac:dyDescent="0.35">
      <c r="A2694"/>
      <c r="B2694"/>
      <c r="C2694"/>
      <c r="D2694"/>
      <c r="E2694"/>
      <c r="F2694"/>
      <c r="G2694"/>
      <c r="H2694"/>
      <c r="I2694"/>
      <c r="J2694"/>
      <c r="K2694"/>
    </row>
    <row r="2695" spans="1:11" s="3" customFormat="1" x14ac:dyDescent="0.35">
      <c r="A2695"/>
      <c r="B2695"/>
      <c r="C2695"/>
      <c r="D2695"/>
      <c r="E2695"/>
      <c r="F2695"/>
      <c r="G2695"/>
      <c r="H2695"/>
      <c r="I2695"/>
      <c r="J2695"/>
      <c r="K2695"/>
    </row>
    <row r="2696" spans="1:11" s="3" customFormat="1" x14ac:dyDescent="0.35">
      <c r="A2696"/>
      <c r="B2696"/>
      <c r="C2696"/>
      <c r="D2696"/>
      <c r="E2696"/>
      <c r="F2696"/>
      <c r="G2696"/>
      <c r="H2696"/>
      <c r="I2696"/>
      <c r="J2696"/>
      <c r="K2696"/>
    </row>
    <row r="2697" spans="1:11" s="3" customFormat="1" x14ac:dyDescent="0.35">
      <c r="A2697"/>
      <c r="B2697"/>
      <c r="C2697"/>
      <c r="D2697"/>
      <c r="E2697"/>
      <c r="F2697"/>
      <c r="G2697"/>
      <c r="H2697"/>
      <c r="I2697"/>
      <c r="J2697"/>
      <c r="K2697"/>
    </row>
    <row r="2698" spans="1:11" s="3" customFormat="1" x14ac:dyDescent="0.35">
      <c r="A2698"/>
      <c r="B2698"/>
      <c r="C2698"/>
      <c r="D2698"/>
      <c r="E2698"/>
      <c r="F2698"/>
      <c r="G2698"/>
      <c r="H2698"/>
      <c r="I2698"/>
      <c r="J2698"/>
      <c r="K2698"/>
    </row>
    <row r="2699" spans="1:11" s="3" customFormat="1" x14ac:dyDescent="0.35">
      <c r="A2699"/>
      <c r="B2699"/>
      <c r="C2699"/>
      <c r="D2699"/>
      <c r="E2699"/>
      <c r="F2699"/>
      <c r="G2699"/>
      <c r="H2699"/>
      <c r="I2699"/>
      <c r="J2699"/>
      <c r="K2699"/>
    </row>
    <row r="2700" spans="1:11" s="3" customFormat="1" x14ac:dyDescent="0.35">
      <c r="A2700"/>
      <c r="B2700"/>
      <c r="C2700"/>
      <c r="D2700"/>
      <c r="E2700"/>
      <c r="F2700"/>
      <c r="G2700"/>
      <c r="H2700"/>
      <c r="I2700"/>
      <c r="J2700"/>
      <c r="K2700"/>
    </row>
    <row r="2701" spans="1:11" s="3" customFormat="1" x14ac:dyDescent="0.35">
      <c r="A2701"/>
      <c r="B2701"/>
      <c r="C2701"/>
      <c r="D2701"/>
      <c r="E2701"/>
      <c r="F2701"/>
      <c r="G2701"/>
      <c r="H2701"/>
      <c r="I2701"/>
      <c r="J2701"/>
      <c r="K2701"/>
    </row>
    <row r="2702" spans="1:11" s="3" customFormat="1" x14ac:dyDescent="0.35">
      <c r="A2702"/>
      <c r="B2702"/>
      <c r="C2702"/>
      <c r="D2702"/>
      <c r="E2702"/>
      <c r="F2702"/>
      <c r="G2702"/>
      <c r="H2702"/>
      <c r="I2702"/>
      <c r="J2702"/>
      <c r="K2702"/>
    </row>
    <row r="2703" spans="1:11" s="3" customFormat="1" x14ac:dyDescent="0.35">
      <c r="A2703"/>
      <c r="B2703"/>
      <c r="C2703"/>
      <c r="D2703"/>
      <c r="E2703"/>
      <c r="F2703"/>
      <c r="G2703"/>
      <c r="H2703"/>
      <c r="I2703"/>
      <c r="J2703"/>
      <c r="K2703"/>
    </row>
    <row r="2704" spans="1:11" s="3" customFormat="1" x14ac:dyDescent="0.35">
      <c r="A2704"/>
      <c r="B2704"/>
      <c r="C2704"/>
      <c r="D2704"/>
      <c r="E2704"/>
      <c r="F2704"/>
      <c r="G2704"/>
      <c r="H2704"/>
      <c r="I2704"/>
      <c r="J2704"/>
      <c r="K2704"/>
    </row>
    <row r="2705" spans="1:11" s="3" customFormat="1" x14ac:dyDescent="0.35">
      <c r="A2705"/>
      <c r="B2705"/>
      <c r="C2705"/>
      <c r="D2705"/>
      <c r="E2705"/>
      <c r="F2705"/>
      <c r="G2705"/>
      <c r="H2705"/>
      <c r="I2705"/>
      <c r="J2705"/>
      <c r="K2705"/>
    </row>
    <row r="2706" spans="1:11" s="3" customFormat="1" x14ac:dyDescent="0.35">
      <c r="A2706"/>
      <c r="B2706"/>
      <c r="C2706"/>
      <c r="D2706"/>
      <c r="E2706"/>
      <c r="F2706"/>
      <c r="G2706"/>
      <c r="H2706"/>
      <c r="I2706"/>
      <c r="J2706"/>
      <c r="K2706"/>
    </row>
    <row r="2707" spans="1:11" s="3" customFormat="1" x14ac:dyDescent="0.35">
      <c r="A2707"/>
      <c r="B2707"/>
      <c r="C2707"/>
      <c r="D2707"/>
      <c r="E2707"/>
      <c r="F2707"/>
      <c r="G2707"/>
      <c r="H2707"/>
      <c r="I2707"/>
      <c r="J2707"/>
      <c r="K2707"/>
    </row>
    <row r="2708" spans="1:11" s="3" customFormat="1" x14ac:dyDescent="0.35">
      <c r="A2708"/>
      <c r="B2708"/>
      <c r="C2708"/>
      <c r="D2708"/>
      <c r="E2708"/>
      <c r="F2708"/>
      <c r="G2708"/>
      <c r="H2708"/>
      <c r="I2708"/>
      <c r="J2708"/>
      <c r="K2708"/>
    </row>
    <row r="2709" spans="1:11" s="3" customFormat="1" x14ac:dyDescent="0.35">
      <c r="A2709"/>
      <c r="B2709"/>
      <c r="C2709"/>
      <c r="D2709"/>
      <c r="E2709"/>
      <c r="F2709"/>
      <c r="G2709"/>
      <c r="H2709"/>
      <c r="I2709"/>
      <c r="J2709"/>
      <c r="K2709"/>
    </row>
    <row r="2710" spans="1:11" s="3" customFormat="1" x14ac:dyDescent="0.35">
      <c r="A2710"/>
      <c r="B2710"/>
      <c r="C2710"/>
      <c r="D2710"/>
      <c r="E2710"/>
      <c r="F2710"/>
      <c r="G2710"/>
      <c r="H2710"/>
      <c r="I2710"/>
      <c r="J2710"/>
      <c r="K2710"/>
    </row>
    <row r="2711" spans="1:11" s="3" customFormat="1" x14ac:dyDescent="0.35">
      <c r="A2711"/>
      <c r="B2711"/>
      <c r="C2711"/>
      <c r="D2711"/>
      <c r="E2711"/>
      <c r="F2711"/>
      <c r="G2711"/>
      <c r="H2711"/>
      <c r="I2711"/>
      <c r="J2711"/>
      <c r="K2711"/>
    </row>
    <row r="2712" spans="1:11" s="3" customFormat="1" x14ac:dyDescent="0.35">
      <c r="A2712"/>
      <c r="B2712"/>
      <c r="C2712"/>
      <c r="D2712"/>
      <c r="E2712"/>
      <c r="F2712"/>
      <c r="G2712"/>
      <c r="H2712"/>
      <c r="I2712"/>
      <c r="J2712"/>
      <c r="K2712"/>
    </row>
    <row r="2713" spans="1:11" s="3" customFormat="1" x14ac:dyDescent="0.35">
      <c r="A2713"/>
      <c r="B2713"/>
      <c r="C2713"/>
      <c r="D2713"/>
      <c r="E2713"/>
      <c r="F2713"/>
      <c r="G2713"/>
      <c r="H2713"/>
      <c r="I2713"/>
      <c r="J2713"/>
      <c r="K2713"/>
    </row>
    <row r="2714" spans="1:11" s="3" customFormat="1" x14ac:dyDescent="0.35">
      <c r="A2714"/>
      <c r="B2714"/>
      <c r="C2714"/>
      <c r="D2714"/>
      <c r="E2714"/>
      <c r="F2714"/>
      <c r="G2714"/>
      <c r="H2714"/>
      <c r="I2714"/>
      <c r="J2714"/>
      <c r="K2714"/>
    </row>
    <row r="2715" spans="1:11" s="3" customFormat="1" x14ac:dyDescent="0.35">
      <c r="A2715"/>
      <c r="B2715"/>
      <c r="C2715"/>
      <c r="D2715"/>
      <c r="E2715"/>
      <c r="F2715"/>
      <c r="G2715"/>
      <c r="H2715"/>
      <c r="I2715"/>
      <c r="J2715"/>
      <c r="K2715"/>
    </row>
    <row r="2716" spans="1:11" s="3" customFormat="1" x14ac:dyDescent="0.35">
      <c r="A2716"/>
      <c r="B2716"/>
      <c r="C2716"/>
      <c r="D2716"/>
      <c r="E2716"/>
      <c r="F2716"/>
      <c r="G2716"/>
      <c r="H2716"/>
      <c r="I2716"/>
      <c r="J2716"/>
      <c r="K2716"/>
    </row>
    <row r="2717" spans="1:11" s="3" customFormat="1" x14ac:dyDescent="0.35">
      <c r="A2717"/>
      <c r="B2717"/>
      <c r="C2717"/>
      <c r="D2717"/>
      <c r="E2717"/>
      <c r="F2717"/>
      <c r="G2717"/>
      <c r="H2717"/>
      <c r="I2717"/>
      <c r="J2717"/>
      <c r="K2717"/>
    </row>
    <row r="2718" spans="1:11" s="3" customFormat="1" x14ac:dyDescent="0.35">
      <c r="A2718"/>
      <c r="B2718"/>
      <c r="C2718"/>
      <c r="D2718"/>
      <c r="E2718"/>
      <c r="F2718"/>
      <c r="G2718"/>
      <c r="H2718"/>
      <c r="I2718"/>
      <c r="J2718"/>
      <c r="K2718"/>
    </row>
    <row r="2719" spans="1:11" s="3" customFormat="1" x14ac:dyDescent="0.35">
      <c r="A2719"/>
      <c r="B2719"/>
      <c r="C2719"/>
      <c r="D2719"/>
      <c r="E2719"/>
      <c r="F2719"/>
      <c r="G2719"/>
      <c r="H2719"/>
      <c r="I2719"/>
      <c r="J2719"/>
      <c r="K2719"/>
    </row>
    <row r="2720" spans="1:11" s="3" customFormat="1" x14ac:dyDescent="0.35">
      <c r="A2720"/>
      <c r="B2720"/>
      <c r="C2720"/>
      <c r="D2720"/>
      <c r="E2720"/>
      <c r="F2720"/>
      <c r="G2720"/>
      <c r="H2720"/>
      <c r="I2720"/>
      <c r="J2720"/>
      <c r="K2720"/>
    </row>
    <row r="2721" spans="1:11" s="3" customFormat="1" x14ac:dyDescent="0.35">
      <c r="A2721"/>
      <c r="B2721"/>
      <c r="C2721"/>
      <c r="D2721"/>
      <c r="E2721"/>
      <c r="F2721"/>
      <c r="G2721"/>
      <c r="H2721"/>
      <c r="I2721"/>
      <c r="J2721"/>
      <c r="K2721"/>
    </row>
    <row r="2722" spans="1:11" s="3" customFormat="1" x14ac:dyDescent="0.35">
      <c r="A2722"/>
      <c r="B2722"/>
      <c r="C2722"/>
      <c r="D2722"/>
      <c r="E2722"/>
      <c r="F2722"/>
      <c r="G2722"/>
      <c r="H2722"/>
      <c r="I2722"/>
      <c r="J2722"/>
      <c r="K2722"/>
    </row>
    <row r="2723" spans="1:11" s="3" customFormat="1" x14ac:dyDescent="0.35">
      <c r="A2723"/>
      <c r="B2723"/>
      <c r="C2723"/>
      <c r="D2723"/>
      <c r="E2723"/>
      <c r="F2723"/>
      <c r="G2723"/>
      <c r="H2723"/>
      <c r="I2723"/>
      <c r="J2723"/>
      <c r="K2723"/>
    </row>
    <row r="2724" spans="1:11" s="3" customFormat="1" x14ac:dyDescent="0.35">
      <c r="A2724"/>
      <c r="B2724"/>
      <c r="C2724"/>
      <c r="D2724"/>
      <c r="E2724"/>
      <c r="F2724"/>
      <c r="G2724"/>
      <c r="H2724"/>
      <c r="I2724"/>
      <c r="J2724"/>
      <c r="K2724"/>
    </row>
    <row r="2725" spans="1:11" s="3" customFormat="1" x14ac:dyDescent="0.35">
      <c r="A2725"/>
      <c r="B2725"/>
      <c r="C2725"/>
      <c r="D2725"/>
      <c r="E2725"/>
      <c r="F2725"/>
      <c r="G2725"/>
      <c r="H2725"/>
      <c r="I2725"/>
      <c r="J2725"/>
      <c r="K2725"/>
    </row>
    <row r="2726" spans="1:11" s="3" customFormat="1" x14ac:dyDescent="0.35">
      <c r="A2726"/>
      <c r="B2726"/>
      <c r="C2726"/>
      <c r="D2726"/>
      <c r="E2726"/>
      <c r="F2726"/>
      <c r="G2726"/>
      <c r="H2726"/>
      <c r="I2726"/>
      <c r="J2726"/>
      <c r="K2726"/>
    </row>
    <row r="2727" spans="1:11" s="3" customFormat="1" x14ac:dyDescent="0.35">
      <c r="A2727"/>
      <c r="B2727"/>
      <c r="C2727"/>
      <c r="D2727"/>
      <c r="E2727"/>
      <c r="F2727"/>
      <c r="G2727"/>
      <c r="H2727"/>
      <c r="I2727"/>
      <c r="J2727"/>
      <c r="K2727"/>
    </row>
    <row r="2728" spans="1:11" s="3" customFormat="1" x14ac:dyDescent="0.35">
      <c r="A2728"/>
      <c r="B2728"/>
      <c r="C2728"/>
      <c r="D2728"/>
      <c r="E2728"/>
      <c r="F2728"/>
      <c r="G2728"/>
      <c r="H2728"/>
      <c r="I2728"/>
      <c r="J2728"/>
      <c r="K2728"/>
    </row>
    <row r="2729" spans="1:11" s="3" customFormat="1" x14ac:dyDescent="0.35">
      <c r="A2729"/>
      <c r="B2729"/>
      <c r="C2729"/>
      <c r="D2729"/>
      <c r="E2729"/>
      <c r="F2729"/>
      <c r="G2729"/>
      <c r="H2729"/>
      <c r="I2729"/>
      <c r="J2729"/>
      <c r="K2729"/>
    </row>
    <row r="2730" spans="1:11" s="3" customFormat="1" x14ac:dyDescent="0.35">
      <c r="A2730"/>
      <c r="B2730"/>
      <c r="C2730"/>
      <c r="D2730"/>
      <c r="E2730"/>
      <c r="F2730"/>
      <c r="G2730"/>
      <c r="H2730"/>
      <c r="I2730"/>
      <c r="J2730"/>
      <c r="K2730"/>
    </row>
    <row r="2731" spans="1:11" s="3" customFormat="1" x14ac:dyDescent="0.35">
      <c r="A2731"/>
      <c r="B2731"/>
      <c r="C2731"/>
      <c r="D2731"/>
      <c r="E2731"/>
      <c r="F2731"/>
      <c r="G2731"/>
      <c r="H2731"/>
      <c r="I2731"/>
      <c r="J2731"/>
      <c r="K2731"/>
    </row>
    <row r="2732" spans="1:11" s="3" customFormat="1" x14ac:dyDescent="0.35">
      <c r="A2732"/>
      <c r="B2732"/>
      <c r="C2732"/>
      <c r="D2732"/>
      <c r="E2732"/>
      <c r="F2732"/>
      <c r="G2732"/>
      <c r="H2732"/>
      <c r="I2732"/>
      <c r="J2732"/>
      <c r="K2732"/>
    </row>
    <row r="2733" spans="1:11" s="3" customFormat="1" x14ac:dyDescent="0.35">
      <c r="A2733"/>
      <c r="B2733"/>
      <c r="C2733"/>
      <c r="D2733"/>
      <c r="E2733"/>
      <c r="F2733"/>
      <c r="G2733"/>
      <c r="H2733"/>
      <c r="I2733"/>
      <c r="J2733"/>
      <c r="K2733"/>
    </row>
    <row r="2734" spans="1:11" s="3" customFormat="1" x14ac:dyDescent="0.35">
      <c r="A2734"/>
      <c r="B2734"/>
      <c r="C2734"/>
      <c r="D2734"/>
      <c r="E2734"/>
      <c r="F2734"/>
      <c r="G2734"/>
      <c r="H2734"/>
      <c r="I2734"/>
      <c r="J2734"/>
      <c r="K2734"/>
    </row>
    <row r="2735" spans="1:11" s="3" customFormat="1" x14ac:dyDescent="0.35">
      <c r="A2735"/>
      <c r="B2735"/>
      <c r="C2735"/>
      <c r="D2735"/>
      <c r="E2735"/>
      <c r="F2735"/>
      <c r="G2735"/>
      <c r="H2735"/>
      <c r="I2735"/>
      <c r="J2735"/>
      <c r="K2735"/>
    </row>
    <row r="2736" spans="1:11" s="3" customFormat="1" x14ac:dyDescent="0.35">
      <c r="A2736"/>
      <c r="B2736"/>
      <c r="C2736"/>
      <c r="D2736"/>
      <c r="E2736"/>
      <c r="F2736"/>
      <c r="G2736"/>
      <c r="H2736"/>
      <c r="I2736"/>
      <c r="J2736"/>
      <c r="K2736"/>
    </row>
    <row r="2737" spans="1:11" s="3" customFormat="1" x14ac:dyDescent="0.35">
      <c r="A2737"/>
      <c r="B2737"/>
      <c r="C2737"/>
      <c r="D2737"/>
      <c r="E2737"/>
      <c r="F2737"/>
      <c r="G2737"/>
      <c r="H2737"/>
      <c r="I2737"/>
      <c r="J2737"/>
      <c r="K2737"/>
    </row>
    <row r="2738" spans="1:11" s="3" customFormat="1" x14ac:dyDescent="0.35">
      <c r="A2738"/>
      <c r="B2738"/>
      <c r="C2738"/>
      <c r="D2738"/>
      <c r="E2738"/>
      <c r="F2738"/>
      <c r="G2738"/>
      <c r="H2738"/>
      <c r="I2738"/>
      <c r="J2738"/>
      <c r="K2738"/>
    </row>
    <row r="2739" spans="1:11" s="3" customFormat="1" x14ac:dyDescent="0.35">
      <c r="A2739"/>
      <c r="B2739"/>
      <c r="C2739"/>
      <c r="D2739"/>
      <c r="E2739"/>
      <c r="F2739"/>
      <c r="G2739"/>
      <c r="H2739"/>
      <c r="I2739"/>
      <c r="J2739"/>
      <c r="K2739"/>
    </row>
    <row r="2740" spans="1:11" s="3" customFormat="1" x14ac:dyDescent="0.35">
      <c r="A2740"/>
      <c r="B2740"/>
      <c r="C2740"/>
      <c r="D2740"/>
      <c r="E2740"/>
      <c r="F2740"/>
      <c r="G2740"/>
      <c r="H2740"/>
      <c r="I2740"/>
      <c r="J2740"/>
      <c r="K2740"/>
    </row>
    <row r="2741" spans="1:11" s="3" customFormat="1" x14ac:dyDescent="0.35">
      <c r="A2741"/>
      <c r="B2741"/>
      <c r="C2741"/>
      <c r="D2741"/>
      <c r="E2741"/>
      <c r="F2741"/>
      <c r="G2741"/>
      <c r="H2741"/>
      <c r="I2741"/>
      <c r="J2741"/>
      <c r="K2741"/>
    </row>
    <row r="2742" spans="1:11" s="3" customFormat="1" x14ac:dyDescent="0.35">
      <c r="A2742"/>
      <c r="B2742"/>
      <c r="C2742"/>
      <c r="D2742"/>
      <c r="E2742"/>
      <c r="F2742"/>
      <c r="G2742"/>
      <c r="H2742"/>
      <c r="I2742"/>
      <c r="J2742"/>
      <c r="K2742"/>
    </row>
    <row r="2743" spans="1:11" s="3" customFormat="1" x14ac:dyDescent="0.35">
      <c r="A2743"/>
      <c r="B2743"/>
      <c r="C2743"/>
      <c r="D2743"/>
      <c r="E2743"/>
      <c r="F2743"/>
      <c r="G2743"/>
      <c r="H2743"/>
      <c r="I2743"/>
      <c r="J2743"/>
      <c r="K2743"/>
    </row>
    <row r="2744" spans="1:11" s="3" customFormat="1" x14ac:dyDescent="0.35">
      <c r="A2744"/>
      <c r="B2744"/>
      <c r="C2744"/>
      <c r="D2744"/>
      <c r="E2744"/>
      <c r="F2744"/>
      <c r="G2744"/>
      <c r="H2744"/>
      <c r="I2744"/>
      <c r="J2744"/>
      <c r="K2744"/>
    </row>
    <row r="2745" spans="1:11" s="3" customFormat="1" x14ac:dyDescent="0.35">
      <c r="A2745"/>
      <c r="B2745"/>
      <c r="C2745"/>
      <c r="D2745"/>
      <c r="E2745"/>
      <c r="F2745"/>
      <c r="G2745"/>
      <c r="H2745"/>
      <c r="I2745"/>
      <c r="J2745"/>
      <c r="K2745"/>
    </row>
    <row r="2746" spans="1:11" s="3" customFormat="1" x14ac:dyDescent="0.35">
      <c r="A2746"/>
      <c r="B2746"/>
      <c r="C2746"/>
      <c r="D2746"/>
      <c r="E2746"/>
      <c r="F2746"/>
      <c r="G2746"/>
      <c r="H2746"/>
      <c r="I2746"/>
      <c r="J2746"/>
      <c r="K2746"/>
    </row>
    <row r="2747" spans="1:11" s="3" customFormat="1" x14ac:dyDescent="0.35">
      <c r="A2747"/>
      <c r="B2747"/>
      <c r="C2747"/>
      <c r="D2747"/>
      <c r="E2747"/>
      <c r="F2747"/>
      <c r="G2747"/>
      <c r="H2747"/>
      <c r="I2747"/>
      <c r="J2747"/>
      <c r="K2747"/>
    </row>
    <row r="2748" spans="1:11" s="3" customFormat="1" x14ac:dyDescent="0.35">
      <c r="A2748"/>
      <c r="B2748"/>
      <c r="C2748"/>
      <c r="D2748"/>
      <c r="E2748"/>
      <c r="F2748"/>
      <c r="G2748"/>
      <c r="H2748"/>
      <c r="I2748"/>
      <c r="J2748"/>
      <c r="K2748"/>
    </row>
    <row r="2749" spans="1:11" s="3" customFormat="1" x14ac:dyDescent="0.35">
      <c r="A2749"/>
      <c r="B2749"/>
      <c r="C2749"/>
      <c r="D2749"/>
      <c r="E2749"/>
      <c r="F2749"/>
      <c r="G2749"/>
      <c r="H2749"/>
      <c r="I2749"/>
      <c r="J2749"/>
      <c r="K2749"/>
    </row>
    <row r="2750" spans="1:11" s="3" customFormat="1" x14ac:dyDescent="0.35">
      <c r="A2750"/>
      <c r="B2750"/>
      <c r="C2750"/>
      <c r="D2750"/>
      <c r="E2750"/>
      <c r="F2750"/>
      <c r="G2750"/>
      <c r="H2750"/>
      <c r="I2750"/>
      <c r="J2750"/>
      <c r="K2750"/>
    </row>
    <row r="2751" spans="1:11" s="3" customFormat="1" x14ac:dyDescent="0.35">
      <c r="A2751"/>
      <c r="B2751"/>
      <c r="C2751"/>
      <c r="D2751"/>
      <c r="E2751"/>
      <c r="F2751"/>
      <c r="G2751"/>
      <c r="H2751"/>
      <c r="I2751"/>
      <c r="J2751"/>
      <c r="K2751"/>
    </row>
    <row r="2752" spans="1:11" s="3" customFormat="1" x14ac:dyDescent="0.35">
      <c r="A2752"/>
      <c r="B2752"/>
      <c r="C2752"/>
      <c r="D2752"/>
      <c r="E2752"/>
      <c r="F2752"/>
      <c r="G2752"/>
      <c r="H2752"/>
      <c r="I2752"/>
      <c r="J2752"/>
      <c r="K2752"/>
    </row>
    <row r="2753" spans="1:11" s="3" customFormat="1" x14ac:dyDescent="0.35">
      <c r="A2753"/>
      <c r="B2753"/>
      <c r="C2753"/>
      <c r="D2753"/>
      <c r="E2753"/>
      <c r="F2753"/>
      <c r="G2753"/>
      <c r="H2753"/>
      <c r="I2753"/>
      <c r="J2753"/>
      <c r="K2753"/>
    </row>
    <row r="2754" spans="1:11" s="3" customFormat="1" x14ac:dyDescent="0.35">
      <c r="A2754"/>
      <c r="B2754"/>
      <c r="C2754"/>
      <c r="D2754"/>
      <c r="E2754"/>
      <c r="F2754"/>
      <c r="G2754"/>
      <c r="H2754"/>
      <c r="I2754"/>
      <c r="J2754"/>
      <c r="K2754"/>
    </row>
    <row r="2755" spans="1:11" s="3" customFormat="1" x14ac:dyDescent="0.35">
      <c r="A2755"/>
      <c r="B2755"/>
      <c r="C2755"/>
      <c r="D2755"/>
      <c r="E2755"/>
      <c r="F2755"/>
      <c r="G2755"/>
      <c r="H2755"/>
      <c r="I2755"/>
      <c r="J2755"/>
      <c r="K2755"/>
    </row>
    <row r="2756" spans="1:11" s="3" customFormat="1" x14ac:dyDescent="0.35">
      <c r="A2756"/>
      <c r="B2756"/>
      <c r="C2756"/>
      <c r="D2756"/>
      <c r="E2756"/>
      <c r="F2756"/>
      <c r="G2756"/>
      <c r="H2756"/>
      <c r="I2756"/>
      <c r="J2756"/>
      <c r="K2756"/>
    </row>
    <row r="2757" spans="1:11" s="3" customFormat="1" x14ac:dyDescent="0.35">
      <c r="A2757"/>
      <c r="B2757"/>
      <c r="C2757"/>
      <c r="D2757"/>
      <c r="E2757"/>
      <c r="F2757"/>
      <c r="G2757"/>
      <c r="H2757"/>
      <c r="I2757"/>
      <c r="J2757"/>
      <c r="K2757"/>
    </row>
    <row r="2758" spans="1:11" s="3" customFormat="1" x14ac:dyDescent="0.35">
      <c r="A2758"/>
      <c r="B2758"/>
      <c r="C2758"/>
      <c r="D2758"/>
      <c r="E2758"/>
      <c r="F2758"/>
      <c r="G2758"/>
      <c r="H2758"/>
      <c r="I2758"/>
      <c r="J2758"/>
      <c r="K2758"/>
    </row>
    <row r="2759" spans="1:11" s="3" customFormat="1" x14ac:dyDescent="0.35">
      <c r="A2759"/>
      <c r="B2759"/>
      <c r="C2759"/>
      <c r="D2759"/>
      <c r="E2759"/>
      <c r="F2759"/>
      <c r="G2759"/>
      <c r="H2759"/>
      <c r="I2759"/>
      <c r="J2759"/>
      <c r="K2759"/>
    </row>
    <row r="2760" spans="1:11" s="3" customFormat="1" x14ac:dyDescent="0.35">
      <c r="A2760"/>
      <c r="B2760"/>
      <c r="C2760"/>
      <c r="D2760"/>
      <c r="E2760"/>
      <c r="F2760"/>
      <c r="G2760"/>
      <c r="H2760"/>
      <c r="I2760"/>
      <c r="J2760"/>
      <c r="K2760"/>
    </row>
    <row r="2761" spans="1:11" s="3" customFormat="1" x14ac:dyDescent="0.35">
      <c r="A2761"/>
      <c r="B2761"/>
      <c r="C2761"/>
      <c r="D2761"/>
      <c r="E2761"/>
      <c r="F2761"/>
      <c r="G2761"/>
      <c r="H2761"/>
      <c r="I2761"/>
      <c r="J2761"/>
      <c r="K2761"/>
    </row>
    <row r="2762" spans="1:11" s="3" customFormat="1" x14ac:dyDescent="0.35">
      <c r="A2762"/>
      <c r="B2762"/>
      <c r="C2762"/>
      <c r="D2762"/>
      <c r="E2762"/>
      <c r="F2762"/>
      <c r="G2762"/>
      <c r="H2762"/>
      <c r="I2762"/>
      <c r="J2762"/>
      <c r="K2762"/>
    </row>
    <row r="2763" spans="1:11" s="3" customFormat="1" x14ac:dyDescent="0.35">
      <c r="A2763"/>
      <c r="B2763"/>
      <c r="C2763"/>
      <c r="D2763"/>
      <c r="E2763"/>
      <c r="F2763"/>
      <c r="G2763"/>
      <c r="H2763"/>
      <c r="I2763"/>
      <c r="J2763"/>
      <c r="K2763"/>
    </row>
    <row r="2764" spans="1:11" s="3" customFormat="1" x14ac:dyDescent="0.35">
      <c r="A2764"/>
      <c r="B2764"/>
      <c r="C2764"/>
      <c r="D2764"/>
      <c r="E2764"/>
      <c r="F2764"/>
      <c r="G2764"/>
      <c r="H2764"/>
      <c r="I2764"/>
      <c r="J2764"/>
      <c r="K2764"/>
    </row>
    <row r="2765" spans="1:11" s="3" customFormat="1" x14ac:dyDescent="0.35">
      <c r="A2765"/>
      <c r="B2765"/>
      <c r="C2765"/>
      <c r="D2765"/>
      <c r="E2765"/>
      <c r="F2765"/>
      <c r="G2765"/>
      <c r="H2765"/>
      <c r="I2765"/>
      <c r="J2765"/>
      <c r="K2765"/>
    </row>
    <row r="2766" spans="1:11" s="3" customFormat="1" x14ac:dyDescent="0.35">
      <c r="A2766"/>
      <c r="B2766"/>
      <c r="C2766"/>
      <c r="D2766"/>
      <c r="E2766"/>
      <c r="F2766"/>
      <c r="G2766"/>
      <c r="H2766"/>
      <c r="I2766"/>
      <c r="J2766"/>
      <c r="K2766"/>
    </row>
    <row r="2767" spans="1:11" s="3" customFormat="1" x14ac:dyDescent="0.35">
      <c r="A2767"/>
      <c r="B2767"/>
      <c r="C2767"/>
      <c r="D2767"/>
      <c r="E2767"/>
      <c r="F2767"/>
      <c r="G2767"/>
      <c r="H2767"/>
      <c r="I2767"/>
      <c r="J2767"/>
      <c r="K2767"/>
    </row>
    <row r="2768" spans="1:11" s="3" customFormat="1" x14ac:dyDescent="0.35">
      <c r="A2768"/>
      <c r="B2768"/>
      <c r="C2768"/>
      <c r="D2768"/>
      <c r="E2768"/>
      <c r="F2768"/>
      <c r="G2768"/>
      <c r="H2768"/>
      <c r="I2768"/>
      <c r="J2768"/>
      <c r="K2768"/>
    </row>
    <row r="2769" spans="1:11" s="3" customFormat="1" x14ac:dyDescent="0.35">
      <c r="A2769"/>
      <c r="B2769"/>
      <c r="C2769"/>
      <c r="D2769"/>
      <c r="E2769"/>
      <c r="F2769"/>
      <c r="G2769"/>
      <c r="H2769"/>
      <c r="I2769"/>
      <c r="J2769"/>
      <c r="K2769"/>
    </row>
    <row r="2770" spans="1:11" s="3" customFormat="1" x14ac:dyDescent="0.35">
      <c r="A2770"/>
      <c r="B2770"/>
      <c r="C2770"/>
      <c r="D2770"/>
      <c r="E2770"/>
      <c r="F2770"/>
      <c r="G2770"/>
      <c r="H2770"/>
      <c r="I2770"/>
      <c r="J2770"/>
      <c r="K2770"/>
    </row>
    <row r="2771" spans="1:11" s="3" customFormat="1" x14ac:dyDescent="0.35">
      <c r="A2771"/>
      <c r="B2771"/>
      <c r="C2771"/>
      <c r="D2771"/>
      <c r="E2771"/>
      <c r="F2771"/>
      <c r="G2771"/>
      <c r="H2771"/>
      <c r="I2771"/>
      <c r="J2771"/>
      <c r="K2771"/>
    </row>
    <row r="2772" spans="1:11" s="3" customFormat="1" x14ac:dyDescent="0.35">
      <c r="A2772"/>
      <c r="B2772"/>
      <c r="C2772"/>
      <c r="D2772"/>
      <c r="E2772"/>
      <c r="F2772"/>
      <c r="G2772"/>
      <c r="H2772"/>
      <c r="I2772"/>
      <c r="J2772"/>
      <c r="K2772"/>
    </row>
    <row r="2773" spans="1:11" s="3" customFormat="1" x14ac:dyDescent="0.35">
      <c r="A2773"/>
      <c r="B2773"/>
      <c r="C2773"/>
      <c r="D2773"/>
      <c r="E2773"/>
      <c r="F2773"/>
      <c r="G2773"/>
      <c r="H2773"/>
      <c r="I2773"/>
      <c r="J2773"/>
      <c r="K2773"/>
    </row>
    <row r="2774" spans="1:11" s="3" customFormat="1" x14ac:dyDescent="0.35">
      <c r="A2774"/>
      <c r="B2774"/>
      <c r="C2774"/>
      <c r="D2774"/>
      <c r="E2774"/>
      <c r="F2774"/>
      <c r="G2774"/>
      <c r="H2774"/>
      <c r="I2774"/>
      <c r="J2774"/>
      <c r="K2774"/>
    </row>
    <row r="2775" spans="1:11" s="3" customFormat="1" x14ac:dyDescent="0.35">
      <c r="A2775"/>
      <c r="B2775"/>
      <c r="C2775"/>
      <c r="D2775"/>
      <c r="E2775"/>
      <c r="F2775"/>
      <c r="G2775"/>
      <c r="H2775"/>
      <c r="I2775"/>
      <c r="J2775"/>
      <c r="K2775"/>
    </row>
    <row r="2776" spans="1:11" s="3" customFormat="1" x14ac:dyDescent="0.35">
      <c r="A2776"/>
      <c r="B2776"/>
      <c r="C2776"/>
      <c r="D2776"/>
      <c r="E2776"/>
      <c r="F2776"/>
      <c r="G2776"/>
      <c r="H2776"/>
      <c r="I2776"/>
      <c r="J2776"/>
      <c r="K2776"/>
    </row>
    <row r="2777" spans="1:11" s="3" customFormat="1" x14ac:dyDescent="0.35">
      <c r="A2777"/>
      <c r="B2777"/>
      <c r="C2777"/>
      <c r="D2777"/>
      <c r="E2777"/>
      <c r="F2777"/>
      <c r="G2777"/>
      <c r="H2777"/>
      <c r="I2777"/>
      <c r="J2777"/>
      <c r="K2777"/>
    </row>
    <row r="2778" spans="1:11" s="3" customFormat="1" x14ac:dyDescent="0.35">
      <c r="A2778"/>
      <c r="B2778"/>
      <c r="C2778"/>
      <c r="D2778"/>
      <c r="E2778"/>
      <c r="F2778"/>
      <c r="G2778"/>
      <c r="H2778"/>
      <c r="I2778"/>
      <c r="J2778"/>
      <c r="K2778"/>
    </row>
    <row r="2779" spans="1:11" s="3" customFormat="1" x14ac:dyDescent="0.35">
      <c r="A2779"/>
      <c r="B2779"/>
      <c r="C2779"/>
      <c r="D2779"/>
      <c r="E2779"/>
      <c r="F2779"/>
      <c r="G2779"/>
      <c r="H2779"/>
      <c r="I2779"/>
      <c r="J2779"/>
      <c r="K2779"/>
    </row>
    <row r="2780" spans="1:11" s="3" customFormat="1" x14ac:dyDescent="0.35">
      <c r="A2780"/>
      <c r="B2780"/>
      <c r="C2780"/>
      <c r="D2780"/>
      <c r="E2780"/>
      <c r="F2780"/>
      <c r="G2780"/>
      <c r="H2780"/>
      <c r="I2780"/>
      <c r="J2780"/>
      <c r="K2780"/>
    </row>
    <row r="2781" spans="1:11" s="3" customFormat="1" x14ac:dyDescent="0.35">
      <c r="A2781"/>
      <c r="B2781"/>
      <c r="C2781"/>
      <c r="D2781"/>
      <c r="E2781"/>
      <c r="F2781"/>
      <c r="G2781"/>
      <c r="H2781"/>
      <c r="I2781"/>
      <c r="J2781"/>
      <c r="K2781"/>
    </row>
    <row r="2782" spans="1:11" s="3" customFormat="1" x14ac:dyDescent="0.35">
      <c r="A2782"/>
      <c r="B2782"/>
      <c r="C2782"/>
      <c r="D2782"/>
      <c r="E2782"/>
      <c r="F2782"/>
      <c r="G2782"/>
      <c r="H2782"/>
      <c r="I2782"/>
      <c r="J2782"/>
      <c r="K2782"/>
    </row>
    <row r="2783" spans="1:11" s="3" customFormat="1" x14ac:dyDescent="0.35">
      <c r="A2783"/>
      <c r="B2783"/>
      <c r="C2783"/>
      <c r="D2783"/>
      <c r="E2783"/>
      <c r="F2783"/>
      <c r="G2783"/>
      <c r="H2783"/>
      <c r="I2783"/>
      <c r="J2783"/>
      <c r="K2783"/>
    </row>
    <row r="2784" spans="1:11" s="3" customFormat="1" x14ac:dyDescent="0.35">
      <c r="A2784"/>
      <c r="B2784"/>
      <c r="C2784"/>
      <c r="D2784"/>
      <c r="E2784"/>
      <c r="F2784"/>
      <c r="G2784"/>
      <c r="H2784"/>
      <c r="I2784"/>
      <c r="J2784"/>
      <c r="K2784"/>
    </row>
    <row r="2785" spans="1:11" s="3" customFormat="1" x14ac:dyDescent="0.35">
      <c r="A2785"/>
      <c r="B2785"/>
      <c r="C2785"/>
      <c r="D2785"/>
      <c r="E2785"/>
      <c r="F2785"/>
      <c r="G2785"/>
      <c r="H2785"/>
      <c r="I2785"/>
      <c r="J2785"/>
      <c r="K2785"/>
    </row>
    <row r="2786" spans="1:11" s="3" customFormat="1" x14ac:dyDescent="0.35">
      <c r="A2786"/>
      <c r="B2786"/>
      <c r="C2786"/>
      <c r="D2786"/>
      <c r="E2786"/>
      <c r="F2786"/>
      <c r="G2786"/>
      <c r="H2786"/>
      <c r="I2786"/>
      <c r="J2786"/>
      <c r="K2786"/>
    </row>
    <row r="2787" spans="1:11" s="3" customFormat="1" x14ac:dyDescent="0.35">
      <c r="A2787"/>
      <c r="B2787"/>
      <c r="C2787"/>
      <c r="D2787"/>
      <c r="E2787"/>
      <c r="F2787"/>
      <c r="G2787"/>
      <c r="H2787"/>
      <c r="I2787"/>
      <c r="J2787"/>
      <c r="K2787"/>
    </row>
    <row r="2788" spans="1:11" s="3" customFormat="1" x14ac:dyDescent="0.35">
      <c r="A2788"/>
      <c r="B2788"/>
      <c r="C2788"/>
      <c r="D2788"/>
      <c r="E2788"/>
      <c r="F2788"/>
      <c r="G2788"/>
      <c r="H2788"/>
      <c r="I2788"/>
      <c r="J2788"/>
      <c r="K2788"/>
    </row>
    <row r="2789" spans="1:11" s="3" customFormat="1" x14ac:dyDescent="0.35">
      <c r="A2789"/>
      <c r="B2789"/>
      <c r="C2789"/>
      <c r="D2789"/>
      <c r="E2789"/>
      <c r="F2789"/>
      <c r="G2789"/>
      <c r="H2789"/>
      <c r="I2789"/>
      <c r="J2789"/>
      <c r="K2789"/>
    </row>
    <row r="2790" spans="1:11" s="3" customFormat="1" x14ac:dyDescent="0.35">
      <c r="A2790"/>
      <c r="B2790"/>
      <c r="C2790"/>
      <c r="D2790"/>
      <c r="E2790"/>
      <c r="F2790"/>
      <c r="G2790"/>
      <c r="H2790"/>
      <c r="I2790"/>
      <c r="J2790"/>
      <c r="K2790"/>
    </row>
    <row r="2791" spans="1:11" s="3" customFormat="1" x14ac:dyDescent="0.35">
      <c r="A2791"/>
      <c r="B2791"/>
      <c r="C2791"/>
      <c r="D2791"/>
      <c r="E2791"/>
      <c r="F2791"/>
      <c r="G2791"/>
      <c r="H2791"/>
      <c r="I2791"/>
      <c r="J2791"/>
      <c r="K2791"/>
    </row>
    <row r="2792" spans="1:11" s="3" customFormat="1" x14ac:dyDescent="0.35">
      <c r="A2792"/>
      <c r="B2792"/>
      <c r="C2792"/>
      <c r="D2792"/>
      <c r="E2792"/>
      <c r="F2792"/>
      <c r="G2792"/>
      <c r="H2792"/>
      <c r="I2792"/>
      <c r="J2792"/>
      <c r="K2792"/>
    </row>
    <row r="2793" spans="1:11" s="3" customFormat="1" x14ac:dyDescent="0.35">
      <c r="A2793"/>
      <c r="B2793"/>
      <c r="C2793"/>
      <c r="D2793"/>
      <c r="E2793"/>
      <c r="F2793"/>
      <c r="G2793"/>
      <c r="H2793"/>
      <c r="I2793"/>
      <c r="J2793"/>
      <c r="K2793"/>
    </row>
    <row r="2794" spans="1:11" s="3" customFormat="1" x14ac:dyDescent="0.35">
      <c r="A2794"/>
      <c r="B2794"/>
      <c r="C2794"/>
      <c r="D2794"/>
      <c r="E2794"/>
      <c r="F2794"/>
      <c r="G2794"/>
      <c r="H2794"/>
      <c r="I2794"/>
      <c r="J2794"/>
      <c r="K2794"/>
    </row>
    <row r="2795" spans="1:11" s="3" customFormat="1" x14ac:dyDescent="0.35">
      <c r="A2795"/>
      <c r="B2795"/>
      <c r="C2795"/>
      <c r="D2795"/>
      <c r="E2795"/>
      <c r="F2795"/>
      <c r="G2795"/>
      <c r="H2795"/>
      <c r="I2795"/>
      <c r="J2795"/>
      <c r="K2795"/>
    </row>
    <row r="2796" spans="1:11" s="3" customFormat="1" x14ac:dyDescent="0.35">
      <c r="A2796"/>
      <c r="B2796"/>
      <c r="C2796"/>
      <c r="D2796"/>
      <c r="E2796"/>
      <c r="F2796"/>
      <c r="G2796"/>
      <c r="H2796"/>
      <c r="I2796"/>
      <c r="J2796"/>
      <c r="K2796"/>
    </row>
    <row r="2797" spans="1:11" s="3" customFormat="1" x14ac:dyDescent="0.35">
      <c r="A2797"/>
      <c r="B2797"/>
      <c r="C2797"/>
      <c r="D2797"/>
      <c r="E2797"/>
      <c r="F2797"/>
      <c r="G2797"/>
      <c r="H2797"/>
      <c r="I2797"/>
      <c r="J2797"/>
      <c r="K2797"/>
    </row>
    <row r="2798" spans="1:11" s="3" customFormat="1" x14ac:dyDescent="0.35">
      <c r="A2798"/>
      <c r="B2798"/>
      <c r="C2798"/>
      <c r="D2798"/>
      <c r="E2798"/>
      <c r="F2798"/>
      <c r="G2798"/>
      <c r="H2798"/>
      <c r="I2798"/>
      <c r="J2798"/>
      <c r="K2798"/>
    </row>
    <row r="2799" spans="1:11" s="3" customFormat="1" x14ac:dyDescent="0.35">
      <c r="A2799"/>
      <c r="B2799"/>
      <c r="C2799"/>
      <c r="D2799"/>
      <c r="E2799"/>
      <c r="F2799"/>
      <c r="G2799"/>
      <c r="H2799"/>
      <c r="I2799"/>
      <c r="J2799"/>
      <c r="K2799"/>
    </row>
    <row r="2800" spans="1:11" s="3" customFormat="1" x14ac:dyDescent="0.35">
      <c r="A2800"/>
      <c r="B2800"/>
      <c r="C2800"/>
      <c r="D2800"/>
      <c r="E2800"/>
      <c r="F2800"/>
      <c r="G2800"/>
      <c r="H2800"/>
      <c r="I2800"/>
      <c r="J2800"/>
      <c r="K2800"/>
    </row>
    <row r="2801" spans="1:11" s="3" customFormat="1" x14ac:dyDescent="0.35">
      <c r="A2801"/>
      <c r="B2801"/>
      <c r="C2801"/>
      <c r="D2801"/>
      <c r="E2801"/>
      <c r="F2801"/>
      <c r="G2801"/>
      <c r="H2801"/>
      <c r="I2801"/>
      <c r="J2801"/>
      <c r="K2801"/>
    </row>
    <row r="2802" spans="1:11" s="3" customFormat="1" x14ac:dyDescent="0.35">
      <c r="A2802"/>
      <c r="B2802"/>
      <c r="C2802"/>
      <c r="D2802"/>
      <c r="E2802"/>
      <c r="F2802"/>
      <c r="G2802"/>
      <c r="H2802"/>
      <c r="I2802"/>
      <c r="J2802"/>
      <c r="K2802"/>
    </row>
    <row r="2803" spans="1:11" s="3" customFormat="1" x14ac:dyDescent="0.35">
      <c r="A2803"/>
      <c r="B2803"/>
      <c r="C2803"/>
      <c r="D2803"/>
      <c r="E2803"/>
      <c r="F2803"/>
      <c r="G2803"/>
      <c r="H2803"/>
      <c r="I2803"/>
      <c r="J2803"/>
      <c r="K2803"/>
    </row>
    <row r="2804" spans="1:11" s="3" customFormat="1" x14ac:dyDescent="0.35">
      <c r="A2804"/>
      <c r="B2804"/>
      <c r="C2804"/>
      <c r="D2804"/>
      <c r="E2804"/>
      <c r="F2804"/>
      <c r="G2804"/>
      <c r="H2804"/>
      <c r="I2804"/>
      <c r="J2804"/>
      <c r="K2804"/>
    </row>
    <row r="2805" spans="1:11" s="3" customFormat="1" x14ac:dyDescent="0.35">
      <c r="A2805"/>
      <c r="B2805"/>
      <c r="C2805"/>
      <c r="D2805"/>
      <c r="E2805"/>
      <c r="F2805"/>
      <c r="G2805"/>
      <c r="H2805"/>
      <c r="I2805"/>
      <c r="J2805"/>
      <c r="K2805"/>
    </row>
    <row r="2806" spans="1:11" s="3" customFormat="1" x14ac:dyDescent="0.35">
      <c r="A2806"/>
      <c r="B2806"/>
      <c r="C2806"/>
      <c r="D2806"/>
      <c r="E2806"/>
      <c r="F2806"/>
      <c r="G2806"/>
      <c r="H2806"/>
      <c r="I2806"/>
      <c r="J2806"/>
      <c r="K2806"/>
    </row>
    <row r="2807" spans="1:11" s="3" customFormat="1" x14ac:dyDescent="0.35">
      <c r="A2807"/>
      <c r="B2807"/>
      <c r="C2807"/>
      <c r="D2807"/>
      <c r="E2807"/>
      <c r="F2807"/>
      <c r="G2807"/>
      <c r="H2807"/>
      <c r="I2807"/>
      <c r="J2807"/>
      <c r="K2807"/>
    </row>
    <row r="2808" spans="1:11" s="3" customFormat="1" x14ac:dyDescent="0.35">
      <c r="A2808"/>
      <c r="B2808"/>
      <c r="C2808"/>
      <c r="D2808"/>
      <c r="E2808"/>
      <c r="F2808"/>
      <c r="G2808"/>
      <c r="H2808"/>
      <c r="I2808"/>
      <c r="J2808"/>
      <c r="K2808"/>
    </row>
    <row r="2809" spans="1:11" s="3" customFormat="1" x14ac:dyDescent="0.35">
      <c r="A2809"/>
      <c r="B2809"/>
      <c r="C2809"/>
      <c r="D2809"/>
      <c r="E2809"/>
      <c r="F2809"/>
      <c r="G2809"/>
      <c r="H2809"/>
      <c r="I2809"/>
      <c r="J2809"/>
      <c r="K2809"/>
    </row>
    <row r="2810" spans="1:11" s="3" customFormat="1" x14ac:dyDescent="0.35">
      <c r="A2810"/>
      <c r="B2810"/>
      <c r="C2810"/>
      <c r="D2810"/>
      <c r="E2810"/>
      <c r="F2810"/>
      <c r="G2810"/>
      <c r="H2810"/>
      <c r="I2810"/>
      <c r="J2810"/>
      <c r="K2810"/>
    </row>
    <row r="2811" spans="1:11" s="3" customFormat="1" x14ac:dyDescent="0.35">
      <c r="A2811"/>
      <c r="B2811"/>
      <c r="C2811"/>
      <c r="D2811"/>
      <c r="E2811"/>
      <c r="F2811"/>
      <c r="G2811"/>
      <c r="H2811"/>
      <c r="I2811"/>
      <c r="J2811"/>
      <c r="K2811"/>
    </row>
    <row r="2812" spans="1:11" s="3" customFormat="1" x14ac:dyDescent="0.35">
      <c r="A2812"/>
      <c r="B2812"/>
      <c r="C2812"/>
      <c r="D2812"/>
      <c r="E2812"/>
      <c r="F2812"/>
      <c r="G2812"/>
      <c r="H2812"/>
      <c r="I2812"/>
      <c r="J2812"/>
      <c r="K2812"/>
    </row>
    <row r="2813" spans="1:11" s="3" customFormat="1" x14ac:dyDescent="0.35">
      <c r="A2813"/>
      <c r="B2813"/>
      <c r="C2813"/>
      <c r="D2813"/>
      <c r="E2813"/>
      <c r="F2813"/>
      <c r="G2813"/>
      <c r="H2813"/>
      <c r="I2813"/>
      <c r="J2813"/>
      <c r="K2813"/>
    </row>
    <row r="2814" spans="1:11" s="3" customFormat="1" x14ac:dyDescent="0.35">
      <c r="A2814"/>
      <c r="B2814"/>
      <c r="C2814"/>
      <c r="D2814"/>
      <c r="E2814"/>
      <c r="F2814"/>
      <c r="G2814"/>
      <c r="H2814"/>
      <c r="I2814"/>
      <c r="J2814"/>
      <c r="K2814"/>
    </row>
    <row r="2815" spans="1:11" s="3" customFormat="1" x14ac:dyDescent="0.35">
      <c r="A2815"/>
      <c r="B2815"/>
      <c r="C2815"/>
      <c r="D2815"/>
      <c r="E2815"/>
      <c r="F2815"/>
      <c r="G2815"/>
      <c r="H2815"/>
      <c r="I2815"/>
      <c r="J2815"/>
      <c r="K2815"/>
    </row>
    <row r="2816" spans="1:11" s="3" customFormat="1" x14ac:dyDescent="0.35">
      <c r="A2816"/>
      <c r="B2816"/>
      <c r="C2816"/>
      <c r="D2816"/>
      <c r="E2816"/>
      <c r="F2816"/>
      <c r="G2816"/>
      <c r="H2816"/>
      <c r="I2816"/>
      <c r="J2816"/>
      <c r="K2816"/>
    </row>
    <row r="2817" spans="1:11" s="3" customFormat="1" x14ac:dyDescent="0.35">
      <c r="A2817"/>
      <c r="B2817"/>
      <c r="C2817"/>
      <c r="D2817"/>
      <c r="E2817"/>
      <c r="F2817"/>
      <c r="G2817"/>
      <c r="H2817"/>
      <c r="I2817"/>
      <c r="J2817"/>
      <c r="K2817"/>
    </row>
    <row r="2818" spans="1:11" s="3" customFormat="1" x14ac:dyDescent="0.35">
      <c r="A2818"/>
      <c r="B2818"/>
      <c r="C2818"/>
      <c r="D2818"/>
      <c r="E2818"/>
      <c r="F2818"/>
      <c r="G2818"/>
      <c r="H2818"/>
      <c r="I2818"/>
      <c r="J2818"/>
      <c r="K2818"/>
    </row>
    <row r="2819" spans="1:11" s="3" customFormat="1" x14ac:dyDescent="0.35">
      <c r="A2819"/>
      <c r="B2819"/>
      <c r="C2819"/>
      <c r="D2819"/>
      <c r="E2819"/>
      <c r="F2819"/>
      <c r="G2819"/>
      <c r="H2819"/>
      <c r="I2819"/>
      <c r="J2819"/>
      <c r="K2819"/>
    </row>
    <row r="2820" spans="1:11" s="3" customFormat="1" x14ac:dyDescent="0.35">
      <c r="A2820"/>
      <c r="B2820"/>
      <c r="C2820"/>
      <c r="D2820"/>
      <c r="E2820"/>
      <c r="F2820"/>
      <c r="G2820"/>
      <c r="H2820"/>
      <c r="I2820"/>
      <c r="J2820"/>
      <c r="K2820"/>
    </row>
    <row r="2821" spans="1:11" s="3" customFormat="1" x14ac:dyDescent="0.35">
      <c r="A2821"/>
      <c r="B2821"/>
      <c r="C2821"/>
      <c r="D2821"/>
      <c r="E2821"/>
      <c r="F2821"/>
      <c r="G2821"/>
      <c r="H2821"/>
      <c r="I2821"/>
      <c r="J2821"/>
      <c r="K2821"/>
    </row>
    <row r="2822" spans="1:11" s="3" customFormat="1" x14ac:dyDescent="0.35">
      <c r="A2822"/>
      <c r="B2822"/>
      <c r="C2822"/>
      <c r="D2822"/>
      <c r="E2822"/>
      <c r="F2822"/>
      <c r="G2822"/>
      <c r="H2822"/>
      <c r="I2822"/>
      <c r="J2822"/>
      <c r="K2822"/>
    </row>
    <row r="2823" spans="1:11" s="3" customFormat="1" x14ac:dyDescent="0.35">
      <c r="A2823"/>
      <c r="B2823"/>
      <c r="C2823"/>
      <c r="D2823"/>
      <c r="E2823"/>
      <c r="F2823"/>
      <c r="G2823"/>
      <c r="H2823"/>
      <c r="I2823"/>
      <c r="J2823"/>
      <c r="K2823"/>
    </row>
    <row r="2824" spans="1:11" s="3" customFormat="1" x14ac:dyDescent="0.35">
      <c r="A2824"/>
      <c r="B2824"/>
      <c r="C2824"/>
      <c r="D2824"/>
      <c r="E2824"/>
      <c r="F2824"/>
      <c r="G2824"/>
      <c r="H2824"/>
      <c r="I2824"/>
      <c r="J2824"/>
      <c r="K2824"/>
    </row>
    <row r="2825" spans="1:11" s="3" customFormat="1" x14ac:dyDescent="0.35">
      <c r="A2825"/>
      <c r="B2825"/>
      <c r="C2825"/>
      <c r="D2825"/>
      <c r="E2825"/>
      <c r="F2825"/>
      <c r="G2825"/>
      <c r="H2825"/>
      <c r="I2825"/>
      <c r="J2825"/>
      <c r="K2825"/>
    </row>
    <row r="2826" spans="1:11" s="3" customFormat="1" x14ac:dyDescent="0.35">
      <c r="A2826"/>
      <c r="B2826"/>
      <c r="C2826"/>
      <c r="D2826"/>
      <c r="E2826"/>
      <c r="F2826"/>
      <c r="G2826"/>
      <c r="H2826"/>
      <c r="I2826"/>
      <c r="J2826"/>
      <c r="K2826"/>
    </row>
    <row r="2827" spans="1:11" s="3" customFormat="1" x14ac:dyDescent="0.35">
      <c r="A2827"/>
      <c r="B2827"/>
      <c r="C2827"/>
      <c r="D2827"/>
      <c r="E2827"/>
      <c r="F2827"/>
      <c r="G2827"/>
      <c r="H2827"/>
      <c r="I2827"/>
      <c r="J2827"/>
      <c r="K2827"/>
    </row>
    <row r="2828" spans="1:11" s="3" customFormat="1" x14ac:dyDescent="0.35">
      <c r="A2828"/>
      <c r="B2828"/>
      <c r="C2828"/>
      <c r="D2828"/>
      <c r="E2828"/>
      <c r="F2828"/>
      <c r="G2828"/>
      <c r="H2828"/>
      <c r="I2828"/>
      <c r="J2828"/>
      <c r="K2828"/>
    </row>
    <row r="2829" spans="1:11" s="3" customFormat="1" x14ac:dyDescent="0.35">
      <c r="A2829"/>
      <c r="B2829"/>
      <c r="C2829"/>
      <c r="D2829"/>
      <c r="E2829"/>
      <c r="F2829"/>
      <c r="G2829"/>
      <c r="H2829"/>
      <c r="I2829"/>
      <c r="J2829"/>
      <c r="K2829"/>
    </row>
    <row r="2830" spans="1:11" s="3" customFormat="1" x14ac:dyDescent="0.35">
      <c r="A2830"/>
      <c r="B2830"/>
      <c r="C2830"/>
      <c r="D2830"/>
      <c r="E2830"/>
      <c r="F2830"/>
      <c r="G2830"/>
      <c r="H2830"/>
      <c r="I2830"/>
      <c r="J2830"/>
      <c r="K2830"/>
    </row>
    <row r="2831" spans="1:11" s="3" customFormat="1" x14ac:dyDescent="0.35">
      <c r="A2831"/>
      <c r="B2831"/>
      <c r="C2831"/>
      <c r="D2831"/>
      <c r="E2831"/>
      <c r="F2831"/>
      <c r="G2831"/>
      <c r="H2831"/>
      <c r="I2831"/>
      <c r="J2831"/>
      <c r="K2831"/>
    </row>
    <row r="2832" spans="1:11" s="3" customFormat="1" x14ac:dyDescent="0.35">
      <c r="A2832"/>
      <c r="B2832"/>
      <c r="C2832"/>
      <c r="D2832"/>
      <c r="E2832"/>
      <c r="F2832"/>
      <c r="G2832"/>
      <c r="H2832"/>
      <c r="I2832"/>
      <c r="J2832"/>
      <c r="K2832"/>
    </row>
    <row r="2833" spans="1:11" s="3" customFormat="1" x14ac:dyDescent="0.35">
      <c r="A2833"/>
      <c r="B2833"/>
      <c r="C2833"/>
      <c r="D2833"/>
      <c r="E2833"/>
      <c r="F2833"/>
      <c r="G2833"/>
      <c r="H2833"/>
      <c r="I2833"/>
      <c r="J2833"/>
      <c r="K2833"/>
    </row>
    <row r="2834" spans="1:11" s="3" customFormat="1" x14ac:dyDescent="0.35">
      <c r="A2834"/>
      <c r="B2834"/>
      <c r="C2834"/>
      <c r="D2834"/>
      <c r="E2834"/>
      <c r="F2834"/>
      <c r="G2834"/>
      <c r="H2834"/>
      <c r="I2834"/>
      <c r="J2834"/>
      <c r="K2834"/>
    </row>
    <row r="2835" spans="1:11" s="3" customFormat="1" x14ac:dyDescent="0.35">
      <c r="A2835"/>
      <c r="B2835"/>
      <c r="C2835"/>
      <c r="D2835"/>
      <c r="E2835"/>
      <c r="F2835"/>
      <c r="G2835"/>
      <c r="H2835"/>
      <c r="I2835"/>
      <c r="J2835"/>
      <c r="K2835"/>
    </row>
    <row r="2836" spans="1:11" s="3" customFormat="1" x14ac:dyDescent="0.35">
      <c r="A2836"/>
      <c r="B2836"/>
      <c r="C2836"/>
      <c r="D2836"/>
      <c r="E2836"/>
      <c r="F2836"/>
      <c r="G2836"/>
      <c r="H2836"/>
      <c r="I2836"/>
      <c r="J2836"/>
      <c r="K2836"/>
    </row>
    <row r="2837" spans="1:11" s="3" customFormat="1" x14ac:dyDescent="0.35">
      <c r="A2837"/>
      <c r="B2837"/>
      <c r="C2837"/>
      <c r="D2837"/>
      <c r="E2837"/>
      <c r="F2837"/>
      <c r="G2837"/>
      <c r="H2837"/>
      <c r="I2837"/>
      <c r="J2837"/>
      <c r="K2837"/>
    </row>
    <row r="2838" spans="1:11" s="3" customFormat="1" x14ac:dyDescent="0.35">
      <c r="A2838"/>
      <c r="B2838"/>
      <c r="C2838"/>
      <c r="D2838"/>
      <c r="E2838"/>
      <c r="F2838"/>
      <c r="G2838"/>
      <c r="H2838"/>
      <c r="I2838"/>
      <c r="J2838"/>
      <c r="K2838"/>
    </row>
    <row r="2839" spans="1:11" s="3" customFormat="1" x14ac:dyDescent="0.35">
      <c r="A2839"/>
      <c r="B2839"/>
      <c r="C2839"/>
      <c r="D2839"/>
      <c r="E2839"/>
      <c r="F2839"/>
      <c r="G2839"/>
      <c r="H2839"/>
      <c r="I2839"/>
      <c r="J2839"/>
      <c r="K2839"/>
    </row>
    <row r="2840" spans="1:11" s="3" customFormat="1" x14ac:dyDescent="0.35">
      <c r="A2840"/>
      <c r="B2840"/>
      <c r="C2840"/>
      <c r="D2840"/>
      <c r="E2840"/>
      <c r="F2840"/>
      <c r="G2840"/>
      <c r="H2840"/>
      <c r="I2840"/>
      <c r="J2840"/>
      <c r="K2840"/>
    </row>
    <row r="2841" spans="1:11" s="3" customFormat="1" x14ac:dyDescent="0.35">
      <c r="A2841"/>
      <c r="B2841"/>
      <c r="C2841"/>
      <c r="D2841"/>
      <c r="E2841"/>
      <c r="F2841"/>
      <c r="G2841"/>
      <c r="H2841"/>
      <c r="I2841"/>
      <c r="J2841"/>
      <c r="K2841"/>
    </row>
    <row r="2842" spans="1:11" s="3" customFormat="1" x14ac:dyDescent="0.35">
      <c r="A2842"/>
      <c r="B2842"/>
      <c r="C2842"/>
      <c r="D2842"/>
      <c r="E2842"/>
      <c r="F2842"/>
      <c r="G2842"/>
      <c r="H2842"/>
      <c r="I2842"/>
      <c r="J2842"/>
      <c r="K2842"/>
    </row>
    <row r="2843" spans="1:11" s="3" customFormat="1" x14ac:dyDescent="0.35">
      <c r="A2843"/>
      <c r="B2843"/>
      <c r="C2843"/>
      <c r="D2843"/>
      <c r="E2843"/>
      <c r="F2843"/>
      <c r="G2843"/>
      <c r="H2843"/>
      <c r="I2843"/>
      <c r="J2843"/>
      <c r="K2843"/>
    </row>
    <row r="2844" spans="1:11" s="3" customFormat="1" x14ac:dyDescent="0.35">
      <c r="A2844"/>
      <c r="B2844"/>
      <c r="C2844"/>
      <c r="D2844"/>
      <c r="E2844"/>
      <c r="F2844"/>
      <c r="G2844"/>
      <c r="H2844"/>
      <c r="I2844"/>
      <c r="J2844"/>
      <c r="K2844"/>
    </row>
    <row r="2845" spans="1:11" s="3" customFormat="1" x14ac:dyDescent="0.35">
      <c r="A2845"/>
      <c r="B2845"/>
      <c r="C2845"/>
      <c r="D2845"/>
      <c r="E2845"/>
      <c r="F2845"/>
      <c r="G2845"/>
      <c r="H2845"/>
      <c r="I2845"/>
      <c r="J2845"/>
      <c r="K2845"/>
    </row>
    <row r="2846" spans="1:11" s="3" customFormat="1" x14ac:dyDescent="0.35">
      <c r="A2846"/>
      <c r="B2846"/>
      <c r="C2846"/>
      <c r="D2846"/>
      <c r="E2846"/>
      <c r="F2846"/>
      <c r="G2846"/>
      <c r="H2846"/>
      <c r="I2846"/>
      <c r="J2846"/>
      <c r="K2846"/>
    </row>
    <row r="2847" spans="1:11" s="3" customFormat="1" x14ac:dyDescent="0.35">
      <c r="A2847"/>
      <c r="B2847"/>
      <c r="C2847"/>
      <c r="D2847"/>
      <c r="E2847"/>
      <c r="F2847"/>
      <c r="G2847"/>
      <c r="H2847"/>
      <c r="I2847"/>
      <c r="J2847"/>
      <c r="K2847"/>
    </row>
    <row r="2848" spans="1:11" s="3" customFormat="1" x14ac:dyDescent="0.35">
      <c r="A2848"/>
      <c r="B2848"/>
      <c r="C2848"/>
      <c r="D2848"/>
      <c r="E2848"/>
      <c r="F2848"/>
      <c r="G2848"/>
      <c r="H2848"/>
      <c r="I2848"/>
      <c r="J2848"/>
      <c r="K2848"/>
    </row>
    <row r="2849" spans="1:11" s="3" customFormat="1" x14ac:dyDescent="0.35">
      <c r="A2849"/>
      <c r="B2849"/>
      <c r="C2849"/>
      <c r="D2849"/>
      <c r="E2849"/>
      <c r="F2849"/>
      <c r="G2849"/>
      <c r="H2849"/>
      <c r="I2849"/>
      <c r="J2849"/>
      <c r="K2849"/>
    </row>
    <row r="2850" spans="1:11" s="3" customFormat="1" x14ac:dyDescent="0.35">
      <c r="A2850"/>
      <c r="B2850"/>
      <c r="C2850"/>
      <c r="D2850"/>
      <c r="E2850"/>
      <c r="F2850"/>
      <c r="G2850"/>
      <c r="H2850"/>
      <c r="I2850"/>
      <c r="J2850"/>
      <c r="K2850"/>
    </row>
    <row r="2851" spans="1:11" s="3" customFormat="1" x14ac:dyDescent="0.35">
      <c r="A2851"/>
      <c r="B2851"/>
      <c r="C2851"/>
      <c r="D2851"/>
      <c r="E2851"/>
      <c r="F2851"/>
      <c r="G2851"/>
      <c r="H2851"/>
      <c r="I2851"/>
      <c r="J2851"/>
      <c r="K2851"/>
    </row>
    <row r="2852" spans="1:11" s="3" customFormat="1" x14ac:dyDescent="0.35">
      <c r="A2852"/>
      <c r="B2852"/>
      <c r="C2852"/>
      <c r="D2852"/>
      <c r="E2852"/>
      <c r="F2852"/>
      <c r="G2852"/>
      <c r="H2852"/>
      <c r="I2852"/>
      <c r="J2852"/>
      <c r="K2852"/>
    </row>
    <row r="2853" spans="1:11" s="3" customFormat="1" x14ac:dyDescent="0.35">
      <c r="A2853"/>
      <c r="B2853"/>
      <c r="C2853"/>
      <c r="D2853"/>
      <c r="E2853"/>
      <c r="F2853"/>
      <c r="G2853"/>
      <c r="H2853"/>
      <c r="I2853"/>
      <c r="J2853"/>
      <c r="K2853"/>
    </row>
    <row r="2854" spans="1:11" s="3" customFormat="1" x14ac:dyDescent="0.35">
      <c r="A2854"/>
      <c r="B2854"/>
      <c r="C2854"/>
      <c r="D2854"/>
      <c r="E2854"/>
      <c r="F2854"/>
      <c r="G2854"/>
      <c r="H2854"/>
      <c r="I2854"/>
      <c r="J2854"/>
      <c r="K2854"/>
    </row>
    <row r="2855" spans="1:11" s="3" customFormat="1" x14ac:dyDescent="0.35">
      <c r="A2855"/>
      <c r="B2855"/>
      <c r="C2855"/>
      <c r="D2855"/>
      <c r="E2855"/>
      <c r="F2855"/>
      <c r="G2855"/>
      <c r="H2855"/>
      <c r="I2855"/>
      <c r="J2855"/>
      <c r="K2855"/>
    </row>
    <row r="2856" spans="1:11" s="3" customFormat="1" x14ac:dyDescent="0.35">
      <c r="A2856"/>
      <c r="B2856"/>
      <c r="C2856"/>
      <c r="D2856"/>
      <c r="E2856"/>
      <c r="F2856"/>
      <c r="G2856"/>
      <c r="H2856"/>
      <c r="I2856"/>
      <c r="J2856"/>
      <c r="K2856"/>
    </row>
    <row r="2857" spans="1:11" s="3" customFormat="1" x14ac:dyDescent="0.35">
      <c r="A2857"/>
      <c r="B2857"/>
      <c r="C2857"/>
      <c r="D2857"/>
      <c r="E2857"/>
      <c r="F2857"/>
      <c r="G2857"/>
      <c r="H2857"/>
      <c r="I2857"/>
      <c r="J2857"/>
      <c r="K2857"/>
    </row>
    <row r="2858" spans="1:11" s="3" customFormat="1" x14ac:dyDescent="0.35">
      <c r="A2858"/>
      <c r="B2858"/>
      <c r="C2858"/>
      <c r="D2858"/>
      <c r="E2858"/>
      <c r="F2858"/>
      <c r="G2858"/>
      <c r="H2858"/>
      <c r="I2858"/>
      <c r="J2858"/>
      <c r="K2858"/>
    </row>
    <row r="2859" spans="1:11" s="3" customFormat="1" x14ac:dyDescent="0.35">
      <c r="A2859"/>
      <c r="B2859"/>
      <c r="C2859"/>
      <c r="D2859"/>
      <c r="E2859"/>
      <c r="F2859"/>
      <c r="G2859"/>
      <c r="H2859"/>
      <c r="I2859"/>
      <c r="J2859"/>
      <c r="K2859"/>
    </row>
    <row r="2860" spans="1:11" s="3" customFormat="1" x14ac:dyDescent="0.35">
      <c r="A2860"/>
      <c r="B2860"/>
      <c r="C2860"/>
      <c r="D2860"/>
      <c r="E2860"/>
      <c r="F2860"/>
      <c r="G2860"/>
      <c r="H2860"/>
      <c r="I2860"/>
      <c r="J2860"/>
      <c r="K2860"/>
    </row>
    <row r="2861" spans="1:11" s="3" customFormat="1" x14ac:dyDescent="0.35">
      <c r="A2861"/>
      <c r="B2861"/>
      <c r="C2861"/>
      <c r="D2861"/>
      <c r="E2861"/>
      <c r="F2861"/>
      <c r="G2861"/>
      <c r="H2861"/>
      <c r="I2861"/>
      <c r="J2861"/>
      <c r="K2861"/>
    </row>
    <row r="2862" spans="1:11" s="3" customFormat="1" x14ac:dyDescent="0.35">
      <c r="A2862"/>
      <c r="B2862"/>
      <c r="C2862"/>
      <c r="D2862"/>
      <c r="E2862"/>
      <c r="F2862"/>
      <c r="G2862"/>
      <c r="H2862"/>
      <c r="I2862"/>
      <c r="J2862"/>
      <c r="K2862"/>
    </row>
    <row r="2863" spans="1:11" s="3" customFormat="1" x14ac:dyDescent="0.35">
      <c r="A2863"/>
      <c r="B2863"/>
      <c r="C2863"/>
      <c r="D2863"/>
      <c r="E2863"/>
      <c r="F2863"/>
      <c r="G2863"/>
      <c r="H2863"/>
      <c r="I2863"/>
      <c r="J2863"/>
      <c r="K2863"/>
    </row>
    <row r="2864" spans="1:11" s="3" customFormat="1" x14ac:dyDescent="0.35">
      <c r="A2864"/>
      <c r="B2864"/>
      <c r="C2864"/>
      <c r="D2864"/>
      <c r="E2864"/>
      <c r="F2864"/>
      <c r="G2864"/>
      <c r="H2864"/>
      <c r="I2864"/>
      <c r="J2864"/>
      <c r="K2864"/>
    </row>
    <row r="2865" spans="1:11" s="3" customFormat="1" x14ac:dyDescent="0.35">
      <c r="A2865"/>
      <c r="B2865"/>
      <c r="C2865"/>
      <c r="D2865"/>
      <c r="E2865"/>
      <c r="F2865"/>
      <c r="G2865"/>
      <c r="H2865"/>
      <c r="I2865"/>
      <c r="J2865"/>
      <c r="K2865"/>
    </row>
    <row r="2866" spans="1:11" s="3" customFormat="1" x14ac:dyDescent="0.35">
      <c r="A2866"/>
      <c r="B2866"/>
      <c r="C2866"/>
      <c r="D2866"/>
      <c r="E2866"/>
      <c r="F2866"/>
      <c r="G2866"/>
      <c r="H2866"/>
      <c r="I2866"/>
      <c r="J2866"/>
      <c r="K2866"/>
    </row>
    <row r="2867" spans="1:11" s="3" customFormat="1" x14ac:dyDescent="0.35">
      <c r="A2867"/>
      <c r="B2867"/>
      <c r="C2867"/>
      <c r="D2867"/>
      <c r="E2867"/>
      <c r="F2867"/>
      <c r="G2867"/>
      <c r="H2867"/>
      <c r="I2867"/>
      <c r="J2867"/>
      <c r="K2867"/>
    </row>
    <row r="2868" spans="1:11" s="3" customFormat="1" x14ac:dyDescent="0.35">
      <c r="A2868"/>
      <c r="B2868"/>
      <c r="C2868"/>
      <c r="D2868"/>
      <c r="E2868"/>
      <c r="F2868"/>
      <c r="G2868"/>
      <c r="H2868"/>
      <c r="I2868"/>
      <c r="J2868"/>
      <c r="K2868"/>
    </row>
    <row r="2869" spans="1:11" s="3" customFormat="1" x14ac:dyDescent="0.35">
      <c r="A2869"/>
      <c r="B2869"/>
      <c r="C2869"/>
      <c r="D2869"/>
      <c r="E2869"/>
      <c r="F2869"/>
      <c r="G2869"/>
      <c r="H2869"/>
      <c r="I2869"/>
      <c r="J2869"/>
      <c r="K2869"/>
    </row>
    <row r="2870" spans="1:11" s="3" customFormat="1" x14ac:dyDescent="0.35">
      <c r="A2870"/>
      <c r="B2870"/>
      <c r="C2870"/>
      <c r="D2870"/>
      <c r="E2870"/>
      <c r="F2870"/>
      <c r="G2870"/>
      <c r="H2870"/>
      <c r="I2870"/>
      <c r="J2870"/>
      <c r="K2870"/>
    </row>
    <row r="2871" spans="1:11" s="3" customFormat="1" x14ac:dyDescent="0.35">
      <c r="A2871"/>
      <c r="B2871"/>
      <c r="C2871"/>
      <c r="D2871"/>
      <c r="E2871"/>
      <c r="F2871"/>
      <c r="G2871"/>
      <c r="H2871"/>
      <c r="I2871"/>
      <c r="J2871"/>
      <c r="K2871"/>
    </row>
    <row r="2872" spans="1:11" s="3" customFormat="1" x14ac:dyDescent="0.35">
      <c r="A2872"/>
      <c r="B2872"/>
      <c r="C2872"/>
      <c r="D2872"/>
      <c r="E2872"/>
      <c r="F2872"/>
      <c r="G2872"/>
      <c r="H2872"/>
      <c r="I2872"/>
      <c r="J2872"/>
      <c r="K2872"/>
    </row>
    <row r="2873" spans="1:11" s="3" customFormat="1" x14ac:dyDescent="0.35">
      <c r="A2873"/>
      <c r="B2873"/>
      <c r="C2873"/>
      <c r="D2873"/>
      <c r="E2873"/>
      <c r="F2873"/>
      <c r="G2873"/>
      <c r="H2873"/>
      <c r="I2873"/>
      <c r="J2873"/>
      <c r="K2873"/>
    </row>
    <row r="2874" spans="1:11" s="3" customFormat="1" x14ac:dyDescent="0.35">
      <c r="A2874"/>
      <c r="B2874"/>
      <c r="C2874"/>
      <c r="D2874"/>
      <c r="E2874"/>
      <c r="F2874"/>
      <c r="G2874"/>
      <c r="H2874"/>
      <c r="I2874"/>
      <c r="J2874"/>
      <c r="K2874"/>
    </row>
    <row r="2875" spans="1:11" s="3" customFormat="1" x14ac:dyDescent="0.35">
      <c r="A2875"/>
      <c r="B2875"/>
      <c r="C2875"/>
      <c r="D2875"/>
      <c r="E2875"/>
      <c r="F2875"/>
      <c r="G2875"/>
      <c r="H2875"/>
      <c r="I2875"/>
      <c r="J2875"/>
      <c r="K2875"/>
    </row>
    <row r="2876" spans="1:11" s="3" customFormat="1" x14ac:dyDescent="0.35">
      <c r="A2876"/>
      <c r="B2876"/>
      <c r="C2876"/>
      <c r="D2876"/>
      <c r="E2876"/>
      <c r="F2876"/>
      <c r="G2876"/>
      <c r="H2876"/>
      <c r="I2876"/>
      <c r="J2876"/>
      <c r="K2876"/>
    </row>
    <row r="2877" spans="1:11" s="3" customFormat="1" x14ac:dyDescent="0.35">
      <c r="A2877"/>
      <c r="B2877"/>
      <c r="C2877"/>
      <c r="D2877"/>
      <c r="E2877"/>
      <c r="F2877"/>
      <c r="G2877"/>
      <c r="H2877"/>
      <c r="I2877"/>
      <c r="J2877"/>
      <c r="K2877"/>
    </row>
    <row r="2878" spans="1:11" s="3" customFormat="1" x14ac:dyDescent="0.35">
      <c r="A2878"/>
      <c r="B2878"/>
      <c r="C2878"/>
      <c r="D2878"/>
      <c r="E2878"/>
      <c r="F2878"/>
      <c r="G2878"/>
      <c r="H2878"/>
      <c r="I2878"/>
      <c r="J2878"/>
      <c r="K2878"/>
    </row>
    <row r="2879" spans="1:11" s="3" customFormat="1" x14ac:dyDescent="0.35">
      <c r="A2879"/>
      <c r="B2879"/>
      <c r="C2879"/>
      <c r="D2879"/>
      <c r="E2879"/>
      <c r="F2879"/>
      <c r="G2879"/>
      <c r="H2879"/>
      <c r="I2879"/>
      <c r="J2879"/>
      <c r="K2879"/>
    </row>
    <row r="2880" spans="1:11" s="3" customFormat="1" x14ac:dyDescent="0.35">
      <c r="A2880"/>
      <c r="B2880"/>
      <c r="C2880"/>
      <c r="D2880"/>
      <c r="E2880"/>
      <c r="F2880"/>
      <c r="G2880"/>
      <c r="H2880"/>
      <c r="I2880"/>
      <c r="J2880"/>
      <c r="K2880"/>
    </row>
    <row r="2881" spans="1:11" s="3" customFormat="1" x14ac:dyDescent="0.35">
      <c r="A2881"/>
      <c r="B2881"/>
      <c r="C2881"/>
      <c r="D2881"/>
      <c r="E2881"/>
      <c r="F2881"/>
      <c r="G2881"/>
      <c r="H2881"/>
      <c r="I2881"/>
      <c r="J2881"/>
      <c r="K2881"/>
    </row>
    <row r="2882" spans="1:11" s="3" customFormat="1" x14ac:dyDescent="0.35">
      <c r="A2882"/>
      <c r="B2882"/>
      <c r="C2882"/>
      <c r="D2882"/>
      <c r="E2882"/>
      <c r="F2882"/>
      <c r="G2882"/>
      <c r="H2882"/>
      <c r="I2882"/>
      <c r="J2882"/>
      <c r="K2882"/>
    </row>
    <row r="2883" spans="1:11" s="3" customFormat="1" x14ac:dyDescent="0.35">
      <c r="A2883"/>
      <c r="B2883"/>
      <c r="C2883"/>
      <c r="D2883"/>
      <c r="E2883"/>
      <c r="F2883"/>
      <c r="G2883"/>
      <c r="H2883"/>
      <c r="I2883"/>
      <c r="J2883"/>
      <c r="K2883"/>
    </row>
    <row r="2884" spans="1:11" s="3" customFormat="1" x14ac:dyDescent="0.35">
      <c r="A2884"/>
      <c r="B2884"/>
      <c r="C2884"/>
      <c r="D2884"/>
      <c r="E2884"/>
      <c r="F2884"/>
      <c r="G2884"/>
      <c r="H2884"/>
      <c r="I2884"/>
      <c r="J2884"/>
      <c r="K2884"/>
    </row>
    <row r="2885" spans="1:11" s="3" customFormat="1" x14ac:dyDescent="0.35">
      <c r="A2885"/>
      <c r="B2885"/>
      <c r="C2885"/>
      <c r="D2885"/>
      <c r="E2885"/>
      <c r="F2885"/>
      <c r="G2885"/>
      <c r="H2885"/>
      <c r="I2885"/>
      <c r="J2885"/>
      <c r="K2885"/>
    </row>
    <row r="2886" spans="1:11" s="3" customFormat="1" x14ac:dyDescent="0.35">
      <c r="A2886"/>
      <c r="B2886"/>
      <c r="C2886"/>
      <c r="D2886"/>
      <c r="E2886"/>
      <c r="F2886"/>
      <c r="G2886"/>
      <c r="H2886"/>
      <c r="I2886"/>
      <c r="J2886"/>
      <c r="K2886"/>
    </row>
    <row r="2887" spans="1:11" s="3" customFormat="1" x14ac:dyDescent="0.35">
      <c r="A2887"/>
      <c r="B2887"/>
      <c r="C2887"/>
      <c r="D2887"/>
      <c r="E2887"/>
      <c r="F2887"/>
      <c r="G2887"/>
      <c r="H2887"/>
      <c r="I2887"/>
      <c r="J2887"/>
      <c r="K2887"/>
    </row>
    <row r="2888" spans="1:11" s="3" customFormat="1" x14ac:dyDescent="0.35">
      <c r="A2888"/>
      <c r="B2888"/>
      <c r="C2888"/>
      <c r="D2888"/>
      <c r="E2888"/>
      <c r="F2888"/>
      <c r="G2888"/>
      <c r="H2888"/>
      <c r="I2888"/>
      <c r="J2888"/>
      <c r="K2888"/>
    </row>
    <row r="2889" spans="1:11" s="3" customFormat="1" x14ac:dyDescent="0.35">
      <c r="A2889"/>
      <c r="B2889"/>
      <c r="C2889"/>
      <c r="D2889"/>
      <c r="E2889"/>
      <c r="F2889"/>
      <c r="G2889"/>
      <c r="H2889"/>
      <c r="I2889"/>
      <c r="J2889"/>
      <c r="K2889"/>
    </row>
    <row r="2890" spans="1:11" s="3" customFormat="1" x14ac:dyDescent="0.35">
      <c r="A2890"/>
      <c r="B2890"/>
      <c r="C2890"/>
      <c r="D2890"/>
      <c r="E2890"/>
      <c r="F2890"/>
      <c r="G2890"/>
      <c r="H2890"/>
      <c r="I2890"/>
      <c r="J2890"/>
      <c r="K2890"/>
    </row>
    <row r="2891" spans="1:11" s="3" customFormat="1" x14ac:dyDescent="0.35">
      <c r="A2891"/>
      <c r="B2891"/>
      <c r="C2891"/>
      <c r="D2891"/>
      <c r="E2891"/>
      <c r="F2891"/>
      <c r="G2891"/>
      <c r="H2891"/>
      <c r="I2891"/>
      <c r="J2891"/>
      <c r="K2891"/>
    </row>
    <row r="2892" spans="1:11" s="3" customFormat="1" x14ac:dyDescent="0.35">
      <c r="A2892"/>
      <c r="B2892"/>
      <c r="C2892"/>
      <c r="D2892"/>
      <c r="E2892"/>
      <c r="F2892"/>
      <c r="G2892"/>
      <c r="H2892"/>
      <c r="I2892"/>
      <c r="J2892"/>
      <c r="K2892"/>
    </row>
    <row r="2893" spans="1:11" s="3" customFormat="1" x14ac:dyDescent="0.35">
      <c r="A2893"/>
      <c r="B2893"/>
      <c r="C2893"/>
      <c r="D2893"/>
      <c r="E2893"/>
      <c r="F2893"/>
      <c r="G2893"/>
      <c r="H2893"/>
      <c r="I2893"/>
      <c r="J2893"/>
      <c r="K2893"/>
    </row>
    <row r="2894" spans="1:11" s="3" customFormat="1" x14ac:dyDescent="0.35">
      <c r="A2894"/>
      <c r="B2894"/>
      <c r="C2894"/>
      <c r="D2894"/>
      <c r="E2894"/>
      <c r="F2894"/>
      <c r="G2894"/>
      <c r="H2894"/>
      <c r="I2894"/>
      <c r="J2894"/>
      <c r="K2894"/>
    </row>
    <row r="2895" spans="1:11" s="3" customFormat="1" x14ac:dyDescent="0.35">
      <c r="A2895"/>
      <c r="B2895"/>
      <c r="C2895"/>
      <c r="D2895"/>
      <c r="E2895"/>
      <c r="F2895"/>
      <c r="G2895"/>
      <c r="H2895"/>
      <c r="I2895"/>
      <c r="J2895"/>
      <c r="K2895"/>
    </row>
    <row r="2896" spans="1:11" s="3" customFormat="1" x14ac:dyDescent="0.35">
      <c r="A2896"/>
      <c r="B2896"/>
      <c r="C2896"/>
      <c r="D2896"/>
      <c r="E2896"/>
      <c r="F2896"/>
      <c r="G2896"/>
      <c r="H2896"/>
      <c r="I2896"/>
      <c r="J2896"/>
      <c r="K2896"/>
    </row>
    <row r="2897" spans="1:11" s="3" customFormat="1" x14ac:dyDescent="0.35">
      <c r="A2897"/>
      <c r="B2897"/>
      <c r="C2897"/>
      <c r="D2897"/>
      <c r="E2897"/>
      <c r="F2897"/>
      <c r="G2897"/>
      <c r="H2897"/>
      <c r="I2897"/>
      <c r="J2897"/>
      <c r="K2897"/>
    </row>
    <row r="2898" spans="1:11" s="3" customFormat="1" x14ac:dyDescent="0.35">
      <c r="A2898"/>
      <c r="B2898"/>
      <c r="C2898"/>
      <c r="D2898"/>
      <c r="E2898"/>
      <c r="F2898"/>
      <c r="G2898"/>
      <c r="H2898"/>
      <c r="I2898"/>
      <c r="J2898"/>
      <c r="K2898"/>
    </row>
    <row r="2899" spans="1:11" s="3" customFormat="1" x14ac:dyDescent="0.35">
      <c r="A2899"/>
      <c r="B2899"/>
      <c r="C2899"/>
      <c r="D2899"/>
      <c r="E2899"/>
      <c r="F2899"/>
      <c r="G2899"/>
      <c r="H2899"/>
      <c r="I2899"/>
      <c r="J2899"/>
      <c r="K2899"/>
    </row>
    <row r="2900" spans="1:11" s="3" customFormat="1" x14ac:dyDescent="0.35">
      <c r="A2900"/>
      <c r="B2900"/>
      <c r="C2900"/>
      <c r="D2900"/>
      <c r="E2900"/>
      <c r="F2900"/>
      <c r="G2900"/>
      <c r="H2900"/>
      <c r="I2900"/>
      <c r="J2900"/>
      <c r="K2900"/>
    </row>
    <row r="2901" spans="1:11" s="3" customFormat="1" x14ac:dyDescent="0.35">
      <c r="A2901"/>
      <c r="B2901"/>
      <c r="C2901"/>
      <c r="D2901"/>
      <c r="E2901"/>
      <c r="F2901"/>
      <c r="G2901"/>
      <c r="H2901"/>
      <c r="I2901"/>
      <c r="J2901"/>
      <c r="K2901"/>
    </row>
    <row r="2902" spans="1:11" s="3" customFormat="1" x14ac:dyDescent="0.35">
      <c r="A2902"/>
      <c r="B2902"/>
      <c r="C2902"/>
      <c r="D2902"/>
      <c r="E2902"/>
      <c r="F2902"/>
      <c r="G2902"/>
      <c r="H2902"/>
      <c r="I2902"/>
      <c r="J2902"/>
      <c r="K2902"/>
    </row>
    <row r="2903" spans="1:11" s="3" customFormat="1" x14ac:dyDescent="0.35">
      <c r="A2903"/>
      <c r="B2903"/>
      <c r="C2903"/>
      <c r="D2903"/>
      <c r="E2903"/>
      <c r="F2903"/>
      <c r="G2903"/>
      <c r="H2903"/>
      <c r="I2903"/>
      <c r="J2903"/>
      <c r="K2903"/>
    </row>
    <row r="2904" spans="1:11" s="3" customFormat="1" x14ac:dyDescent="0.35">
      <c r="A2904"/>
      <c r="B2904"/>
      <c r="C2904"/>
      <c r="D2904"/>
      <c r="E2904"/>
      <c r="F2904"/>
      <c r="G2904"/>
      <c r="H2904"/>
      <c r="I2904"/>
      <c r="J2904"/>
      <c r="K2904"/>
    </row>
    <row r="2905" spans="1:11" s="3" customFormat="1" x14ac:dyDescent="0.35">
      <c r="A2905"/>
      <c r="B2905"/>
      <c r="C2905"/>
      <c r="D2905"/>
      <c r="E2905"/>
      <c r="F2905"/>
      <c r="G2905"/>
      <c r="H2905"/>
      <c r="I2905"/>
      <c r="J2905"/>
      <c r="K2905"/>
    </row>
    <row r="2906" spans="1:11" s="3" customFormat="1" x14ac:dyDescent="0.35">
      <c r="A2906"/>
      <c r="B2906"/>
      <c r="C2906"/>
      <c r="D2906"/>
      <c r="E2906"/>
      <c r="F2906"/>
      <c r="G2906"/>
      <c r="H2906"/>
      <c r="I2906"/>
      <c r="J2906"/>
      <c r="K2906"/>
    </row>
    <row r="2907" spans="1:11" s="3" customFormat="1" x14ac:dyDescent="0.35">
      <c r="A2907"/>
      <c r="B2907"/>
      <c r="C2907"/>
      <c r="D2907"/>
      <c r="E2907"/>
      <c r="F2907"/>
      <c r="G2907"/>
      <c r="H2907"/>
      <c r="I2907"/>
      <c r="J2907"/>
      <c r="K2907"/>
    </row>
    <row r="2908" spans="1:11" s="3" customFormat="1" x14ac:dyDescent="0.35">
      <c r="A2908"/>
      <c r="B2908"/>
      <c r="C2908"/>
      <c r="D2908"/>
      <c r="E2908"/>
      <c r="F2908"/>
      <c r="G2908"/>
      <c r="H2908"/>
      <c r="I2908"/>
      <c r="J2908"/>
      <c r="K2908"/>
    </row>
    <row r="2909" spans="1:11" s="3" customFormat="1" x14ac:dyDescent="0.35">
      <c r="A2909"/>
      <c r="B2909"/>
      <c r="C2909"/>
      <c r="D2909"/>
      <c r="E2909"/>
      <c r="F2909"/>
      <c r="G2909"/>
      <c r="H2909"/>
      <c r="I2909"/>
      <c r="J2909"/>
      <c r="K2909"/>
    </row>
    <row r="2910" spans="1:11" s="3" customFormat="1" x14ac:dyDescent="0.35">
      <c r="A2910"/>
      <c r="B2910"/>
      <c r="C2910"/>
      <c r="D2910"/>
      <c r="E2910"/>
      <c r="F2910"/>
      <c r="G2910"/>
      <c r="H2910"/>
      <c r="I2910"/>
      <c r="J2910"/>
      <c r="K2910"/>
    </row>
    <row r="2911" spans="1:11" s="3" customFormat="1" x14ac:dyDescent="0.35">
      <c r="A2911"/>
      <c r="B2911"/>
      <c r="C2911"/>
      <c r="D2911"/>
      <c r="E2911"/>
      <c r="F2911"/>
      <c r="G2911"/>
      <c r="H2911"/>
      <c r="I2911"/>
      <c r="J2911"/>
      <c r="K2911"/>
    </row>
    <row r="2912" spans="1:11" s="3" customFormat="1" x14ac:dyDescent="0.35">
      <c r="A2912"/>
      <c r="B2912"/>
      <c r="C2912"/>
      <c r="D2912"/>
      <c r="E2912"/>
      <c r="F2912"/>
      <c r="G2912"/>
      <c r="H2912"/>
      <c r="I2912"/>
      <c r="J2912"/>
      <c r="K2912"/>
    </row>
    <row r="2913" spans="1:11" s="3" customFormat="1" x14ac:dyDescent="0.35">
      <c r="A2913"/>
      <c r="B2913"/>
      <c r="C2913"/>
      <c r="D2913"/>
      <c r="E2913"/>
      <c r="F2913"/>
      <c r="G2913"/>
      <c r="H2913"/>
      <c r="I2913"/>
      <c r="J2913"/>
      <c r="K2913"/>
    </row>
    <row r="2914" spans="1:11" s="3" customFormat="1" x14ac:dyDescent="0.35">
      <c r="A2914"/>
      <c r="B2914"/>
      <c r="C2914"/>
      <c r="D2914"/>
      <c r="E2914"/>
      <c r="F2914"/>
      <c r="G2914"/>
      <c r="H2914"/>
      <c r="I2914"/>
      <c r="J2914"/>
      <c r="K2914"/>
    </row>
    <row r="2915" spans="1:11" s="3" customFormat="1" x14ac:dyDescent="0.35">
      <c r="A2915"/>
      <c r="B2915"/>
      <c r="C2915"/>
      <c r="D2915"/>
      <c r="E2915"/>
      <c r="F2915"/>
      <c r="G2915"/>
      <c r="H2915"/>
      <c r="I2915"/>
      <c r="J2915"/>
      <c r="K2915"/>
    </row>
    <row r="2916" spans="1:11" s="3" customFormat="1" x14ac:dyDescent="0.35">
      <c r="A2916"/>
      <c r="B2916"/>
      <c r="C2916"/>
      <c r="D2916"/>
      <c r="E2916"/>
      <c r="F2916"/>
      <c r="G2916"/>
      <c r="H2916"/>
      <c r="I2916"/>
      <c r="J2916"/>
      <c r="K2916"/>
    </row>
    <row r="2917" spans="1:11" s="3" customFormat="1" x14ac:dyDescent="0.35">
      <c r="A2917"/>
      <c r="B2917"/>
      <c r="C2917"/>
      <c r="D2917"/>
      <c r="E2917"/>
      <c r="F2917"/>
      <c r="G2917"/>
      <c r="H2917"/>
      <c r="I2917"/>
      <c r="J2917"/>
      <c r="K2917"/>
    </row>
    <row r="2918" spans="1:11" s="3" customFormat="1" x14ac:dyDescent="0.35">
      <c r="A2918"/>
      <c r="B2918"/>
      <c r="C2918"/>
      <c r="D2918"/>
      <c r="E2918"/>
      <c r="F2918"/>
      <c r="G2918"/>
      <c r="H2918"/>
      <c r="I2918"/>
      <c r="J2918"/>
      <c r="K2918"/>
    </row>
    <row r="2919" spans="1:11" s="3" customFormat="1" x14ac:dyDescent="0.35">
      <c r="A2919"/>
      <c r="B2919"/>
      <c r="C2919"/>
      <c r="D2919"/>
      <c r="E2919"/>
      <c r="F2919"/>
      <c r="G2919"/>
      <c r="H2919"/>
      <c r="I2919"/>
      <c r="J2919"/>
      <c r="K2919"/>
    </row>
    <row r="2920" spans="1:11" s="3" customFormat="1" x14ac:dyDescent="0.35">
      <c r="A2920"/>
      <c r="B2920"/>
      <c r="C2920"/>
      <c r="D2920"/>
      <c r="E2920"/>
      <c r="F2920"/>
      <c r="G2920"/>
      <c r="H2920"/>
      <c r="I2920"/>
      <c r="J2920"/>
      <c r="K2920"/>
    </row>
    <row r="2921" spans="1:11" s="3" customFormat="1" x14ac:dyDescent="0.35">
      <c r="A2921"/>
      <c r="B2921"/>
      <c r="C2921"/>
      <c r="D2921"/>
      <c r="E2921"/>
      <c r="F2921"/>
      <c r="G2921"/>
      <c r="H2921"/>
      <c r="I2921"/>
      <c r="J2921"/>
      <c r="K2921"/>
    </row>
    <row r="2922" spans="1:11" s="3" customFormat="1" x14ac:dyDescent="0.35">
      <c r="A2922"/>
      <c r="B2922"/>
      <c r="C2922"/>
      <c r="D2922"/>
      <c r="E2922"/>
      <c r="F2922"/>
      <c r="G2922"/>
      <c r="H2922"/>
      <c r="I2922"/>
      <c r="J2922"/>
      <c r="K2922"/>
    </row>
    <row r="2923" spans="1:11" s="3" customFormat="1" x14ac:dyDescent="0.35">
      <c r="A2923"/>
      <c r="B2923"/>
      <c r="C2923"/>
      <c r="D2923"/>
      <c r="E2923"/>
      <c r="F2923"/>
      <c r="G2923"/>
      <c r="H2923"/>
      <c r="I2923"/>
      <c r="J2923"/>
      <c r="K2923"/>
    </row>
    <row r="2924" spans="1:11" s="3" customFormat="1" x14ac:dyDescent="0.35">
      <c r="A2924"/>
      <c r="B2924"/>
      <c r="C2924"/>
      <c r="D2924"/>
      <c r="E2924"/>
      <c r="F2924"/>
      <c r="G2924"/>
      <c r="H2924"/>
      <c r="I2924"/>
      <c r="J2924"/>
      <c r="K2924"/>
    </row>
    <row r="2925" spans="1:11" s="3" customFormat="1" x14ac:dyDescent="0.35">
      <c r="A2925"/>
      <c r="B2925"/>
      <c r="C2925"/>
      <c r="D2925"/>
      <c r="E2925"/>
      <c r="F2925"/>
      <c r="G2925"/>
      <c r="H2925"/>
      <c r="I2925"/>
      <c r="J2925"/>
      <c r="K2925"/>
    </row>
    <row r="2926" spans="1:11" s="3" customFormat="1" x14ac:dyDescent="0.35">
      <c r="A2926"/>
      <c r="B2926"/>
      <c r="C2926"/>
      <c r="D2926"/>
      <c r="E2926"/>
      <c r="F2926"/>
      <c r="G2926"/>
      <c r="H2926"/>
      <c r="I2926"/>
      <c r="J2926"/>
      <c r="K2926"/>
    </row>
    <row r="2927" spans="1:11" s="3" customFormat="1" x14ac:dyDescent="0.35">
      <c r="A2927"/>
      <c r="B2927"/>
      <c r="C2927"/>
      <c r="D2927"/>
      <c r="E2927"/>
      <c r="F2927"/>
      <c r="G2927"/>
      <c r="H2927"/>
      <c r="I2927"/>
      <c r="J2927"/>
      <c r="K2927"/>
    </row>
    <row r="2928" spans="1:11" s="3" customFormat="1" x14ac:dyDescent="0.35">
      <c r="A2928"/>
      <c r="B2928"/>
      <c r="C2928"/>
      <c r="D2928"/>
      <c r="E2928"/>
      <c r="F2928"/>
      <c r="G2928"/>
      <c r="H2928"/>
      <c r="I2928"/>
      <c r="J2928"/>
      <c r="K2928"/>
    </row>
    <row r="2929" spans="1:11" s="3" customFormat="1" x14ac:dyDescent="0.35">
      <c r="A2929"/>
      <c r="B2929"/>
      <c r="C2929"/>
      <c r="D2929"/>
      <c r="E2929"/>
      <c r="F2929"/>
      <c r="G2929"/>
      <c r="H2929"/>
      <c r="I2929"/>
      <c r="J2929"/>
      <c r="K2929"/>
    </row>
    <row r="2930" spans="1:11" s="3" customFormat="1" x14ac:dyDescent="0.35">
      <c r="A2930"/>
      <c r="B2930"/>
      <c r="C2930"/>
      <c r="D2930"/>
      <c r="E2930"/>
      <c r="F2930"/>
      <c r="G2930"/>
      <c r="H2930"/>
      <c r="I2930"/>
      <c r="J2930"/>
      <c r="K2930"/>
    </row>
    <row r="2931" spans="1:11" s="3" customFormat="1" x14ac:dyDescent="0.35">
      <c r="A2931"/>
      <c r="B2931"/>
      <c r="C2931"/>
      <c r="D2931"/>
      <c r="E2931"/>
      <c r="F2931"/>
      <c r="G2931"/>
      <c r="H2931"/>
      <c r="I2931"/>
      <c r="J2931"/>
      <c r="K2931"/>
    </row>
    <row r="2932" spans="1:11" s="3" customFormat="1" x14ac:dyDescent="0.35">
      <c r="A2932"/>
      <c r="B2932"/>
      <c r="C2932"/>
      <c r="D2932"/>
      <c r="E2932"/>
      <c r="F2932"/>
      <c r="G2932"/>
      <c r="H2932"/>
      <c r="I2932"/>
      <c r="J2932"/>
      <c r="K2932"/>
    </row>
    <row r="2933" spans="1:11" s="3" customFormat="1" x14ac:dyDescent="0.35">
      <c r="A2933"/>
      <c r="B2933"/>
      <c r="C2933"/>
      <c r="D2933"/>
      <c r="E2933"/>
      <c r="F2933"/>
      <c r="G2933"/>
      <c r="H2933"/>
      <c r="I2933"/>
      <c r="J2933"/>
      <c r="K2933"/>
    </row>
    <row r="2934" spans="1:11" s="3" customFormat="1" x14ac:dyDescent="0.35">
      <c r="A2934"/>
      <c r="B2934"/>
      <c r="C2934"/>
      <c r="D2934"/>
      <c r="E2934"/>
      <c r="F2934"/>
      <c r="G2934"/>
      <c r="H2934"/>
      <c r="I2934"/>
      <c r="J2934"/>
      <c r="K2934"/>
    </row>
    <row r="2935" spans="1:11" s="3" customFormat="1" x14ac:dyDescent="0.35">
      <c r="A2935"/>
      <c r="B2935"/>
      <c r="C2935"/>
      <c r="D2935"/>
      <c r="E2935"/>
      <c r="F2935"/>
      <c r="G2935"/>
      <c r="H2935"/>
      <c r="I2935"/>
      <c r="J2935"/>
      <c r="K2935"/>
    </row>
    <row r="2936" spans="1:11" s="3" customFormat="1" x14ac:dyDescent="0.35">
      <c r="A2936"/>
      <c r="B2936"/>
      <c r="C2936"/>
      <c r="D2936"/>
      <c r="E2936"/>
      <c r="F2936"/>
      <c r="G2936"/>
      <c r="H2936"/>
      <c r="I2936"/>
      <c r="J2936"/>
      <c r="K2936"/>
    </row>
    <row r="2937" spans="1:11" s="3" customFormat="1" x14ac:dyDescent="0.35">
      <c r="A2937"/>
      <c r="B2937"/>
      <c r="C2937"/>
      <c r="D2937"/>
      <c r="E2937"/>
      <c r="F2937"/>
      <c r="G2937"/>
      <c r="H2937"/>
      <c r="I2937"/>
      <c r="J2937"/>
      <c r="K2937"/>
    </row>
    <row r="2938" spans="1:11" s="3" customFormat="1" x14ac:dyDescent="0.35">
      <c r="A2938"/>
      <c r="B2938"/>
      <c r="C2938"/>
      <c r="D2938"/>
      <c r="E2938"/>
      <c r="F2938"/>
      <c r="G2938"/>
      <c r="H2938"/>
      <c r="I2938"/>
      <c r="J2938"/>
      <c r="K2938"/>
    </row>
    <row r="2939" spans="1:11" s="3" customFormat="1" x14ac:dyDescent="0.35">
      <c r="A2939"/>
      <c r="B2939"/>
      <c r="C2939"/>
      <c r="D2939"/>
      <c r="E2939"/>
      <c r="F2939"/>
      <c r="G2939"/>
      <c r="H2939"/>
      <c r="I2939"/>
      <c r="J2939"/>
      <c r="K2939"/>
    </row>
    <row r="2940" spans="1:11" s="3" customFormat="1" x14ac:dyDescent="0.35">
      <c r="A2940"/>
      <c r="B2940"/>
      <c r="C2940"/>
      <c r="D2940"/>
      <c r="E2940"/>
      <c r="F2940"/>
      <c r="G2940"/>
      <c r="H2940"/>
      <c r="I2940"/>
      <c r="J2940"/>
      <c r="K2940"/>
    </row>
    <row r="2941" spans="1:11" s="3" customFormat="1" x14ac:dyDescent="0.35">
      <c r="A2941"/>
      <c r="B2941"/>
      <c r="C2941"/>
      <c r="D2941"/>
      <c r="E2941"/>
      <c r="F2941"/>
      <c r="G2941"/>
      <c r="H2941"/>
      <c r="I2941"/>
      <c r="J2941"/>
      <c r="K2941"/>
    </row>
    <row r="2942" spans="1:11" s="3" customFormat="1" x14ac:dyDescent="0.35">
      <c r="A2942"/>
      <c r="B2942"/>
      <c r="C2942"/>
      <c r="D2942"/>
      <c r="E2942"/>
      <c r="F2942"/>
      <c r="G2942"/>
      <c r="H2942"/>
      <c r="I2942"/>
      <c r="J2942"/>
      <c r="K2942"/>
    </row>
    <row r="2943" spans="1:11" s="3" customFormat="1" x14ac:dyDescent="0.35">
      <c r="A2943"/>
      <c r="B2943"/>
      <c r="C2943"/>
      <c r="D2943"/>
      <c r="E2943"/>
      <c r="F2943"/>
      <c r="G2943"/>
      <c r="H2943"/>
      <c r="I2943"/>
      <c r="J2943"/>
      <c r="K2943"/>
    </row>
    <row r="2944" spans="1:11" s="3" customFormat="1" x14ac:dyDescent="0.35">
      <c r="A2944"/>
      <c r="B2944"/>
      <c r="C2944"/>
      <c r="D2944"/>
      <c r="E2944"/>
      <c r="F2944"/>
      <c r="G2944"/>
      <c r="H2944"/>
      <c r="I2944"/>
      <c r="J2944"/>
      <c r="K2944"/>
    </row>
    <row r="2945" spans="1:11" s="3" customFormat="1" x14ac:dyDescent="0.35">
      <c r="A2945"/>
      <c r="B2945"/>
      <c r="C2945"/>
      <c r="D2945"/>
      <c r="E2945"/>
      <c r="F2945"/>
      <c r="G2945"/>
      <c r="H2945"/>
      <c r="I2945"/>
      <c r="J2945"/>
      <c r="K2945"/>
    </row>
    <row r="2946" spans="1:11" s="3" customFormat="1" x14ac:dyDescent="0.35">
      <c r="A2946"/>
      <c r="B2946"/>
      <c r="C2946"/>
      <c r="D2946"/>
      <c r="E2946"/>
      <c r="F2946"/>
      <c r="G2946"/>
      <c r="H2946"/>
      <c r="I2946"/>
      <c r="J2946"/>
      <c r="K2946"/>
    </row>
    <row r="2947" spans="1:11" s="3" customFormat="1" x14ac:dyDescent="0.35">
      <c r="A2947"/>
      <c r="B2947"/>
      <c r="C2947"/>
      <c r="D2947"/>
      <c r="E2947"/>
      <c r="F2947"/>
      <c r="G2947"/>
      <c r="H2947"/>
      <c r="I2947"/>
      <c r="J2947"/>
      <c r="K2947"/>
    </row>
    <row r="2948" spans="1:11" s="3" customFormat="1" x14ac:dyDescent="0.35">
      <c r="A2948"/>
      <c r="B2948"/>
      <c r="C2948"/>
      <c r="D2948"/>
      <c r="E2948"/>
      <c r="F2948"/>
      <c r="G2948"/>
      <c r="H2948"/>
      <c r="I2948"/>
      <c r="J2948"/>
      <c r="K2948"/>
    </row>
    <row r="2949" spans="1:11" s="3" customFormat="1" x14ac:dyDescent="0.35">
      <c r="A2949"/>
      <c r="B2949"/>
      <c r="C2949"/>
      <c r="D2949"/>
      <c r="E2949"/>
      <c r="F2949"/>
      <c r="G2949"/>
      <c r="H2949"/>
      <c r="I2949"/>
      <c r="J2949"/>
      <c r="K2949"/>
    </row>
    <row r="2950" spans="1:11" s="3" customFormat="1" x14ac:dyDescent="0.35">
      <c r="A2950"/>
      <c r="B2950"/>
      <c r="C2950"/>
      <c r="D2950"/>
      <c r="E2950"/>
      <c r="F2950"/>
      <c r="G2950"/>
      <c r="H2950"/>
      <c r="I2950"/>
      <c r="J2950"/>
      <c r="K2950"/>
    </row>
    <row r="2951" spans="1:11" s="3" customFormat="1" x14ac:dyDescent="0.35">
      <c r="A2951"/>
      <c r="B2951"/>
      <c r="C2951"/>
      <c r="D2951"/>
      <c r="E2951"/>
      <c r="F2951"/>
      <c r="G2951"/>
      <c r="H2951"/>
      <c r="I2951"/>
      <c r="J2951"/>
      <c r="K2951"/>
    </row>
    <row r="2952" spans="1:11" s="3" customFormat="1" x14ac:dyDescent="0.35">
      <c r="A2952"/>
      <c r="B2952"/>
      <c r="C2952"/>
      <c r="D2952"/>
      <c r="E2952"/>
      <c r="F2952"/>
      <c r="G2952"/>
      <c r="H2952"/>
      <c r="I2952"/>
      <c r="J2952"/>
      <c r="K2952"/>
    </row>
    <row r="2953" spans="1:11" s="3" customFormat="1" x14ac:dyDescent="0.35">
      <c r="A2953"/>
      <c r="B2953"/>
      <c r="C2953"/>
      <c r="D2953"/>
      <c r="E2953"/>
      <c r="F2953"/>
      <c r="G2953"/>
      <c r="H2953"/>
      <c r="I2953"/>
      <c r="J2953"/>
      <c r="K2953"/>
    </row>
    <row r="2954" spans="1:11" s="3" customFormat="1" x14ac:dyDescent="0.35">
      <c r="A2954"/>
      <c r="B2954"/>
      <c r="C2954"/>
      <c r="D2954"/>
      <c r="E2954"/>
      <c r="F2954"/>
      <c r="G2954"/>
      <c r="H2954"/>
      <c r="I2954"/>
      <c r="J2954"/>
      <c r="K2954"/>
    </row>
    <row r="2955" spans="1:11" s="3" customFormat="1" x14ac:dyDescent="0.35">
      <c r="A2955"/>
      <c r="B2955"/>
      <c r="C2955"/>
      <c r="D2955"/>
      <c r="E2955"/>
      <c r="F2955"/>
      <c r="G2955"/>
      <c r="H2955"/>
      <c r="I2955"/>
      <c r="J2955"/>
      <c r="K2955"/>
    </row>
    <row r="2956" spans="1:11" s="3" customFormat="1" x14ac:dyDescent="0.35">
      <c r="A2956"/>
      <c r="B2956"/>
      <c r="C2956"/>
      <c r="D2956"/>
      <c r="E2956"/>
      <c r="F2956"/>
      <c r="G2956"/>
      <c r="H2956"/>
      <c r="I2956"/>
      <c r="J2956"/>
      <c r="K2956"/>
    </row>
    <row r="2957" spans="1:11" s="3" customFormat="1" x14ac:dyDescent="0.35">
      <c r="A2957"/>
      <c r="B2957"/>
      <c r="C2957"/>
      <c r="D2957"/>
      <c r="E2957"/>
      <c r="F2957"/>
      <c r="G2957"/>
      <c r="H2957"/>
      <c r="I2957"/>
      <c r="J2957"/>
      <c r="K2957"/>
    </row>
    <row r="2958" spans="1:11" s="3" customFormat="1" x14ac:dyDescent="0.35">
      <c r="A2958"/>
      <c r="B2958"/>
      <c r="C2958"/>
      <c r="D2958"/>
      <c r="E2958"/>
      <c r="F2958"/>
      <c r="G2958"/>
      <c r="H2958"/>
      <c r="I2958"/>
      <c r="J2958"/>
      <c r="K2958"/>
    </row>
    <row r="2959" spans="1:11" s="3" customFormat="1" x14ac:dyDescent="0.35">
      <c r="A2959"/>
      <c r="B2959"/>
      <c r="C2959"/>
      <c r="D2959"/>
      <c r="E2959"/>
      <c r="F2959"/>
      <c r="G2959"/>
      <c r="H2959"/>
      <c r="I2959"/>
      <c r="J2959"/>
      <c r="K2959"/>
    </row>
    <row r="2960" spans="1:11" s="3" customFormat="1" x14ac:dyDescent="0.35">
      <c r="A2960"/>
      <c r="B2960"/>
      <c r="C2960"/>
      <c r="D2960"/>
      <c r="E2960"/>
      <c r="F2960"/>
      <c r="G2960"/>
      <c r="H2960"/>
      <c r="I2960"/>
      <c r="J2960"/>
      <c r="K2960"/>
    </row>
    <row r="2961" spans="1:11" s="3" customFormat="1" x14ac:dyDescent="0.35">
      <c r="A2961"/>
      <c r="B2961"/>
      <c r="C2961"/>
      <c r="D2961"/>
      <c r="E2961"/>
      <c r="F2961"/>
      <c r="G2961"/>
      <c r="H2961"/>
      <c r="I2961"/>
      <c r="J2961"/>
      <c r="K2961"/>
    </row>
    <row r="2962" spans="1:11" s="3" customFormat="1" x14ac:dyDescent="0.35">
      <c r="A2962"/>
      <c r="B2962"/>
      <c r="C2962"/>
      <c r="D2962"/>
      <c r="E2962"/>
      <c r="F2962"/>
      <c r="G2962"/>
      <c r="H2962"/>
      <c r="I2962"/>
      <c r="J2962"/>
      <c r="K2962"/>
    </row>
    <row r="2963" spans="1:11" s="3" customFormat="1" x14ac:dyDescent="0.35">
      <c r="A2963"/>
      <c r="B2963"/>
      <c r="C2963"/>
      <c r="D2963"/>
      <c r="E2963"/>
      <c r="F2963"/>
      <c r="G2963"/>
      <c r="H2963"/>
      <c r="I2963"/>
      <c r="J2963"/>
      <c r="K2963"/>
    </row>
    <row r="2964" spans="1:11" s="3" customFormat="1" x14ac:dyDescent="0.35">
      <c r="A2964"/>
      <c r="B2964"/>
      <c r="C2964"/>
      <c r="D2964"/>
      <c r="E2964"/>
      <c r="F2964"/>
      <c r="G2964"/>
      <c r="H2964"/>
      <c r="I2964"/>
      <c r="J2964"/>
      <c r="K2964"/>
    </row>
    <row r="2965" spans="1:11" s="3" customFormat="1" x14ac:dyDescent="0.35">
      <c r="A2965"/>
      <c r="B2965"/>
      <c r="C2965"/>
      <c r="D2965"/>
      <c r="E2965"/>
      <c r="F2965"/>
      <c r="G2965"/>
      <c r="H2965"/>
      <c r="I2965"/>
      <c r="J2965"/>
      <c r="K2965"/>
    </row>
    <row r="2966" spans="1:11" s="3" customFormat="1" x14ac:dyDescent="0.35">
      <c r="A2966"/>
      <c r="B2966"/>
      <c r="C2966"/>
      <c r="D2966"/>
      <c r="E2966"/>
      <c r="F2966"/>
      <c r="G2966"/>
      <c r="H2966"/>
      <c r="I2966"/>
      <c r="J2966"/>
      <c r="K2966"/>
    </row>
    <row r="2967" spans="1:11" s="3" customFormat="1" x14ac:dyDescent="0.35">
      <c r="A2967"/>
      <c r="B2967"/>
      <c r="C2967"/>
      <c r="D2967"/>
      <c r="E2967"/>
      <c r="F2967"/>
      <c r="G2967"/>
      <c r="H2967"/>
      <c r="I2967"/>
      <c r="J2967"/>
      <c r="K2967"/>
    </row>
    <row r="2968" spans="1:11" s="3" customFormat="1" x14ac:dyDescent="0.35">
      <c r="A2968"/>
      <c r="B2968"/>
      <c r="C2968"/>
      <c r="D2968"/>
      <c r="E2968"/>
      <c r="F2968"/>
      <c r="G2968"/>
      <c r="H2968"/>
      <c r="I2968"/>
      <c r="J2968"/>
      <c r="K2968"/>
    </row>
    <row r="2969" spans="1:11" s="3" customFormat="1" x14ac:dyDescent="0.35">
      <c r="A2969"/>
      <c r="B2969"/>
      <c r="C2969"/>
      <c r="D2969"/>
      <c r="E2969"/>
      <c r="F2969"/>
      <c r="G2969"/>
      <c r="H2969"/>
      <c r="I2969"/>
      <c r="J2969"/>
      <c r="K2969"/>
    </row>
    <row r="2970" spans="1:11" s="3" customFormat="1" x14ac:dyDescent="0.35">
      <c r="A2970"/>
      <c r="B2970"/>
      <c r="C2970"/>
      <c r="D2970"/>
      <c r="E2970"/>
      <c r="F2970"/>
      <c r="G2970"/>
      <c r="H2970"/>
      <c r="I2970"/>
      <c r="J2970"/>
      <c r="K2970"/>
    </row>
    <row r="2971" spans="1:11" s="3" customFormat="1" x14ac:dyDescent="0.35">
      <c r="A2971"/>
      <c r="B2971"/>
      <c r="C2971"/>
      <c r="D2971"/>
      <c r="E2971"/>
      <c r="F2971"/>
      <c r="G2971"/>
      <c r="H2971"/>
      <c r="I2971"/>
      <c r="J2971"/>
      <c r="K2971"/>
    </row>
    <row r="2972" spans="1:11" s="3" customFormat="1" x14ac:dyDescent="0.35">
      <c r="A2972"/>
      <c r="B2972"/>
      <c r="C2972"/>
      <c r="D2972"/>
      <c r="E2972"/>
      <c r="F2972"/>
      <c r="G2972"/>
      <c r="H2972"/>
      <c r="I2972"/>
      <c r="J2972"/>
      <c r="K2972"/>
    </row>
    <row r="2973" spans="1:11" s="3" customFormat="1" x14ac:dyDescent="0.35">
      <c r="A2973"/>
      <c r="B2973"/>
      <c r="C2973"/>
      <c r="D2973"/>
      <c r="E2973"/>
      <c r="F2973"/>
      <c r="G2973"/>
      <c r="H2973"/>
      <c r="I2973"/>
      <c r="J2973"/>
      <c r="K2973"/>
    </row>
    <row r="2974" spans="1:11" s="3" customFormat="1" x14ac:dyDescent="0.35">
      <c r="A2974"/>
      <c r="B2974"/>
      <c r="C2974"/>
      <c r="D2974"/>
      <c r="E2974"/>
      <c r="F2974"/>
      <c r="G2974"/>
      <c r="H2974"/>
      <c r="I2974"/>
      <c r="J2974"/>
      <c r="K2974"/>
    </row>
    <row r="2975" spans="1:11" s="3" customFormat="1" x14ac:dyDescent="0.35">
      <c r="A2975"/>
      <c r="B2975"/>
      <c r="C2975"/>
      <c r="D2975"/>
      <c r="E2975"/>
      <c r="F2975"/>
      <c r="G2975"/>
      <c r="H2975"/>
      <c r="I2975"/>
      <c r="J2975"/>
      <c r="K2975"/>
    </row>
    <row r="2976" spans="1:11" s="3" customFormat="1" x14ac:dyDescent="0.35">
      <c r="A2976"/>
      <c r="B2976"/>
      <c r="C2976"/>
      <c r="D2976"/>
      <c r="E2976"/>
      <c r="F2976"/>
      <c r="G2976"/>
      <c r="H2976"/>
      <c r="I2976"/>
      <c r="J2976"/>
      <c r="K2976"/>
    </row>
    <row r="2977" spans="1:11" s="3" customFormat="1" x14ac:dyDescent="0.35">
      <c r="A2977"/>
      <c r="B2977"/>
      <c r="C2977"/>
      <c r="D2977"/>
      <c r="E2977"/>
      <c r="F2977"/>
      <c r="G2977"/>
      <c r="H2977"/>
      <c r="I2977"/>
      <c r="J2977"/>
      <c r="K2977"/>
    </row>
    <row r="2978" spans="1:11" s="3" customFormat="1" x14ac:dyDescent="0.35">
      <c r="A2978"/>
      <c r="B2978"/>
      <c r="C2978"/>
      <c r="D2978"/>
      <c r="E2978"/>
      <c r="F2978"/>
      <c r="G2978"/>
      <c r="H2978"/>
      <c r="I2978"/>
      <c r="J2978"/>
      <c r="K2978"/>
    </row>
    <row r="2979" spans="1:11" s="3" customFormat="1" x14ac:dyDescent="0.35">
      <c r="A2979"/>
      <c r="B2979"/>
      <c r="C2979"/>
      <c r="D2979"/>
      <c r="E2979"/>
      <c r="F2979"/>
      <c r="G2979"/>
      <c r="H2979"/>
      <c r="I2979"/>
      <c r="J2979"/>
      <c r="K2979"/>
    </row>
    <row r="2980" spans="1:11" s="3" customFormat="1" x14ac:dyDescent="0.35">
      <c r="A2980"/>
      <c r="B2980"/>
      <c r="C2980"/>
      <c r="D2980"/>
      <c r="E2980"/>
      <c r="F2980"/>
      <c r="G2980"/>
      <c r="H2980"/>
      <c r="I2980"/>
      <c r="J2980"/>
      <c r="K2980"/>
    </row>
    <row r="2981" spans="1:11" s="3" customFormat="1" x14ac:dyDescent="0.35">
      <c r="A2981"/>
      <c r="B2981"/>
      <c r="C2981"/>
      <c r="D2981"/>
      <c r="E2981"/>
      <c r="F2981"/>
      <c r="G2981"/>
      <c r="H2981"/>
      <c r="I2981"/>
      <c r="J2981"/>
      <c r="K2981"/>
    </row>
    <row r="2982" spans="1:11" s="3" customFormat="1" x14ac:dyDescent="0.35">
      <c r="A2982"/>
      <c r="B2982"/>
      <c r="C2982"/>
      <c r="D2982"/>
      <c r="E2982"/>
      <c r="F2982"/>
      <c r="G2982"/>
      <c r="H2982"/>
      <c r="I2982"/>
      <c r="J2982"/>
      <c r="K2982"/>
    </row>
    <row r="2983" spans="1:11" s="3" customFormat="1" x14ac:dyDescent="0.35">
      <c r="A2983"/>
      <c r="B2983"/>
      <c r="C2983"/>
      <c r="D2983"/>
      <c r="E2983"/>
      <c r="F2983"/>
      <c r="G2983"/>
      <c r="H2983"/>
      <c r="I2983"/>
      <c r="J2983"/>
      <c r="K2983"/>
    </row>
    <row r="2984" spans="1:11" s="3" customFormat="1" x14ac:dyDescent="0.35">
      <c r="A2984"/>
      <c r="B2984"/>
      <c r="C2984"/>
      <c r="D2984"/>
      <c r="E2984"/>
      <c r="F2984"/>
      <c r="G2984"/>
      <c r="H2984"/>
      <c r="I2984"/>
      <c r="J2984"/>
      <c r="K2984"/>
    </row>
    <row r="2985" spans="1:11" s="3" customFormat="1" x14ac:dyDescent="0.35">
      <c r="A2985"/>
      <c r="B2985"/>
      <c r="C2985"/>
      <c r="D2985"/>
      <c r="E2985"/>
      <c r="F2985"/>
      <c r="G2985"/>
      <c r="H2985"/>
      <c r="I2985"/>
      <c r="J2985"/>
      <c r="K2985"/>
    </row>
    <row r="2986" spans="1:11" s="3" customFormat="1" x14ac:dyDescent="0.35">
      <c r="A2986"/>
      <c r="B2986"/>
      <c r="C2986"/>
      <c r="D2986"/>
      <c r="E2986"/>
      <c r="F2986"/>
      <c r="G2986"/>
      <c r="H2986"/>
      <c r="I2986"/>
      <c r="J2986"/>
      <c r="K2986"/>
    </row>
    <row r="2987" spans="1:11" s="3" customFormat="1" x14ac:dyDescent="0.35">
      <c r="A2987"/>
      <c r="B2987"/>
      <c r="C2987"/>
      <c r="D2987"/>
      <c r="E2987"/>
      <c r="F2987"/>
      <c r="G2987"/>
      <c r="H2987"/>
      <c r="I2987"/>
      <c r="J2987"/>
      <c r="K2987"/>
    </row>
    <row r="2988" spans="1:11" s="3" customFormat="1" x14ac:dyDescent="0.35">
      <c r="A2988"/>
      <c r="B2988"/>
      <c r="C2988"/>
      <c r="D2988"/>
      <c r="E2988"/>
      <c r="F2988"/>
      <c r="G2988"/>
      <c r="H2988"/>
      <c r="I2988"/>
      <c r="J2988"/>
      <c r="K2988"/>
    </row>
    <row r="2989" spans="1:11" s="3" customFormat="1" x14ac:dyDescent="0.35">
      <c r="A2989"/>
      <c r="B2989"/>
      <c r="C2989"/>
      <c r="D2989"/>
      <c r="E2989"/>
      <c r="F2989"/>
      <c r="G2989"/>
      <c r="H2989"/>
      <c r="I2989"/>
      <c r="J2989"/>
      <c r="K2989"/>
    </row>
    <row r="2990" spans="1:11" s="3" customFormat="1" x14ac:dyDescent="0.35">
      <c r="A2990"/>
      <c r="B2990"/>
      <c r="C2990"/>
      <c r="D2990"/>
      <c r="E2990"/>
      <c r="F2990"/>
      <c r="G2990"/>
      <c r="H2990"/>
      <c r="I2990"/>
      <c r="J2990"/>
      <c r="K2990"/>
    </row>
    <row r="2991" spans="1:11" s="3" customFormat="1" x14ac:dyDescent="0.35">
      <c r="A2991"/>
      <c r="B2991"/>
      <c r="C2991"/>
      <c r="D2991"/>
      <c r="E2991"/>
      <c r="F2991"/>
      <c r="G2991"/>
      <c r="H2991"/>
      <c r="I2991"/>
      <c r="J2991"/>
      <c r="K2991"/>
    </row>
    <row r="2992" spans="1:11" s="3" customFormat="1" x14ac:dyDescent="0.35">
      <c r="A2992"/>
      <c r="B2992"/>
      <c r="C2992"/>
      <c r="D2992"/>
      <c r="E2992"/>
      <c r="F2992"/>
      <c r="G2992"/>
      <c r="H2992"/>
      <c r="I2992"/>
      <c r="J2992"/>
      <c r="K2992"/>
    </row>
    <row r="2993" spans="1:11" s="3" customFormat="1" x14ac:dyDescent="0.35">
      <c r="A2993"/>
      <c r="B2993"/>
      <c r="C2993"/>
      <c r="D2993"/>
      <c r="E2993"/>
      <c r="F2993"/>
      <c r="G2993"/>
      <c r="H2993"/>
      <c r="I2993"/>
      <c r="J2993"/>
      <c r="K2993"/>
    </row>
    <row r="2994" spans="1:11" s="3" customFormat="1" x14ac:dyDescent="0.35">
      <c r="A2994"/>
      <c r="B2994"/>
      <c r="C2994"/>
      <c r="D2994"/>
      <c r="E2994"/>
      <c r="F2994"/>
      <c r="G2994"/>
      <c r="H2994"/>
      <c r="I2994"/>
      <c r="J2994"/>
      <c r="K2994"/>
    </row>
    <row r="2995" spans="1:11" s="3" customFormat="1" x14ac:dyDescent="0.35">
      <c r="A2995"/>
      <c r="B2995"/>
      <c r="C2995"/>
      <c r="D2995"/>
      <c r="E2995"/>
      <c r="F2995"/>
      <c r="G2995"/>
      <c r="H2995"/>
      <c r="I2995"/>
      <c r="J2995"/>
      <c r="K2995"/>
    </row>
    <row r="2996" spans="1:11" s="3" customFormat="1" x14ac:dyDescent="0.35">
      <c r="A2996"/>
      <c r="B2996"/>
      <c r="C2996"/>
      <c r="D2996"/>
      <c r="E2996"/>
      <c r="F2996"/>
      <c r="G2996"/>
      <c r="H2996"/>
      <c r="I2996"/>
      <c r="J2996"/>
      <c r="K2996"/>
    </row>
    <row r="2997" spans="1:11" s="3" customFormat="1" x14ac:dyDescent="0.35">
      <c r="A2997"/>
      <c r="B2997"/>
      <c r="C2997"/>
      <c r="D2997"/>
      <c r="E2997"/>
      <c r="F2997"/>
      <c r="G2997"/>
      <c r="H2997"/>
      <c r="I2997"/>
      <c r="J2997"/>
      <c r="K2997"/>
    </row>
    <row r="2998" spans="1:11" s="3" customFormat="1" x14ac:dyDescent="0.35">
      <c r="A2998"/>
      <c r="B2998"/>
      <c r="C2998"/>
      <c r="D2998"/>
      <c r="E2998"/>
      <c r="F2998"/>
      <c r="G2998"/>
      <c r="H2998"/>
      <c r="I2998"/>
      <c r="J2998"/>
      <c r="K2998"/>
    </row>
    <row r="2999" spans="1:11" s="3" customFormat="1" x14ac:dyDescent="0.35">
      <c r="A2999"/>
      <c r="B2999"/>
      <c r="C2999"/>
      <c r="D2999"/>
      <c r="E2999"/>
      <c r="F2999"/>
      <c r="G2999"/>
      <c r="H2999"/>
      <c r="I2999"/>
      <c r="J2999"/>
      <c r="K2999"/>
    </row>
    <row r="3000" spans="1:11" s="3" customFormat="1" x14ac:dyDescent="0.35">
      <c r="A3000"/>
      <c r="B3000"/>
      <c r="C3000"/>
      <c r="D3000"/>
      <c r="E3000"/>
      <c r="F3000"/>
      <c r="G3000"/>
      <c r="H3000"/>
      <c r="I3000"/>
      <c r="J3000"/>
      <c r="K3000"/>
    </row>
    <row r="3001" spans="1:11" s="3" customFormat="1" x14ac:dyDescent="0.35">
      <c r="A3001"/>
      <c r="B3001"/>
      <c r="C3001"/>
      <c r="D3001"/>
      <c r="E3001"/>
      <c r="F3001"/>
      <c r="G3001"/>
      <c r="H3001"/>
      <c r="I3001"/>
      <c r="J3001"/>
      <c r="K3001"/>
    </row>
    <row r="3002" spans="1:11" s="3" customFormat="1" x14ac:dyDescent="0.35">
      <c r="A3002"/>
      <c r="B3002"/>
      <c r="C3002"/>
      <c r="D3002"/>
      <c r="E3002"/>
      <c r="F3002"/>
      <c r="G3002"/>
      <c r="H3002"/>
      <c r="I3002"/>
      <c r="J3002"/>
      <c r="K3002"/>
    </row>
    <row r="3003" spans="1:11" s="3" customFormat="1" x14ac:dyDescent="0.35">
      <c r="A3003"/>
      <c r="B3003"/>
      <c r="C3003"/>
      <c r="D3003"/>
      <c r="E3003"/>
      <c r="F3003"/>
      <c r="G3003"/>
      <c r="H3003"/>
      <c r="I3003"/>
      <c r="J3003"/>
      <c r="K3003"/>
    </row>
    <row r="3004" spans="1:11" s="3" customFormat="1" x14ac:dyDescent="0.35">
      <c r="A3004"/>
      <c r="B3004"/>
      <c r="C3004"/>
      <c r="D3004"/>
      <c r="E3004"/>
      <c r="F3004"/>
      <c r="G3004"/>
      <c r="H3004"/>
      <c r="I3004"/>
      <c r="J3004"/>
      <c r="K3004"/>
    </row>
    <row r="3005" spans="1:11" s="3" customFormat="1" x14ac:dyDescent="0.35">
      <c r="A3005"/>
      <c r="B3005"/>
      <c r="C3005"/>
      <c r="D3005"/>
      <c r="E3005"/>
      <c r="F3005"/>
      <c r="G3005"/>
      <c r="H3005"/>
      <c r="I3005"/>
      <c r="J3005"/>
      <c r="K3005"/>
    </row>
    <row r="3006" spans="1:11" s="3" customFormat="1" x14ac:dyDescent="0.35">
      <c r="A3006"/>
      <c r="B3006"/>
      <c r="C3006"/>
      <c r="D3006"/>
      <c r="E3006"/>
      <c r="F3006"/>
      <c r="G3006"/>
      <c r="H3006"/>
      <c r="I3006"/>
      <c r="J3006"/>
      <c r="K3006"/>
    </row>
    <row r="3007" spans="1:11" s="3" customFormat="1" x14ac:dyDescent="0.35">
      <c r="A3007"/>
      <c r="B3007"/>
      <c r="C3007"/>
      <c r="D3007"/>
      <c r="E3007"/>
      <c r="F3007"/>
      <c r="G3007"/>
      <c r="H3007"/>
      <c r="I3007"/>
      <c r="J3007"/>
      <c r="K3007"/>
    </row>
    <row r="3008" spans="1:11" s="3" customFormat="1" x14ac:dyDescent="0.35">
      <c r="A3008"/>
      <c r="B3008"/>
      <c r="C3008"/>
      <c r="D3008"/>
      <c r="E3008"/>
      <c r="F3008"/>
      <c r="G3008"/>
      <c r="H3008"/>
      <c r="I3008"/>
      <c r="J3008"/>
      <c r="K3008"/>
    </row>
    <row r="3009" spans="1:11" s="3" customFormat="1" x14ac:dyDescent="0.35">
      <c r="A3009"/>
      <c r="B3009"/>
      <c r="C3009"/>
      <c r="D3009"/>
      <c r="E3009"/>
      <c r="F3009"/>
      <c r="G3009"/>
      <c r="H3009"/>
      <c r="I3009"/>
      <c r="J3009"/>
      <c r="K3009"/>
    </row>
    <row r="3010" spans="1:11" s="3" customFormat="1" x14ac:dyDescent="0.35">
      <c r="A3010"/>
      <c r="B3010"/>
      <c r="C3010"/>
      <c r="D3010"/>
      <c r="E3010"/>
      <c r="F3010"/>
      <c r="G3010"/>
      <c r="H3010"/>
      <c r="I3010"/>
      <c r="J3010"/>
      <c r="K3010"/>
    </row>
    <row r="3011" spans="1:11" s="3" customFormat="1" x14ac:dyDescent="0.35">
      <c r="A3011"/>
      <c r="B3011"/>
      <c r="C3011"/>
      <c r="D3011"/>
      <c r="E3011"/>
      <c r="F3011"/>
      <c r="G3011"/>
      <c r="H3011"/>
      <c r="I3011"/>
      <c r="J3011"/>
      <c r="K3011"/>
    </row>
    <row r="3012" spans="1:11" s="3" customFormat="1" x14ac:dyDescent="0.35">
      <c r="A3012"/>
      <c r="B3012"/>
      <c r="C3012"/>
      <c r="D3012"/>
      <c r="E3012"/>
      <c r="F3012"/>
      <c r="G3012"/>
      <c r="H3012"/>
      <c r="I3012"/>
      <c r="J3012"/>
      <c r="K3012"/>
    </row>
    <row r="3013" spans="1:11" s="3" customFormat="1" x14ac:dyDescent="0.35">
      <c r="A3013"/>
      <c r="B3013"/>
      <c r="C3013"/>
      <c r="D3013"/>
      <c r="E3013"/>
      <c r="F3013"/>
      <c r="G3013"/>
      <c r="H3013"/>
      <c r="I3013"/>
      <c r="J3013"/>
      <c r="K3013"/>
    </row>
    <row r="3014" spans="1:11" s="3" customFormat="1" x14ac:dyDescent="0.35">
      <c r="A3014"/>
      <c r="B3014"/>
      <c r="C3014"/>
      <c r="D3014"/>
      <c r="E3014"/>
      <c r="F3014"/>
      <c r="G3014"/>
      <c r="H3014"/>
      <c r="I3014"/>
      <c r="J3014"/>
      <c r="K3014"/>
    </row>
    <row r="3015" spans="1:11" s="3" customFormat="1" x14ac:dyDescent="0.35">
      <c r="A3015"/>
      <c r="B3015"/>
      <c r="C3015"/>
      <c r="D3015"/>
      <c r="E3015"/>
      <c r="F3015"/>
      <c r="G3015"/>
      <c r="H3015"/>
      <c r="I3015"/>
      <c r="J3015"/>
      <c r="K3015"/>
    </row>
    <row r="3016" spans="1:11" s="3" customFormat="1" x14ac:dyDescent="0.35">
      <c r="A3016"/>
      <c r="B3016"/>
      <c r="C3016"/>
      <c r="D3016"/>
      <c r="E3016"/>
      <c r="F3016"/>
      <c r="G3016"/>
      <c r="H3016"/>
      <c r="I3016"/>
      <c r="J3016"/>
      <c r="K3016"/>
    </row>
    <row r="3017" spans="1:11" s="3" customFormat="1" x14ac:dyDescent="0.35">
      <c r="A3017"/>
      <c r="B3017"/>
      <c r="C3017"/>
      <c r="D3017"/>
      <c r="E3017"/>
      <c r="F3017"/>
      <c r="G3017"/>
      <c r="H3017"/>
      <c r="I3017"/>
      <c r="J3017"/>
      <c r="K3017"/>
    </row>
    <row r="3018" spans="1:11" s="3" customFormat="1" x14ac:dyDescent="0.35">
      <c r="A3018"/>
      <c r="B3018"/>
      <c r="C3018"/>
      <c r="D3018"/>
      <c r="E3018"/>
      <c r="F3018"/>
      <c r="G3018"/>
      <c r="H3018"/>
      <c r="I3018"/>
      <c r="J3018"/>
      <c r="K3018"/>
    </row>
    <row r="3019" spans="1:11" s="3" customFormat="1" x14ac:dyDescent="0.35">
      <c r="A3019"/>
      <c r="B3019"/>
      <c r="C3019"/>
      <c r="D3019"/>
      <c r="E3019"/>
      <c r="F3019"/>
      <c r="G3019"/>
      <c r="H3019"/>
      <c r="I3019"/>
      <c r="J3019"/>
      <c r="K3019"/>
    </row>
    <row r="3020" spans="1:11" s="3" customFormat="1" x14ac:dyDescent="0.35">
      <c r="A3020"/>
      <c r="B3020"/>
      <c r="C3020"/>
      <c r="D3020"/>
      <c r="E3020"/>
      <c r="F3020"/>
      <c r="G3020"/>
      <c r="H3020"/>
      <c r="I3020"/>
      <c r="J3020"/>
      <c r="K3020"/>
    </row>
    <row r="3021" spans="1:11" s="3" customFormat="1" x14ac:dyDescent="0.35">
      <c r="A3021"/>
      <c r="B3021"/>
      <c r="C3021"/>
      <c r="D3021"/>
      <c r="E3021"/>
      <c r="F3021"/>
      <c r="G3021"/>
      <c r="H3021"/>
      <c r="I3021"/>
      <c r="J3021"/>
      <c r="K3021"/>
    </row>
    <row r="3022" spans="1:11" s="3" customFormat="1" x14ac:dyDescent="0.35">
      <c r="A3022"/>
      <c r="B3022"/>
      <c r="C3022"/>
      <c r="D3022"/>
      <c r="E3022"/>
      <c r="F3022"/>
      <c r="G3022"/>
      <c r="H3022"/>
      <c r="I3022"/>
      <c r="J3022"/>
      <c r="K3022"/>
    </row>
    <row r="3023" spans="1:11" s="3" customFormat="1" x14ac:dyDescent="0.35">
      <c r="A3023"/>
      <c r="B3023"/>
      <c r="C3023"/>
      <c r="D3023"/>
      <c r="E3023"/>
      <c r="F3023"/>
      <c r="G3023"/>
      <c r="H3023"/>
      <c r="I3023"/>
      <c r="J3023"/>
      <c r="K3023"/>
    </row>
    <row r="3024" spans="1:11" s="3" customFormat="1" x14ac:dyDescent="0.35">
      <c r="A3024"/>
      <c r="B3024"/>
      <c r="C3024"/>
      <c r="D3024"/>
      <c r="E3024"/>
      <c r="F3024"/>
      <c r="G3024"/>
      <c r="H3024"/>
      <c r="I3024"/>
      <c r="J3024"/>
      <c r="K3024"/>
    </row>
    <row r="3025" spans="1:11" s="3" customFormat="1" x14ac:dyDescent="0.35">
      <c r="A3025"/>
      <c r="B3025"/>
      <c r="C3025"/>
      <c r="D3025"/>
      <c r="E3025"/>
      <c r="F3025"/>
      <c r="G3025"/>
      <c r="H3025"/>
      <c r="I3025"/>
      <c r="J3025"/>
      <c r="K3025"/>
    </row>
    <row r="3026" spans="1:11" s="3" customFormat="1" x14ac:dyDescent="0.35">
      <c r="A3026"/>
      <c r="B3026"/>
      <c r="C3026"/>
      <c r="D3026"/>
      <c r="E3026"/>
      <c r="F3026"/>
      <c r="G3026"/>
      <c r="H3026"/>
      <c r="I3026"/>
      <c r="J3026"/>
      <c r="K3026"/>
    </row>
    <row r="3027" spans="1:11" s="3" customFormat="1" x14ac:dyDescent="0.35">
      <c r="A3027"/>
      <c r="B3027"/>
      <c r="C3027"/>
      <c r="D3027"/>
      <c r="E3027"/>
      <c r="F3027"/>
      <c r="G3027"/>
      <c r="H3027"/>
      <c r="I3027"/>
      <c r="J3027"/>
      <c r="K3027"/>
    </row>
    <row r="3028" spans="1:11" s="3" customFormat="1" x14ac:dyDescent="0.35">
      <c r="A3028"/>
      <c r="B3028"/>
      <c r="C3028"/>
      <c r="D3028"/>
      <c r="E3028"/>
      <c r="F3028"/>
      <c r="G3028"/>
      <c r="H3028"/>
      <c r="I3028"/>
      <c r="J3028"/>
      <c r="K3028"/>
    </row>
    <row r="3029" spans="1:11" s="3" customFormat="1" x14ac:dyDescent="0.35">
      <c r="A3029"/>
      <c r="B3029"/>
      <c r="C3029"/>
      <c r="D3029"/>
      <c r="E3029"/>
      <c r="F3029"/>
      <c r="G3029"/>
      <c r="H3029"/>
      <c r="I3029"/>
      <c r="J3029"/>
      <c r="K3029"/>
    </row>
    <row r="3030" spans="1:11" s="3" customFormat="1" x14ac:dyDescent="0.35">
      <c r="A3030"/>
      <c r="B3030"/>
      <c r="C3030"/>
      <c r="D3030"/>
      <c r="E3030"/>
      <c r="F3030"/>
      <c r="G3030"/>
      <c r="H3030"/>
      <c r="I3030"/>
      <c r="J3030"/>
      <c r="K3030"/>
    </row>
    <row r="3031" spans="1:11" s="3" customFormat="1" x14ac:dyDescent="0.35">
      <c r="A3031"/>
      <c r="B3031"/>
      <c r="C3031"/>
      <c r="D3031"/>
      <c r="E3031"/>
      <c r="F3031"/>
      <c r="G3031"/>
      <c r="H3031"/>
      <c r="I3031"/>
      <c r="J3031"/>
      <c r="K3031"/>
    </row>
    <row r="3032" spans="1:11" s="3" customFormat="1" x14ac:dyDescent="0.35">
      <c r="A3032"/>
      <c r="B3032"/>
      <c r="C3032"/>
      <c r="D3032"/>
      <c r="E3032"/>
      <c r="F3032"/>
      <c r="G3032"/>
      <c r="H3032"/>
      <c r="I3032"/>
      <c r="J3032"/>
      <c r="K3032"/>
    </row>
    <row r="3033" spans="1:11" s="3" customFormat="1" x14ac:dyDescent="0.35">
      <c r="A3033"/>
      <c r="B3033"/>
      <c r="C3033"/>
      <c r="D3033"/>
      <c r="E3033"/>
      <c r="F3033"/>
      <c r="G3033"/>
      <c r="H3033"/>
      <c r="I3033"/>
      <c r="J3033"/>
      <c r="K3033"/>
    </row>
    <row r="3034" spans="1:11" s="3" customFormat="1" x14ac:dyDescent="0.35">
      <c r="A3034"/>
      <c r="B3034"/>
      <c r="C3034"/>
      <c r="D3034"/>
      <c r="E3034"/>
      <c r="F3034"/>
      <c r="G3034"/>
      <c r="H3034"/>
      <c r="I3034"/>
      <c r="J3034"/>
      <c r="K3034"/>
    </row>
    <row r="3035" spans="1:11" s="3" customFormat="1" x14ac:dyDescent="0.35">
      <c r="A3035"/>
      <c r="B3035"/>
      <c r="C3035"/>
      <c r="D3035"/>
      <c r="E3035"/>
      <c r="F3035"/>
      <c r="G3035"/>
      <c r="H3035"/>
      <c r="I3035"/>
      <c r="J3035"/>
      <c r="K3035"/>
    </row>
    <row r="3036" spans="1:11" s="3" customFormat="1" x14ac:dyDescent="0.35">
      <c r="A3036"/>
      <c r="B3036"/>
      <c r="C3036"/>
      <c r="D3036"/>
      <c r="E3036"/>
      <c r="F3036"/>
      <c r="G3036"/>
      <c r="H3036"/>
      <c r="I3036"/>
      <c r="J3036"/>
      <c r="K3036"/>
    </row>
    <row r="3037" spans="1:11" s="3" customFormat="1" x14ac:dyDescent="0.35">
      <c r="A3037"/>
      <c r="B3037"/>
      <c r="C3037"/>
      <c r="D3037"/>
      <c r="E3037"/>
      <c r="F3037"/>
      <c r="G3037"/>
      <c r="H3037"/>
      <c r="I3037"/>
      <c r="J3037"/>
      <c r="K3037"/>
    </row>
    <row r="3038" spans="1:11" s="3" customFormat="1" x14ac:dyDescent="0.35">
      <c r="A3038"/>
      <c r="B3038"/>
      <c r="C3038"/>
      <c r="D3038"/>
      <c r="E3038"/>
      <c r="F3038"/>
      <c r="G3038"/>
      <c r="H3038"/>
      <c r="I3038"/>
      <c r="J3038"/>
      <c r="K3038"/>
    </row>
    <row r="3039" spans="1:11" s="3" customFormat="1" x14ac:dyDescent="0.35">
      <c r="A3039"/>
      <c r="B3039"/>
      <c r="C3039"/>
      <c r="D3039"/>
      <c r="E3039"/>
      <c r="F3039"/>
      <c r="G3039"/>
      <c r="H3039"/>
      <c r="I3039"/>
      <c r="J3039"/>
      <c r="K3039"/>
    </row>
    <row r="3040" spans="1:11" s="3" customFormat="1" x14ac:dyDescent="0.35">
      <c r="A3040"/>
      <c r="B3040"/>
      <c r="C3040"/>
      <c r="D3040"/>
      <c r="E3040"/>
      <c r="F3040"/>
      <c r="G3040"/>
      <c r="H3040"/>
      <c r="I3040"/>
      <c r="J3040"/>
      <c r="K3040"/>
    </row>
    <row r="3041" spans="1:11" s="3" customFormat="1" x14ac:dyDescent="0.35">
      <c r="A3041"/>
      <c r="B3041"/>
      <c r="C3041"/>
      <c r="D3041"/>
      <c r="E3041"/>
      <c r="F3041"/>
      <c r="G3041"/>
      <c r="H3041"/>
      <c r="I3041"/>
      <c r="J3041"/>
      <c r="K3041"/>
    </row>
    <row r="3042" spans="1:11" s="3" customFormat="1" x14ac:dyDescent="0.35">
      <c r="A3042"/>
      <c r="B3042"/>
      <c r="C3042"/>
      <c r="D3042"/>
      <c r="E3042"/>
      <c r="F3042"/>
      <c r="G3042"/>
      <c r="H3042"/>
      <c r="I3042"/>
      <c r="J3042"/>
      <c r="K3042"/>
    </row>
    <row r="3043" spans="1:11" s="3" customFormat="1" x14ac:dyDescent="0.35">
      <c r="A3043"/>
      <c r="B3043"/>
      <c r="C3043"/>
      <c r="D3043"/>
      <c r="E3043"/>
      <c r="F3043"/>
      <c r="G3043"/>
      <c r="H3043"/>
      <c r="I3043"/>
      <c r="J3043"/>
      <c r="K3043"/>
    </row>
    <row r="3044" spans="1:11" s="3" customFormat="1" x14ac:dyDescent="0.35">
      <c r="A3044"/>
      <c r="B3044"/>
      <c r="C3044"/>
      <c r="D3044"/>
      <c r="E3044"/>
      <c r="F3044"/>
      <c r="G3044"/>
      <c r="H3044"/>
      <c r="I3044"/>
      <c r="J3044"/>
      <c r="K3044"/>
    </row>
    <row r="3045" spans="1:11" s="3" customFormat="1" x14ac:dyDescent="0.35">
      <c r="A3045"/>
      <c r="B3045"/>
      <c r="C3045"/>
      <c r="D3045"/>
      <c r="E3045"/>
      <c r="F3045"/>
      <c r="G3045"/>
      <c r="H3045"/>
      <c r="I3045"/>
      <c r="J3045"/>
      <c r="K3045"/>
    </row>
    <row r="3046" spans="1:11" s="3" customFormat="1" x14ac:dyDescent="0.35">
      <c r="A3046"/>
      <c r="B3046"/>
      <c r="C3046"/>
      <c r="D3046"/>
      <c r="E3046"/>
      <c r="F3046"/>
      <c r="G3046"/>
      <c r="H3046"/>
      <c r="I3046"/>
      <c r="J3046"/>
      <c r="K3046"/>
    </row>
    <row r="3047" spans="1:11" s="3" customFormat="1" x14ac:dyDescent="0.35">
      <c r="A3047"/>
      <c r="B3047"/>
      <c r="C3047"/>
      <c r="D3047"/>
      <c r="E3047"/>
      <c r="F3047"/>
      <c r="G3047"/>
      <c r="H3047"/>
      <c r="I3047"/>
      <c r="J3047"/>
      <c r="K3047"/>
    </row>
    <row r="3048" spans="1:11" s="3" customFormat="1" x14ac:dyDescent="0.35">
      <c r="A3048"/>
      <c r="B3048"/>
      <c r="C3048"/>
      <c r="D3048"/>
      <c r="E3048"/>
      <c r="F3048"/>
      <c r="G3048"/>
      <c r="H3048"/>
      <c r="I3048"/>
      <c r="J3048"/>
      <c r="K3048"/>
    </row>
    <row r="3049" spans="1:11" s="3" customFormat="1" x14ac:dyDescent="0.35">
      <c r="A3049"/>
      <c r="B3049"/>
      <c r="C3049"/>
      <c r="D3049"/>
      <c r="E3049"/>
      <c r="F3049"/>
      <c r="G3049"/>
      <c r="H3049"/>
      <c r="I3049"/>
      <c r="J3049"/>
      <c r="K3049"/>
    </row>
    <row r="3050" spans="1:11" s="3" customFormat="1" x14ac:dyDescent="0.35">
      <c r="A3050"/>
      <c r="B3050"/>
      <c r="C3050"/>
      <c r="D3050"/>
      <c r="E3050"/>
      <c r="F3050"/>
      <c r="G3050"/>
      <c r="H3050"/>
      <c r="I3050"/>
      <c r="J3050"/>
      <c r="K3050"/>
    </row>
    <row r="3051" spans="1:11" s="3" customFormat="1" x14ac:dyDescent="0.35">
      <c r="A3051"/>
      <c r="B3051"/>
      <c r="C3051"/>
      <c r="D3051"/>
      <c r="E3051"/>
      <c r="F3051"/>
      <c r="G3051"/>
      <c r="H3051"/>
      <c r="I3051"/>
      <c r="J3051"/>
      <c r="K3051"/>
    </row>
    <row r="3052" spans="1:11" s="3" customFormat="1" x14ac:dyDescent="0.35">
      <c r="A3052"/>
      <c r="B3052"/>
      <c r="C3052"/>
      <c r="D3052"/>
      <c r="E3052"/>
      <c r="F3052"/>
      <c r="G3052"/>
      <c r="H3052"/>
      <c r="I3052"/>
      <c r="J3052"/>
      <c r="K3052"/>
    </row>
    <row r="3053" spans="1:11" s="3" customFormat="1" x14ac:dyDescent="0.35">
      <c r="A3053"/>
      <c r="B3053"/>
      <c r="C3053"/>
      <c r="D3053"/>
      <c r="E3053"/>
      <c r="F3053"/>
      <c r="G3053"/>
      <c r="H3053"/>
      <c r="I3053"/>
      <c r="J3053"/>
      <c r="K3053"/>
    </row>
    <row r="3054" spans="1:11" s="3" customFormat="1" x14ac:dyDescent="0.35">
      <c r="A3054"/>
      <c r="B3054"/>
      <c r="C3054"/>
      <c r="D3054"/>
      <c r="E3054"/>
      <c r="F3054"/>
      <c r="G3054"/>
      <c r="H3054"/>
      <c r="I3054"/>
      <c r="J3054"/>
      <c r="K3054"/>
    </row>
    <row r="3055" spans="1:11" s="3" customFormat="1" x14ac:dyDescent="0.35">
      <c r="A3055"/>
      <c r="B3055"/>
      <c r="C3055"/>
      <c r="D3055"/>
      <c r="E3055"/>
      <c r="F3055"/>
      <c r="G3055"/>
      <c r="H3055"/>
      <c r="I3055"/>
      <c r="J3055"/>
      <c r="K3055"/>
    </row>
    <row r="3056" spans="1:11" s="3" customFormat="1" x14ac:dyDescent="0.35">
      <c r="A3056"/>
      <c r="B3056"/>
      <c r="C3056"/>
      <c r="D3056"/>
      <c r="E3056"/>
      <c r="F3056"/>
      <c r="G3056"/>
      <c r="H3056"/>
      <c r="I3056"/>
      <c r="J3056"/>
      <c r="K3056"/>
    </row>
    <row r="3057" spans="1:11" s="3" customFormat="1" x14ac:dyDescent="0.35">
      <c r="A3057"/>
      <c r="B3057"/>
      <c r="C3057"/>
      <c r="D3057"/>
      <c r="E3057"/>
      <c r="F3057"/>
      <c r="G3057"/>
      <c r="H3057"/>
      <c r="I3057"/>
      <c r="J3057"/>
      <c r="K3057"/>
    </row>
    <row r="3058" spans="1:11" s="3" customFormat="1" x14ac:dyDescent="0.35">
      <c r="A3058"/>
      <c r="B3058"/>
      <c r="C3058"/>
      <c r="D3058"/>
      <c r="E3058"/>
      <c r="F3058"/>
      <c r="G3058"/>
      <c r="H3058"/>
      <c r="I3058"/>
      <c r="J3058"/>
      <c r="K3058"/>
    </row>
    <row r="3059" spans="1:11" s="3" customFormat="1" x14ac:dyDescent="0.35">
      <c r="A3059"/>
      <c r="B3059"/>
      <c r="C3059"/>
      <c r="D3059"/>
      <c r="E3059"/>
      <c r="F3059"/>
      <c r="G3059"/>
      <c r="H3059"/>
      <c r="I3059"/>
      <c r="J3059"/>
      <c r="K3059"/>
    </row>
    <row r="3060" spans="1:11" s="3" customFormat="1" x14ac:dyDescent="0.35">
      <c r="A3060"/>
      <c r="B3060"/>
      <c r="C3060"/>
      <c r="D3060"/>
      <c r="E3060"/>
      <c r="F3060"/>
      <c r="G3060"/>
      <c r="H3060"/>
      <c r="I3060"/>
      <c r="J3060"/>
      <c r="K3060"/>
    </row>
    <row r="3061" spans="1:11" s="3" customFormat="1" x14ac:dyDescent="0.35">
      <c r="A3061"/>
      <c r="B3061"/>
      <c r="C3061"/>
      <c r="D3061"/>
      <c r="E3061"/>
      <c r="F3061"/>
      <c r="G3061"/>
      <c r="H3061"/>
      <c r="I3061"/>
      <c r="J3061"/>
      <c r="K3061"/>
    </row>
    <row r="3062" spans="1:11" s="3" customFormat="1" x14ac:dyDescent="0.35">
      <c r="A3062"/>
      <c r="B3062"/>
      <c r="C3062"/>
      <c r="D3062"/>
      <c r="E3062"/>
      <c r="F3062"/>
      <c r="G3062"/>
      <c r="H3062"/>
      <c r="I3062"/>
      <c r="J3062"/>
      <c r="K3062"/>
    </row>
    <row r="3063" spans="1:11" s="3" customFormat="1" x14ac:dyDescent="0.35">
      <c r="A3063"/>
      <c r="B3063"/>
      <c r="C3063"/>
      <c r="D3063"/>
      <c r="E3063"/>
      <c r="F3063"/>
      <c r="G3063"/>
      <c r="H3063"/>
      <c r="I3063"/>
      <c r="J3063"/>
      <c r="K3063"/>
    </row>
    <row r="3064" spans="1:11" s="3" customFormat="1" x14ac:dyDescent="0.35">
      <c r="A3064"/>
      <c r="B3064"/>
      <c r="C3064"/>
      <c r="D3064"/>
      <c r="E3064"/>
      <c r="F3064"/>
      <c r="G3064"/>
      <c r="H3064"/>
      <c r="I3064"/>
      <c r="J3064"/>
      <c r="K3064"/>
    </row>
    <row r="3065" spans="1:11" s="3" customFormat="1" x14ac:dyDescent="0.35">
      <c r="A3065"/>
      <c r="B3065"/>
      <c r="C3065"/>
      <c r="D3065"/>
      <c r="E3065"/>
      <c r="F3065"/>
      <c r="G3065"/>
      <c r="H3065"/>
      <c r="I3065"/>
      <c r="J3065"/>
      <c r="K3065"/>
    </row>
    <row r="3066" spans="1:11" s="3" customFormat="1" x14ac:dyDescent="0.35">
      <c r="A3066"/>
      <c r="B3066"/>
      <c r="C3066"/>
      <c r="D3066"/>
      <c r="E3066"/>
      <c r="F3066"/>
      <c r="G3066"/>
      <c r="H3066"/>
      <c r="I3066"/>
      <c r="J3066"/>
      <c r="K3066"/>
    </row>
    <row r="3067" spans="1:11" s="3" customFormat="1" x14ac:dyDescent="0.35">
      <c r="A3067"/>
      <c r="B3067"/>
      <c r="C3067"/>
      <c r="D3067"/>
      <c r="E3067"/>
      <c r="F3067"/>
      <c r="G3067"/>
      <c r="H3067"/>
      <c r="I3067"/>
      <c r="J3067"/>
      <c r="K3067"/>
    </row>
    <row r="3068" spans="1:11" s="3" customFormat="1" x14ac:dyDescent="0.35">
      <c r="A3068"/>
      <c r="B3068"/>
      <c r="C3068"/>
      <c r="D3068"/>
      <c r="E3068"/>
      <c r="F3068"/>
      <c r="G3068"/>
      <c r="H3068"/>
      <c r="I3068"/>
      <c r="J3068"/>
      <c r="K3068"/>
    </row>
    <row r="3069" spans="1:11" s="3" customFormat="1" x14ac:dyDescent="0.35">
      <c r="A3069"/>
      <c r="B3069"/>
      <c r="C3069"/>
      <c r="D3069"/>
      <c r="E3069"/>
      <c r="F3069"/>
      <c r="G3069"/>
      <c r="H3069"/>
      <c r="I3069"/>
      <c r="J3069"/>
      <c r="K3069"/>
    </row>
    <row r="3070" spans="1:11" s="3" customFormat="1" x14ac:dyDescent="0.35">
      <c r="A3070"/>
      <c r="B3070"/>
      <c r="C3070"/>
      <c r="D3070"/>
      <c r="E3070"/>
      <c r="F3070"/>
      <c r="G3070"/>
      <c r="H3070"/>
      <c r="I3070"/>
      <c r="J3070"/>
      <c r="K3070"/>
    </row>
    <row r="3071" spans="1:11" s="3" customFormat="1" x14ac:dyDescent="0.35">
      <c r="A3071"/>
      <c r="B3071"/>
      <c r="C3071"/>
      <c r="D3071"/>
      <c r="E3071"/>
      <c r="F3071"/>
      <c r="G3071"/>
      <c r="H3071"/>
      <c r="I3071"/>
      <c r="J3071"/>
      <c r="K3071"/>
    </row>
    <row r="3072" spans="1:11" s="3" customFormat="1" x14ac:dyDescent="0.35">
      <c r="A3072"/>
      <c r="B3072"/>
      <c r="C3072"/>
      <c r="D3072"/>
      <c r="E3072"/>
      <c r="F3072"/>
      <c r="G3072"/>
      <c r="H3072"/>
      <c r="I3072"/>
      <c r="J3072"/>
      <c r="K3072"/>
    </row>
    <row r="3073" spans="1:11" s="3" customFormat="1" x14ac:dyDescent="0.35">
      <c r="A3073"/>
      <c r="B3073"/>
      <c r="C3073"/>
      <c r="D3073"/>
      <c r="E3073"/>
      <c r="F3073"/>
      <c r="G3073"/>
      <c r="H3073"/>
      <c r="I3073"/>
      <c r="J3073"/>
      <c r="K3073"/>
    </row>
    <row r="3074" spans="1:11" s="3" customFormat="1" x14ac:dyDescent="0.35">
      <c r="A3074"/>
      <c r="B3074"/>
      <c r="C3074"/>
      <c r="D3074"/>
      <c r="E3074"/>
      <c r="F3074"/>
      <c r="G3074"/>
      <c r="H3074"/>
      <c r="I3074"/>
      <c r="J3074"/>
      <c r="K3074"/>
    </row>
    <row r="3075" spans="1:11" s="3" customFormat="1" x14ac:dyDescent="0.35">
      <c r="A3075"/>
      <c r="B3075"/>
      <c r="C3075"/>
      <c r="D3075"/>
      <c r="E3075"/>
      <c r="F3075"/>
      <c r="G3075"/>
      <c r="H3075"/>
      <c r="I3075"/>
      <c r="J3075"/>
      <c r="K3075"/>
    </row>
    <row r="3076" spans="1:11" s="3" customFormat="1" x14ac:dyDescent="0.35">
      <c r="A3076"/>
      <c r="B3076"/>
      <c r="C3076"/>
      <c r="D3076"/>
      <c r="E3076"/>
      <c r="F3076"/>
      <c r="G3076"/>
      <c r="H3076"/>
      <c r="I3076"/>
      <c r="J3076"/>
      <c r="K3076"/>
    </row>
    <row r="3077" spans="1:11" s="3" customFormat="1" x14ac:dyDescent="0.35">
      <c r="A3077"/>
      <c r="B3077"/>
      <c r="C3077"/>
      <c r="D3077"/>
      <c r="E3077"/>
      <c r="F3077"/>
      <c r="G3077"/>
      <c r="H3077"/>
      <c r="I3077"/>
      <c r="J3077"/>
      <c r="K3077"/>
    </row>
    <row r="3078" spans="1:11" s="3" customFormat="1" x14ac:dyDescent="0.35">
      <c r="A3078"/>
      <c r="B3078"/>
      <c r="C3078"/>
      <c r="D3078"/>
      <c r="E3078"/>
      <c r="F3078"/>
      <c r="G3078"/>
      <c r="H3078"/>
      <c r="I3078"/>
      <c r="J3078"/>
      <c r="K3078"/>
    </row>
    <row r="3079" spans="1:11" s="3" customFormat="1" x14ac:dyDescent="0.35">
      <c r="A3079"/>
      <c r="B3079"/>
      <c r="C3079"/>
      <c r="D3079"/>
      <c r="E3079"/>
      <c r="F3079"/>
      <c r="G3079"/>
      <c r="H3079"/>
      <c r="I3079"/>
      <c r="J3079"/>
      <c r="K3079"/>
    </row>
    <row r="3080" spans="1:11" s="3" customFormat="1" x14ac:dyDescent="0.35">
      <c r="A3080"/>
      <c r="B3080"/>
      <c r="C3080"/>
      <c r="D3080"/>
      <c r="E3080"/>
      <c r="F3080"/>
      <c r="G3080"/>
      <c r="H3080"/>
      <c r="I3080"/>
      <c r="J3080"/>
      <c r="K3080"/>
    </row>
    <row r="3081" spans="1:11" s="3" customFormat="1" x14ac:dyDescent="0.35">
      <c r="A3081"/>
      <c r="B3081"/>
      <c r="C3081"/>
      <c r="D3081"/>
      <c r="E3081"/>
      <c r="F3081"/>
      <c r="G3081"/>
      <c r="H3081"/>
      <c r="I3081"/>
      <c r="J3081"/>
      <c r="K3081"/>
    </row>
    <row r="3082" spans="1:11" s="3" customFormat="1" x14ac:dyDescent="0.35">
      <c r="A3082"/>
      <c r="B3082"/>
      <c r="C3082"/>
      <c r="D3082"/>
      <c r="E3082"/>
      <c r="F3082"/>
      <c r="G3082"/>
      <c r="H3082"/>
      <c r="I3082"/>
      <c r="J3082"/>
      <c r="K3082"/>
    </row>
    <row r="3083" spans="1:11" s="3" customFormat="1" x14ac:dyDescent="0.35">
      <c r="A3083"/>
      <c r="B3083"/>
      <c r="C3083"/>
      <c r="D3083"/>
      <c r="E3083"/>
      <c r="F3083"/>
      <c r="G3083"/>
      <c r="H3083"/>
      <c r="I3083"/>
      <c r="J3083"/>
      <c r="K3083"/>
    </row>
    <row r="3084" spans="1:11" s="3" customFormat="1" x14ac:dyDescent="0.35">
      <c r="A3084"/>
      <c r="B3084"/>
      <c r="C3084"/>
      <c r="D3084"/>
      <c r="E3084"/>
      <c r="F3084"/>
      <c r="G3084"/>
      <c r="H3084"/>
      <c r="I3084"/>
      <c r="J3084"/>
      <c r="K3084"/>
    </row>
    <row r="3085" spans="1:11" s="3" customFormat="1" x14ac:dyDescent="0.35">
      <c r="A3085"/>
      <c r="B3085"/>
      <c r="C3085"/>
      <c r="D3085"/>
      <c r="E3085"/>
      <c r="F3085"/>
      <c r="G3085"/>
      <c r="H3085"/>
      <c r="I3085"/>
      <c r="J3085"/>
      <c r="K3085"/>
    </row>
    <row r="3086" spans="1:11" s="3" customFormat="1" x14ac:dyDescent="0.35">
      <c r="A3086"/>
      <c r="B3086"/>
      <c r="C3086"/>
      <c r="D3086"/>
      <c r="E3086"/>
      <c r="F3086"/>
      <c r="G3086"/>
      <c r="H3086"/>
      <c r="I3086"/>
      <c r="J3086"/>
      <c r="K3086"/>
    </row>
    <row r="3087" spans="1:11" s="3" customFormat="1" x14ac:dyDescent="0.35">
      <c r="A3087"/>
      <c r="B3087"/>
      <c r="C3087"/>
      <c r="D3087"/>
      <c r="E3087"/>
      <c r="F3087"/>
      <c r="G3087"/>
      <c r="H3087"/>
      <c r="I3087"/>
      <c r="J3087"/>
      <c r="K3087"/>
    </row>
    <row r="3088" spans="1:11" s="3" customFormat="1" x14ac:dyDescent="0.35">
      <c r="A3088"/>
      <c r="B3088"/>
      <c r="C3088"/>
      <c r="D3088"/>
      <c r="E3088"/>
      <c r="F3088"/>
      <c r="G3088"/>
      <c r="H3088"/>
      <c r="I3088"/>
      <c r="J3088"/>
      <c r="K3088"/>
    </row>
    <row r="3089" spans="1:11" s="3" customFormat="1" x14ac:dyDescent="0.35">
      <c r="A3089"/>
      <c r="B3089"/>
      <c r="C3089"/>
      <c r="D3089"/>
      <c r="E3089"/>
      <c r="F3089"/>
      <c r="G3089"/>
      <c r="H3089"/>
      <c r="I3089"/>
      <c r="J3089"/>
      <c r="K3089"/>
    </row>
    <row r="3090" spans="1:11" s="3" customFormat="1" x14ac:dyDescent="0.35">
      <c r="A3090"/>
      <c r="B3090"/>
      <c r="C3090"/>
      <c r="D3090"/>
      <c r="E3090"/>
      <c r="F3090"/>
      <c r="G3090"/>
      <c r="H3090"/>
      <c r="I3090"/>
      <c r="J3090"/>
      <c r="K3090"/>
    </row>
    <row r="3091" spans="1:11" s="3" customFormat="1" x14ac:dyDescent="0.35">
      <c r="A3091"/>
      <c r="B3091"/>
      <c r="C3091"/>
      <c r="D3091"/>
      <c r="E3091"/>
      <c r="F3091"/>
      <c r="G3091"/>
      <c r="H3091"/>
      <c r="I3091"/>
      <c r="J3091"/>
      <c r="K3091"/>
    </row>
    <row r="3092" spans="1:11" s="3" customFormat="1" x14ac:dyDescent="0.35">
      <c r="A3092"/>
      <c r="B3092"/>
      <c r="C3092"/>
      <c r="D3092"/>
      <c r="E3092"/>
      <c r="F3092"/>
      <c r="G3092"/>
      <c r="H3092"/>
      <c r="I3092"/>
      <c r="J3092"/>
      <c r="K3092"/>
    </row>
    <row r="3093" spans="1:11" s="3" customFormat="1" x14ac:dyDescent="0.35">
      <c r="A3093"/>
      <c r="B3093"/>
      <c r="C3093"/>
      <c r="D3093"/>
      <c r="E3093"/>
      <c r="F3093"/>
      <c r="G3093"/>
      <c r="H3093"/>
      <c r="I3093"/>
      <c r="J3093"/>
      <c r="K3093"/>
    </row>
    <row r="3094" spans="1:11" s="3" customFormat="1" x14ac:dyDescent="0.35">
      <c r="A3094"/>
      <c r="B3094"/>
      <c r="C3094"/>
      <c r="D3094"/>
      <c r="E3094"/>
      <c r="F3094"/>
      <c r="G3094"/>
      <c r="H3094"/>
      <c r="I3094"/>
      <c r="J3094"/>
      <c r="K3094"/>
    </row>
    <row r="3095" spans="1:11" s="3" customFormat="1" x14ac:dyDescent="0.35">
      <c r="A3095"/>
      <c r="B3095"/>
      <c r="C3095"/>
      <c r="D3095"/>
      <c r="E3095"/>
      <c r="F3095"/>
      <c r="G3095"/>
      <c r="H3095"/>
      <c r="I3095"/>
      <c r="J3095"/>
      <c r="K3095"/>
    </row>
    <row r="3096" spans="1:11" s="3" customFormat="1" x14ac:dyDescent="0.35">
      <c r="A3096"/>
      <c r="B3096"/>
      <c r="C3096"/>
      <c r="D3096"/>
      <c r="E3096"/>
      <c r="F3096"/>
      <c r="G3096"/>
      <c r="H3096"/>
      <c r="I3096"/>
      <c r="J3096"/>
      <c r="K3096"/>
    </row>
    <row r="3097" spans="1:11" s="3" customFormat="1" x14ac:dyDescent="0.35">
      <c r="A3097"/>
      <c r="B3097"/>
      <c r="C3097"/>
      <c r="D3097"/>
      <c r="E3097"/>
      <c r="F3097"/>
      <c r="G3097"/>
      <c r="H3097"/>
      <c r="I3097"/>
      <c r="J3097"/>
      <c r="K3097"/>
    </row>
    <row r="3098" spans="1:11" s="3" customFormat="1" x14ac:dyDescent="0.35">
      <c r="A3098"/>
      <c r="B3098"/>
      <c r="C3098"/>
      <c r="D3098"/>
      <c r="E3098"/>
      <c r="F3098"/>
      <c r="G3098"/>
      <c r="H3098"/>
      <c r="I3098"/>
      <c r="J3098"/>
      <c r="K3098"/>
    </row>
    <row r="3099" spans="1:11" s="3" customFormat="1" x14ac:dyDescent="0.35">
      <c r="A3099"/>
      <c r="B3099"/>
      <c r="C3099"/>
      <c r="D3099"/>
      <c r="E3099"/>
      <c r="F3099"/>
      <c r="G3099"/>
      <c r="H3099"/>
      <c r="I3099"/>
      <c r="J3099"/>
      <c r="K3099"/>
    </row>
    <row r="3100" spans="1:11" s="3" customFormat="1" x14ac:dyDescent="0.35">
      <c r="A3100"/>
      <c r="B3100"/>
      <c r="C3100"/>
      <c r="D3100"/>
      <c r="E3100"/>
      <c r="F3100"/>
      <c r="G3100"/>
      <c r="H3100"/>
      <c r="I3100"/>
      <c r="J3100"/>
      <c r="K3100"/>
    </row>
    <row r="3101" spans="1:11" s="3" customFormat="1" x14ac:dyDescent="0.35">
      <c r="A3101"/>
      <c r="B3101"/>
      <c r="C3101"/>
      <c r="D3101"/>
      <c r="E3101"/>
      <c r="F3101"/>
      <c r="G3101"/>
      <c r="H3101"/>
      <c r="I3101"/>
      <c r="J3101"/>
      <c r="K3101"/>
    </row>
    <row r="3102" spans="1:11" s="3" customFormat="1" x14ac:dyDescent="0.35">
      <c r="A3102"/>
      <c r="B3102"/>
      <c r="C3102"/>
      <c r="D3102"/>
      <c r="E3102"/>
      <c r="F3102"/>
      <c r="G3102"/>
      <c r="H3102"/>
      <c r="I3102"/>
      <c r="J3102"/>
      <c r="K3102"/>
    </row>
    <row r="3103" spans="1:11" s="3" customFormat="1" x14ac:dyDescent="0.35">
      <c r="A3103"/>
      <c r="B3103"/>
      <c r="C3103"/>
      <c r="D3103"/>
      <c r="E3103"/>
      <c r="F3103"/>
      <c r="G3103"/>
      <c r="H3103"/>
      <c r="I3103"/>
      <c r="J3103"/>
      <c r="K3103"/>
    </row>
    <row r="3104" spans="1:11" s="3" customFormat="1" x14ac:dyDescent="0.35">
      <c r="A3104"/>
      <c r="B3104"/>
      <c r="C3104"/>
      <c r="D3104"/>
      <c r="E3104"/>
      <c r="F3104"/>
      <c r="G3104"/>
      <c r="H3104"/>
      <c r="I3104"/>
      <c r="J3104"/>
      <c r="K3104"/>
    </row>
    <row r="3105" spans="1:11" s="3" customFormat="1" x14ac:dyDescent="0.35">
      <c r="A3105"/>
      <c r="B3105"/>
      <c r="C3105"/>
      <c r="D3105"/>
      <c r="E3105"/>
      <c r="F3105"/>
      <c r="G3105"/>
      <c r="H3105"/>
      <c r="I3105"/>
      <c r="J3105"/>
      <c r="K3105"/>
    </row>
    <row r="3106" spans="1:11" s="3" customFormat="1" x14ac:dyDescent="0.35">
      <c r="A3106"/>
      <c r="B3106"/>
      <c r="C3106"/>
      <c r="D3106"/>
      <c r="E3106"/>
      <c r="F3106"/>
      <c r="G3106"/>
      <c r="H3106"/>
      <c r="I3106"/>
      <c r="J3106"/>
      <c r="K3106"/>
    </row>
    <row r="3107" spans="1:11" s="3" customFormat="1" x14ac:dyDescent="0.35">
      <c r="A3107"/>
      <c r="B3107"/>
      <c r="C3107"/>
      <c r="D3107"/>
      <c r="E3107"/>
      <c r="F3107"/>
      <c r="G3107"/>
      <c r="H3107"/>
      <c r="I3107"/>
      <c r="J3107"/>
      <c r="K3107"/>
    </row>
    <row r="3108" spans="1:11" s="3" customFormat="1" x14ac:dyDescent="0.35">
      <c r="A3108"/>
      <c r="B3108"/>
      <c r="C3108"/>
      <c r="D3108"/>
      <c r="E3108"/>
      <c r="F3108"/>
      <c r="G3108"/>
      <c r="H3108"/>
      <c r="I3108"/>
      <c r="J3108"/>
      <c r="K3108"/>
    </row>
    <row r="3109" spans="1:11" s="3" customFormat="1" x14ac:dyDescent="0.35">
      <c r="A3109"/>
      <c r="B3109"/>
      <c r="C3109"/>
      <c r="D3109"/>
      <c r="E3109"/>
      <c r="F3109"/>
      <c r="G3109"/>
      <c r="H3109"/>
      <c r="I3109"/>
      <c r="J3109"/>
      <c r="K3109"/>
    </row>
    <row r="3110" spans="1:11" s="3" customFormat="1" x14ac:dyDescent="0.35">
      <c r="A3110"/>
      <c r="B3110"/>
      <c r="C3110"/>
      <c r="D3110"/>
      <c r="E3110"/>
      <c r="F3110"/>
      <c r="G3110"/>
      <c r="H3110"/>
      <c r="I3110"/>
      <c r="J3110"/>
      <c r="K3110"/>
    </row>
    <row r="3111" spans="1:11" s="3" customFormat="1" x14ac:dyDescent="0.35">
      <c r="A3111"/>
      <c r="B3111"/>
      <c r="C3111"/>
      <c r="D3111"/>
      <c r="E3111"/>
      <c r="F3111"/>
      <c r="G3111"/>
      <c r="H3111"/>
      <c r="I3111"/>
      <c r="J3111"/>
      <c r="K3111"/>
    </row>
    <row r="3112" spans="1:11" s="3" customFormat="1" x14ac:dyDescent="0.35">
      <c r="A3112"/>
      <c r="B3112"/>
      <c r="C3112"/>
      <c r="D3112"/>
      <c r="E3112"/>
      <c r="F3112"/>
      <c r="G3112"/>
      <c r="H3112"/>
      <c r="I3112"/>
      <c r="J3112"/>
      <c r="K3112"/>
    </row>
    <row r="3113" spans="1:11" s="3" customFormat="1" x14ac:dyDescent="0.35">
      <c r="A3113"/>
      <c r="B3113"/>
      <c r="C3113"/>
      <c r="D3113"/>
      <c r="E3113"/>
      <c r="F3113"/>
      <c r="G3113"/>
      <c r="H3113"/>
      <c r="I3113"/>
      <c r="J3113"/>
      <c r="K3113"/>
    </row>
    <row r="3114" spans="1:11" s="3" customFormat="1" x14ac:dyDescent="0.35">
      <c r="A3114"/>
      <c r="B3114"/>
      <c r="C3114"/>
      <c r="D3114"/>
      <c r="E3114"/>
      <c r="F3114"/>
      <c r="G3114"/>
      <c r="H3114"/>
      <c r="I3114"/>
      <c r="J3114"/>
      <c r="K3114"/>
    </row>
    <row r="3115" spans="1:11" s="3" customFormat="1" x14ac:dyDescent="0.35">
      <c r="A3115"/>
      <c r="B3115"/>
      <c r="C3115"/>
      <c r="D3115"/>
      <c r="E3115"/>
      <c r="F3115"/>
      <c r="G3115"/>
      <c r="H3115"/>
      <c r="I3115"/>
      <c r="J3115"/>
      <c r="K3115"/>
    </row>
    <row r="3116" spans="1:11" s="3" customFormat="1" x14ac:dyDescent="0.35">
      <c r="A3116"/>
      <c r="B3116"/>
      <c r="C3116"/>
      <c r="D3116"/>
      <c r="E3116"/>
      <c r="F3116"/>
      <c r="G3116"/>
      <c r="H3116"/>
      <c r="I3116"/>
      <c r="J3116"/>
      <c r="K3116"/>
    </row>
    <row r="3117" spans="1:11" s="3" customFormat="1" x14ac:dyDescent="0.35">
      <c r="A3117"/>
      <c r="B3117"/>
      <c r="C3117"/>
      <c r="D3117"/>
      <c r="E3117"/>
      <c r="F3117"/>
      <c r="G3117"/>
      <c r="H3117"/>
      <c r="I3117"/>
      <c r="J3117"/>
      <c r="K3117"/>
    </row>
    <row r="3118" spans="1:11" s="3" customFormat="1" x14ac:dyDescent="0.35">
      <c r="A3118"/>
      <c r="B3118"/>
      <c r="C3118"/>
      <c r="D3118"/>
      <c r="E3118"/>
      <c r="F3118"/>
      <c r="G3118"/>
      <c r="H3118"/>
      <c r="I3118"/>
      <c r="J3118"/>
      <c r="K3118"/>
    </row>
    <row r="3119" spans="1:11" s="3" customFormat="1" x14ac:dyDescent="0.35">
      <c r="A3119"/>
      <c r="B3119"/>
      <c r="C3119"/>
      <c r="D3119"/>
      <c r="E3119"/>
      <c r="F3119"/>
      <c r="G3119"/>
      <c r="H3119"/>
      <c r="I3119"/>
      <c r="J3119"/>
      <c r="K3119"/>
    </row>
    <row r="3120" spans="1:11" s="3" customFormat="1" x14ac:dyDescent="0.35">
      <c r="A3120"/>
      <c r="B3120"/>
      <c r="C3120"/>
      <c r="D3120"/>
      <c r="E3120"/>
      <c r="F3120"/>
      <c r="G3120"/>
      <c r="H3120"/>
      <c r="I3120"/>
      <c r="J3120"/>
      <c r="K3120"/>
    </row>
    <row r="3121" spans="1:11" s="3" customFormat="1" x14ac:dyDescent="0.35">
      <c r="A3121"/>
      <c r="B3121"/>
      <c r="C3121"/>
      <c r="D3121"/>
      <c r="E3121"/>
      <c r="F3121"/>
      <c r="G3121"/>
      <c r="H3121"/>
      <c r="I3121"/>
      <c r="J3121"/>
      <c r="K3121"/>
    </row>
    <row r="3122" spans="1:11" s="3" customFormat="1" x14ac:dyDescent="0.35">
      <c r="A3122"/>
      <c r="B3122"/>
      <c r="C3122"/>
      <c r="D3122"/>
      <c r="E3122"/>
      <c r="F3122"/>
      <c r="G3122"/>
      <c r="H3122"/>
      <c r="I3122"/>
      <c r="J3122"/>
      <c r="K3122"/>
    </row>
    <row r="3123" spans="1:11" s="3" customFormat="1" x14ac:dyDescent="0.35">
      <c r="A3123"/>
      <c r="B3123"/>
      <c r="C3123"/>
      <c r="D3123"/>
      <c r="E3123"/>
      <c r="F3123"/>
      <c r="G3123"/>
      <c r="H3123"/>
      <c r="I3123"/>
      <c r="J3123"/>
      <c r="K3123"/>
    </row>
    <row r="3124" spans="1:11" s="3" customFormat="1" x14ac:dyDescent="0.35">
      <c r="A3124"/>
      <c r="B3124"/>
      <c r="C3124"/>
      <c r="D3124"/>
      <c r="E3124"/>
      <c r="F3124"/>
      <c r="G3124"/>
      <c r="H3124"/>
      <c r="I3124"/>
      <c r="J3124"/>
      <c r="K3124"/>
    </row>
    <row r="3125" spans="1:11" s="3" customFormat="1" x14ac:dyDescent="0.35">
      <c r="A3125"/>
      <c r="B3125"/>
      <c r="C3125"/>
      <c r="D3125"/>
      <c r="E3125"/>
      <c r="F3125"/>
      <c r="G3125"/>
      <c r="H3125"/>
      <c r="I3125"/>
      <c r="J3125"/>
      <c r="K3125"/>
    </row>
    <row r="3126" spans="1:11" s="3" customFormat="1" x14ac:dyDescent="0.35">
      <c r="A3126"/>
      <c r="B3126"/>
      <c r="C3126"/>
      <c r="D3126"/>
      <c r="E3126"/>
      <c r="F3126"/>
      <c r="G3126"/>
      <c r="H3126"/>
      <c r="I3126"/>
      <c r="J3126"/>
      <c r="K3126"/>
    </row>
    <row r="3127" spans="1:11" s="3" customFormat="1" x14ac:dyDescent="0.35">
      <c r="A3127"/>
      <c r="B3127"/>
      <c r="C3127"/>
      <c r="D3127"/>
      <c r="E3127"/>
      <c r="F3127"/>
      <c r="G3127"/>
      <c r="H3127"/>
      <c r="I3127"/>
      <c r="J3127"/>
      <c r="K3127"/>
    </row>
    <row r="3128" spans="1:11" s="3" customFormat="1" x14ac:dyDescent="0.35">
      <c r="A3128"/>
      <c r="B3128"/>
      <c r="C3128"/>
      <c r="D3128"/>
      <c r="E3128"/>
      <c r="F3128"/>
      <c r="G3128"/>
      <c r="H3128"/>
      <c r="I3128"/>
      <c r="J3128"/>
      <c r="K3128"/>
    </row>
    <row r="3129" spans="1:11" s="3" customFormat="1" x14ac:dyDescent="0.35">
      <c r="A3129"/>
      <c r="B3129"/>
      <c r="C3129"/>
      <c r="D3129"/>
      <c r="E3129"/>
      <c r="F3129"/>
      <c r="G3129"/>
      <c r="H3129"/>
      <c r="I3129"/>
      <c r="J3129"/>
      <c r="K3129"/>
    </row>
    <row r="3130" spans="1:11" s="3" customFormat="1" x14ac:dyDescent="0.35">
      <c r="A3130"/>
      <c r="B3130"/>
      <c r="C3130"/>
      <c r="D3130"/>
      <c r="E3130"/>
      <c r="F3130"/>
      <c r="G3130"/>
      <c r="H3130"/>
      <c r="I3130"/>
      <c r="J3130"/>
      <c r="K3130"/>
    </row>
    <row r="3131" spans="1:11" s="3" customFormat="1" x14ac:dyDescent="0.35">
      <c r="A3131"/>
      <c r="B3131"/>
      <c r="C3131"/>
      <c r="D3131"/>
      <c r="E3131"/>
      <c r="F3131"/>
      <c r="G3131"/>
      <c r="H3131"/>
      <c r="I3131"/>
      <c r="J3131"/>
      <c r="K3131"/>
    </row>
    <row r="3132" spans="1:11" s="3" customFormat="1" x14ac:dyDescent="0.35">
      <c r="A3132"/>
      <c r="B3132"/>
      <c r="C3132"/>
      <c r="D3132"/>
      <c r="E3132"/>
      <c r="F3132"/>
      <c r="G3132"/>
      <c r="H3132"/>
      <c r="I3132"/>
      <c r="J3132"/>
      <c r="K3132"/>
    </row>
    <row r="3133" spans="1:11" s="3" customFormat="1" x14ac:dyDescent="0.35">
      <c r="A3133"/>
      <c r="B3133"/>
      <c r="C3133"/>
      <c r="D3133"/>
      <c r="E3133"/>
      <c r="F3133"/>
      <c r="G3133"/>
      <c r="H3133"/>
      <c r="I3133"/>
      <c r="J3133"/>
      <c r="K3133"/>
    </row>
    <row r="3134" spans="1:11" s="3" customFormat="1" x14ac:dyDescent="0.35">
      <c r="A3134"/>
      <c r="B3134"/>
      <c r="C3134"/>
      <c r="D3134"/>
      <c r="E3134"/>
      <c r="F3134"/>
      <c r="G3134"/>
      <c r="H3134"/>
      <c r="I3134"/>
      <c r="J3134"/>
      <c r="K3134"/>
    </row>
    <row r="3135" spans="1:11" s="3" customFormat="1" x14ac:dyDescent="0.35">
      <c r="A3135"/>
      <c r="B3135"/>
      <c r="C3135"/>
      <c r="D3135"/>
      <c r="E3135"/>
      <c r="F3135"/>
      <c r="G3135"/>
      <c r="H3135"/>
      <c r="I3135"/>
      <c r="J3135"/>
      <c r="K3135"/>
    </row>
    <row r="3136" spans="1:11" s="3" customFormat="1" x14ac:dyDescent="0.35">
      <c r="A3136"/>
      <c r="B3136"/>
      <c r="C3136"/>
      <c r="D3136"/>
      <c r="E3136"/>
      <c r="F3136"/>
      <c r="G3136"/>
      <c r="H3136"/>
      <c r="I3136"/>
      <c r="J3136"/>
      <c r="K3136"/>
    </row>
    <row r="3137" spans="1:11" s="3" customFormat="1" x14ac:dyDescent="0.35">
      <c r="A3137"/>
      <c r="B3137"/>
      <c r="C3137"/>
      <c r="D3137"/>
      <c r="E3137"/>
      <c r="F3137"/>
      <c r="G3137"/>
      <c r="H3137"/>
      <c r="I3137"/>
      <c r="J3137"/>
      <c r="K3137"/>
    </row>
    <row r="3138" spans="1:11" s="3" customFormat="1" x14ac:dyDescent="0.35">
      <c r="A3138"/>
      <c r="B3138"/>
      <c r="C3138"/>
      <c r="D3138"/>
      <c r="E3138"/>
      <c r="F3138"/>
      <c r="G3138"/>
      <c r="H3138"/>
      <c r="I3138"/>
      <c r="J3138"/>
      <c r="K3138"/>
    </row>
    <row r="3139" spans="1:11" s="3" customFormat="1" x14ac:dyDescent="0.35">
      <c r="A3139"/>
      <c r="B3139"/>
      <c r="C3139"/>
      <c r="D3139"/>
      <c r="E3139"/>
      <c r="F3139"/>
      <c r="G3139"/>
      <c r="H3139"/>
      <c r="I3139"/>
      <c r="J3139"/>
      <c r="K3139"/>
    </row>
    <row r="3140" spans="1:11" s="3" customFormat="1" x14ac:dyDescent="0.35">
      <c r="A3140"/>
      <c r="B3140"/>
      <c r="C3140"/>
      <c r="D3140"/>
      <c r="E3140"/>
      <c r="F3140"/>
      <c r="G3140"/>
      <c r="H3140"/>
      <c r="I3140"/>
      <c r="J3140"/>
      <c r="K3140"/>
    </row>
    <row r="3141" spans="1:11" s="3" customFormat="1" x14ac:dyDescent="0.35">
      <c r="A3141"/>
      <c r="B3141"/>
      <c r="C3141"/>
      <c r="D3141"/>
      <c r="E3141"/>
      <c r="F3141"/>
      <c r="G3141"/>
      <c r="H3141"/>
      <c r="I3141"/>
      <c r="J3141"/>
      <c r="K3141"/>
    </row>
    <row r="3142" spans="1:11" s="3" customFormat="1" x14ac:dyDescent="0.35">
      <c r="A3142"/>
      <c r="B3142"/>
      <c r="C3142"/>
      <c r="D3142"/>
      <c r="E3142"/>
      <c r="F3142"/>
      <c r="G3142"/>
      <c r="H3142"/>
      <c r="I3142"/>
      <c r="J3142"/>
      <c r="K3142"/>
    </row>
    <row r="3143" spans="1:11" s="3" customFormat="1" x14ac:dyDescent="0.35">
      <c r="A3143"/>
      <c r="B3143"/>
      <c r="C3143"/>
      <c r="D3143"/>
      <c r="E3143"/>
      <c r="F3143"/>
      <c r="G3143"/>
      <c r="H3143"/>
      <c r="I3143"/>
      <c r="J3143"/>
      <c r="K3143"/>
    </row>
    <row r="3144" spans="1:11" s="3" customFormat="1" x14ac:dyDescent="0.35">
      <c r="A3144"/>
      <c r="B3144"/>
      <c r="C3144"/>
      <c r="D3144"/>
      <c r="E3144"/>
      <c r="F3144"/>
      <c r="G3144"/>
      <c r="H3144"/>
      <c r="I3144"/>
      <c r="J3144"/>
      <c r="K3144"/>
    </row>
    <row r="3145" spans="1:11" s="3" customFormat="1" x14ac:dyDescent="0.35">
      <c r="A3145"/>
      <c r="B3145"/>
      <c r="C3145"/>
      <c r="D3145"/>
      <c r="E3145"/>
      <c r="F3145"/>
      <c r="G3145"/>
      <c r="H3145"/>
      <c r="I3145"/>
      <c r="J3145"/>
      <c r="K3145"/>
    </row>
    <row r="3146" spans="1:11" s="3" customFormat="1" x14ac:dyDescent="0.35">
      <c r="A3146"/>
      <c r="B3146"/>
      <c r="C3146"/>
      <c r="D3146"/>
      <c r="E3146"/>
      <c r="F3146"/>
      <c r="G3146"/>
      <c r="H3146"/>
      <c r="I3146"/>
      <c r="J3146"/>
      <c r="K3146"/>
    </row>
    <row r="3147" spans="1:11" s="3" customFormat="1" x14ac:dyDescent="0.35">
      <c r="A3147"/>
      <c r="B3147"/>
      <c r="C3147"/>
      <c r="D3147"/>
      <c r="E3147"/>
      <c r="F3147"/>
      <c r="G3147"/>
      <c r="H3147"/>
      <c r="I3147"/>
      <c r="J3147"/>
      <c r="K3147"/>
    </row>
    <row r="3148" spans="1:11" s="3" customFormat="1" x14ac:dyDescent="0.35">
      <c r="A3148"/>
      <c r="B3148"/>
      <c r="C3148"/>
      <c r="D3148"/>
      <c r="E3148"/>
      <c r="F3148"/>
      <c r="G3148"/>
      <c r="H3148"/>
      <c r="I3148"/>
      <c r="J3148"/>
      <c r="K3148"/>
    </row>
    <row r="3149" spans="1:11" s="3" customFormat="1" x14ac:dyDescent="0.35">
      <c r="A3149"/>
      <c r="B3149"/>
      <c r="C3149"/>
      <c r="D3149"/>
      <c r="E3149"/>
      <c r="F3149"/>
      <c r="G3149"/>
      <c r="H3149"/>
      <c r="I3149"/>
      <c r="J3149"/>
      <c r="K3149"/>
    </row>
    <row r="3150" spans="1:11" s="3" customFormat="1" x14ac:dyDescent="0.35">
      <c r="A3150"/>
      <c r="B3150"/>
      <c r="C3150"/>
      <c r="D3150"/>
      <c r="E3150"/>
      <c r="F3150"/>
      <c r="G3150"/>
      <c r="H3150"/>
      <c r="I3150"/>
      <c r="J3150"/>
      <c r="K3150"/>
    </row>
    <row r="3151" spans="1:11" s="3" customFormat="1" x14ac:dyDescent="0.35">
      <c r="A3151"/>
      <c r="B3151"/>
      <c r="C3151"/>
      <c r="D3151"/>
      <c r="E3151"/>
      <c r="F3151"/>
      <c r="G3151"/>
      <c r="H3151"/>
      <c r="I3151"/>
      <c r="J3151"/>
      <c r="K3151"/>
    </row>
    <row r="3152" spans="1:11" s="3" customFormat="1" x14ac:dyDescent="0.35">
      <c r="A3152"/>
      <c r="B3152"/>
      <c r="C3152"/>
      <c r="D3152"/>
      <c r="E3152"/>
      <c r="F3152"/>
      <c r="G3152"/>
      <c r="H3152"/>
      <c r="I3152"/>
      <c r="J3152"/>
      <c r="K3152"/>
    </row>
    <row r="3153" spans="1:11" s="3" customFormat="1" x14ac:dyDescent="0.35">
      <c r="A3153"/>
      <c r="B3153"/>
      <c r="C3153"/>
      <c r="D3153"/>
      <c r="E3153"/>
      <c r="F3153"/>
      <c r="G3153"/>
      <c r="H3153"/>
      <c r="I3153"/>
      <c r="J3153"/>
      <c r="K3153"/>
    </row>
    <row r="3154" spans="1:11" s="3" customFormat="1" x14ac:dyDescent="0.35">
      <c r="A3154"/>
      <c r="B3154"/>
      <c r="C3154"/>
      <c r="D3154"/>
      <c r="E3154"/>
      <c r="F3154"/>
      <c r="G3154"/>
      <c r="H3154"/>
      <c r="I3154"/>
      <c r="J3154"/>
      <c r="K3154"/>
    </row>
    <row r="3155" spans="1:11" s="3" customFormat="1" x14ac:dyDescent="0.35">
      <c r="A3155"/>
      <c r="B3155"/>
      <c r="C3155"/>
      <c r="D3155"/>
      <c r="E3155"/>
      <c r="F3155"/>
      <c r="G3155"/>
      <c r="H3155"/>
      <c r="I3155"/>
      <c r="J3155"/>
      <c r="K3155"/>
    </row>
    <row r="3156" spans="1:11" s="3" customFormat="1" x14ac:dyDescent="0.35">
      <c r="A3156"/>
      <c r="B3156"/>
      <c r="C3156"/>
      <c r="D3156"/>
      <c r="E3156"/>
      <c r="F3156"/>
      <c r="G3156"/>
      <c r="H3156"/>
      <c r="I3156"/>
      <c r="J3156"/>
      <c r="K3156"/>
    </row>
    <row r="3157" spans="1:11" s="3" customFormat="1" x14ac:dyDescent="0.35">
      <c r="A3157"/>
      <c r="B3157"/>
      <c r="C3157"/>
      <c r="D3157"/>
      <c r="E3157"/>
      <c r="F3157"/>
      <c r="G3157"/>
      <c r="H3157"/>
      <c r="I3157"/>
      <c r="J3157"/>
      <c r="K3157"/>
    </row>
    <row r="3158" spans="1:11" s="3" customFormat="1" x14ac:dyDescent="0.35">
      <c r="A3158"/>
      <c r="B3158"/>
      <c r="C3158"/>
      <c r="D3158"/>
      <c r="E3158"/>
      <c r="F3158"/>
      <c r="G3158"/>
      <c r="H3158"/>
      <c r="I3158"/>
      <c r="J3158"/>
      <c r="K3158"/>
    </row>
    <row r="3159" spans="1:11" s="3" customFormat="1" x14ac:dyDescent="0.35">
      <c r="A3159"/>
      <c r="B3159"/>
      <c r="C3159"/>
      <c r="D3159"/>
      <c r="E3159"/>
      <c r="F3159"/>
      <c r="G3159"/>
      <c r="H3159"/>
      <c r="I3159"/>
      <c r="J3159"/>
      <c r="K3159"/>
    </row>
    <row r="3160" spans="1:11" s="3" customFormat="1" x14ac:dyDescent="0.35">
      <c r="A3160"/>
      <c r="B3160"/>
      <c r="C3160"/>
      <c r="D3160"/>
      <c r="E3160"/>
      <c r="F3160"/>
      <c r="G3160"/>
      <c r="H3160"/>
      <c r="I3160"/>
      <c r="J3160"/>
      <c r="K3160"/>
    </row>
    <row r="3161" spans="1:11" s="3" customFormat="1" x14ac:dyDescent="0.35">
      <c r="A3161"/>
      <c r="B3161"/>
      <c r="C3161"/>
      <c r="D3161"/>
      <c r="E3161"/>
      <c r="F3161"/>
      <c r="G3161"/>
      <c r="H3161"/>
      <c r="I3161"/>
      <c r="J3161"/>
      <c r="K3161"/>
    </row>
    <row r="3162" spans="1:11" s="3" customFormat="1" x14ac:dyDescent="0.35">
      <c r="A3162"/>
      <c r="B3162"/>
      <c r="C3162"/>
      <c r="D3162"/>
      <c r="E3162"/>
      <c r="F3162"/>
      <c r="G3162"/>
      <c r="H3162"/>
      <c r="I3162"/>
      <c r="J3162"/>
      <c r="K3162"/>
    </row>
    <row r="3163" spans="1:11" s="3" customFormat="1" x14ac:dyDescent="0.35">
      <c r="A3163"/>
      <c r="B3163"/>
      <c r="C3163"/>
      <c r="D3163"/>
      <c r="E3163"/>
      <c r="F3163"/>
      <c r="G3163"/>
      <c r="H3163"/>
      <c r="I3163"/>
      <c r="J3163"/>
      <c r="K3163"/>
    </row>
    <row r="3164" spans="1:11" s="3" customFormat="1" x14ac:dyDescent="0.35">
      <c r="A3164"/>
      <c r="B3164"/>
      <c r="C3164"/>
      <c r="D3164"/>
      <c r="E3164"/>
      <c r="F3164"/>
      <c r="G3164"/>
      <c r="H3164"/>
      <c r="I3164"/>
      <c r="J3164"/>
      <c r="K3164"/>
    </row>
    <row r="3165" spans="1:11" s="3" customFormat="1" x14ac:dyDescent="0.35">
      <c r="A3165"/>
      <c r="B3165"/>
      <c r="C3165"/>
      <c r="D3165"/>
      <c r="E3165"/>
      <c r="F3165"/>
      <c r="G3165"/>
      <c r="H3165"/>
      <c r="I3165"/>
      <c r="J3165"/>
      <c r="K3165"/>
    </row>
    <row r="3166" spans="1:11" s="3" customFormat="1" x14ac:dyDescent="0.35">
      <c r="A3166"/>
      <c r="B3166"/>
      <c r="C3166"/>
      <c r="D3166"/>
      <c r="E3166"/>
      <c r="F3166"/>
      <c r="G3166"/>
      <c r="H3166"/>
      <c r="I3166"/>
      <c r="J3166"/>
      <c r="K3166"/>
    </row>
    <row r="3167" spans="1:11" s="3" customFormat="1" x14ac:dyDescent="0.35">
      <c r="A3167"/>
      <c r="B3167"/>
      <c r="C3167"/>
      <c r="D3167"/>
      <c r="E3167"/>
      <c r="F3167"/>
      <c r="G3167"/>
      <c r="H3167"/>
      <c r="I3167"/>
      <c r="J3167"/>
      <c r="K3167"/>
    </row>
    <row r="3168" spans="1:11" s="3" customFormat="1" x14ac:dyDescent="0.35">
      <c r="A3168"/>
      <c r="B3168"/>
      <c r="C3168"/>
      <c r="D3168"/>
      <c r="E3168"/>
      <c r="F3168"/>
      <c r="G3168"/>
      <c r="H3168"/>
      <c r="I3168"/>
      <c r="J3168"/>
      <c r="K3168"/>
    </row>
    <row r="3169" spans="1:11" s="3" customFormat="1" x14ac:dyDescent="0.35">
      <c r="A3169"/>
      <c r="B3169"/>
      <c r="C3169"/>
      <c r="D3169"/>
      <c r="E3169"/>
      <c r="F3169"/>
      <c r="G3169"/>
      <c r="H3169"/>
      <c r="I3169"/>
      <c r="J3169"/>
      <c r="K3169"/>
    </row>
    <row r="3170" spans="1:11" s="3" customFormat="1" x14ac:dyDescent="0.35">
      <c r="A3170"/>
      <c r="B3170"/>
      <c r="C3170"/>
      <c r="D3170"/>
      <c r="E3170"/>
      <c r="F3170"/>
      <c r="G3170"/>
      <c r="H3170"/>
      <c r="I3170"/>
      <c r="J3170"/>
      <c r="K3170"/>
    </row>
    <row r="3171" spans="1:11" s="3" customFormat="1" x14ac:dyDescent="0.35">
      <c r="A3171"/>
      <c r="B3171"/>
      <c r="C3171"/>
      <c r="D3171"/>
      <c r="E3171"/>
      <c r="F3171"/>
      <c r="G3171"/>
      <c r="H3171"/>
      <c r="I3171"/>
      <c r="J3171"/>
      <c r="K3171"/>
    </row>
    <row r="3172" spans="1:11" s="3" customFormat="1" x14ac:dyDescent="0.35">
      <c r="A3172"/>
      <c r="B3172"/>
      <c r="C3172"/>
      <c r="D3172"/>
      <c r="E3172"/>
      <c r="F3172"/>
      <c r="G3172"/>
      <c r="H3172"/>
      <c r="I3172"/>
      <c r="J3172"/>
      <c r="K3172"/>
    </row>
    <row r="3173" spans="1:11" s="3" customFormat="1" x14ac:dyDescent="0.35">
      <c r="A3173"/>
      <c r="B3173"/>
      <c r="C3173"/>
      <c r="D3173"/>
      <c r="E3173"/>
      <c r="F3173"/>
      <c r="G3173"/>
      <c r="H3173"/>
      <c r="I3173"/>
      <c r="J3173"/>
      <c r="K3173"/>
    </row>
    <row r="3174" spans="1:11" s="3" customFormat="1" x14ac:dyDescent="0.35">
      <c r="A3174"/>
      <c r="B3174"/>
      <c r="C3174"/>
      <c r="D3174"/>
      <c r="E3174"/>
      <c r="F3174"/>
      <c r="G3174"/>
      <c r="H3174"/>
      <c r="I3174"/>
      <c r="J3174"/>
      <c r="K3174"/>
    </row>
    <row r="3175" spans="1:11" s="3" customFormat="1" x14ac:dyDescent="0.35">
      <c r="A3175"/>
      <c r="B3175"/>
      <c r="C3175"/>
      <c r="D3175"/>
      <c r="E3175"/>
      <c r="F3175"/>
      <c r="G3175"/>
      <c r="H3175"/>
      <c r="I3175"/>
      <c r="J3175"/>
      <c r="K3175"/>
    </row>
    <row r="3176" spans="1:11" s="3" customFormat="1" x14ac:dyDescent="0.35">
      <c r="A3176"/>
      <c r="B3176"/>
      <c r="C3176"/>
      <c r="D3176"/>
      <c r="E3176"/>
      <c r="F3176"/>
      <c r="G3176"/>
      <c r="H3176"/>
      <c r="I3176"/>
      <c r="J3176"/>
      <c r="K3176"/>
    </row>
    <row r="3177" spans="1:11" s="3" customFormat="1" x14ac:dyDescent="0.35">
      <c r="A3177"/>
      <c r="B3177"/>
      <c r="C3177"/>
      <c r="D3177"/>
      <c r="E3177"/>
      <c r="F3177"/>
      <c r="G3177"/>
      <c r="H3177"/>
      <c r="I3177"/>
      <c r="J3177"/>
      <c r="K3177"/>
    </row>
    <row r="3178" spans="1:11" s="3" customFormat="1" x14ac:dyDescent="0.35">
      <c r="A3178"/>
      <c r="B3178"/>
      <c r="C3178"/>
      <c r="D3178"/>
      <c r="E3178"/>
      <c r="F3178"/>
      <c r="G3178"/>
      <c r="H3178"/>
      <c r="I3178"/>
      <c r="J3178"/>
      <c r="K3178"/>
    </row>
    <row r="3179" spans="1:11" s="3" customFormat="1" x14ac:dyDescent="0.35">
      <c r="A3179"/>
      <c r="B3179"/>
      <c r="C3179"/>
      <c r="D3179"/>
      <c r="E3179"/>
      <c r="F3179"/>
      <c r="G3179"/>
      <c r="H3179"/>
      <c r="I3179"/>
      <c r="J3179"/>
      <c r="K3179"/>
    </row>
    <row r="3180" spans="1:11" s="3" customFormat="1" x14ac:dyDescent="0.35">
      <c r="A3180"/>
      <c r="B3180"/>
      <c r="C3180"/>
      <c r="D3180"/>
      <c r="E3180"/>
      <c r="F3180"/>
      <c r="G3180"/>
      <c r="H3180"/>
      <c r="I3180"/>
      <c r="J3180"/>
      <c r="K3180"/>
    </row>
    <row r="3181" spans="1:11" s="3" customFormat="1" x14ac:dyDescent="0.35">
      <c r="A3181"/>
      <c r="B3181"/>
      <c r="C3181"/>
      <c r="D3181"/>
      <c r="E3181"/>
      <c r="F3181"/>
      <c r="G3181"/>
      <c r="H3181"/>
      <c r="I3181"/>
      <c r="J3181"/>
      <c r="K3181"/>
    </row>
    <row r="3182" spans="1:11" s="3" customFormat="1" x14ac:dyDescent="0.35">
      <c r="A3182"/>
      <c r="B3182"/>
      <c r="C3182"/>
      <c r="D3182"/>
      <c r="E3182"/>
      <c r="F3182"/>
      <c r="G3182"/>
      <c r="H3182"/>
      <c r="I3182"/>
      <c r="J3182"/>
      <c r="K3182"/>
    </row>
    <row r="3183" spans="1:11" s="3" customFormat="1" x14ac:dyDescent="0.35">
      <c r="A3183"/>
      <c r="B3183"/>
      <c r="C3183"/>
      <c r="D3183"/>
      <c r="E3183"/>
      <c r="F3183"/>
      <c r="G3183"/>
      <c r="H3183"/>
      <c r="I3183"/>
      <c r="J3183"/>
      <c r="K3183"/>
    </row>
    <row r="3184" spans="1:11" s="3" customFormat="1" x14ac:dyDescent="0.35">
      <c r="A3184"/>
      <c r="B3184"/>
      <c r="C3184"/>
      <c r="D3184"/>
      <c r="E3184"/>
      <c r="F3184"/>
      <c r="G3184"/>
      <c r="H3184"/>
      <c r="I3184"/>
      <c r="J3184"/>
      <c r="K3184"/>
    </row>
    <row r="3185" spans="1:11" s="3" customFormat="1" x14ac:dyDescent="0.35">
      <c r="A3185"/>
      <c r="B3185"/>
      <c r="C3185"/>
      <c r="D3185"/>
      <c r="E3185"/>
      <c r="F3185"/>
      <c r="G3185"/>
      <c r="H3185"/>
      <c r="I3185"/>
      <c r="J3185"/>
      <c r="K3185"/>
    </row>
    <row r="3186" spans="1:11" s="3" customFormat="1" x14ac:dyDescent="0.35">
      <c r="A3186"/>
      <c r="B3186"/>
      <c r="C3186"/>
      <c r="D3186"/>
      <c r="E3186"/>
      <c r="F3186"/>
      <c r="G3186"/>
      <c r="H3186"/>
      <c r="I3186"/>
      <c r="J3186"/>
      <c r="K3186"/>
    </row>
    <row r="3187" spans="1:11" s="3" customFormat="1" x14ac:dyDescent="0.35">
      <c r="A3187"/>
      <c r="B3187"/>
      <c r="C3187"/>
      <c r="D3187"/>
      <c r="E3187"/>
      <c r="F3187"/>
      <c r="G3187"/>
      <c r="H3187"/>
      <c r="I3187"/>
      <c r="J3187"/>
      <c r="K3187"/>
    </row>
    <row r="3188" spans="1:11" s="3" customFormat="1" x14ac:dyDescent="0.35">
      <c r="A3188"/>
      <c r="B3188"/>
      <c r="C3188"/>
      <c r="D3188"/>
      <c r="E3188"/>
      <c r="F3188"/>
      <c r="G3188"/>
      <c r="H3188"/>
      <c r="I3188"/>
      <c r="J3188"/>
      <c r="K3188"/>
    </row>
    <row r="3189" spans="1:11" s="3" customFormat="1" x14ac:dyDescent="0.35">
      <c r="A3189"/>
      <c r="B3189"/>
      <c r="C3189"/>
      <c r="D3189"/>
      <c r="E3189"/>
      <c r="F3189"/>
      <c r="G3189"/>
      <c r="H3189"/>
      <c r="I3189"/>
      <c r="J3189"/>
      <c r="K3189"/>
    </row>
    <row r="3190" spans="1:11" s="3" customFormat="1" x14ac:dyDescent="0.35">
      <c r="A3190"/>
      <c r="B3190"/>
      <c r="C3190"/>
      <c r="D3190"/>
      <c r="E3190"/>
      <c r="F3190"/>
      <c r="G3190"/>
      <c r="H3190"/>
      <c r="I3190"/>
      <c r="J3190"/>
      <c r="K3190"/>
    </row>
    <row r="3191" spans="1:11" s="3" customFormat="1" x14ac:dyDescent="0.35">
      <c r="A3191"/>
      <c r="B3191"/>
      <c r="C3191"/>
      <c r="D3191"/>
      <c r="E3191"/>
      <c r="F3191"/>
      <c r="G3191"/>
      <c r="H3191"/>
      <c r="I3191"/>
      <c r="J3191"/>
      <c r="K3191"/>
    </row>
    <row r="3192" spans="1:11" s="3" customFormat="1" x14ac:dyDescent="0.35">
      <c r="A3192"/>
      <c r="B3192"/>
      <c r="C3192"/>
      <c r="D3192"/>
      <c r="E3192"/>
      <c r="F3192"/>
      <c r="G3192"/>
      <c r="H3192"/>
      <c r="I3192"/>
      <c r="J3192"/>
      <c r="K3192"/>
    </row>
    <row r="3193" spans="1:11" s="3" customFormat="1" x14ac:dyDescent="0.35">
      <c r="A3193"/>
      <c r="B3193"/>
      <c r="C3193"/>
      <c r="D3193"/>
      <c r="E3193"/>
      <c r="F3193"/>
      <c r="G3193"/>
      <c r="H3193"/>
      <c r="I3193"/>
      <c r="J3193"/>
      <c r="K3193"/>
    </row>
    <row r="3194" spans="1:11" s="3" customFormat="1" x14ac:dyDescent="0.35">
      <c r="A3194"/>
      <c r="B3194"/>
      <c r="C3194"/>
      <c r="D3194"/>
      <c r="E3194"/>
      <c r="F3194"/>
      <c r="G3194"/>
      <c r="H3194"/>
      <c r="I3194"/>
      <c r="J3194"/>
      <c r="K3194"/>
    </row>
    <row r="3195" spans="1:11" s="3" customFormat="1" x14ac:dyDescent="0.35">
      <c r="A3195"/>
      <c r="B3195"/>
      <c r="C3195"/>
      <c r="D3195"/>
      <c r="E3195"/>
      <c r="F3195"/>
      <c r="G3195"/>
      <c r="H3195"/>
      <c r="I3195"/>
      <c r="J3195"/>
      <c r="K3195"/>
    </row>
    <row r="3196" spans="1:11" s="3" customFormat="1" x14ac:dyDescent="0.35">
      <c r="A3196"/>
      <c r="B3196"/>
      <c r="C3196"/>
      <c r="D3196"/>
      <c r="E3196"/>
      <c r="F3196"/>
      <c r="G3196"/>
      <c r="H3196"/>
      <c r="I3196"/>
      <c r="J3196"/>
      <c r="K3196"/>
    </row>
    <row r="3197" spans="1:11" s="3" customFormat="1" x14ac:dyDescent="0.35">
      <c r="A3197"/>
      <c r="B3197"/>
      <c r="C3197"/>
      <c r="D3197"/>
      <c r="E3197"/>
      <c r="F3197"/>
      <c r="G3197"/>
      <c r="H3197"/>
      <c r="I3197"/>
      <c r="J3197"/>
      <c r="K3197"/>
    </row>
    <row r="3198" spans="1:11" s="3" customFormat="1" x14ac:dyDescent="0.35">
      <c r="A3198"/>
      <c r="B3198"/>
      <c r="C3198"/>
      <c r="D3198"/>
      <c r="E3198"/>
      <c r="F3198"/>
      <c r="G3198"/>
      <c r="H3198"/>
      <c r="I3198"/>
      <c r="J3198"/>
      <c r="K3198"/>
    </row>
    <row r="3199" spans="1:11" s="3" customFormat="1" x14ac:dyDescent="0.35">
      <c r="A3199"/>
      <c r="B3199"/>
      <c r="C3199"/>
      <c r="D3199"/>
      <c r="E3199"/>
      <c r="F3199"/>
      <c r="G3199"/>
      <c r="H3199"/>
      <c r="I3199"/>
      <c r="J3199"/>
      <c r="K3199"/>
    </row>
    <row r="3200" spans="1:11" s="3" customFormat="1" x14ac:dyDescent="0.35">
      <c r="A3200"/>
      <c r="B3200"/>
      <c r="C3200"/>
      <c r="D3200"/>
      <c r="E3200"/>
      <c r="F3200"/>
      <c r="G3200"/>
      <c r="H3200"/>
      <c r="I3200"/>
      <c r="J3200"/>
      <c r="K3200"/>
    </row>
    <row r="3201" spans="1:11" s="3" customFormat="1" x14ac:dyDescent="0.35">
      <c r="A3201"/>
      <c r="B3201"/>
      <c r="C3201"/>
      <c r="D3201"/>
      <c r="E3201"/>
      <c r="F3201"/>
      <c r="G3201"/>
      <c r="H3201"/>
      <c r="I3201"/>
      <c r="J3201"/>
      <c r="K3201"/>
    </row>
    <row r="3202" spans="1:11" s="3" customFormat="1" x14ac:dyDescent="0.35">
      <c r="A3202"/>
      <c r="B3202"/>
      <c r="C3202"/>
      <c r="D3202"/>
      <c r="E3202"/>
      <c r="F3202"/>
      <c r="G3202"/>
      <c r="H3202"/>
      <c r="I3202"/>
      <c r="J3202"/>
      <c r="K3202"/>
    </row>
    <row r="3203" spans="1:11" s="3" customFormat="1" x14ac:dyDescent="0.35">
      <c r="A3203"/>
      <c r="B3203"/>
      <c r="C3203"/>
      <c r="D3203"/>
      <c r="E3203"/>
      <c r="F3203"/>
      <c r="G3203"/>
      <c r="H3203"/>
      <c r="I3203"/>
      <c r="J3203"/>
      <c r="K3203"/>
    </row>
    <row r="3204" spans="1:11" s="3" customFormat="1" x14ac:dyDescent="0.35">
      <c r="A3204"/>
      <c r="B3204"/>
      <c r="C3204"/>
      <c r="D3204"/>
      <c r="E3204"/>
      <c r="F3204"/>
      <c r="G3204"/>
      <c r="H3204"/>
      <c r="I3204"/>
      <c r="J3204"/>
      <c r="K3204"/>
    </row>
    <row r="3205" spans="1:11" s="3" customFormat="1" x14ac:dyDescent="0.35">
      <c r="A3205"/>
      <c r="B3205"/>
      <c r="C3205"/>
      <c r="D3205"/>
      <c r="E3205"/>
      <c r="F3205"/>
      <c r="G3205"/>
      <c r="H3205"/>
      <c r="I3205"/>
      <c r="J3205"/>
      <c r="K3205"/>
    </row>
    <row r="3206" spans="1:11" s="3" customFormat="1" x14ac:dyDescent="0.35">
      <c r="A3206"/>
      <c r="B3206"/>
      <c r="C3206"/>
      <c r="D3206"/>
      <c r="E3206"/>
      <c r="F3206"/>
      <c r="G3206"/>
      <c r="H3206"/>
      <c r="I3206"/>
      <c r="J3206"/>
      <c r="K3206"/>
    </row>
    <row r="3207" spans="1:11" s="3" customFormat="1" x14ac:dyDescent="0.35">
      <c r="A3207"/>
      <c r="B3207"/>
      <c r="C3207"/>
      <c r="D3207"/>
      <c r="E3207"/>
      <c r="F3207"/>
      <c r="G3207"/>
      <c r="H3207"/>
      <c r="I3207"/>
      <c r="J3207"/>
      <c r="K3207"/>
    </row>
    <row r="3208" spans="1:11" s="3" customFormat="1" x14ac:dyDescent="0.35">
      <c r="A3208"/>
      <c r="B3208"/>
      <c r="C3208"/>
      <c r="D3208"/>
      <c r="E3208"/>
      <c r="F3208"/>
      <c r="G3208"/>
      <c r="H3208"/>
      <c r="I3208"/>
      <c r="J3208"/>
      <c r="K3208"/>
    </row>
    <row r="3209" spans="1:11" s="3" customFormat="1" x14ac:dyDescent="0.35">
      <c r="A3209"/>
      <c r="B3209"/>
      <c r="C3209"/>
      <c r="D3209"/>
      <c r="E3209"/>
      <c r="F3209"/>
      <c r="G3209"/>
      <c r="H3209"/>
      <c r="I3209"/>
      <c r="J3209"/>
      <c r="K3209"/>
    </row>
    <row r="3210" spans="1:11" s="3" customFormat="1" x14ac:dyDescent="0.35">
      <c r="A3210"/>
      <c r="B3210"/>
      <c r="C3210"/>
      <c r="D3210"/>
      <c r="E3210"/>
      <c r="F3210"/>
      <c r="G3210"/>
      <c r="H3210"/>
      <c r="I3210"/>
      <c r="J3210"/>
      <c r="K3210"/>
    </row>
    <row r="3211" spans="1:11" s="3" customFormat="1" x14ac:dyDescent="0.35">
      <c r="A3211"/>
      <c r="B3211"/>
      <c r="C3211"/>
      <c r="D3211"/>
      <c r="E3211"/>
      <c r="F3211"/>
      <c r="G3211"/>
      <c r="H3211"/>
      <c r="I3211"/>
      <c r="J3211"/>
      <c r="K3211"/>
    </row>
    <row r="3212" spans="1:11" s="3" customFormat="1" x14ac:dyDescent="0.35">
      <c r="A3212"/>
      <c r="B3212"/>
      <c r="C3212"/>
      <c r="D3212"/>
      <c r="E3212"/>
      <c r="F3212"/>
      <c r="G3212"/>
      <c r="H3212"/>
      <c r="I3212"/>
      <c r="J3212"/>
      <c r="K3212"/>
    </row>
    <row r="3213" spans="1:11" s="3" customFormat="1" x14ac:dyDescent="0.35">
      <c r="A3213"/>
      <c r="B3213"/>
      <c r="C3213"/>
      <c r="D3213"/>
      <c r="E3213"/>
      <c r="F3213"/>
      <c r="G3213"/>
      <c r="H3213"/>
      <c r="I3213"/>
      <c r="J3213"/>
      <c r="K3213"/>
    </row>
    <row r="3214" spans="1:11" s="3" customFormat="1" x14ac:dyDescent="0.35">
      <c r="A3214"/>
      <c r="B3214"/>
      <c r="C3214"/>
      <c r="D3214"/>
      <c r="E3214"/>
      <c r="F3214"/>
      <c r="G3214"/>
      <c r="H3214"/>
      <c r="I3214"/>
      <c r="J3214"/>
      <c r="K3214"/>
    </row>
    <row r="3215" spans="1:11" s="3" customFormat="1" x14ac:dyDescent="0.35">
      <c r="A3215"/>
      <c r="B3215"/>
      <c r="C3215"/>
      <c r="D3215"/>
      <c r="E3215"/>
      <c r="F3215"/>
      <c r="G3215"/>
      <c r="H3215"/>
      <c r="I3215"/>
      <c r="J3215"/>
      <c r="K3215"/>
    </row>
    <row r="3216" spans="1:11" s="3" customFormat="1" x14ac:dyDescent="0.35">
      <c r="A3216"/>
      <c r="B3216"/>
      <c r="C3216"/>
      <c r="D3216"/>
      <c r="E3216"/>
      <c r="F3216"/>
      <c r="G3216"/>
      <c r="H3216"/>
      <c r="I3216"/>
      <c r="J3216"/>
      <c r="K3216"/>
    </row>
    <row r="3217" spans="1:11" s="3" customFormat="1" x14ac:dyDescent="0.35">
      <c r="A3217"/>
      <c r="B3217"/>
      <c r="C3217"/>
      <c r="D3217"/>
      <c r="E3217"/>
      <c r="F3217"/>
      <c r="G3217"/>
      <c r="H3217"/>
      <c r="I3217"/>
      <c r="J3217"/>
      <c r="K3217"/>
    </row>
    <row r="3218" spans="1:11" s="3" customFormat="1" x14ac:dyDescent="0.35">
      <c r="A3218"/>
      <c r="B3218"/>
      <c r="C3218"/>
      <c r="D3218"/>
      <c r="E3218"/>
      <c r="F3218"/>
      <c r="G3218"/>
      <c r="H3218"/>
      <c r="I3218"/>
      <c r="J3218"/>
      <c r="K3218"/>
    </row>
    <row r="3219" spans="1:11" s="3" customFormat="1" x14ac:dyDescent="0.35">
      <c r="A3219"/>
      <c r="B3219"/>
      <c r="C3219"/>
      <c r="D3219"/>
      <c r="E3219"/>
      <c r="F3219"/>
      <c r="G3219"/>
      <c r="H3219"/>
      <c r="I3219"/>
      <c r="J3219"/>
      <c r="K3219"/>
    </row>
    <row r="3220" spans="1:11" s="3" customFormat="1" x14ac:dyDescent="0.35">
      <c r="A3220"/>
      <c r="B3220"/>
      <c r="C3220"/>
      <c r="D3220"/>
      <c r="E3220"/>
      <c r="F3220"/>
      <c r="G3220"/>
      <c r="H3220"/>
      <c r="I3220"/>
      <c r="J3220"/>
      <c r="K3220"/>
    </row>
    <row r="3221" spans="1:11" s="3" customFormat="1" x14ac:dyDescent="0.35">
      <c r="A3221"/>
      <c r="B3221"/>
      <c r="C3221"/>
      <c r="D3221"/>
      <c r="E3221"/>
      <c r="F3221"/>
      <c r="G3221"/>
      <c r="H3221"/>
      <c r="I3221"/>
      <c r="J3221"/>
      <c r="K3221"/>
    </row>
    <row r="3222" spans="1:11" s="3" customFormat="1" x14ac:dyDescent="0.35">
      <c r="A3222"/>
      <c r="B3222"/>
      <c r="C3222"/>
      <c r="D3222"/>
      <c r="E3222"/>
      <c r="F3222"/>
      <c r="G3222"/>
      <c r="H3222"/>
      <c r="I3222"/>
      <c r="J3222"/>
      <c r="K3222"/>
    </row>
    <row r="3223" spans="1:11" s="3" customFormat="1" x14ac:dyDescent="0.35">
      <c r="A3223"/>
      <c r="B3223"/>
      <c r="C3223"/>
      <c r="D3223"/>
      <c r="E3223"/>
      <c r="F3223"/>
      <c r="G3223"/>
      <c r="H3223"/>
      <c r="I3223"/>
      <c r="J3223"/>
      <c r="K3223"/>
    </row>
    <row r="3224" spans="1:11" s="3" customFormat="1" x14ac:dyDescent="0.35">
      <c r="A3224"/>
      <c r="B3224"/>
      <c r="C3224"/>
      <c r="D3224"/>
      <c r="E3224"/>
      <c r="F3224"/>
      <c r="G3224"/>
      <c r="H3224"/>
      <c r="I3224"/>
      <c r="J3224"/>
      <c r="K3224"/>
    </row>
    <row r="3225" spans="1:11" s="3" customFormat="1" x14ac:dyDescent="0.35">
      <c r="A3225"/>
      <c r="B3225"/>
      <c r="C3225"/>
      <c r="D3225"/>
      <c r="E3225"/>
      <c r="F3225"/>
      <c r="G3225"/>
      <c r="H3225"/>
      <c r="I3225"/>
      <c r="J3225"/>
      <c r="K3225"/>
    </row>
    <row r="3226" spans="1:11" s="3" customFormat="1" x14ac:dyDescent="0.35">
      <c r="A3226"/>
      <c r="B3226"/>
      <c r="C3226"/>
      <c r="D3226"/>
      <c r="E3226"/>
      <c r="F3226"/>
      <c r="G3226"/>
      <c r="H3226"/>
      <c r="I3226"/>
      <c r="J3226"/>
      <c r="K3226"/>
    </row>
    <row r="3227" spans="1:11" s="3" customFormat="1" x14ac:dyDescent="0.35">
      <c r="A3227"/>
      <c r="B3227"/>
      <c r="C3227"/>
      <c r="D3227"/>
      <c r="E3227"/>
      <c r="F3227"/>
      <c r="G3227"/>
      <c r="H3227"/>
      <c r="I3227"/>
      <c r="J3227"/>
      <c r="K3227"/>
    </row>
    <row r="3228" spans="1:11" s="3" customFormat="1" x14ac:dyDescent="0.35">
      <c r="A3228"/>
      <c r="B3228"/>
      <c r="C3228"/>
      <c r="D3228"/>
      <c r="E3228"/>
      <c r="F3228"/>
      <c r="G3228"/>
      <c r="H3228"/>
      <c r="I3228"/>
      <c r="J3228"/>
      <c r="K3228"/>
    </row>
    <row r="3229" spans="1:11" s="3" customFormat="1" x14ac:dyDescent="0.35">
      <c r="A3229"/>
      <c r="B3229"/>
      <c r="C3229"/>
      <c r="D3229"/>
      <c r="E3229"/>
      <c r="F3229"/>
      <c r="G3229"/>
      <c r="H3229"/>
      <c r="I3229"/>
      <c r="J3229"/>
      <c r="K3229"/>
    </row>
    <row r="3230" spans="1:11" s="3" customFormat="1" x14ac:dyDescent="0.35">
      <c r="A3230"/>
      <c r="B3230"/>
      <c r="C3230"/>
      <c r="D3230"/>
      <c r="E3230"/>
      <c r="F3230"/>
      <c r="G3230"/>
      <c r="H3230"/>
      <c r="I3230"/>
      <c r="J3230"/>
      <c r="K3230"/>
    </row>
    <row r="3231" spans="1:11" s="3" customFormat="1" x14ac:dyDescent="0.35">
      <c r="A3231"/>
      <c r="B3231"/>
      <c r="C3231"/>
      <c r="D3231"/>
      <c r="E3231"/>
      <c r="F3231"/>
      <c r="G3231"/>
      <c r="H3231"/>
      <c r="I3231"/>
      <c r="J3231"/>
      <c r="K3231"/>
    </row>
    <row r="3232" spans="1:11" s="3" customFormat="1" x14ac:dyDescent="0.35">
      <c r="A3232"/>
      <c r="B3232"/>
      <c r="C3232"/>
      <c r="D3232"/>
      <c r="E3232"/>
      <c r="F3232"/>
      <c r="G3232"/>
      <c r="H3232"/>
      <c r="I3232"/>
      <c r="J3232"/>
      <c r="K3232"/>
    </row>
    <row r="3233" spans="1:11" s="3" customFormat="1" x14ac:dyDescent="0.35">
      <c r="A3233"/>
      <c r="B3233"/>
      <c r="C3233"/>
      <c r="D3233"/>
      <c r="E3233"/>
      <c r="F3233"/>
      <c r="G3233"/>
      <c r="H3233"/>
      <c r="I3233"/>
      <c r="J3233"/>
      <c r="K3233"/>
    </row>
    <row r="3234" spans="1:11" s="3" customFormat="1" x14ac:dyDescent="0.35">
      <c r="A3234"/>
      <c r="B3234"/>
      <c r="C3234"/>
      <c r="D3234"/>
      <c r="E3234"/>
      <c r="F3234"/>
      <c r="G3234"/>
      <c r="H3234"/>
      <c r="I3234"/>
      <c r="J3234"/>
      <c r="K3234"/>
    </row>
    <row r="3235" spans="1:11" s="3" customFormat="1" x14ac:dyDescent="0.35">
      <c r="A3235"/>
      <c r="B3235"/>
      <c r="C3235"/>
      <c r="D3235"/>
      <c r="E3235"/>
      <c r="F3235"/>
      <c r="G3235"/>
      <c r="H3235"/>
      <c r="I3235"/>
      <c r="J3235"/>
      <c r="K3235"/>
    </row>
    <row r="3236" spans="1:11" s="3" customFormat="1" x14ac:dyDescent="0.35">
      <c r="A3236"/>
      <c r="B3236"/>
      <c r="C3236"/>
      <c r="D3236"/>
      <c r="E3236"/>
      <c r="F3236"/>
      <c r="G3236"/>
      <c r="H3236"/>
      <c r="I3236"/>
      <c r="J3236"/>
      <c r="K3236"/>
    </row>
    <row r="3237" spans="1:11" s="3" customFormat="1" x14ac:dyDescent="0.35">
      <c r="A3237"/>
      <c r="B3237"/>
      <c r="C3237"/>
      <c r="D3237"/>
      <c r="E3237"/>
      <c r="F3237"/>
      <c r="G3237"/>
      <c r="H3237"/>
      <c r="I3237"/>
      <c r="J3237"/>
      <c r="K3237"/>
    </row>
    <row r="3238" spans="1:11" s="3" customFormat="1" x14ac:dyDescent="0.35">
      <c r="A3238"/>
      <c r="B3238"/>
      <c r="C3238"/>
      <c r="D3238"/>
      <c r="E3238"/>
      <c r="F3238"/>
      <c r="G3238"/>
      <c r="H3238"/>
      <c r="I3238"/>
      <c r="J3238"/>
      <c r="K3238"/>
    </row>
    <row r="3239" spans="1:11" s="3" customFormat="1" x14ac:dyDescent="0.35">
      <c r="A3239"/>
      <c r="B3239"/>
      <c r="C3239"/>
      <c r="D3239"/>
      <c r="E3239"/>
      <c r="F3239"/>
      <c r="G3239"/>
      <c r="H3239"/>
      <c r="I3239"/>
      <c r="J3239"/>
      <c r="K3239"/>
    </row>
    <row r="3240" spans="1:11" s="3" customFormat="1" x14ac:dyDescent="0.35">
      <c r="A3240"/>
      <c r="B3240"/>
      <c r="C3240"/>
      <c r="D3240"/>
      <c r="E3240"/>
      <c r="F3240"/>
      <c r="G3240"/>
      <c r="H3240"/>
      <c r="I3240"/>
      <c r="J3240"/>
      <c r="K3240"/>
    </row>
    <row r="3241" spans="1:11" s="3" customFormat="1" x14ac:dyDescent="0.35">
      <c r="A3241"/>
      <c r="B3241"/>
      <c r="C3241"/>
      <c r="D3241"/>
      <c r="E3241"/>
      <c r="F3241"/>
      <c r="G3241"/>
      <c r="H3241"/>
      <c r="I3241"/>
      <c r="J3241"/>
      <c r="K3241"/>
    </row>
    <row r="3242" spans="1:11" s="3" customFormat="1" x14ac:dyDescent="0.35">
      <c r="A3242"/>
      <c r="B3242"/>
      <c r="C3242"/>
      <c r="D3242"/>
      <c r="E3242"/>
      <c r="F3242"/>
      <c r="G3242"/>
      <c r="H3242"/>
      <c r="I3242"/>
      <c r="J3242"/>
      <c r="K3242"/>
    </row>
    <row r="3243" spans="1:11" s="3" customFormat="1" x14ac:dyDescent="0.35">
      <c r="A3243"/>
      <c r="B3243"/>
      <c r="C3243"/>
      <c r="D3243"/>
      <c r="E3243"/>
      <c r="F3243"/>
      <c r="G3243"/>
      <c r="H3243"/>
      <c r="I3243"/>
      <c r="J3243"/>
      <c r="K3243"/>
    </row>
    <row r="3244" spans="1:11" s="3" customFormat="1" x14ac:dyDescent="0.35">
      <c r="A3244"/>
      <c r="B3244"/>
      <c r="C3244"/>
      <c r="D3244"/>
      <c r="E3244"/>
      <c r="F3244"/>
      <c r="G3244"/>
      <c r="H3244"/>
      <c r="I3244"/>
      <c r="J3244"/>
      <c r="K3244"/>
    </row>
    <row r="3245" spans="1:11" s="3" customFormat="1" x14ac:dyDescent="0.35">
      <c r="A3245"/>
      <c r="B3245"/>
      <c r="C3245"/>
      <c r="D3245"/>
      <c r="E3245"/>
      <c r="F3245"/>
      <c r="G3245"/>
      <c r="H3245"/>
      <c r="I3245"/>
      <c r="J3245"/>
      <c r="K3245"/>
    </row>
    <row r="3246" spans="1:11" s="3" customFormat="1" x14ac:dyDescent="0.35">
      <c r="A3246"/>
      <c r="B3246"/>
      <c r="C3246"/>
      <c r="D3246"/>
      <c r="E3246"/>
      <c r="F3246"/>
      <c r="G3246"/>
      <c r="H3246"/>
      <c r="I3246"/>
      <c r="J3246"/>
      <c r="K3246"/>
    </row>
    <row r="3247" spans="1:11" s="3" customFormat="1" x14ac:dyDescent="0.35">
      <c r="A3247"/>
      <c r="B3247"/>
      <c r="C3247"/>
      <c r="D3247"/>
      <c r="E3247"/>
      <c r="F3247"/>
      <c r="G3247"/>
      <c r="H3247"/>
      <c r="I3247"/>
      <c r="J3247"/>
      <c r="K3247"/>
    </row>
    <row r="3248" spans="1:11" s="3" customFormat="1" x14ac:dyDescent="0.35">
      <c r="A3248"/>
      <c r="B3248"/>
      <c r="C3248"/>
      <c r="D3248"/>
      <c r="E3248"/>
      <c r="F3248"/>
      <c r="G3248"/>
      <c r="H3248"/>
      <c r="I3248"/>
      <c r="J3248"/>
      <c r="K3248"/>
    </row>
    <row r="3249" spans="1:11" s="3" customFormat="1" x14ac:dyDescent="0.35">
      <c r="A3249"/>
      <c r="B3249"/>
      <c r="C3249"/>
      <c r="D3249"/>
      <c r="E3249"/>
      <c r="F3249"/>
      <c r="G3249"/>
      <c r="H3249"/>
      <c r="I3249"/>
      <c r="J3249"/>
      <c r="K3249"/>
    </row>
    <row r="3250" spans="1:11" s="3" customFormat="1" x14ac:dyDescent="0.35">
      <c r="A3250"/>
      <c r="B3250"/>
      <c r="C3250"/>
      <c r="D3250"/>
      <c r="E3250"/>
      <c r="F3250"/>
      <c r="G3250"/>
      <c r="H3250"/>
      <c r="I3250"/>
      <c r="J3250"/>
      <c r="K3250"/>
    </row>
    <row r="3251" spans="1:11" s="3" customFormat="1" x14ac:dyDescent="0.35">
      <c r="A3251"/>
      <c r="B3251"/>
      <c r="C3251"/>
      <c r="D3251"/>
      <c r="E3251"/>
      <c r="F3251"/>
      <c r="G3251"/>
      <c r="H3251"/>
      <c r="I3251"/>
      <c r="J3251"/>
      <c r="K3251"/>
    </row>
    <row r="3252" spans="1:11" s="3" customFormat="1" x14ac:dyDescent="0.35">
      <c r="A3252"/>
      <c r="B3252"/>
      <c r="C3252"/>
      <c r="D3252"/>
      <c r="E3252"/>
      <c r="F3252"/>
      <c r="G3252"/>
      <c r="H3252"/>
      <c r="I3252"/>
      <c r="J3252"/>
      <c r="K3252"/>
    </row>
    <row r="3253" spans="1:11" s="3" customFormat="1" x14ac:dyDescent="0.35">
      <c r="A3253"/>
      <c r="B3253"/>
      <c r="C3253"/>
      <c r="D3253"/>
      <c r="E3253"/>
      <c r="F3253"/>
      <c r="G3253"/>
      <c r="H3253"/>
      <c r="I3253"/>
      <c r="J3253"/>
      <c r="K3253"/>
    </row>
    <row r="3254" spans="1:11" s="3" customFormat="1" x14ac:dyDescent="0.35">
      <c r="A3254"/>
      <c r="B3254"/>
      <c r="C3254"/>
      <c r="D3254"/>
      <c r="E3254"/>
      <c r="F3254"/>
      <c r="G3254"/>
      <c r="H3254"/>
      <c r="I3254"/>
      <c r="J3254"/>
      <c r="K3254"/>
    </row>
    <row r="3255" spans="1:11" s="3" customFormat="1" x14ac:dyDescent="0.35">
      <c r="A3255"/>
      <c r="B3255"/>
      <c r="C3255"/>
      <c r="D3255"/>
      <c r="E3255"/>
      <c r="F3255"/>
      <c r="G3255"/>
      <c r="H3255"/>
      <c r="I3255"/>
      <c r="J3255"/>
      <c r="K3255"/>
    </row>
    <row r="3256" spans="1:11" s="3" customFormat="1" x14ac:dyDescent="0.35">
      <c r="A3256"/>
      <c r="B3256"/>
      <c r="C3256"/>
      <c r="D3256"/>
      <c r="E3256"/>
      <c r="F3256"/>
      <c r="G3256"/>
      <c r="H3256"/>
      <c r="I3256"/>
      <c r="J3256"/>
      <c r="K3256"/>
    </row>
    <row r="3257" spans="1:11" s="3" customFormat="1" x14ac:dyDescent="0.35">
      <c r="A3257"/>
      <c r="B3257"/>
      <c r="C3257"/>
      <c r="D3257"/>
      <c r="E3257"/>
      <c r="F3257"/>
      <c r="G3257"/>
      <c r="H3257"/>
      <c r="I3257"/>
      <c r="J3257"/>
      <c r="K3257"/>
    </row>
    <row r="3258" spans="1:11" s="3" customFormat="1" x14ac:dyDescent="0.35">
      <c r="A3258"/>
      <c r="B3258"/>
      <c r="C3258"/>
      <c r="D3258"/>
      <c r="E3258"/>
      <c r="F3258"/>
      <c r="G3258"/>
      <c r="H3258"/>
      <c r="I3258"/>
      <c r="J3258"/>
      <c r="K3258"/>
    </row>
    <row r="3259" spans="1:11" s="3" customFormat="1" x14ac:dyDescent="0.35">
      <c r="A3259"/>
      <c r="B3259"/>
      <c r="C3259"/>
      <c r="D3259"/>
      <c r="E3259"/>
      <c r="F3259"/>
      <c r="G3259"/>
      <c r="H3259"/>
      <c r="I3259"/>
      <c r="J3259"/>
      <c r="K3259"/>
    </row>
    <row r="3260" spans="1:11" s="3" customFormat="1" x14ac:dyDescent="0.35">
      <c r="A3260"/>
      <c r="B3260"/>
      <c r="C3260"/>
      <c r="D3260"/>
      <c r="E3260"/>
      <c r="F3260"/>
      <c r="G3260"/>
      <c r="H3260"/>
      <c r="I3260"/>
      <c r="J3260"/>
      <c r="K3260"/>
    </row>
    <row r="3261" spans="1:11" s="3" customFormat="1" x14ac:dyDescent="0.35">
      <c r="A3261"/>
      <c r="B3261"/>
      <c r="C3261"/>
      <c r="D3261"/>
      <c r="E3261"/>
      <c r="F3261"/>
      <c r="G3261"/>
      <c r="H3261"/>
      <c r="I3261"/>
      <c r="J3261"/>
      <c r="K3261"/>
    </row>
    <row r="3262" spans="1:11" s="3" customFormat="1" x14ac:dyDescent="0.35">
      <c r="A3262"/>
      <c r="B3262"/>
      <c r="C3262"/>
      <c r="D3262"/>
      <c r="E3262"/>
      <c r="F3262"/>
      <c r="G3262"/>
      <c r="H3262"/>
      <c r="I3262"/>
      <c r="J3262"/>
      <c r="K3262"/>
    </row>
    <row r="3263" spans="1:11" s="3" customFormat="1" x14ac:dyDescent="0.35">
      <c r="A3263"/>
      <c r="B3263"/>
      <c r="C3263"/>
      <c r="D3263"/>
      <c r="E3263"/>
      <c r="F3263"/>
      <c r="G3263"/>
      <c r="H3263"/>
      <c r="I3263"/>
      <c r="J3263"/>
      <c r="K3263"/>
    </row>
    <row r="3264" spans="1:11" s="3" customFormat="1" x14ac:dyDescent="0.35">
      <c r="A3264"/>
      <c r="B3264"/>
      <c r="C3264"/>
      <c r="D3264"/>
      <c r="E3264"/>
      <c r="F3264"/>
      <c r="G3264"/>
      <c r="H3264"/>
      <c r="I3264"/>
      <c r="J3264"/>
      <c r="K3264"/>
    </row>
    <row r="3265" spans="1:11" s="3" customFormat="1" x14ac:dyDescent="0.35">
      <c r="A3265"/>
      <c r="B3265"/>
      <c r="C3265"/>
      <c r="D3265"/>
      <c r="E3265"/>
      <c r="F3265"/>
      <c r="G3265"/>
      <c r="H3265"/>
      <c r="I3265"/>
      <c r="J3265"/>
      <c r="K3265"/>
    </row>
    <row r="3266" spans="1:11" s="3" customFormat="1" x14ac:dyDescent="0.35">
      <c r="A3266"/>
      <c r="B3266"/>
      <c r="C3266"/>
      <c r="D3266"/>
      <c r="E3266"/>
      <c r="F3266"/>
      <c r="G3266"/>
      <c r="H3266"/>
      <c r="I3266"/>
      <c r="J3266"/>
      <c r="K3266"/>
    </row>
    <row r="3267" spans="1:11" s="3" customFormat="1" x14ac:dyDescent="0.35">
      <c r="A3267"/>
      <c r="B3267"/>
      <c r="C3267"/>
      <c r="D3267"/>
      <c r="E3267"/>
      <c r="F3267"/>
      <c r="G3267"/>
      <c r="H3267"/>
      <c r="I3267"/>
      <c r="J3267"/>
      <c r="K3267"/>
    </row>
    <row r="3268" spans="1:11" s="3" customFormat="1" x14ac:dyDescent="0.35">
      <c r="A3268"/>
      <c r="B3268"/>
      <c r="C3268"/>
      <c r="D3268"/>
      <c r="E3268"/>
      <c r="F3268"/>
      <c r="G3268"/>
      <c r="H3268"/>
      <c r="I3268"/>
      <c r="J3268"/>
      <c r="K3268"/>
    </row>
    <row r="3269" spans="1:11" s="3" customFormat="1" x14ac:dyDescent="0.35">
      <c r="A3269"/>
      <c r="B3269"/>
      <c r="C3269"/>
      <c r="D3269"/>
      <c r="E3269"/>
      <c r="F3269"/>
      <c r="G3269"/>
      <c r="H3269"/>
      <c r="I3269"/>
      <c r="J3269"/>
      <c r="K3269"/>
    </row>
    <row r="3270" spans="1:11" s="3" customFormat="1" x14ac:dyDescent="0.35">
      <c r="A3270"/>
      <c r="B3270"/>
      <c r="C3270"/>
      <c r="D3270"/>
      <c r="E3270"/>
      <c r="F3270"/>
      <c r="G3270"/>
      <c r="H3270"/>
      <c r="I3270"/>
      <c r="J3270"/>
      <c r="K3270"/>
    </row>
    <row r="3271" spans="1:11" s="3" customFormat="1" x14ac:dyDescent="0.35">
      <c r="A3271"/>
      <c r="B3271"/>
      <c r="C3271"/>
      <c r="D3271"/>
      <c r="E3271"/>
      <c r="F3271"/>
      <c r="G3271"/>
      <c r="H3271"/>
      <c r="I3271"/>
      <c r="J3271"/>
      <c r="K3271"/>
    </row>
    <row r="3272" spans="1:11" s="3" customFormat="1" x14ac:dyDescent="0.35">
      <c r="A3272"/>
      <c r="B3272"/>
      <c r="C3272"/>
      <c r="D3272"/>
      <c r="E3272"/>
      <c r="F3272"/>
      <c r="G3272"/>
      <c r="H3272"/>
      <c r="I3272"/>
      <c r="J3272"/>
      <c r="K3272"/>
    </row>
    <row r="3273" spans="1:11" s="3" customFormat="1" x14ac:dyDescent="0.35">
      <c r="A3273"/>
      <c r="B3273"/>
      <c r="C3273"/>
      <c r="D3273"/>
      <c r="E3273"/>
      <c r="F3273"/>
      <c r="G3273"/>
      <c r="H3273"/>
      <c r="I3273"/>
      <c r="J3273"/>
      <c r="K3273"/>
    </row>
    <row r="3274" spans="1:11" s="3" customFormat="1" x14ac:dyDescent="0.35">
      <c r="A3274"/>
      <c r="B3274"/>
      <c r="C3274"/>
      <c r="D3274"/>
      <c r="E3274"/>
      <c r="F3274"/>
      <c r="G3274"/>
      <c r="H3274"/>
      <c r="I3274"/>
      <c r="J3274"/>
      <c r="K3274"/>
    </row>
    <row r="3275" spans="1:11" s="3" customFormat="1" x14ac:dyDescent="0.35">
      <c r="A3275"/>
      <c r="B3275"/>
      <c r="C3275"/>
      <c r="D3275"/>
      <c r="E3275"/>
      <c r="F3275"/>
      <c r="G3275"/>
      <c r="H3275"/>
      <c r="I3275"/>
      <c r="J3275"/>
      <c r="K3275"/>
    </row>
    <row r="3276" spans="1:11" s="3" customFormat="1" x14ac:dyDescent="0.35">
      <c r="A3276"/>
      <c r="B3276"/>
      <c r="C3276"/>
      <c r="D3276"/>
      <c r="E3276"/>
      <c r="F3276"/>
      <c r="G3276"/>
      <c r="H3276"/>
      <c r="I3276"/>
      <c r="J3276"/>
      <c r="K3276"/>
    </row>
    <row r="3277" spans="1:11" s="3" customFormat="1" x14ac:dyDescent="0.35">
      <c r="A3277"/>
      <c r="B3277"/>
      <c r="C3277"/>
      <c r="D3277"/>
      <c r="E3277"/>
      <c r="F3277"/>
      <c r="G3277"/>
      <c r="H3277"/>
      <c r="I3277"/>
      <c r="J3277"/>
      <c r="K3277"/>
    </row>
    <row r="3278" spans="1:11" s="3" customFormat="1" x14ac:dyDescent="0.35">
      <c r="A3278"/>
      <c r="B3278"/>
      <c r="C3278"/>
      <c r="D3278"/>
      <c r="E3278"/>
      <c r="F3278"/>
      <c r="G3278"/>
      <c r="H3278"/>
      <c r="I3278"/>
      <c r="J3278"/>
      <c r="K3278"/>
    </row>
    <row r="3279" spans="1:11" s="3" customFormat="1" x14ac:dyDescent="0.35">
      <c r="A3279"/>
      <c r="B3279"/>
      <c r="C3279"/>
      <c r="D3279"/>
      <c r="E3279"/>
      <c r="F3279"/>
      <c r="G3279"/>
      <c r="H3279"/>
      <c r="I3279"/>
      <c r="J3279"/>
      <c r="K3279"/>
    </row>
    <row r="3280" spans="1:11" s="3" customFormat="1" x14ac:dyDescent="0.35">
      <c r="A3280"/>
      <c r="B3280"/>
      <c r="C3280"/>
      <c r="D3280"/>
      <c r="E3280"/>
      <c r="F3280"/>
      <c r="G3280"/>
      <c r="H3280"/>
      <c r="I3280"/>
      <c r="J3280"/>
      <c r="K3280"/>
    </row>
    <row r="3281" spans="1:11" s="3" customFormat="1" x14ac:dyDescent="0.35">
      <c r="A3281"/>
      <c r="B3281"/>
      <c r="C3281"/>
      <c r="D3281"/>
      <c r="E3281"/>
      <c r="F3281"/>
      <c r="G3281"/>
      <c r="H3281"/>
      <c r="I3281"/>
      <c r="J3281"/>
      <c r="K3281"/>
    </row>
    <row r="3282" spans="1:11" s="3" customFormat="1" x14ac:dyDescent="0.35">
      <c r="A3282"/>
      <c r="B3282"/>
      <c r="C3282"/>
      <c r="D3282"/>
      <c r="E3282"/>
      <c r="F3282"/>
      <c r="G3282"/>
      <c r="H3282"/>
      <c r="I3282"/>
      <c r="J3282"/>
      <c r="K3282"/>
    </row>
    <row r="3283" spans="1:11" s="3" customFormat="1" x14ac:dyDescent="0.35">
      <c r="A3283"/>
      <c r="B3283"/>
      <c r="C3283"/>
      <c r="D3283"/>
      <c r="E3283"/>
      <c r="F3283"/>
      <c r="G3283"/>
      <c r="H3283"/>
      <c r="I3283"/>
      <c r="J3283"/>
      <c r="K3283"/>
    </row>
    <row r="3284" spans="1:11" s="3" customFormat="1" x14ac:dyDescent="0.35">
      <c r="A3284"/>
      <c r="B3284"/>
      <c r="C3284"/>
      <c r="D3284"/>
      <c r="E3284"/>
      <c r="F3284"/>
      <c r="G3284"/>
      <c r="H3284"/>
      <c r="I3284"/>
      <c r="J3284"/>
      <c r="K3284"/>
    </row>
    <row r="3285" spans="1:11" s="3" customFormat="1" x14ac:dyDescent="0.35">
      <c r="A3285"/>
      <c r="B3285"/>
      <c r="C3285"/>
      <c r="D3285"/>
      <c r="E3285"/>
      <c r="F3285"/>
      <c r="G3285"/>
      <c r="H3285"/>
      <c r="I3285"/>
      <c r="J3285"/>
      <c r="K3285"/>
    </row>
    <row r="3286" spans="1:11" s="3" customFormat="1" x14ac:dyDescent="0.35">
      <c r="A3286"/>
      <c r="B3286"/>
      <c r="C3286"/>
      <c r="D3286"/>
      <c r="E3286"/>
      <c r="F3286"/>
      <c r="G3286"/>
      <c r="H3286"/>
      <c r="I3286"/>
      <c r="J3286"/>
      <c r="K3286"/>
    </row>
    <row r="3287" spans="1:11" s="3" customFormat="1" x14ac:dyDescent="0.35">
      <c r="A3287"/>
      <c r="B3287"/>
      <c r="C3287"/>
      <c r="D3287"/>
      <c r="E3287"/>
      <c r="F3287"/>
      <c r="G3287"/>
      <c r="H3287"/>
      <c r="I3287"/>
      <c r="J3287"/>
      <c r="K3287"/>
    </row>
    <row r="3288" spans="1:11" s="3" customFormat="1" x14ac:dyDescent="0.35">
      <c r="A3288"/>
      <c r="B3288"/>
      <c r="C3288"/>
      <c r="D3288"/>
      <c r="E3288"/>
      <c r="F3288"/>
      <c r="G3288"/>
      <c r="H3288"/>
      <c r="I3288"/>
      <c r="J3288"/>
      <c r="K3288"/>
    </row>
    <row r="3289" spans="1:11" s="3" customFormat="1" x14ac:dyDescent="0.35">
      <c r="A3289"/>
      <c r="B3289"/>
      <c r="C3289"/>
      <c r="D3289"/>
      <c r="E3289"/>
      <c r="F3289"/>
      <c r="G3289"/>
      <c r="H3289"/>
      <c r="I3289"/>
      <c r="J3289"/>
      <c r="K3289"/>
    </row>
    <row r="3290" spans="1:11" s="3" customFormat="1" x14ac:dyDescent="0.35">
      <c r="A3290"/>
      <c r="B3290"/>
      <c r="C3290"/>
      <c r="D3290"/>
      <c r="E3290"/>
      <c r="F3290"/>
      <c r="G3290"/>
      <c r="H3290"/>
      <c r="I3290"/>
      <c r="J3290"/>
      <c r="K3290"/>
    </row>
    <row r="3291" spans="1:11" s="3" customFormat="1" x14ac:dyDescent="0.35">
      <c r="A3291"/>
      <c r="B3291"/>
      <c r="C3291"/>
      <c r="D3291"/>
      <c r="E3291"/>
      <c r="F3291"/>
      <c r="G3291"/>
      <c r="H3291"/>
      <c r="I3291"/>
      <c r="J3291"/>
      <c r="K3291"/>
    </row>
    <row r="3292" spans="1:11" s="3" customFormat="1" x14ac:dyDescent="0.35">
      <c r="A3292"/>
      <c r="B3292"/>
      <c r="C3292"/>
      <c r="D3292"/>
      <c r="E3292"/>
      <c r="F3292"/>
      <c r="G3292"/>
      <c r="H3292"/>
      <c r="I3292"/>
      <c r="J3292"/>
      <c r="K3292"/>
    </row>
    <row r="3293" spans="1:11" s="3" customFormat="1" x14ac:dyDescent="0.35">
      <c r="A3293"/>
      <c r="B3293"/>
      <c r="C3293"/>
      <c r="D3293"/>
      <c r="E3293"/>
      <c r="F3293"/>
      <c r="G3293"/>
      <c r="H3293"/>
      <c r="I3293"/>
      <c r="J3293"/>
      <c r="K3293"/>
    </row>
    <row r="3294" spans="1:11" s="3" customFormat="1" x14ac:dyDescent="0.35">
      <c r="A3294"/>
      <c r="B3294"/>
      <c r="C3294"/>
      <c r="D3294"/>
      <c r="E3294"/>
      <c r="F3294"/>
      <c r="G3294"/>
      <c r="H3294"/>
      <c r="I3294"/>
      <c r="J3294"/>
      <c r="K3294"/>
    </row>
    <row r="3295" spans="1:11" s="3" customFormat="1" x14ac:dyDescent="0.35">
      <c r="A3295"/>
      <c r="B3295"/>
      <c r="C3295"/>
      <c r="D3295"/>
      <c r="E3295"/>
      <c r="F3295"/>
      <c r="G3295"/>
      <c r="H3295"/>
      <c r="I3295"/>
      <c r="J3295"/>
      <c r="K3295"/>
    </row>
    <row r="3296" spans="1:11" s="3" customFormat="1" x14ac:dyDescent="0.35">
      <c r="A3296"/>
      <c r="B3296"/>
      <c r="C3296"/>
      <c r="D3296"/>
      <c r="E3296"/>
      <c r="F3296"/>
      <c r="G3296"/>
      <c r="H3296"/>
      <c r="I3296"/>
      <c r="J3296"/>
      <c r="K3296"/>
    </row>
    <row r="3297" spans="1:11" s="3" customFormat="1" x14ac:dyDescent="0.35">
      <c r="A3297"/>
      <c r="B3297"/>
      <c r="C3297"/>
      <c r="D3297"/>
      <c r="E3297"/>
      <c r="F3297"/>
      <c r="G3297"/>
      <c r="H3297"/>
      <c r="I3297"/>
      <c r="J3297"/>
      <c r="K3297"/>
    </row>
    <row r="3298" spans="1:11" s="3" customFormat="1" x14ac:dyDescent="0.35">
      <c r="A3298"/>
      <c r="B3298"/>
      <c r="C3298"/>
      <c r="D3298"/>
      <c r="E3298"/>
      <c r="F3298"/>
      <c r="G3298"/>
      <c r="H3298"/>
      <c r="I3298"/>
      <c r="J3298"/>
      <c r="K3298"/>
    </row>
    <row r="3299" spans="1:11" s="3" customFormat="1" x14ac:dyDescent="0.35">
      <c r="A3299"/>
      <c r="B3299"/>
      <c r="C3299"/>
      <c r="D3299"/>
      <c r="E3299"/>
      <c r="F3299"/>
      <c r="G3299"/>
      <c r="H3299"/>
      <c r="I3299"/>
      <c r="J3299"/>
      <c r="K3299"/>
    </row>
    <row r="3300" spans="1:11" s="3" customFormat="1" x14ac:dyDescent="0.35">
      <c r="A3300"/>
      <c r="B3300"/>
      <c r="C3300"/>
      <c r="D3300"/>
      <c r="E3300"/>
      <c r="F3300"/>
      <c r="G3300"/>
      <c r="H3300"/>
      <c r="I3300"/>
      <c r="J3300"/>
      <c r="K3300"/>
    </row>
    <row r="3301" spans="1:11" s="3" customFormat="1" x14ac:dyDescent="0.35">
      <c r="A3301"/>
      <c r="B3301"/>
      <c r="C3301"/>
      <c r="D3301"/>
      <c r="E3301"/>
      <c r="F3301"/>
      <c r="G3301"/>
      <c r="H3301"/>
      <c r="I3301"/>
      <c r="J3301"/>
      <c r="K3301"/>
    </row>
    <row r="3302" spans="1:11" s="3" customFormat="1" x14ac:dyDescent="0.35">
      <c r="A3302"/>
      <c r="B3302"/>
      <c r="C3302"/>
      <c r="D3302"/>
      <c r="E3302"/>
      <c r="F3302"/>
      <c r="G3302"/>
      <c r="H3302"/>
      <c r="I3302"/>
      <c r="J3302"/>
      <c r="K3302"/>
    </row>
    <row r="3303" spans="1:11" s="3" customFormat="1" x14ac:dyDescent="0.35">
      <c r="A3303"/>
      <c r="B3303"/>
      <c r="C3303"/>
      <c r="D3303"/>
      <c r="E3303"/>
      <c r="F3303"/>
      <c r="G3303"/>
      <c r="H3303"/>
      <c r="I3303"/>
      <c r="J3303"/>
      <c r="K3303"/>
    </row>
    <row r="3304" spans="1:11" s="3" customFormat="1" x14ac:dyDescent="0.35">
      <c r="A3304"/>
      <c r="B3304"/>
      <c r="C3304"/>
      <c r="D3304"/>
      <c r="E3304"/>
      <c r="F3304"/>
      <c r="G3304"/>
      <c r="H3304"/>
      <c r="I3304"/>
      <c r="J3304"/>
      <c r="K3304"/>
    </row>
    <row r="3305" spans="1:11" s="3" customFormat="1" x14ac:dyDescent="0.35">
      <c r="A3305"/>
      <c r="B3305"/>
      <c r="C3305"/>
      <c r="D3305"/>
      <c r="E3305"/>
      <c r="F3305"/>
      <c r="G3305"/>
      <c r="H3305"/>
      <c r="I3305"/>
      <c r="J3305"/>
      <c r="K3305"/>
    </row>
    <row r="3306" spans="1:11" s="3" customFormat="1" x14ac:dyDescent="0.35">
      <c r="A3306"/>
      <c r="B3306"/>
      <c r="C3306"/>
      <c r="D3306"/>
      <c r="E3306"/>
      <c r="F3306"/>
      <c r="G3306"/>
      <c r="H3306"/>
      <c r="I3306"/>
      <c r="J3306"/>
      <c r="K3306"/>
    </row>
    <row r="3307" spans="1:11" s="3" customFormat="1" x14ac:dyDescent="0.35">
      <c r="A3307"/>
      <c r="B3307"/>
      <c r="C3307"/>
      <c r="D3307"/>
      <c r="E3307"/>
      <c r="F3307"/>
      <c r="G3307"/>
      <c r="H3307"/>
      <c r="I3307"/>
      <c r="J3307"/>
      <c r="K3307"/>
    </row>
    <row r="3308" spans="1:11" s="3" customFormat="1" x14ac:dyDescent="0.35">
      <c r="A3308"/>
      <c r="B3308"/>
      <c r="C3308"/>
      <c r="D3308"/>
      <c r="E3308"/>
      <c r="F3308"/>
      <c r="G3308"/>
      <c r="H3308"/>
      <c r="I3308"/>
      <c r="J3308"/>
      <c r="K3308"/>
    </row>
    <row r="3309" spans="1:11" s="3" customFormat="1" x14ac:dyDescent="0.35">
      <c r="A3309"/>
      <c r="B3309"/>
      <c r="C3309"/>
      <c r="D3309"/>
      <c r="E3309"/>
      <c r="F3309"/>
      <c r="G3309"/>
      <c r="H3309"/>
      <c r="I3309"/>
      <c r="J3309"/>
      <c r="K3309"/>
    </row>
    <row r="3310" spans="1:11" s="3" customFormat="1" x14ac:dyDescent="0.35">
      <c r="A3310"/>
      <c r="B3310"/>
      <c r="C3310"/>
      <c r="D3310"/>
      <c r="E3310"/>
      <c r="F3310"/>
      <c r="G3310"/>
      <c r="H3310"/>
      <c r="I3310"/>
      <c r="J3310"/>
      <c r="K3310"/>
    </row>
    <row r="3311" spans="1:11" s="3" customFormat="1" x14ac:dyDescent="0.35">
      <c r="A3311"/>
      <c r="B3311"/>
      <c r="C3311"/>
      <c r="D3311"/>
      <c r="E3311"/>
      <c r="F3311"/>
      <c r="G3311"/>
      <c r="H3311"/>
      <c r="I3311"/>
      <c r="J3311"/>
      <c r="K3311"/>
    </row>
    <row r="3312" spans="1:11" s="3" customFormat="1" x14ac:dyDescent="0.35">
      <c r="A3312"/>
      <c r="B3312"/>
      <c r="C3312"/>
      <c r="D3312"/>
      <c r="E3312"/>
      <c r="F3312"/>
      <c r="G3312"/>
      <c r="H3312"/>
      <c r="I3312"/>
      <c r="J3312"/>
      <c r="K3312"/>
    </row>
    <row r="3313" spans="1:11" s="3" customFormat="1" x14ac:dyDescent="0.35">
      <c r="A3313"/>
      <c r="B3313"/>
      <c r="C3313"/>
      <c r="D3313"/>
      <c r="E3313"/>
      <c r="F3313"/>
      <c r="G3313"/>
      <c r="H3313"/>
      <c r="I3313"/>
      <c r="J3313"/>
      <c r="K3313"/>
    </row>
    <row r="3314" spans="1:11" s="3" customFormat="1" x14ac:dyDescent="0.35">
      <c r="A3314"/>
      <c r="B3314"/>
      <c r="C3314"/>
      <c r="D3314"/>
      <c r="E3314"/>
      <c r="F3314"/>
      <c r="G3314"/>
      <c r="H3314"/>
      <c r="I3314"/>
      <c r="J3314"/>
      <c r="K3314"/>
    </row>
    <row r="3315" spans="1:11" s="3" customFormat="1" x14ac:dyDescent="0.35">
      <c r="A3315"/>
      <c r="B3315"/>
      <c r="C3315"/>
      <c r="D3315"/>
      <c r="E3315"/>
      <c r="F3315"/>
      <c r="G3315"/>
      <c r="H3315"/>
      <c r="I3315"/>
      <c r="J3315"/>
      <c r="K3315"/>
    </row>
    <row r="3316" spans="1:11" s="3" customFormat="1" x14ac:dyDescent="0.35">
      <c r="A3316"/>
      <c r="B3316"/>
      <c r="C3316"/>
      <c r="D3316"/>
      <c r="E3316"/>
      <c r="F3316"/>
      <c r="G3316"/>
      <c r="H3316"/>
      <c r="I3316"/>
      <c r="J3316"/>
      <c r="K3316"/>
    </row>
    <row r="3317" spans="1:11" s="3" customFormat="1" x14ac:dyDescent="0.35">
      <c r="A3317"/>
      <c r="B3317"/>
      <c r="C3317"/>
      <c r="D3317"/>
      <c r="E3317"/>
      <c r="F3317"/>
      <c r="G3317"/>
      <c r="H3317"/>
      <c r="I3317"/>
      <c r="J3317"/>
      <c r="K3317"/>
    </row>
    <row r="3318" spans="1:11" s="3" customFormat="1" x14ac:dyDescent="0.35">
      <c r="A3318"/>
      <c r="B3318"/>
      <c r="C3318"/>
      <c r="D3318"/>
      <c r="E3318"/>
      <c r="F3318"/>
      <c r="G3318"/>
      <c r="H3318"/>
      <c r="I3318"/>
      <c r="J3318"/>
      <c r="K3318"/>
    </row>
    <row r="3319" spans="1:11" s="3" customFormat="1" x14ac:dyDescent="0.35">
      <c r="A3319"/>
      <c r="B3319"/>
      <c r="C3319"/>
      <c r="D3319"/>
      <c r="E3319"/>
      <c r="F3319"/>
      <c r="G3319"/>
      <c r="H3319"/>
      <c r="I3319"/>
      <c r="J3319"/>
      <c r="K3319"/>
    </row>
    <row r="3320" spans="1:11" s="3" customFormat="1" x14ac:dyDescent="0.35">
      <c r="A3320"/>
      <c r="B3320"/>
      <c r="C3320"/>
      <c r="D3320"/>
      <c r="E3320"/>
      <c r="F3320"/>
      <c r="G3320"/>
      <c r="H3320"/>
      <c r="I3320"/>
      <c r="J3320"/>
      <c r="K3320"/>
    </row>
    <row r="3321" spans="1:11" s="3" customFormat="1" x14ac:dyDescent="0.35">
      <c r="A3321"/>
      <c r="B3321"/>
      <c r="C3321"/>
      <c r="D3321"/>
      <c r="E3321"/>
      <c r="F3321"/>
      <c r="G3321"/>
      <c r="H3321"/>
      <c r="I3321"/>
      <c r="J3321"/>
      <c r="K3321"/>
    </row>
    <row r="3322" spans="1:11" s="3" customFormat="1" x14ac:dyDescent="0.35">
      <c r="A3322"/>
      <c r="B3322"/>
      <c r="C3322"/>
      <c r="D3322"/>
      <c r="E3322"/>
      <c r="F3322"/>
      <c r="G3322"/>
      <c r="H3322"/>
      <c r="I3322"/>
      <c r="J3322"/>
      <c r="K3322"/>
    </row>
    <row r="3323" spans="1:11" s="3" customFormat="1" x14ac:dyDescent="0.35">
      <c r="A3323"/>
      <c r="B3323"/>
      <c r="C3323"/>
      <c r="D3323"/>
      <c r="E3323"/>
      <c r="F3323"/>
      <c r="G3323"/>
      <c r="H3323"/>
      <c r="I3323"/>
      <c r="J3323"/>
      <c r="K3323"/>
    </row>
    <row r="3324" spans="1:11" s="3" customFormat="1" x14ac:dyDescent="0.35">
      <c r="A3324"/>
      <c r="B3324"/>
      <c r="C3324"/>
      <c r="D3324"/>
      <c r="E3324"/>
      <c r="F3324"/>
      <c r="G3324"/>
      <c r="H3324"/>
      <c r="I3324"/>
      <c r="J3324"/>
      <c r="K3324"/>
    </row>
    <row r="3325" spans="1:11" s="3" customFormat="1" x14ac:dyDescent="0.35">
      <c r="A3325"/>
      <c r="B3325"/>
      <c r="C3325"/>
      <c r="D3325"/>
      <c r="E3325"/>
      <c r="F3325"/>
      <c r="G3325"/>
      <c r="H3325"/>
      <c r="I3325"/>
      <c r="J3325"/>
      <c r="K3325"/>
    </row>
    <row r="3326" spans="1:11" s="3" customFormat="1" x14ac:dyDescent="0.35">
      <c r="A3326"/>
      <c r="B3326"/>
      <c r="C3326"/>
      <c r="D3326"/>
      <c r="E3326"/>
      <c r="F3326"/>
      <c r="G3326"/>
      <c r="H3326"/>
      <c r="I3326"/>
      <c r="J3326"/>
      <c r="K3326"/>
    </row>
    <row r="3327" spans="1:11" s="3" customFormat="1" x14ac:dyDescent="0.35">
      <c r="A3327"/>
      <c r="B3327"/>
      <c r="C3327"/>
      <c r="D3327"/>
      <c r="E3327"/>
      <c r="F3327"/>
      <c r="G3327"/>
      <c r="H3327"/>
      <c r="I3327"/>
      <c r="J3327"/>
      <c r="K3327"/>
    </row>
    <row r="3328" spans="1:11" s="3" customFormat="1" x14ac:dyDescent="0.35">
      <c r="A3328"/>
      <c r="B3328"/>
      <c r="C3328"/>
      <c r="D3328"/>
      <c r="E3328"/>
      <c r="F3328"/>
      <c r="G3328"/>
      <c r="H3328"/>
      <c r="I3328"/>
      <c r="J3328"/>
      <c r="K3328"/>
    </row>
    <row r="3329" spans="1:11" s="3" customFormat="1" x14ac:dyDescent="0.35">
      <c r="A3329"/>
      <c r="B3329"/>
      <c r="C3329"/>
      <c r="D3329"/>
      <c r="E3329"/>
      <c r="F3329"/>
      <c r="G3329"/>
      <c r="H3329"/>
      <c r="I3329"/>
      <c r="J3329"/>
      <c r="K3329"/>
    </row>
    <row r="3330" spans="1:11" s="3" customFormat="1" x14ac:dyDescent="0.35">
      <c r="A3330"/>
      <c r="B3330"/>
      <c r="C3330"/>
      <c r="D3330"/>
      <c r="E3330"/>
      <c r="F3330"/>
      <c r="G3330"/>
      <c r="H3330"/>
      <c r="I3330"/>
      <c r="J3330"/>
      <c r="K3330"/>
    </row>
    <row r="3331" spans="1:11" s="3" customFormat="1" x14ac:dyDescent="0.35">
      <c r="A3331"/>
      <c r="B3331"/>
      <c r="C3331"/>
      <c r="D3331"/>
      <c r="E3331"/>
      <c r="F3331"/>
      <c r="G3331"/>
      <c r="H3331"/>
      <c r="I3331"/>
      <c r="J3331"/>
      <c r="K3331"/>
    </row>
    <row r="3332" spans="1:11" s="3" customFormat="1" x14ac:dyDescent="0.35">
      <c r="A3332"/>
      <c r="B3332"/>
      <c r="C3332"/>
      <c r="D3332"/>
      <c r="E3332"/>
      <c r="F3332"/>
      <c r="G3332"/>
      <c r="H3332"/>
      <c r="I3332"/>
      <c r="J3332"/>
      <c r="K3332"/>
    </row>
    <row r="3333" spans="1:11" s="3" customFormat="1" x14ac:dyDescent="0.35">
      <c r="A3333"/>
      <c r="B3333"/>
      <c r="C3333"/>
      <c r="D3333"/>
      <c r="E3333"/>
      <c r="F3333"/>
      <c r="G3333"/>
      <c r="H3333"/>
      <c r="I3333"/>
      <c r="J3333"/>
      <c r="K3333"/>
    </row>
    <row r="3334" spans="1:11" s="3" customFormat="1" x14ac:dyDescent="0.35">
      <c r="A3334"/>
      <c r="B3334"/>
      <c r="C3334"/>
      <c r="D3334"/>
      <c r="E3334"/>
      <c r="F3334"/>
      <c r="G3334"/>
      <c r="H3334"/>
      <c r="I3334"/>
      <c r="J3334"/>
      <c r="K3334"/>
    </row>
    <row r="3335" spans="1:11" s="3" customFormat="1" x14ac:dyDescent="0.35">
      <c r="A3335"/>
      <c r="B3335"/>
      <c r="C3335"/>
      <c r="D3335"/>
      <c r="E3335"/>
      <c r="F3335"/>
      <c r="G3335"/>
      <c r="H3335"/>
      <c r="I3335"/>
      <c r="J3335"/>
      <c r="K3335"/>
    </row>
    <row r="3336" spans="1:11" s="3" customFormat="1" x14ac:dyDescent="0.35">
      <c r="A3336"/>
      <c r="B3336"/>
      <c r="C3336"/>
      <c r="D3336"/>
      <c r="E3336"/>
      <c r="F3336"/>
      <c r="G3336"/>
      <c r="H3336"/>
      <c r="I3336"/>
      <c r="J3336"/>
      <c r="K3336"/>
    </row>
    <row r="3337" spans="1:11" s="3" customFormat="1" x14ac:dyDescent="0.35">
      <c r="A3337"/>
      <c r="B3337"/>
      <c r="C3337"/>
      <c r="D3337"/>
      <c r="E3337"/>
      <c r="F3337"/>
      <c r="G3337"/>
      <c r="H3337"/>
      <c r="I3337"/>
      <c r="J3337"/>
      <c r="K3337"/>
    </row>
    <row r="3338" spans="1:11" s="3" customFormat="1" x14ac:dyDescent="0.35">
      <c r="A3338"/>
      <c r="B3338"/>
      <c r="C3338"/>
      <c r="D3338"/>
      <c r="E3338"/>
      <c r="F3338"/>
      <c r="G3338"/>
      <c r="H3338"/>
      <c r="I3338"/>
      <c r="J3338"/>
      <c r="K3338"/>
    </row>
    <row r="3339" spans="1:11" s="3" customFormat="1" x14ac:dyDescent="0.35">
      <c r="A3339"/>
      <c r="B3339"/>
      <c r="C3339"/>
      <c r="D3339"/>
      <c r="E3339"/>
      <c r="F3339"/>
      <c r="G3339"/>
      <c r="H3339"/>
      <c r="I3339"/>
      <c r="J3339"/>
      <c r="K3339"/>
    </row>
    <row r="3340" spans="1:11" s="3" customFormat="1" x14ac:dyDescent="0.35">
      <c r="A3340"/>
      <c r="B3340"/>
      <c r="C3340"/>
      <c r="D3340"/>
      <c r="E3340"/>
      <c r="F3340"/>
      <c r="G3340"/>
      <c r="H3340"/>
      <c r="I3340"/>
      <c r="J3340"/>
      <c r="K3340"/>
    </row>
    <row r="3341" spans="1:11" s="3" customFormat="1" x14ac:dyDescent="0.35">
      <c r="A3341"/>
      <c r="B3341"/>
      <c r="C3341"/>
      <c r="D3341"/>
      <c r="E3341"/>
      <c r="F3341"/>
      <c r="G3341"/>
      <c r="H3341"/>
      <c r="I3341"/>
      <c r="J3341"/>
      <c r="K3341"/>
    </row>
    <row r="3342" spans="1:11" s="3" customFormat="1" x14ac:dyDescent="0.35">
      <c r="A3342"/>
      <c r="B3342"/>
      <c r="C3342"/>
      <c r="D3342"/>
      <c r="E3342"/>
      <c r="F3342"/>
      <c r="G3342"/>
      <c r="H3342"/>
      <c r="I3342"/>
      <c r="J3342"/>
      <c r="K3342"/>
    </row>
    <row r="3343" spans="1:11" s="3" customFormat="1" x14ac:dyDescent="0.35">
      <c r="A3343"/>
      <c r="B3343"/>
      <c r="C3343"/>
      <c r="D3343"/>
      <c r="E3343"/>
      <c r="F3343"/>
      <c r="G3343"/>
      <c r="H3343"/>
      <c r="I3343"/>
      <c r="J3343"/>
      <c r="K3343"/>
    </row>
    <row r="3344" spans="1:11" s="3" customFormat="1" x14ac:dyDescent="0.35">
      <c r="A3344"/>
      <c r="B3344"/>
      <c r="C3344"/>
      <c r="D3344"/>
      <c r="E3344"/>
      <c r="F3344"/>
      <c r="G3344"/>
      <c r="H3344"/>
      <c r="I3344"/>
      <c r="J3344"/>
      <c r="K3344"/>
    </row>
    <row r="3345" spans="1:11" s="3" customFormat="1" x14ac:dyDescent="0.35">
      <c r="A3345"/>
      <c r="B3345"/>
      <c r="C3345"/>
      <c r="D3345"/>
      <c r="E3345"/>
      <c r="F3345"/>
      <c r="G3345"/>
      <c r="H3345"/>
      <c r="I3345"/>
      <c r="J3345"/>
      <c r="K3345"/>
    </row>
    <row r="3346" spans="1:11" s="3" customFormat="1" x14ac:dyDescent="0.35">
      <c r="A3346"/>
      <c r="B3346"/>
      <c r="C3346"/>
      <c r="D3346"/>
      <c r="E3346"/>
      <c r="F3346"/>
      <c r="G3346"/>
      <c r="H3346"/>
      <c r="I3346"/>
      <c r="J3346"/>
      <c r="K3346"/>
    </row>
    <row r="3347" spans="1:11" s="3" customFormat="1" x14ac:dyDescent="0.35">
      <c r="A3347"/>
      <c r="B3347"/>
      <c r="C3347"/>
      <c r="D3347"/>
      <c r="E3347"/>
      <c r="F3347"/>
      <c r="G3347"/>
      <c r="H3347"/>
      <c r="I3347"/>
      <c r="J3347"/>
      <c r="K3347"/>
    </row>
    <row r="3348" spans="1:11" s="3" customFormat="1" x14ac:dyDescent="0.35">
      <c r="A3348"/>
      <c r="B3348"/>
      <c r="C3348"/>
      <c r="D3348"/>
      <c r="E3348"/>
      <c r="F3348"/>
      <c r="G3348"/>
      <c r="H3348"/>
      <c r="I3348"/>
      <c r="J3348"/>
      <c r="K3348"/>
    </row>
    <row r="3349" spans="1:11" s="3" customFormat="1" x14ac:dyDescent="0.35">
      <c r="A3349"/>
      <c r="B3349"/>
      <c r="C3349"/>
      <c r="D3349"/>
      <c r="E3349"/>
      <c r="F3349"/>
      <c r="G3349"/>
      <c r="H3349"/>
      <c r="I3349"/>
      <c r="J3349"/>
      <c r="K3349"/>
    </row>
    <row r="3350" spans="1:11" s="3" customFormat="1" x14ac:dyDescent="0.35">
      <c r="A3350"/>
      <c r="B3350"/>
      <c r="C3350"/>
      <c r="D3350"/>
      <c r="E3350"/>
      <c r="F3350"/>
      <c r="G3350"/>
      <c r="H3350"/>
      <c r="I3350"/>
      <c r="J3350"/>
      <c r="K3350"/>
    </row>
    <row r="3351" spans="1:11" s="3" customFormat="1" x14ac:dyDescent="0.35">
      <c r="A3351"/>
      <c r="B3351"/>
      <c r="C3351"/>
      <c r="D3351"/>
      <c r="E3351"/>
      <c r="F3351"/>
      <c r="G3351"/>
      <c r="H3351"/>
      <c r="I3351"/>
      <c r="J3351"/>
      <c r="K3351"/>
    </row>
    <row r="3352" spans="1:11" s="3" customFormat="1" x14ac:dyDescent="0.35">
      <c r="A3352"/>
      <c r="B3352"/>
      <c r="C3352"/>
      <c r="D3352"/>
      <c r="E3352"/>
      <c r="F3352"/>
      <c r="G3352"/>
      <c r="H3352"/>
      <c r="I3352"/>
      <c r="J3352"/>
      <c r="K3352"/>
    </row>
    <row r="3353" spans="1:11" s="3" customFormat="1" x14ac:dyDescent="0.35">
      <c r="A3353"/>
      <c r="B3353"/>
      <c r="C3353"/>
      <c r="D3353"/>
      <c r="E3353"/>
      <c r="F3353"/>
      <c r="G3353"/>
      <c r="H3353"/>
      <c r="I3353"/>
      <c r="J3353"/>
      <c r="K3353"/>
    </row>
    <row r="3354" spans="1:11" s="3" customFormat="1" x14ac:dyDescent="0.35">
      <c r="A3354"/>
      <c r="B3354"/>
      <c r="C3354"/>
      <c r="D3354"/>
      <c r="E3354"/>
      <c r="F3354"/>
      <c r="G3354"/>
      <c r="H3354"/>
      <c r="I3354"/>
      <c r="J3354"/>
      <c r="K3354"/>
    </row>
    <row r="3355" spans="1:11" s="3" customFormat="1" x14ac:dyDescent="0.35">
      <c r="A3355"/>
      <c r="B3355"/>
      <c r="C3355"/>
      <c r="D3355"/>
      <c r="E3355"/>
      <c r="F3355"/>
      <c r="G3355"/>
      <c r="H3355"/>
      <c r="I3355"/>
      <c r="J3355"/>
      <c r="K3355"/>
    </row>
    <row r="3356" spans="1:11" s="3" customFormat="1" x14ac:dyDescent="0.35">
      <c r="A3356"/>
      <c r="B3356"/>
      <c r="C3356"/>
      <c r="D3356"/>
      <c r="E3356"/>
      <c r="F3356"/>
      <c r="G3356"/>
      <c r="H3356"/>
      <c r="I3356"/>
      <c r="J3356"/>
      <c r="K3356"/>
    </row>
    <row r="3357" spans="1:11" s="3" customFormat="1" x14ac:dyDescent="0.35">
      <c r="A3357"/>
      <c r="B3357"/>
      <c r="C3357"/>
      <c r="D3357"/>
      <c r="E3357"/>
      <c r="F3357"/>
      <c r="G3357"/>
      <c r="H3357"/>
      <c r="I3357"/>
      <c r="J3357"/>
      <c r="K3357"/>
    </row>
    <row r="3358" spans="1:11" s="3" customFormat="1" x14ac:dyDescent="0.35">
      <c r="A3358"/>
      <c r="B3358"/>
      <c r="C3358"/>
      <c r="D3358"/>
      <c r="E3358"/>
      <c r="F3358"/>
      <c r="G3358"/>
      <c r="H3358"/>
      <c r="I3358"/>
      <c r="J3358"/>
      <c r="K3358"/>
    </row>
    <row r="3359" spans="1:11" s="3" customFormat="1" x14ac:dyDescent="0.35">
      <c r="A3359"/>
      <c r="B3359"/>
      <c r="C3359"/>
      <c r="D3359"/>
      <c r="E3359"/>
      <c r="F3359"/>
      <c r="G3359"/>
      <c r="H3359"/>
      <c r="I3359"/>
      <c r="J3359"/>
      <c r="K3359"/>
    </row>
    <row r="3360" spans="1:11" s="3" customFormat="1" x14ac:dyDescent="0.35">
      <c r="A3360"/>
      <c r="B3360"/>
      <c r="C3360"/>
      <c r="D3360"/>
      <c r="E3360"/>
      <c r="F3360"/>
      <c r="G3360"/>
      <c r="H3360"/>
      <c r="I3360"/>
      <c r="J3360"/>
      <c r="K3360"/>
    </row>
    <row r="3361" spans="1:11" s="3" customFormat="1" x14ac:dyDescent="0.35">
      <c r="A3361"/>
      <c r="B3361"/>
      <c r="C3361"/>
      <c r="D3361"/>
      <c r="E3361"/>
      <c r="F3361"/>
      <c r="G3361"/>
      <c r="H3361"/>
      <c r="I3361"/>
      <c r="J3361"/>
      <c r="K3361"/>
    </row>
    <row r="3362" spans="1:11" s="3" customFormat="1" x14ac:dyDescent="0.35">
      <c r="A3362"/>
      <c r="B3362"/>
      <c r="C3362"/>
      <c r="D3362"/>
      <c r="E3362"/>
      <c r="F3362"/>
      <c r="G3362"/>
      <c r="H3362"/>
      <c r="I3362"/>
      <c r="J3362"/>
      <c r="K3362"/>
    </row>
    <row r="3363" spans="1:11" s="3" customFormat="1" x14ac:dyDescent="0.35">
      <c r="A3363"/>
      <c r="B3363"/>
      <c r="C3363"/>
      <c r="D3363"/>
      <c r="E3363"/>
      <c r="F3363"/>
      <c r="G3363"/>
      <c r="H3363"/>
      <c r="I3363"/>
      <c r="J3363"/>
      <c r="K3363"/>
    </row>
    <row r="3364" spans="1:11" s="3" customFormat="1" x14ac:dyDescent="0.35">
      <c r="A3364"/>
      <c r="B3364"/>
      <c r="C3364"/>
      <c r="D3364"/>
      <c r="E3364"/>
      <c r="F3364"/>
      <c r="G3364"/>
      <c r="H3364"/>
      <c r="I3364"/>
      <c r="J3364"/>
      <c r="K3364"/>
    </row>
    <row r="3365" spans="1:11" s="3" customFormat="1" x14ac:dyDescent="0.35">
      <c r="A3365"/>
      <c r="B3365"/>
      <c r="C3365"/>
      <c r="D3365"/>
      <c r="E3365"/>
      <c r="F3365"/>
      <c r="G3365"/>
      <c r="H3365"/>
      <c r="I3365"/>
      <c r="J3365"/>
      <c r="K3365"/>
    </row>
    <row r="3366" spans="1:11" s="3" customFormat="1" x14ac:dyDescent="0.35">
      <c r="A3366"/>
      <c r="B3366"/>
      <c r="C3366"/>
      <c r="D3366"/>
      <c r="E3366"/>
      <c r="F3366"/>
      <c r="G3366"/>
      <c r="H3366"/>
      <c r="I3366"/>
      <c r="J3366"/>
      <c r="K3366"/>
    </row>
    <row r="3367" spans="1:11" s="3" customFormat="1" x14ac:dyDescent="0.35">
      <c r="A3367"/>
      <c r="B3367"/>
      <c r="C3367"/>
      <c r="D3367"/>
      <c r="E3367"/>
      <c r="F3367"/>
      <c r="G3367"/>
      <c r="H3367"/>
      <c r="I3367"/>
      <c r="J3367"/>
      <c r="K3367"/>
    </row>
    <row r="3368" spans="1:11" s="3" customFormat="1" x14ac:dyDescent="0.35">
      <c r="A3368"/>
      <c r="B3368"/>
      <c r="C3368"/>
      <c r="D3368"/>
      <c r="E3368"/>
      <c r="F3368"/>
      <c r="G3368"/>
      <c r="H3368"/>
      <c r="I3368"/>
      <c r="J3368"/>
      <c r="K3368"/>
    </row>
    <row r="3369" spans="1:11" s="3" customFormat="1" x14ac:dyDescent="0.35">
      <c r="A3369"/>
      <c r="B3369"/>
      <c r="C3369"/>
      <c r="D3369"/>
      <c r="E3369"/>
      <c r="F3369"/>
      <c r="G3369"/>
      <c r="H3369"/>
      <c r="I3369"/>
      <c r="J3369"/>
      <c r="K3369"/>
    </row>
    <row r="3370" spans="1:11" s="3" customFormat="1" x14ac:dyDescent="0.35">
      <c r="A3370"/>
      <c r="B3370"/>
      <c r="C3370"/>
      <c r="D3370"/>
      <c r="E3370"/>
      <c r="F3370"/>
      <c r="G3370"/>
      <c r="H3370"/>
      <c r="I3370"/>
      <c r="J3370"/>
      <c r="K3370"/>
    </row>
    <row r="3371" spans="1:11" s="3" customFormat="1" x14ac:dyDescent="0.35">
      <c r="A3371"/>
      <c r="B3371"/>
      <c r="C3371"/>
      <c r="D3371"/>
      <c r="E3371"/>
      <c r="F3371"/>
      <c r="G3371"/>
      <c r="H3371"/>
      <c r="I3371"/>
      <c r="J3371"/>
      <c r="K3371"/>
    </row>
    <row r="3372" spans="1:11" s="3" customFormat="1" x14ac:dyDescent="0.35">
      <c r="A3372"/>
      <c r="B3372"/>
      <c r="C3372"/>
      <c r="D3372"/>
      <c r="E3372"/>
      <c r="F3372"/>
      <c r="G3372"/>
      <c r="H3372"/>
      <c r="I3372"/>
      <c r="J3372"/>
      <c r="K3372"/>
    </row>
    <row r="3373" spans="1:11" s="3" customFormat="1" x14ac:dyDescent="0.35">
      <c r="A3373"/>
      <c r="B3373"/>
      <c r="C3373"/>
      <c r="D3373"/>
      <c r="E3373"/>
      <c r="F3373"/>
      <c r="G3373"/>
      <c r="H3373"/>
      <c r="I3373"/>
      <c r="J3373"/>
      <c r="K3373"/>
    </row>
    <row r="3374" spans="1:11" s="3" customFormat="1" x14ac:dyDescent="0.35">
      <c r="A3374"/>
      <c r="B3374"/>
      <c r="C3374"/>
      <c r="D3374"/>
      <c r="E3374"/>
      <c r="F3374"/>
      <c r="G3374"/>
      <c r="H3374"/>
      <c r="I3374"/>
      <c r="J3374"/>
      <c r="K3374"/>
    </row>
    <row r="3375" spans="1:11" s="3" customFormat="1" x14ac:dyDescent="0.35">
      <c r="A3375"/>
      <c r="B3375"/>
      <c r="C3375"/>
      <c r="D3375"/>
      <c r="E3375"/>
      <c r="F3375"/>
      <c r="G3375"/>
      <c r="H3375"/>
      <c r="I3375"/>
      <c r="J3375"/>
      <c r="K3375"/>
    </row>
    <row r="3376" spans="1:11" s="3" customFormat="1" x14ac:dyDescent="0.35">
      <c r="A3376"/>
      <c r="B3376"/>
      <c r="C3376"/>
      <c r="D3376"/>
      <c r="E3376"/>
      <c r="F3376"/>
      <c r="G3376"/>
      <c r="H3376"/>
      <c r="I3376"/>
      <c r="J3376"/>
      <c r="K3376"/>
    </row>
    <row r="3377" spans="1:11" s="3" customFormat="1" x14ac:dyDescent="0.35">
      <c r="A3377"/>
      <c r="B3377"/>
      <c r="C3377"/>
      <c r="D3377"/>
      <c r="E3377"/>
      <c r="F3377"/>
      <c r="G3377"/>
      <c r="H3377"/>
      <c r="I3377"/>
      <c r="J3377"/>
      <c r="K3377"/>
    </row>
    <row r="3378" spans="1:11" s="3" customFormat="1" x14ac:dyDescent="0.35">
      <c r="A3378"/>
      <c r="B3378"/>
      <c r="C3378"/>
      <c r="D3378"/>
      <c r="E3378"/>
      <c r="F3378"/>
      <c r="G3378"/>
      <c r="H3378"/>
      <c r="I3378"/>
      <c r="J3378"/>
      <c r="K3378"/>
    </row>
    <row r="3379" spans="1:11" s="3" customFormat="1" x14ac:dyDescent="0.35">
      <c r="A3379"/>
      <c r="B3379"/>
      <c r="C3379"/>
      <c r="D3379"/>
      <c r="E3379"/>
      <c r="F3379"/>
      <c r="G3379"/>
      <c r="H3379"/>
      <c r="I3379"/>
      <c r="J3379"/>
      <c r="K3379"/>
    </row>
    <row r="3380" spans="1:11" s="3" customFormat="1" x14ac:dyDescent="0.35">
      <c r="A3380"/>
      <c r="B3380"/>
      <c r="C3380"/>
      <c r="D3380"/>
      <c r="E3380"/>
      <c r="F3380"/>
      <c r="G3380"/>
      <c r="H3380"/>
      <c r="I3380"/>
      <c r="J3380"/>
      <c r="K3380"/>
    </row>
    <row r="3381" spans="1:11" s="3" customFormat="1" x14ac:dyDescent="0.35">
      <c r="A3381"/>
      <c r="B3381"/>
      <c r="C3381"/>
      <c r="D3381"/>
      <c r="E3381"/>
      <c r="F3381"/>
      <c r="G3381"/>
      <c r="H3381"/>
      <c r="I3381"/>
      <c r="J3381"/>
      <c r="K3381"/>
    </row>
    <row r="3382" spans="1:11" s="3" customFormat="1" x14ac:dyDescent="0.35">
      <c r="A3382"/>
      <c r="B3382"/>
      <c r="C3382"/>
      <c r="D3382"/>
      <c r="E3382"/>
      <c r="F3382"/>
      <c r="G3382"/>
      <c r="H3382"/>
      <c r="I3382"/>
      <c r="J3382"/>
      <c r="K3382"/>
    </row>
    <row r="3383" spans="1:11" s="3" customFormat="1" x14ac:dyDescent="0.35">
      <c r="A3383"/>
      <c r="B3383"/>
      <c r="C3383"/>
      <c r="D3383"/>
      <c r="E3383"/>
      <c r="F3383"/>
      <c r="G3383"/>
      <c r="H3383"/>
      <c r="I3383"/>
      <c r="J3383"/>
      <c r="K3383"/>
    </row>
    <row r="3384" spans="1:11" s="3" customFormat="1" x14ac:dyDescent="0.35">
      <c r="A3384"/>
      <c r="B3384"/>
      <c r="C3384"/>
      <c r="D3384"/>
      <c r="E3384"/>
      <c r="F3384"/>
      <c r="G3384"/>
      <c r="H3384"/>
      <c r="I3384"/>
      <c r="J3384"/>
      <c r="K3384"/>
    </row>
    <row r="3385" spans="1:11" s="3" customFormat="1" x14ac:dyDescent="0.35">
      <c r="A3385"/>
      <c r="B3385"/>
      <c r="C3385"/>
      <c r="D3385"/>
      <c r="E3385"/>
      <c r="F3385"/>
      <c r="G3385"/>
      <c r="H3385"/>
      <c r="I3385"/>
      <c r="J3385"/>
      <c r="K3385"/>
    </row>
    <row r="3386" spans="1:11" s="3" customFormat="1" x14ac:dyDescent="0.35">
      <c r="A3386"/>
      <c r="B3386"/>
      <c r="C3386"/>
      <c r="D3386"/>
      <c r="E3386"/>
      <c r="F3386"/>
      <c r="G3386"/>
      <c r="H3386"/>
      <c r="I3386"/>
      <c r="J3386"/>
      <c r="K3386"/>
    </row>
    <row r="3387" spans="1:11" s="3" customFormat="1" x14ac:dyDescent="0.35">
      <c r="A3387"/>
      <c r="B3387"/>
      <c r="C3387"/>
      <c r="D3387"/>
      <c r="E3387"/>
      <c r="F3387"/>
      <c r="G3387"/>
      <c r="H3387"/>
      <c r="I3387"/>
      <c r="J3387"/>
      <c r="K3387"/>
    </row>
    <row r="3388" spans="1:11" s="3" customFormat="1" x14ac:dyDescent="0.35">
      <c r="A3388"/>
      <c r="B3388"/>
      <c r="C3388"/>
      <c r="D3388"/>
      <c r="E3388"/>
      <c r="F3388"/>
      <c r="G3388"/>
      <c r="H3388"/>
      <c r="I3388"/>
      <c r="J3388"/>
      <c r="K3388"/>
    </row>
    <row r="3389" spans="1:11" s="3" customFormat="1" x14ac:dyDescent="0.35">
      <c r="A3389"/>
      <c r="B3389"/>
      <c r="C3389"/>
      <c r="D3389"/>
      <c r="E3389"/>
      <c r="F3389"/>
      <c r="G3389"/>
      <c r="H3389"/>
      <c r="I3389"/>
      <c r="J3389"/>
      <c r="K3389"/>
    </row>
    <row r="3390" spans="1:11" s="3" customFormat="1" x14ac:dyDescent="0.35">
      <c r="A3390"/>
      <c r="B3390"/>
      <c r="C3390"/>
      <c r="D3390"/>
      <c r="E3390"/>
      <c r="F3390"/>
      <c r="G3390"/>
      <c r="H3390"/>
      <c r="I3390"/>
      <c r="J3390"/>
      <c r="K3390"/>
    </row>
    <row r="3391" spans="1:11" s="3" customFormat="1" x14ac:dyDescent="0.35">
      <c r="A3391"/>
      <c r="B3391"/>
      <c r="C3391"/>
      <c r="D3391"/>
      <c r="E3391"/>
      <c r="F3391"/>
      <c r="G3391"/>
      <c r="H3391"/>
      <c r="I3391"/>
      <c r="J3391"/>
      <c r="K3391"/>
    </row>
    <row r="3392" spans="1:11" s="3" customFormat="1" x14ac:dyDescent="0.35">
      <c r="A3392"/>
      <c r="B3392"/>
      <c r="C3392"/>
      <c r="D3392"/>
      <c r="E3392"/>
      <c r="F3392"/>
      <c r="G3392"/>
      <c r="H3392"/>
      <c r="I3392"/>
      <c r="J3392"/>
      <c r="K3392"/>
    </row>
    <row r="3393" spans="1:11" s="3" customFormat="1" x14ac:dyDescent="0.35">
      <c r="A3393"/>
      <c r="B3393"/>
      <c r="C3393"/>
      <c r="D3393"/>
      <c r="E3393"/>
      <c r="F3393"/>
      <c r="G3393"/>
      <c r="H3393"/>
      <c r="I3393"/>
      <c r="J3393"/>
      <c r="K3393"/>
    </row>
    <row r="3394" spans="1:11" s="3" customFormat="1" x14ac:dyDescent="0.35">
      <c r="A3394"/>
      <c r="B3394"/>
      <c r="C3394"/>
      <c r="D3394"/>
      <c r="E3394"/>
      <c r="F3394"/>
      <c r="G3394"/>
      <c r="H3394"/>
      <c r="I3394"/>
      <c r="J3394"/>
      <c r="K3394"/>
    </row>
    <row r="3395" spans="1:11" s="3" customFormat="1" x14ac:dyDescent="0.35">
      <c r="A3395"/>
      <c r="B3395"/>
      <c r="C3395"/>
      <c r="D3395"/>
      <c r="E3395"/>
      <c r="F3395"/>
      <c r="G3395"/>
      <c r="H3395"/>
      <c r="I3395"/>
      <c r="J3395"/>
      <c r="K3395"/>
    </row>
    <row r="3396" spans="1:11" s="3" customFormat="1" x14ac:dyDescent="0.35">
      <c r="A3396"/>
      <c r="B3396"/>
      <c r="C3396"/>
      <c r="D3396"/>
      <c r="E3396"/>
      <c r="F3396"/>
      <c r="G3396"/>
      <c r="H3396"/>
      <c r="I3396"/>
      <c r="J3396"/>
      <c r="K3396"/>
    </row>
    <row r="3397" spans="1:11" s="3" customFormat="1" x14ac:dyDescent="0.35">
      <c r="A3397"/>
      <c r="B3397"/>
      <c r="C3397"/>
      <c r="D3397"/>
      <c r="E3397"/>
      <c r="F3397"/>
      <c r="G3397"/>
      <c r="H3397"/>
      <c r="I3397"/>
      <c r="J3397"/>
      <c r="K3397"/>
    </row>
    <row r="3398" spans="1:11" s="3" customFormat="1" x14ac:dyDescent="0.35">
      <c r="A3398"/>
      <c r="B3398"/>
      <c r="C3398"/>
      <c r="D3398"/>
      <c r="E3398"/>
      <c r="F3398"/>
      <c r="G3398"/>
      <c r="H3398"/>
      <c r="I3398"/>
      <c r="J3398"/>
      <c r="K3398"/>
    </row>
    <row r="3399" spans="1:11" s="3" customFormat="1" x14ac:dyDescent="0.35">
      <c r="A3399"/>
      <c r="B3399"/>
      <c r="C3399"/>
      <c r="D3399"/>
      <c r="E3399"/>
      <c r="F3399"/>
      <c r="G3399"/>
      <c r="H3399"/>
      <c r="I3399"/>
      <c r="J3399"/>
      <c r="K3399"/>
    </row>
    <row r="3400" spans="1:11" s="3" customFormat="1" x14ac:dyDescent="0.35">
      <c r="A3400"/>
      <c r="B3400"/>
      <c r="C3400"/>
      <c r="D3400"/>
      <c r="E3400"/>
      <c r="F3400"/>
      <c r="G3400"/>
      <c r="H3400"/>
      <c r="I3400"/>
      <c r="J3400"/>
      <c r="K3400"/>
    </row>
    <row r="3401" spans="1:11" s="3" customFormat="1" x14ac:dyDescent="0.35">
      <c r="A3401"/>
      <c r="B3401"/>
      <c r="C3401"/>
      <c r="D3401"/>
      <c r="E3401"/>
      <c r="F3401"/>
      <c r="G3401"/>
      <c r="H3401"/>
      <c r="I3401"/>
      <c r="J3401"/>
      <c r="K3401"/>
    </row>
    <row r="3402" spans="1:11" s="3" customFormat="1" x14ac:dyDescent="0.35">
      <c r="A3402"/>
      <c r="B3402"/>
      <c r="C3402"/>
      <c r="D3402"/>
      <c r="E3402"/>
      <c r="F3402"/>
      <c r="G3402"/>
      <c r="H3402"/>
      <c r="I3402"/>
      <c r="J3402"/>
      <c r="K3402"/>
    </row>
    <row r="3403" spans="1:11" s="3" customFormat="1" x14ac:dyDescent="0.35">
      <c r="A3403"/>
      <c r="B3403"/>
      <c r="C3403"/>
      <c r="D3403"/>
      <c r="E3403"/>
      <c r="F3403"/>
      <c r="G3403"/>
      <c r="H3403"/>
      <c r="I3403"/>
      <c r="J3403"/>
      <c r="K3403"/>
    </row>
    <row r="3404" spans="1:11" s="3" customFormat="1" x14ac:dyDescent="0.35">
      <c r="A3404"/>
      <c r="B3404"/>
      <c r="C3404"/>
      <c r="D3404"/>
      <c r="E3404"/>
      <c r="F3404"/>
      <c r="G3404"/>
      <c r="H3404"/>
      <c r="I3404"/>
      <c r="J3404"/>
      <c r="K3404"/>
    </row>
    <row r="3405" spans="1:11" s="3" customFormat="1" x14ac:dyDescent="0.35">
      <c r="A3405"/>
      <c r="B3405"/>
      <c r="C3405"/>
      <c r="D3405"/>
      <c r="E3405"/>
      <c r="F3405"/>
      <c r="G3405"/>
      <c r="H3405"/>
      <c r="I3405"/>
      <c r="J3405"/>
      <c r="K3405"/>
    </row>
    <row r="3406" spans="1:11" s="3" customFormat="1" x14ac:dyDescent="0.35">
      <c r="A3406"/>
      <c r="B3406"/>
      <c r="C3406"/>
      <c r="D3406"/>
      <c r="E3406"/>
      <c r="F3406"/>
      <c r="G3406"/>
      <c r="H3406"/>
      <c r="I3406"/>
      <c r="J3406"/>
      <c r="K3406"/>
    </row>
    <row r="3407" spans="1:11" s="3" customFormat="1" x14ac:dyDescent="0.35">
      <c r="A3407"/>
      <c r="B3407"/>
      <c r="C3407"/>
      <c r="D3407"/>
      <c r="E3407"/>
      <c r="F3407"/>
      <c r="G3407"/>
      <c r="H3407"/>
      <c r="I3407"/>
      <c r="J3407"/>
      <c r="K3407"/>
    </row>
    <row r="3408" spans="1:11" s="3" customFormat="1" x14ac:dyDescent="0.35">
      <c r="A3408"/>
      <c r="B3408"/>
      <c r="C3408"/>
      <c r="D3408"/>
      <c r="E3408"/>
      <c r="F3408"/>
      <c r="G3408"/>
      <c r="H3408"/>
      <c r="I3408"/>
      <c r="J3408"/>
      <c r="K3408"/>
    </row>
    <row r="3409" spans="1:11" s="3" customFormat="1" x14ac:dyDescent="0.35">
      <c r="A3409"/>
      <c r="B3409"/>
      <c r="C3409"/>
      <c r="D3409"/>
      <c r="E3409"/>
      <c r="F3409"/>
      <c r="G3409"/>
      <c r="H3409"/>
      <c r="I3409"/>
      <c r="J3409"/>
      <c r="K3409"/>
    </row>
    <row r="3410" spans="1:11" s="3" customFormat="1" x14ac:dyDescent="0.35">
      <c r="A3410"/>
      <c r="B3410"/>
      <c r="C3410"/>
      <c r="D3410"/>
      <c r="E3410"/>
      <c r="F3410"/>
      <c r="G3410"/>
      <c r="H3410"/>
      <c r="I3410"/>
      <c r="J3410"/>
      <c r="K3410"/>
    </row>
    <row r="3411" spans="1:11" s="3" customFormat="1" x14ac:dyDescent="0.35">
      <c r="A3411"/>
      <c r="B3411"/>
      <c r="C3411"/>
      <c r="D3411"/>
      <c r="E3411"/>
      <c r="F3411"/>
      <c r="G3411"/>
      <c r="H3411"/>
      <c r="I3411"/>
      <c r="J3411"/>
      <c r="K3411"/>
    </row>
    <row r="3412" spans="1:11" s="3" customFormat="1" x14ac:dyDescent="0.35">
      <c r="A3412"/>
      <c r="B3412"/>
      <c r="C3412"/>
      <c r="D3412"/>
      <c r="E3412"/>
      <c r="F3412"/>
      <c r="G3412"/>
      <c r="H3412"/>
      <c r="I3412"/>
      <c r="J3412"/>
      <c r="K3412"/>
    </row>
    <row r="3413" spans="1:11" s="3" customFormat="1" x14ac:dyDescent="0.35">
      <c r="A3413"/>
      <c r="B3413"/>
      <c r="C3413"/>
      <c r="D3413"/>
      <c r="E3413"/>
      <c r="F3413"/>
      <c r="G3413"/>
      <c r="H3413"/>
      <c r="I3413"/>
      <c r="J3413"/>
      <c r="K3413"/>
    </row>
    <row r="3414" spans="1:11" s="3" customFormat="1" x14ac:dyDescent="0.35">
      <c r="A3414"/>
      <c r="B3414"/>
      <c r="C3414"/>
      <c r="D3414"/>
      <c r="E3414"/>
      <c r="F3414"/>
      <c r="G3414"/>
      <c r="H3414"/>
      <c r="I3414"/>
      <c r="J3414"/>
      <c r="K3414"/>
    </row>
    <row r="3415" spans="1:11" s="3" customFormat="1" x14ac:dyDescent="0.35">
      <c r="A3415"/>
      <c r="B3415"/>
      <c r="C3415"/>
      <c r="D3415"/>
      <c r="E3415"/>
      <c r="F3415"/>
      <c r="G3415"/>
      <c r="H3415"/>
      <c r="I3415"/>
      <c r="J3415"/>
      <c r="K3415"/>
    </row>
    <row r="3416" spans="1:11" s="3" customFormat="1" x14ac:dyDescent="0.35">
      <c r="A3416"/>
      <c r="B3416"/>
      <c r="C3416"/>
      <c r="D3416"/>
      <c r="E3416"/>
      <c r="F3416"/>
      <c r="G3416"/>
      <c r="H3416"/>
      <c r="I3416"/>
      <c r="J3416"/>
      <c r="K3416"/>
    </row>
    <row r="3417" spans="1:11" s="3" customFormat="1" x14ac:dyDescent="0.35">
      <c r="A3417"/>
      <c r="B3417"/>
      <c r="C3417"/>
      <c r="D3417"/>
      <c r="E3417"/>
      <c r="F3417"/>
      <c r="G3417"/>
      <c r="H3417"/>
      <c r="I3417"/>
      <c r="J3417"/>
      <c r="K3417"/>
    </row>
    <row r="3418" spans="1:11" s="3" customFormat="1" x14ac:dyDescent="0.35">
      <c r="A3418"/>
      <c r="B3418"/>
      <c r="C3418"/>
      <c r="D3418"/>
      <c r="E3418"/>
      <c r="F3418"/>
      <c r="G3418"/>
      <c r="H3418"/>
      <c r="I3418"/>
      <c r="J3418"/>
      <c r="K3418"/>
    </row>
    <row r="3419" spans="1:11" s="3" customFormat="1" x14ac:dyDescent="0.35">
      <c r="A3419"/>
      <c r="B3419"/>
      <c r="C3419"/>
      <c r="D3419"/>
      <c r="E3419"/>
      <c r="F3419"/>
      <c r="G3419"/>
      <c r="H3419"/>
      <c r="I3419"/>
      <c r="J3419"/>
      <c r="K3419"/>
    </row>
    <row r="3420" spans="1:11" s="3" customFormat="1" x14ac:dyDescent="0.35">
      <c r="A3420"/>
      <c r="B3420"/>
      <c r="C3420"/>
      <c r="D3420"/>
      <c r="E3420"/>
      <c r="F3420"/>
      <c r="G3420"/>
      <c r="H3420"/>
      <c r="I3420"/>
      <c r="J3420"/>
      <c r="K3420"/>
    </row>
    <row r="3421" spans="1:11" s="3" customFormat="1" x14ac:dyDescent="0.35">
      <c r="A3421"/>
      <c r="B3421"/>
      <c r="C3421"/>
      <c r="D3421"/>
      <c r="E3421"/>
      <c r="F3421"/>
      <c r="G3421"/>
      <c r="H3421"/>
      <c r="I3421"/>
      <c r="J3421"/>
      <c r="K3421"/>
    </row>
    <row r="3422" spans="1:11" s="3" customFormat="1" x14ac:dyDescent="0.35">
      <c r="A3422"/>
      <c r="B3422"/>
      <c r="C3422"/>
      <c r="D3422"/>
      <c r="E3422"/>
      <c r="F3422"/>
      <c r="G3422"/>
      <c r="H3422"/>
      <c r="I3422"/>
      <c r="J3422"/>
      <c r="K3422"/>
    </row>
    <row r="3423" spans="1:11" s="3" customFormat="1" x14ac:dyDescent="0.35">
      <c r="A3423"/>
      <c r="B3423"/>
      <c r="C3423"/>
      <c r="D3423"/>
      <c r="E3423"/>
      <c r="F3423"/>
      <c r="G3423"/>
      <c r="H3423"/>
      <c r="I3423"/>
      <c r="J3423"/>
      <c r="K3423"/>
    </row>
    <row r="3424" spans="1:11" s="3" customFormat="1" x14ac:dyDescent="0.35">
      <c r="A3424"/>
      <c r="B3424"/>
      <c r="C3424"/>
      <c r="D3424"/>
      <c r="E3424"/>
      <c r="F3424"/>
      <c r="G3424"/>
      <c r="H3424"/>
      <c r="I3424"/>
      <c r="J3424"/>
      <c r="K3424"/>
    </row>
    <row r="3425" spans="1:11" s="3" customFormat="1" x14ac:dyDescent="0.35">
      <c r="A3425"/>
      <c r="B3425"/>
      <c r="C3425"/>
      <c r="D3425"/>
      <c r="E3425"/>
      <c r="F3425"/>
      <c r="G3425"/>
      <c r="H3425"/>
      <c r="I3425"/>
      <c r="J3425"/>
      <c r="K3425"/>
    </row>
    <row r="3426" spans="1:11" s="3" customFormat="1" x14ac:dyDescent="0.35">
      <c r="A3426"/>
      <c r="B3426"/>
      <c r="C3426"/>
      <c r="D3426"/>
      <c r="E3426"/>
      <c r="F3426"/>
      <c r="G3426"/>
      <c r="H3426"/>
      <c r="I3426"/>
      <c r="J3426"/>
      <c r="K3426"/>
    </row>
    <row r="3427" spans="1:11" s="3" customFormat="1" x14ac:dyDescent="0.35">
      <c r="A3427"/>
      <c r="B3427"/>
      <c r="C3427"/>
      <c r="D3427"/>
      <c r="E3427"/>
      <c r="F3427"/>
      <c r="G3427"/>
      <c r="H3427"/>
      <c r="I3427"/>
      <c r="J3427"/>
      <c r="K3427"/>
    </row>
    <row r="3428" spans="1:11" s="3" customFormat="1" x14ac:dyDescent="0.35">
      <c r="A3428"/>
      <c r="B3428"/>
      <c r="C3428"/>
      <c r="D3428"/>
      <c r="E3428"/>
      <c r="F3428"/>
      <c r="G3428"/>
      <c r="H3428"/>
      <c r="I3428"/>
      <c r="J3428"/>
      <c r="K3428"/>
    </row>
    <row r="3429" spans="1:11" s="3" customFormat="1" x14ac:dyDescent="0.35">
      <c r="A3429"/>
      <c r="B3429"/>
      <c r="C3429"/>
      <c r="D3429"/>
      <c r="E3429"/>
      <c r="F3429"/>
      <c r="G3429"/>
      <c r="H3429"/>
      <c r="I3429"/>
      <c r="J3429"/>
      <c r="K3429"/>
    </row>
    <row r="3430" spans="1:11" s="3" customFormat="1" x14ac:dyDescent="0.35">
      <c r="A3430"/>
      <c r="B3430"/>
      <c r="C3430"/>
      <c r="D3430"/>
      <c r="E3430"/>
      <c r="F3430"/>
      <c r="G3430"/>
      <c r="H3430"/>
      <c r="I3430"/>
      <c r="J3430"/>
      <c r="K3430"/>
    </row>
    <row r="3431" spans="1:11" s="3" customFormat="1" x14ac:dyDescent="0.35">
      <c r="A3431"/>
      <c r="B3431"/>
      <c r="C3431"/>
      <c r="D3431"/>
      <c r="E3431"/>
      <c r="F3431"/>
      <c r="G3431"/>
      <c r="H3431"/>
      <c r="I3431"/>
      <c r="J3431"/>
      <c r="K3431"/>
    </row>
    <row r="3432" spans="1:11" s="3" customFormat="1" x14ac:dyDescent="0.35">
      <c r="A3432"/>
      <c r="B3432"/>
      <c r="C3432"/>
      <c r="D3432"/>
      <c r="E3432"/>
      <c r="F3432"/>
      <c r="G3432"/>
      <c r="H3432"/>
      <c r="I3432"/>
      <c r="J3432"/>
      <c r="K3432"/>
    </row>
    <row r="3433" spans="1:11" s="3" customFormat="1" x14ac:dyDescent="0.35">
      <c r="A3433"/>
      <c r="B3433"/>
      <c r="C3433"/>
      <c r="D3433"/>
      <c r="E3433"/>
      <c r="F3433"/>
      <c r="G3433"/>
      <c r="H3433"/>
      <c r="I3433"/>
      <c r="J3433"/>
      <c r="K3433"/>
    </row>
    <row r="3434" spans="1:11" s="3" customFormat="1" x14ac:dyDescent="0.35">
      <c r="A3434"/>
      <c r="B3434"/>
      <c r="C3434"/>
      <c r="D3434"/>
      <c r="E3434"/>
      <c r="F3434"/>
      <c r="G3434"/>
      <c r="H3434"/>
      <c r="I3434"/>
      <c r="J3434"/>
      <c r="K3434"/>
    </row>
    <row r="3435" spans="1:11" s="3" customFormat="1" x14ac:dyDescent="0.35">
      <c r="A3435"/>
      <c r="B3435"/>
      <c r="C3435"/>
      <c r="D3435"/>
      <c r="E3435"/>
      <c r="F3435"/>
      <c r="G3435"/>
      <c r="H3435"/>
      <c r="I3435"/>
      <c r="J3435"/>
      <c r="K3435"/>
    </row>
    <row r="3436" spans="1:11" s="3" customFormat="1" x14ac:dyDescent="0.35">
      <c r="A3436"/>
      <c r="B3436"/>
      <c r="C3436"/>
      <c r="D3436"/>
      <c r="E3436"/>
      <c r="F3436"/>
      <c r="G3436"/>
      <c r="H3436"/>
      <c r="I3436"/>
      <c r="J3436"/>
      <c r="K3436"/>
    </row>
    <row r="3437" spans="1:11" s="3" customFormat="1" x14ac:dyDescent="0.35">
      <c r="A3437"/>
      <c r="B3437"/>
      <c r="C3437"/>
      <c r="D3437"/>
      <c r="E3437"/>
      <c r="F3437"/>
      <c r="G3437"/>
      <c r="H3437"/>
      <c r="I3437"/>
      <c r="J3437"/>
      <c r="K3437"/>
    </row>
    <row r="3438" spans="1:11" s="3" customFormat="1" x14ac:dyDescent="0.35">
      <c r="A3438"/>
      <c r="B3438"/>
      <c r="C3438"/>
      <c r="D3438"/>
      <c r="E3438"/>
      <c r="F3438"/>
      <c r="G3438"/>
      <c r="H3438"/>
      <c r="I3438"/>
      <c r="J3438"/>
      <c r="K3438"/>
    </row>
    <row r="3439" spans="1:11" s="3" customFormat="1" x14ac:dyDescent="0.35">
      <c r="A3439"/>
      <c r="B3439"/>
      <c r="C3439"/>
      <c r="D3439"/>
      <c r="E3439"/>
      <c r="F3439"/>
      <c r="G3439"/>
      <c r="H3439"/>
      <c r="I3439"/>
      <c r="J3439"/>
      <c r="K3439"/>
    </row>
    <row r="3440" spans="1:11" s="3" customFormat="1" x14ac:dyDescent="0.35">
      <c r="A3440"/>
      <c r="B3440"/>
      <c r="C3440"/>
      <c r="D3440"/>
      <c r="E3440"/>
      <c r="F3440"/>
      <c r="G3440"/>
      <c r="H3440"/>
      <c r="I3440"/>
      <c r="J3440"/>
      <c r="K3440"/>
    </row>
    <row r="3441" spans="1:11" s="3" customFormat="1" x14ac:dyDescent="0.35">
      <c r="A3441"/>
      <c r="B3441"/>
      <c r="C3441"/>
      <c r="D3441"/>
      <c r="E3441"/>
      <c r="F3441"/>
      <c r="G3441"/>
      <c r="H3441"/>
      <c r="I3441"/>
      <c r="J3441"/>
      <c r="K3441"/>
    </row>
    <row r="3442" spans="1:11" s="3" customFormat="1" x14ac:dyDescent="0.35">
      <c r="A3442"/>
      <c r="B3442"/>
      <c r="C3442"/>
      <c r="D3442"/>
      <c r="E3442"/>
      <c r="F3442"/>
      <c r="G3442"/>
      <c r="H3442"/>
      <c r="I3442"/>
      <c r="J3442"/>
      <c r="K3442"/>
    </row>
    <row r="3443" spans="1:11" s="3" customFormat="1" x14ac:dyDescent="0.35">
      <c r="A3443"/>
      <c r="B3443"/>
      <c r="C3443"/>
      <c r="D3443"/>
      <c r="E3443"/>
      <c r="F3443"/>
      <c r="G3443"/>
      <c r="H3443"/>
      <c r="I3443"/>
      <c r="J3443"/>
      <c r="K3443"/>
    </row>
    <row r="3444" spans="1:11" s="3" customFormat="1" x14ac:dyDescent="0.35">
      <c r="A3444"/>
      <c r="B3444"/>
      <c r="C3444"/>
      <c r="D3444"/>
      <c r="E3444"/>
      <c r="F3444"/>
      <c r="G3444"/>
      <c r="H3444"/>
      <c r="I3444"/>
      <c r="J3444"/>
      <c r="K3444"/>
    </row>
    <row r="3445" spans="1:11" s="3" customFormat="1" x14ac:dyDescent="0.35">
      <c r="A3445"/>
      <c r="B3445"/>
      <c r="C3445"/>
      <c r="D3445"/>
      <c r="E3445"/>
      <c r="F3445"/>
      <c r="G3445"/>
      <c r="H3445"/>
      <c r="I3445"/>
      <c r="J3445"/>
      <c r="K3445"/>
    </row>
    <row r="3446" spans="1:11" s="3" customFormat="1" x14ac:dyDescent="0.35">
      <c r="A3446"/>
      <c r="B3446"/>
      <c r="C3446"/>
      <c r="D3446"/>
      <c r="E3446"/>
      <c r="F3446"/>
      <c r="G3446"/>
      <c r="H3446"/>
      <c r="I3446"/>
      <c r="J3446"/>
      <c r="K3446"/>
    </row>
    <row r="3447" spans="1:11" s="3" customFormat="1" x14ac:dyDescent="0.35">
      <c r="A3447"/>
      <c r="B3447"/>
      <c r="C3447"/>
      <c r="D3447"/>
      <c r="E3447"/>
      <c r="F3447"/>
      <c r="G3447"/>
      <c r="H3447"/>
      <c r="I3447"/>
      <c r="J3447"/>
      <c r="K3447"/>
    </row>
    <row r="3448" spans="1:11" s="3" customFormat="1" x14ac:dyDescent="0.35">
      <c r="A3448"/>
      <c r="B3448"/>
      <c r="C3448"/>
      <c r="D3448"/>
      <c r="E3448"/>
      <c r="F3448"/>
      <c r="G3448"/>
      <c r="H3448"/>
      <c r="I3448"/>
      <c r="J3448"/>
      <c r="K3448"/>
    </row>
    <row r="3449" spans="1:11" s="3" customFormat="1" x14ac:dyDescent="0.35">
      <c r="A3449"/>
      <c r="B3449"/>
      <c r="C3449"/>
      <c r="D3449"/>
      <c r="E3449"/>
      <c r="F3449"/>
      <c r="G3449"/>
      <c r="H3449"/>
      <c r="I3449"/>
      <c r="J3449"/>
      <c r="K3449"/>
    </row>
    <row r="3450" spans="1:11" s="3" customFormat="1" x14ac:dyDescent="0.35">
      <c r="A3450"/>
      <c r="B3450"/>
      <c r="C3450"/>
      <c r="D3450"/>
      <c r="E3450"/>
      <c r="F3450"/>
      <c r="G3450"/>
      <c r="H3450"/>
      <c r="I3450"/>
      <c r="J3450"/>
      <c r="K3450"/>
    </row>
    <row r="3451" spans="1:11" s="3" customFormat="1" x14ac:dyDescent="0.35">
      <c r="A3451"/>
      <c r="B3451"/>
      <c r="C3451"/>
      <c r="D3451"/>
      <c r="E3451"/>
      <c r="F3451"/>
      <c r="G3451"/>
      <c r="H3451"/>
      <c r="I3451"/>
      <c r="J3451"/>
      <c r="K3451"/>
    </row>
    <row r="3452" spans="1:11" s="3" customFormat="1" x14ac:dyDescent="0.35">
      <c r="A3452"/>
      <c r="B3452"/>
      <c r="C3452"/>
      <c r="D3452"/>
      <c r="E3452"/>
      <c r="F3452"/>
      <c r="G3452"/>
      <c r="H3452"/>
      <c r="I3452"/>
      <c r="J3452"/>
      <c r="K3452"/>
    </row>
    <row r="3453" spans="1:11" s="3" customFormat="1" x14ac:dyDescent="0.35">
      <c r="A3453"/>
      <c r="B3453"/>
      <c r="C3453"/>
      <c r="D3453"/>
      <c r="E3453"/>
      <c r="F3453"/>
      <c r="G3453"/>
      <c r="H3453"/>
      <c r="I3453"/>
      <c r="J3453"/>
      <c r="K3453"/>
    </row>
    <row r="3454" spans="1:11" s="3" customFormat="1" x14ac:dyDescent="0.35">
      <c r="A3454"/>
      <c r="B3454"/>
      <c r="C3454"/>
      <c r="D3454"/>
      <c r="E3454"/>
      <c r="F3454"/>
      <c r="G3454"/>
      <c r="H3454"/>
      <c r="I3454"/>
      <c r="J3454"/>
      <c r="K3454"/>
    </row>
    <row r="3455" spans="1:11" s="3" customFormat="1" x14ac:dyDescent="0.35">
      <c r="A3455"/>
      <c r="B3455"/>
      <c r="C3455"/>
      <c r="D3455"/>
      <c r="E3455"/>
      <c r="F3455"/>
      <c r="G3455"/>
      <c r="H3455"/>
      <c r="I3455"/>
      <c r="J3455"/>
      <c r="K3455"/>
    </row>
    <row r="3456" spans="1:11" s="3" customFormat="1" x14ac:dyDescent="0.35">
      <c r="A3456"/>
      <c r="B3456"/>
      <c r="C3456"/>
      <c r="D3456"/>
      <c r="E3456"/>
      <c r="F3456"/>
      <c r="G3456"/>
      <c r="H3456"/>
      <c r="I3456"/>
      <c r="J3456"/>
      <c r="K3456"/>
    </row>
    <row r="3457" spans="1:11" s="3" customFormat="1" x14ac:dyDescent="0.35">
      <c r="A3457"/>
      <c r="B3457"/>
      <c r="C3457"/>
      <c r="D3457"/>
      <c r="E3457"/>
      <c r="F3457"/>
      <c r="G3457"/>
      <c r="H3457"/>
      <c r="I3457"/>
      <c r="J3457"/>
      <c r="K3457"/>
    </row>
    <row r="3458" spans="1:11" s="3" customFormat="1" x14ac:dyDescent="0.35">
      <c r="A3458"/>
      <c r="B3458"/>
      <c r="C3458"/>
      <c r="D3458"/>
      <c r="E3458"/>
      <c r="F3458"/>
      <c r="G3458"/>
      <c r="H3458"/>
      <c r="I3458"/>
      <c r="J3458"/>
      <c r="K3458"/>
    </row>
    <row r="3459" spans="1:11" s="3" customFormat="1" x14ac:dyDescent="0.35">
      <c r="A3459"/>
      <c r="B3459"/>
      <c r="C3459"/>
      <c r="D3459"/>
      <c r="E3459"/>
      <c r="F3459"/>
      <c r="G3459"/>
      <c r="H3459"/>
      <c r="I3459"/>
      <c r="J3459"/>
      <c r="K3459"/>
    </row>
    <row r="3460" spans="1:11" s="3" customFormat="1" x14ac:dyDescent="0.35">
      <c r="A3460"/>
      <c r="B3460"/>
      <c r="C3460"/>
      <c r="D3460"/>
      <c r="E3460"/>
      <c r="F3460"/>
      <c r="G3460"/>
      <c r="H3460"/>
      <c r="I3460"/>
      <c r="J3460"/>
      <c r="K3460"/>
    </row>
    <row r="3461" spans="1:11" s="3" customFormat="1" x14ac:dyDescent="0.35">
      <c r="A3461"/>
      <c r="B3461"/>
      <c r="C3461"/>
      <c r="D3461"/>
      <c r="E3461"/>
      <c r="F3461"/>
      <c r="G3461"/>
      <c r="H3461"/>
      <c r="I3461"/>
      <c r="J3461"/>
      <c r="K3461"/>
    </row>
    <row r="3462" spans="1:11" s="3" customFormat="1" x14ac:dyDescent="0.35">
      <c r="A3462"/>
      <c r="B3462"/>
      <c r="C3462"/>
      <c r="D3462"/>
      <c r="E3462"/>
      <c r="F3462"/>
      <c r="G3462"/>
      <c r="H3462"/>
      <c r="I3462"/>
      <c r="J3462"/>
      <c r="K3462"/>
    </row>
    <row r="3463" spans="1:11" s="3" customFormat="1" x14ac:dyDescent="0.35">
      <c r="A3463"/>
      <c r="B3463"/>
      <c r="C3463"/>
      <c r="D3463"/>
      <c r="E3463"/>
      <c r="F3463"/>
      <c r="G3463"/>
      <c r="H3463"/>
      <c r="I3463"/>
      <c r="J3463"/>
      <c r="K3463"/>
    </row>
    <row r="3464" spans="1:11" s="3" customFormat="1" x14ac:dyDescent="0.35">
      <c r="A3464"/>
      <c r="B3464"/>
      <c r="C3464"/>
      <c r="D3464"/>
      <c r="E3464"/>
      <c r="F3464"/>
      <c r="G3464"/>
      <c r="H3464"/>
      <c r="I3464"/>
      <c r="J3464"/>
      <c r="K3464"/>
    </row>
    <row r="3465" spans="1:11" s="3" customFormat="1" x14ac:dyDescent="0.35">
      <c r="A3465"/>
      <c r="B3465"/>
      <c r="C3465"/>
      <c r="D3465"/>
      <c r="E3465"/>
      <c r="F3465"/>
      <c r="G3465"/>
      <c r="H3465"/>
      <c r="I3465"/>
      <c r="J3465"/>
      <c r="K3465"/>
    </row>
    <row r="3466" spans="1:11" s="3" customFormat="1" x14ac:dyDescent="0.35">
      <c r="A3466"/>
      <c r="B3466"/>
      <c r="C3466"/>
      <c r="D3466"/>
      <c r="E3466"/>
      <c r="F3466"/>
      <c r="G3466"/>
      <c r="H3466"/>
      <c r="I3466"/>
      <c r="J3466"/>
      <c r="K3466"/>
    </row>
    <row r="3467" spans="1:11" s="3" customFormat="1" x14ac:dyDescent="0.35">
      <c r="A3467"/>
      <c r="B3467"/>
      <c r="C3467"/>
      <c r="D3467"/>
      <c r="E3467"/>
      <c r="F3467"/>
      <c r="G3467"/>
      <c r="H3467"/>
      <c r="I3467"/>
      <c r="J3467"/>
      <c r="K3467"/>
    </row>
    <row r="3468" spans="1:11" s="3" customFormat="1" x14ac:dyDescent="0.35">
      <c r="A3468"/>
      <c r="B3468"/>
      <c r="C3468"/>
      <c r="D3468"/>
      <c r="E3468"/>
      <c r="F3468"/>
      <c r="G3468"/>
      <c r="H3468"/>
      <c r="I3468"/>
      <c r="J3468"/>
      <c r="K3468"/>
    </row>
    <row r="3469" spans="1:11" s="3" customFormat="1" x14ac:dyDescent="0.35">
      <c r="A3469"/>
      <c r="B3469"/>
      <c r="C3469"/>
      <c r="D3469"/>
      <c r="E3469"/>
      <c r="F3469"/>
      <c r="G3469"/>
      <c r="H3469"/>
      <c r="I3469"/>
      <c r="J3469"/>
      <c r="K3469"/>
    </row>
    <row r="3470" spans="1:11" s="3" customFormat="1" x14ac:dyDescent="0.35">
      <c r="A3470"/>
      <c r="B3470"/>
      <c r="C3470"/>
      <c r="D3470"/>
      <c r="E3470"/>
      <c r="F3470"/>
      <c r="G3470"/>
      <c r="H3470"/>
      <c r="I3470"/>
      <c r="J3470"/>
      <c r="K3470"/>
    </row>
    <row r="3471" spans="1:11" s="3" customFormat="1" x14ac:dyDescent="0.35">
      <c r="A3471"/>
      <c r="B3471"/>
      <c r="C3471"/>
      <c r="D3471"/>
      <c r="E3471"/>
      <c r="F3471"/>
      <c r="G3471"/>
      <c r="H3471"/>
      <c r="I3471"/>
      <c r="J3471"/>
      <c r="K3471"/>
    </row>
    <row r="3472" spans="1:11" s="3" customFormat="1" x14ac:dyDescent="0.35">
      <c r="A3472"/>
      <c r="B3472"/>
      <c r="C3472"/>
      <c r="D3472"/>
      <c r="E3472"/>
      <c r="F3472"/>
      <c r="G3472"/>
      <c r="H3472"/>
      <c r="I3472"/>
      <c r="J3472"/>
      <c r="K3472"/>
    </row>
    <row r="3473" spans="1:11" s="3" customFormat="1" x14ac:dyDescent="0.35">
      <c r="A3473"/>
      <c r="B3473"/>
      <c r="C3473"/>
      <c r="D3473"/>
      <c r="E3473"/>
      <c r="F3473"/>
      <c r="G3473"/>
      <c r="H3473"/>
      <c r="I3473"/>
      <c r="J3473"/>
      <c r="K3473"/>
    </row>
    <row r="3474" spans="1:11" s="3" customFormat="1" x14ac:dyDescent="0.35">
      <c r="A3474"/>
      <c r="B3474"/>
      <c r="C3474"/>
      <c r="D3474"/>
      <c r="E3474"/>
      <c r="F3474"/>
      <c r="G3474"/>
      <c r="H3474"/>
      <c r="I3474"/>
      <c r="J3474"/>
      <c r="K3474"/>
    </row>
    <row r="3475" spans="1:11" s="3" customFormat="1" x14ac:dyDescent="0.35">
      <c r="A3475"/>
      <c r="B3475"/>
      <c r="C3475"/>
      <c r="D3475"/>
      <c r="E3475"/>
      <c r="F3475"/>
      <c r="G3475"/>
      <c r="H3475"/>
      <c r="I3475"/>
      <c r="J3475"/>
      <c r="K3475"/>
    </row>
    <row r="3476" spans="1:11" s="3" customFormat="1" x14ac:dyDescent="0.35">
      <c r="A3476"/>
      <c r="B3476"/>
      <c r="C3476"/>
      <c r="D3476"/>
      <c r="E3476"/>
      <c r="F3476"/>
      <c r="G3476"/>
      <c r="H3476"/>
      <c r="I3476"/>
      <c r="J3476"/>
      <c r="K3476"/>
    </row>
    <row r="3477" spans="1:11" s="3" customFormat="1" x14ac:dyDescent="0.35">
      <c r="A3477"/>
      <c r="B3477"/>
      <c r="C3477"/>
      <c r="D3477"/>
      <c r="E3477"/>
      <c r="F3477"/>
      <c r="G3477"/>
      <c r="H3477"/>
      <c r="I3477"/>
      <c r="J3477"/>
      <c r="K3477"/>
    </row>
    <row r="3478" spans="1:11" s="3" customFormat="1" x14ac:dyDescent="0.35">
      <c r="A3478"/>
      <c r="B3478"/>
      <c r="C3478"/>
      <c r="D3478"/>
      <c r="E3478"/>
      <c r="F3478"/>
      <c r="G3478"/>
      <c r="H3478"/>
      <c r="I3478"/>
      <c r="J3478"/>
      <c r="K3478"/>
    </row>
    <row r="3479" spans="1:11" s="3" customFormat="1" x14ac:dyDescent="0.35">
      <c r="A3479"/>
      <c r="B3479"/>
      <c r="C3479"/>
      <c r="D3479"/>
      <c r="E3479"/>
      <c r="F3479"/>
      <c r="G3479"/>
      <c r="H3479"/>
      <c r="I3479"/>
      <c r="J3479"/>
      <c r="K3479"/>
    </row>
    <row r="3480" spans="1:11" s="3" customFormat="1" x14ac:dyDescent="0.35">
      <c r="A3480"/>
      <c r="B3480"/>
      <c r="C3480"/>
      <c r="D3480"/>
      <c r="E3480"/>
      <c r="F3480"/>
      <c r="G3480"/>
      <c r="H3480"/>
      <c r="I3480"/>
      <c r="J3480"/>
      <c r="K3480"/>
    </row>
    <row r="3481" spans="1:11" s="3" customFormat="1" x14ac:dyDescent="0.35">
      <c r="A3481"/>
      <c r="B3481"/>
      <c r="C3481"/>
      <c r="D3481"/>
      <c r="E3481"/>
      <c r="F3481"/>
      <c r="G3481"/>
      <c r="H3481"/>
      <c r="I3481"/>
      <c r="J3481"/>
      <c r="K3481"/>
    </row>
    <row r="3482" spans="1:11" s="3" customFormat="1" x14ac:dyDescent="0.35">
      <c r="A3482"/>
      <c r="B3482"/>
      <c r="C3482"/>
      <c r="D3482"/>
      <c r="E3482"/>
      <c r="F3482"/>
      <c r="G3482"/>
      <c r="H3482"/>
      <c r="I3482"/>
      <c r="J3482"/>
      <c r="K3482"/>
    </row>
    <row r="3483" spans="1:11" s="3" customFormat="1" x14ac:dyDescent="0.35">
      <c r="A3483"/>
      <c r="B3483"/>
      <c r="C3483"/>
      <c r="D3483"/>
      <c r="E3483"/>
      <c r="F3483"/>
      <c r="G3483"/>
      <c r="H3483"/>
      <c r="I3483"/>
      <c r="J3483"/>
      <c r="K3483"/>
    </row>
    <row r="3484" spans="1:11" s="3" customFormat="1" x14ac:dyDescent="0.35">
      <c r="A3484"/>
      <c r="B3484"/>
      <c r="C3484"/>
      <c r="D3484"/>
      <c r="E3484"/>
      <c r="F3484"/>
      <c r="G3484"/>
      <c r="H3484"/>
      <c r="I3484"/>
      <c r="J3484"/>
      <c r="K3484"/>
    </row>
    <row r="3485" spans="1:11" s="3" customFormat="1" x14ac:dyDescent="0.35">
      <c r="A3485"/>
      <c r="B3485"/>
      <c r="C3485"/>
      <c r="D3485"/>
      <c r="E3485"/>
      <c r="F3485"/>
      <c r="G3485"/>
      <c r="H3485"/>
      <c r="I3485"/>
      <c r="J3485"/>
      <c r="K3485"/>
    </row>
    <row r="3486" spans="1:11" s="3" customFormat="1" x14ac:dyDescent="0.35">
      <c r="A3486"/>
      <c r="B3486"/>
      <c r="C3486"/>
      <c r="D3486"/>
      <c r="E3486"/>
      <c r="F3486"/>
      <c r="G3486"/>
      <c r="H3486"/>
      <c r="I3486"/>
      <c r="J3486"/>
      <c r="K3486"/>
    </row>
    <row r="3487" spans="1:11" s="3" customFormat="1" x14ac:dyDescent="0.35">
      <c r="A3487"/>
      <c r="B3487"/>
      <c r="C3487"/>
      <c r="D3487"/>
      <c r="E3487"/>
      <c r="F3487"/>
      <c r="G3487"/>
      <c r="H3487"/>
      <c r="I3487"/>
      <c r="J3487"/>
      <c r="K3487"/>
    </row>
    <row r="3488" spans="1:11" s="3" customFormat="1" x14ac:dyDescent="0.35">
      <c r="A3488"/>
      <c r="B3488"/>
      <c r="C3488"/>
      <c r="D3488"/>
      <c r="E3488"/>
      <c r="F3488"/>
      <c r="G3488"/>
      <c r="H3488"/>
      <c r="I3488"/>
      <c r="J3488"/>
      <c r="K3488"/>
    </row>
    <row r="3489" spans="1:11" s="3" customFormat="1" x14ac:dyDescent="0.35">
      <c r="A3489"/>
      <c r="B3489"/>
      <c r="C3489"/>
      <c r="D3489"/>
      <c r="E3489"/>
      <c r="F3489"/>
      <c r="G3489"/>
      <c r="H3489"/>
      <c r="I3489"/>
      <c r="J3489"/>
      <c r="K3489"/>
    </row>
    <row r="3490" spans="1:11" s="3" customFormat="1" x14ac:dyDescent="0.35">
      <c r="A3490"/>
      <c r="B3490"/>
      <c r="C3490"/>
      <c r="D3490"/>
      <c r="E3490"/>
      <c r="F3490"/>
      <c r="G3490"/>
      <c r="H3490"/>
      <c r="I3490"/>
      <c r="J3490"/>
      <c r="K3490"/>
    </row>
    <row r="3491" spans="1:11" s="3" customFormat="1" x14ac:dyDescent="0.35">
      <c r="A3491"/>
      <c r="B3491"/>
      <c r="C3491"/>
      <c r="D3491"/>
      <c r="E3491"/>
      <c r="F3491"/>
      <c r="G3491"/>
      <c r="H3491"/>
      <c r="I3491"/>
      <c r="J3491"/>
      <c r="K3491"/>
    </row>
    <row r="3492" spans="1:11" s="3" customFormat="1" x14ac:dyDescent="0.35">
      <c r="A3492"/>
      <c r="B3492"/>
      <c r="C3492"/>
      <c r="D3492"/>
      <c r="E3492"/>
      <c r="F3492"/>
      <c r="G3492"/>
      <c r="H3492"/>
      <c r="I3492"/>
      <c r="J3492"/>
      <c r="K3492"/>
    </row>
    <row r="3493" spans="1:11" s="3" customFormat="1" x14ac:dyDescent="0.35">
      <c r="A3493"/>
      <c r="B3493"/>
      <c r="C3493"/>
      <c r="D3493"/>
      <c r="E3493"/>
      <c r="F3493"/>
      <c r="G3493"/>
      <c r="H3493"/>
      <c r="I3493"/>
      <c r="J3493"/>
      <c r="K3493"/>
    </row>
    <row r="3494" spans="1:11" s="3" customFormat="1" x14ac:dyDescent="0.35">
      <c r="A3494"/>
      <c r="B3494"/>
      <c r="C3494"/>
      <c r="D3494"/>
      <c r="E3494"/>
      <c r="F3494"/>
      <c r="G3494"/>
      <c r="H3494"/>
      <c r="I3494"/>
      <c r="J3494"/>
      <c r="K3494"/>
    </row>
    <row r="3495" spans="1:11" s="3" customFormat="1" x14ac:dyDescent="0.35">
      <c r="A3495"/>
      <c r="B3495"/>
      <c r="C3495"/>
      <c r="D3495"/>
      <c r="E3495"/>
      <c r="F3495"/>
      <c r="G3495"/>
      <c r="H3495"/>
      <c r="I3495"/>
      <c r="J3495"/>
      <c r="K3495"/>
    </row>
    <row r="3496" spans="1:11" s="3" customFormat="1" x14ac:dyDescent="0.35">
      <c r="A3496"/>
      <c r="B3496"/>
      <c r="C3496"/>
      <c r="D3496"/>
      <c r="E3496"/>
      <c r="F3496"/>
      <c r="G3496"/>
      <c r="H3496"/>
      <c r="I3496"/>
      <c r="J3496"/>
      <c r="K3496"/>
    </row>
    <row r="3497" spans="1:11" s="3" customFormat="1" x14ac:dyDescent="0.35">
      <c r="A3497"/>
      <c r="B3497"/>
      <c r="C3497"/>
      <c r="D3497"/>
      <c r="E3497"/>
      <c r="F3497"/>
      <c r="G3497"/>
      <c r="H3497"/>
      <c r="I3497"/>
      <c r="J3497"/>
      <c r="K3497"/>
    </row>
    <row r="3498" spans="1:11" s="3" customFormat="1" x14ac:dyDescent="0.35">
      <c r="A3498"/>
      <c r="B3498"/>
      <c r="C3498"/>
      <c r="D3498"/>
      <c r="E3498"/>
      <c r="F3498"/>
      <c r="G3498"/>
      <c r="H3498"/>
      <c r="I3498"/>
      <c r="J3498"/>
      <c r="K3498"/>
    </row>
    <row r="3499" spans="1:11" s="3" customFormat="1" x14ac:dyDescent="0.35">
      <c r="A3499"/>
      <c r="B3499"/>
      <c r="C3499"/>
      <c r="D3499"/>
      <c r="E3499"/>
      <c r="F3499"/>
      <c r="G3499"/>
      <c r="H3499"/>
      <c r="I3499"/>
      <c r="J3499"/>
      <c r="K3499"/>
    </row>
    <row r="3500" spans="1:11" s="3" customFormat="1" x14ac:dyDescent="0.35">
      <c r="A3500"/>
      <c r="B3500"/>
      <c r="C3500"/>
      <c r="D3500"/>
      <c r="E3500"/>
      <c r="F3500"/>
      <c r="G3500"/>
      <c r="H3500"/>
      <c r="I3500"/>
      <c r="J3500"/>
      <c r="K3500"/>
    </row>
    <row r="3501" spans="1:11" s="3" customFormat="1" x14ac:dyDescent="0.35">
      <c r="A3501"/>
      <c r="B3501"/>
      <c r="C3501"/>
      <c r="D3501"/>
      <c r="E3501"/>
      <c r="F3501"/>
      <c r="G3501"/>
      <c r="H3501"/>
      <c r="I3501"/>
      <c r="J3501"/>
      <c r="K3501"/>
    </row>
    <row r="3502" spans="1:11" s="3" customFormat="1" x14ac:dyDescent="0.35">
      <c r="A3502"/>
      <c r="B3502"/>
      <c r="C3502"/>
      <c r="D3502"/>
      <c r="E3502"/>
      <c r="F3502"/>
      <c r="G3502"/>
      <c r="H3502"/>
      <c r="I3502"/>
      <c r="J3502"/>
      <c r="K3502"/>
    </row>
    <row r="3503" spans="1:11" s="3" customFormat="1" x14ac:dyDescent="0.35">
      <c r="A3503"/>
      <c r="B3503"/>
      <c r="C3503"/>
      <c r="D3503"/>
      <c r="E3503"/>
      <c r="F3503"/>
      <c r="G3503"/>
      <c r="H3503"/>
      <c r="I3503"/>
      <c r="J3503"/>
      <c r="K3503"/>
    </row>
    <row r="3504" spans="1:11" s="3" customFormat="1" x14ac:dyDescent="0.35">
      <c r="A3504"/>
      <c r="B3504"/>
      <c r="C3504"/>
      <c r="D3504"/>
      <c r="E3504"/>
      <c r="F3504"/>
      <c r="G3504"/>
      <c r="H3504"/>
      <c r="I3504"/>
      <c r="J3504"/>
      <c r="K3504"/>
    </row>
    <row r="3505" spans="1:11" s="3" customFormat="1" x14ac:dyDescent="0.35">
      <c r="A3505"/>
      <c r="B3505"/>
      <c r="C3505"/>
      <c r="D3505"/>
      <c r="E3505"/>
      <c r="F3505"/>
      <c r="G3505"/>
      <c r="H3505"/>
      <c r="I3505"/>
      <c r="J3505"/>
      <c r="K3505"/>
    </row>
    <row r="3506" spans="1:11" s="3" customFormat="1" x14ac:dyDescent="0.35">
      <c r="A3506"/>
      <c r="B3506"/>
      <c r="C3506"/>
      <c r="D3506"/>
      <c r="E3506"/>
      <c r="F3506"/>
      <c r="G3506"/>
      <c r="H3506"/>
      <c r="I3506"/>
      <c r="J3506"/>
      <c r="K3506"/>
    </row>
    <row r="3507" spans="1:11" s="3" customFormat="1" x14ac:dyDescent="0.35">
      <c r="A3507"/>
      <c r="B3507"/>
      <c r="C3507"/>
      <c r="D3507"/>
      <c r="E3507"/>
      <c r="F3507"/>
      <c r="G3507"/>
      <c r="H3507"/>
      <c r="I3507"/>
      <c r="J3507"/>
      <c r="K3507"/>
    </row>
    <row r="3508" spans="1:11" s="3" customFormat="1" x14ac:dyDescent="0.35">
      <c r="A3508"/>
      <c r="B3508"/>
      <c r="C3508"/>
      <c r="D3508"/>
      <c r="E3508"/>
      <c r="F3508"/>
      <c r="G3508"/>
      <c r="H3508"/>
      <c r="I3508"/>
      <c r="J3508"/>
      <c r="K3508"/>
    </row>
    <row r="3509" spans="1:11" s="3" customFormat="1" x14ac:dyDescent="0.35">
      <c r="A3509"/>
      <c r="B3509"/>
      <c r="C3509"/>
      <c r="D3509"/>
      <c r="E3509"/>
      <c r="F3509"/>
      <c r="G3509"/>
      <c r="H3509"/>
      <c r="I3509"/>
      <c r="J3509"/>
      <c r="K3509"/>
    </row>
    <row r="3510" spans="1:11" s="3" customFormat="1" x14ac:dyDescent="0.35">
      <c r="A3510"/>
      <c r="B3510"/>
      <c r="C3510"/>
      <c r="D3510"/>
      <c r="E3510"/>
      <c r="F3510"/>
      <c r="G3510"/>
      <c r="H3510"/>
      <c r="I3510"/>
      <c r="J3510"/>
      <c r="K3510"/>
    </row>
    <row r="3511" spans="1:11" s="3" customFormat="1" x14ac:dyDescent="0.35">
      <c r="A3511"/>
      <c r="B3511"/>
      <c r="C3511"/>
      <c r="D3511"/>
      <c r="E3511"/>
      <c r="F3511"/>
      <c r="G3511"/>
      <c r="H3511"/>
      <c r="I3511"/>
      <c r="J3511"/>
      <c r="K3511"/>
    </row>
    <row r="3512" spans="1:11" s="3" customFormat="1" x14ac:dyDescent="0.35">
      <c r="A3512"/>
      <c r="B3512"/>
      <c r="C3512"/>
      <c r="D3512"/>
      <c r="E3512"/>
      <c r="F3512"/>
      <c r="G3512"/>
      <c r="H3512"/>
      <c r="I3512"/>
      <c r="J3512"/>
      <c r="K3512"/>
    </row>
    <row r="3513" spans="1:11" s="3" customFormat="1" x14ac:dyDescent="0.35">
      <c r="A3513"/>
      <c r="B3513"/>
      <c r="C3513"/>
      <c r="D3513"/>
      <c r="E3513"/>
      <c r="F3513"/>
      <c r="G3513"/>
      <c r="H3513"/>
      <c r="I3513"/>
      <c r="J3513"/>
      <c r="K3513"/>
    </row>
    <row r="3514" spans="1:11" s="3" customFormat="1" x14ac:dyDescent="0.35">
      <c r="A3514"/>
      <c r="B3514"/>
      <c r="C3514"/>
      <c r="D3514"/>
      <c r="E3514"/>
      <c r="F3514"/>
      <c r="G3514"/>
      <c r="H3514"/>
      <c r="I3514"/>
      <c r="J3514"/>
      <c r="K3514"/>
    </row>
    <row r="3515" spans="1:11" s="3" customFormat="1" x14ac:dyDescent="0.35">
      <c r="A3515"/>
      <c r="B3515"/>
      <c r="C3515"/>
      <c r="D3515"/>
      <c r="E3515"/>
      <c r="F3515"/>
      <c r="G3515"/>
      <c r="H3515"/>
      <c r="I3515"/>
      <c r="J3515"/>
      <c r="K3515"/>
    </row>
    <row r="3516" spans="1:11" s="3" customFormat="1" x14ac:dyDescent="0.35">
      <c r="A3516"/>
      <c r="B3516"/>
      <c r="C3516"/>
      <c r="D3516"/>
      <c r="E3516"/>
      <c r="F3516"/>
      <c r="G3516"/>
      <c r="H3516"/>
      <c r="I3516"/>
      <c r="J3516"/>
      <c r="K3516"/>
    </row>
    <row r="3517" spans="1:11" s="3" customFormat="1" x14ac:dyDescent="0.35">
      <c r="A3517"/>
      <c r="B3517"/>
      <c r="C3517"/>
      <c r="D3517"/>
      <c r="E3517"/>
      <c r="F3517"/>
      <c r="G3517"/>
      <c r="H3517"/>
      <c r="I3517"/>
      <c r="J3517"/>
      <c r="K3517"/>
    </row>
    <row r="3518" spans="1:11" s="3" customFormat="1" x14ac:dyDescent="0.35">
      <c r="A3518"/>
      <c r="B3518"/>
      <c r="C3518"/>
      <c r="D3518"/>
      <c r="E3518"/>
      <c r="F3518"/>
      <c r="G3518"/>
      <c r="H3518"/>
      <c r="I3518"/>
      <c r="J3518"/>
      <c r="K3518"/>
    </row>
    <row r="3519" spans="1:11" s="3" customFormat="1" x14ac:dyDescent="0.35">
      <c r="A3519"/>
      <c r="B3519"/>
      <c r="C3519"/>
      <c r="D3519"/>
      <c r="E3519"/>
      <c r="F3519"/>
      <c r="G3519"/>
      <c r="H3519"/>
      <c r="I3519"/>
      <c r="J3519"/>
      <c r="K3519"/>
    </row>
    <row r="3520" spans="1:11" s="3" customFormat="1" x14ac:dyDescent="0.35">
      <c r="A3520"/>
      <c r="B3520"/>
      <c r="C3520"/>
      <c r="D3520"/>
      <c r="E3520"/>
      <c r="F3520"/>
      <c r="G3520"/>
      <c r="H3520"/>
      <c r="I3520"/>
      <c r="J3520"/>
      <c r="K3520"/>
    </row>
    <row r="3521" spans="1:11" s="3" customFormat="1" x14ac:dyDescent="0.35">
      <c r="A3521"/>
      <c r="B3521"/>
      <c r="C3521"/>
      <c r="D3521"/>
      <c r="E3521"/>
      <c r="F3521"/>
      <c r="G3521"/>
      <c r="H3521"/>
      <c r="I3521"/>
      <c r="J3521"/>
      <c r="K3521"/>
    </row>
    <row r="3522" spans="1:11" s="3" customFormat="1" x14ac:dyDescent="0.35">
      <c r="A3522"/>
      <c r="B3522"/>
      <c r="C3522"/>
      <c r="D3522"/>
      <c r="E3522"/>
      <c r="F3522"/>
      <c r="G3522"/>
      <c r="H3522"/>
      <c r="I3522"/>
      <c r="J3522"/>
      <c r="K3522"/>
    </row>
    <row r="3523" spans="1:11" s="3" customFormat="1" x14ac:dyDescent="0.35">
      <c r="A3523"/>
      <c r="B3523"/>
      <c r="C3523"/>
      <c r="D3523"/>
      <c r="E3523"/>
      <c r="F3523"/>
      <c r="G3523"/>
      <c r="H3523"/>
      <c r="I3523"/>
      <c r="J3523"/>
      <c r="K3523"/>
    </row>
    <row r="3524" spans="1:11" s="3" customFormat="1" x14ac:dyDescent="0.35">
      <c r="A3524"/>
      <c r="B3524"/>
      <c r="C3524"/>
      <c r="D3524"/>
      <c r="E3524"/>
      <c r="F3524"/>
      <c r="G3524"/>
      <c r="H3524"/>
      <c r="I3524"/>
      <c r="J3524"/>
      <c r="K3524"/>
    </row>
    <row r="3525" spans="1:11" s="3" customFormat="1" x14ac:dyDescent="0.35">
      <c r="A3525"/>
      <c r="B3525"/>
      <c r="C3525"/>
      <c r="D3525"/>
      <c r="E3525"/>
      <c r="F3525"/>
      <c r="G3525"/>
      <c r="H3525"/>
      <c r="I3525"/>
      <c r="J3525"/>
      <c r="K3525"/>
    </row>
    <row r="3526" spans="1:11" s="3" customFormat="1" x14ac:dyDescent="0.35">
      <c r="A3526"/>
      <c r="B3526"/>
      <c r="C3526"/>
      <c r="D3526"/>
      <c r="E3526"/>
      <c r="F3526"/>
      <c r="G3526"/>
      <c r="H3526"/>
      <c r="I3526"/>
      <c r="J3526"/>
      <c r="K3526"/>
    </row>
    <row r="3527" spans="1:11" s="3" customFormat="1" x14ac:dyDescent="0.35">
      <c r="A3527"/>
      <c r="B3527"/>
      <c r="C3527"/>
      <c r="D3527"/>
      <c r="E3527"/>
      <c r="F3527"/>
      <c r="G3527"/>
      <c r="H3527"/>
      <c r="I3527"/>
      <c r="J3527"/>
      <c r="K3527"/>
    </row>
    <row r="3528" spans="1:11" s="3" customFormat="1" x14ac:dyDescent="0.35">
      <c r="A3528"/>
      <c r="B3528"/>
      <c r="C3528"/>
      <c r="D3528"/>
      <c r="E3528"/>
      <c r="F3528"/>
      <c r="G3528"/>
      <c r="H3528"/>
      <c r="I3528"/>
      <c r="J3528"/>
      <c r="K3528"/>
    </row>
    <row r="3529" spans="1:11" s="3" customFormat="1" x14ac:dyDescent="0.35">
      <c r="A3529"/>
      <c r="B3529"/>
      <c r="C3529"/>
      <c r="D3529"/>
      <c r="E3529"/>
      <c r="F3529"/>
      <c r="G3529"/>
      <c r="H3529"/>
      <c r="I3529"/>
      <c r="J3529"/>
      <c r="K3529"/>
    </row>
    <row r="3530" spans="1:11" s="3" customFormat="1" x14ac:dyDescent="0.35">
      <c r="A3530"/>
      <c r="B3530"/>
      <c r="C3530"/>
      <c r="D3530"/>
      <c r="E3530"/>
      <c r="F3530"/>
      <c r="G3530"/>
      <c r="H3530"/>
      <c r="I3530"/>
      <c r="J3530"/>
      <c r="K3530"/>
    </row>
    <row r="3531" spans="1:11" s="3" customFormat="1" x14ac:dyDescent="0.35">
      <c r="A3531"/>
      <c r="B3531"/>
      <c r="C3531"/>
      <c r="D3531"/>
      <c r="E3531"/>
      <c r="F3531"/>
      <c r="G3531"/>
      <c r="H3531"/>
      <c r="I3531"/>
      <c r="J3531"/>
      <c r="K3531"/>
    </row>
    <row r="3532" spans="1:11" s="3" customFormat="1" x14ac:dyDescent="0.35">
      <c r="A3532"/>
      <c r="B3532"/>
      <c r="C3532"/>
      <c r="D3532"/>
      <c r="E3532"/>
      <c r="F3532"/>
      <c r="G3532"/>
      <c r="H3532"/>
      <c r="I3532"/>
      <c r="J3532"/>
      <c r="K3532"/>
    </row>
    <row r="3533" spans="1:11" s="3" customFormat="1" x14ac:dyDescent="0.35">
      <c r="A3533"/>
      <c r="B3533"/>
      <c r="C3533"/>
      <c r="D3533"/>
      <c r="E3533"/>
      <c r="F3533"/>
      <c r="G3533"/>
      <c r="H3533"/>
      <c r="I3533"/>
      <c r="J3533"/>
      <c r="K3533"/>
    </row>
    <row r="3534" spans="1:11" s="3" customFormat="1" x14ac:dyDescent="0.35">
      <c r="A3534"/>
      <c r="B3534"/>
      <c r="C3534"/>
      <c r="D3534"/>
      <c r="E3534"/>
      <c r="F3534"/>
      <c r="G3534"/>
      <c r="H3534"/>
      <c r="I3534"/>
      <c r="J3534"/>
      <c r="K3534"/>
    </row>
    <row r="3535" spans="1:11" s="3" customFormat="1" x14ac:dyDescent="0.35">
      <c r="A3535"/>
      <c r="B3535"/>
      <c r="C3535"/>
      <c r="D3535"/>
      <c r="E3535"/>
      <c r="F3535"/>
      <c r="G3535"/>
      <c r="H3535"/>
      <c r="I3535"/>
      <c r="J3535"/>
      <c r="K3535"/>
    </row>
    <row r="3536" spans="1:11" s="3" customFormat="1" x14ac:dyDescent="0.35">
      <c r="A3536"/>
      <c r="B3536"/>
      <c r="C3536"/>
      <c r="D3536"/>
      <c r="E3536"/>
      <c r="F3536"/>
      <c r="G3536"/>
      <c r="H3536"/>
      <c r="I3536"/>
      <c r="J3536"/>
      <c r="K3536"/>
    </row>
    <row r="3537" spans="1:11" s="3" customFormat="1" x14ac:dyDescent="0.35">
      <c r="A3537"/>
      <c r="B3537"/>
      <c r="C3537"/>
      <c r="D3537"/>
      <c r="E3537"/>
      <c r="F3537"/>
      <c r="G3537"/>
      <c r="H3537"/>
      <c r="I3537"/>
      <c r="J3537"/>
      <c r="K3537"/>
    </row>
    <row r="3538" spans="1:11" s="3" customFormat="1" x14ac:dyDescent="0.35">
      <c r="A3538"/>
      <c r="B3538"/>
      <c r="C3538"/>
      <c r="D3538"/>
      <c r="E3538"/>
      <c r="F3538"/>
      <c r="G3538"/>
      <c r="H3538"/>
      <c r="I3538"/>
      <c r="J3538"/>
      <c r="K3538"/>
    </row>
    <row r="3539" spans="1:11" s="3" customFormat="1" x14ac:dyDescent="0.35">
      <c r="A3539"/>
      <c r="B3539"/>
      <c r="C3539"/>
      <c r="D3539"/>
      <c r="E3539"/>
      <c r="F3539"/>
      <c r="G3539"/>
      <c r="H3539"/>
      <c r="I3539"/>
      <c r="J3539"/>
      <c r="K3539"/>
    </row>
    <row r="3540" spans="1:11" s="3" customFormat="1" x14ac:dyDescent="0.35">
      <c r="A3540"/>
      <c r="B3540"/>
      <c r="C3540"/>
      <c r="D3540"/>
      <c r="E3540"/>
      <c r="F3540"/>
      <c r="G3540"/>
      <c r="H3540"/>
      <c r="I3540"/>
      <c r="J3540"/>
      <c r="K3540"/>
    </row>
    <row r="3541" spans="1:11" s="3" customFormat="1" x14ac:dyDescent="0.35">
      <c r="A3541"/>
      <c r="B3541"/>
      <c r="C3541"/>
      <c r="D3541"/>
      <c r="E3541"/>
      <c r="F3541"/>
      <c r="G3541"/>
      <c r="H3541"/>
      <c r="I3541"/>
      <c r="J3541"/>
      <c r="K3541"/>
    </row>
    <row r="3542" spans="1:11" s="3" customFormat="1" x14ac:dyDescent="0.35">
      <c r="A3542"/>
      <c r="B3542"/>
      <c r="C3542"/>
      <c r="D3542"/>
      <c r="E3542"/>
      <c r="F3542"/>
      <c r="G3542"/>
      <c r="H3542"/>
      <c r="I3542"/>
      <c r="J3542"/>
      <c r="K3542"/>
    </row>
    <row r="3543" spans="1:11" s="3" customFormat="1" x14ac:dyDescent="0.35">
      <c r="A3543"/>
      <c r="B3543"/>
      <c r="C3543"/>
      <c r="D3543"/>
      <c r="E3543"/>
      <c r="F3543"/>
      <c r="G3543"/>
      <c r="H3543"/>
      <c r="I3543"/>
      <c r="J3543"/>
      <c r="K3543"/>
    </row>
    <row r="3544" spans="1:11" s="3" customFormat="1" x14ac:dyDescent="0.35">
      <c r="A3544"/>
      <c r="B3544"/>
      <c r="C3544"/>
      <c r="D3544"/>
      <c r="E3544"/>
      <c r="F3544"/>
      <c r="G3544"/>
      <c r="H3544"/>
      <c r="I3544"/>
      <c r="J3544"/>
      <c r="K3544"/>
    </row>
    <row r="3545" spans="1:11" s="3" customFormat="1" x14ac:dyDescent="0.35">
      <c r="A3545"/>
      <c r="B3545"/>
      <c r="C3545"/>
      <c r="D3545"/>
      <c r="E3545"/>
      <c r="F3545"/>
      <c r="G3545"/>
      <c r="H3545"/>
      <c r="I3545"/>
      <c r="J3545"/>
      <c r="K3545"/>
    </row>
    <row r="3546" spans="1:11" s="3" customFormat="1" x14ac:dyDescent="0.35">
      <c r="A3546"/>
      <c r="B3546"/>
      <c r="C3546"/>
      <c r="D3546"/>
      <c r="E3546"/>
      <c r="F3546"/>
      <c r="G3546"/>
      <c r="H3546"/>
      <c r="I3546"/>
      <c r="J3546"/>
      <c r="K3546"/>
    </row>
    <row r="3547" spans="1:11" s="3" customFormat="1" x14ac:dyDescent="0.35">
      <c r="A3547"/>
      <c r="B3547"/>
      <c r="C3547"/>
      <c r="D3547"/>
      <c r="E3547"/>
      <c r="F3547"/>
      <c r="G3547"/>
      <c r="H3547"/>
      <c r="I3547"/>
      <c r="J3547"/>
      <c r="K3547"/>
    </row>
    <row r="3548" spans="1:11" s="3" customFormat="1" x14ac:dyDescent="0.35">
      <c r="A3548"/>
      <c r="B3548"/>
      <c r="C3548"/>
      <c r="D3548"/>
      <c r="E3548"/>
      <c r="F3548"/>
      <c r="G3548"/>
      <c r="H3548"/>
      <c r="I3548"/>
      <c r="J3548"/>
      <c r="K3548"/>
    </row>
    <row r="3549" spans="1:11" s="3" customFormat="1" x14ac:dyDescent="0.35">
      <c r="A3549"/>
      <c r="B3549"/>
      <c r="C3549"/>
      <c r="D3549"/>
      <c r="E3549"/>
      <c r="F3549"/>
      <c r="G3549"/>
      <c r="H3549"/>
      <c r="I3549"/>
      <c r="J3549"/>
      <c r="K3549"/>
    </row>
    <row r="3550" spans="1:11" s="3" customFormat="1" x14ac:dyDescent="0.35">
      <c r="A3550"/>
      <c r="B3550"/>
      <c r="C3550"/>
      <c r="D3550"/>
      <c r="E3550"/>
      <c r="F3550"/>
      <c r="G3550"/>
      <c r="H3550"/>
      <c r="I3550"/>
      <c r="J3550"/>
      <c r="K3550"/>
    </row>
    <row r="3551" spans="1:11" s="3" customFormat="1" x14ac:dyDescent="0.35">
      <c r="A3551"/>
      <c r="B3551"/>
      <c r="C3551"/>
      <c r="D3551"/>
      <c r="E3551"/>
      <c r="F3551"/>
      <c r="G3551"/>
      <c r="H3551"/>
      <c r="I3551"/>
      <c r="J3551"/>
      <c r="K3551"/>
    </row>
    <row r="3552" spans="1:11" s="3" customFormat="1" x14ac:dyDescent="0.35">
      <c r="A3552"/>
      <c r="B3552"/>
      <c r="C3552"/>
      <c r="D3552"/>
      <c r="E3552"/>
      <c r="F3552"/>
      <c r="G3552"/>
      <c r="H3552"/>
      <c r="I3552"/>
      <c r="J3552"/>
      <c r="K3552"/>
    </row>
    <row r="3553" spans="1:11" s="3" customFormat="1" x14ac:dyDescent="0.35">
      <c r="A3553"/>
      <c r="B3553"/>
      <c r="C3553"/>
      <c r="D3553"/>
      <c r="E3553"/>
      <c r="F3553"/>
      <c r="G3553"/>
      <c r="H3553"/>
      <c r="I3553"/>
      <c r="J3553"/>
      <c r="K3553"/>
    </row>
    <row r="3554" spans="1:11" s="3" customFormat="1" x14ac:dyDescent="0.35">
      <c r="A3554"/>
      <c r="B3554"/>
      <c r="C3554"/>
      <c r="D3554"/>
      <c r="E3554"/>
      <c r="F3554"/>
      <c r="G3554"/>
      <c r="H3554"/>
      <c r="I3554"/>
      <c r="J3554"/>
      <c r="K3554"/>
    </row>
    <row r="3555" spans="1:11" s="3" customFormat="1" x14ac:dyDescent="0.35">
      <c r="A3555"/>
      <c r="B3555"/>
      <c r="C3555"/>
      <c r="D3555"/>
      <c r="E3555"/>
      <c r="F3555"/>
      <c r="G3555"/>
      <c r="H3555"/>
      <c r="I3555"/>
      <c r="J3555"/>
      <c r="K3555"/>
    </row>
    <row r="3556" spans="1:11" s="3" customFormat="1" x14ac:dyDescent="0.35">
      <c r="A3556"/>
      <c r="B3556"/>
      <c r="C3556"/>
      <c r="D3556"/>
      <c r="E3556"/>
      <c r="F3556"/>
      <c r="G3556"/>
      <c r="H3556"/>
      <c r="I3556"/>
      <c r="J3556"/>
      <c r="K3556"/>
    </row>
    <row r="3557" spans="1:11" s="3" customFormat="1" x14ac:dyDescent="0.35">
      <c r="A3557"/>
      <c r="B3557"/>
      <c r="C3557"/>
      <c r="D3557"/>
      <c r="E3557"/>
      <c r="F3557"/>
      <c r="G3557"/>
      <c r="H3557"/>
      <c r="I3557"/>
      <c r="J3557"/>
      <c r="K3557"/>
    </row>
    <row r="3558" spans="1:11" s="3" customFormat="1" x14ac:dyDescent="0.35">
      <c r="A3558"/>
      <c r="B3558"/>
      <c r="C3558"/>
      <c r="D3558"/>
      <c r="E3558"/>
      <c r="F3558"/>
      <c r="G3558"/>
      <c r="H3558"/>
      <c r="I3558"/>
      <c r="J3558"/>
      <c r="K3558"/>
    </row>
    <row r="3559" spans="1:11" s="3" customFormat="1" x14ac:dyDescent="0.35">
      <c r="A3559"/>
      <c r="B3559"/>
      <c r="C3559"/>
      <c r="D3559"/>
      <c r="E3559"/>
      <c r="F3559"/>
      <c r="G3559"/>
      <c r="H3559"/>
      <c r="I3559"/>
      <c r="J3559"/>
      <c r="K3559"/>
    </row>
    <row r="3560" spans="1:11" s="3" customFormat="1" x14ac:dyDescent="0.35">
      <c r="A3560"/>
      <c r="B3560"/>
      <c r="C3560"/>
      <c r="D3560"/>
      <c r="E3560"/>
      <c r="F3560"/>
      <c r="G3560"/>
      <c r="H3560"/>
      <c r="I3560"/>
      <c r="J3560"/>
      <c r="K3560"/>
    </row>
    <row r="3561" spans="1:11" s="3" customFormat="1" x14ac:dyDescent="0.35">
      <c r="A3561"/>
      <c r="B3561"/>
      <c r="C3561"/>
      <c r="D3561"/>
      <c r="E3561"/>
      <c r="F3561"/>
      <c r="G3561"/>
      <c r="H3561"/>
      <c r="I3561"/>
      <c r="J3561"/>
      <c r="K3561"/>
    </row>
    <row r="3562" spans="1:11" s="3" customFormat="1" x14ac:dyDescent="0.35">
      <c r="A3562"/>
      <c r="B3562"/>
      <c r="C3562"/>
      <c r="D3562"/>
      <c r="E3562"/>
      <c r="F3562"/>
      <c r="G3562"/>
      <c r="H3562"/>
      <c r="I3562"/>
      <c r="J3562"/>
      <c r="K3562"/>
    </row>
    <row r="3563" spans="1:11" s="3" customFormat="1" x14ac:dyDescent="0.35">
      <c r="A3563"/>
      <c r="B3563"/>
      <c r="C3563"/>
      <c r="D3563"/>
      <c r="E3563"/>
      <c r="F3563"/>
      <c r="G3563"/>
      <c r="H3563"/>
      <c r="I3563"/>
      <c r="J3563"/>
      <c r="K3563"/>
    </row>
    <row r="3564" spans="1:11" s="3" customFormat="1" x14ac:dyDescent="0.35">
      <c r="A3564"/>
      <c r="B3564"/>
      <c r="C3564"/>
      <c r="D3564"/>
      <c r="E3564"/>
      <c r="F3564"/>
      <c r="G3564"/>
      <c r="H3564"/>
      <c r="I3564"/>
      <c r="J3564"/>
      <c r="K3564"/>
    </row>
    <row r="3565" spans="1:11" s="3" customFormat="1" x14ac:dyDescent="0.35">
      <c r="A3565"/>
      <c r="B3565"/>
      <c r="C3565"/>
      <c r="D3565"/>
      <c r="E3565"/>
      <c r="F3565"/>
      <c r="G3565"/>
      <c r="H3565"/>
      <c r="I3565"/>
      <c r="J3565"/>
      <c r="K3565"/>
    </row>
    <row r="3566" spans="1:11" s="3" customFormat="1" x14ac:dyDescent="0.35">
      <c r="A3566"/>
      <c r="B3566"/>
      <c r="C3566"/>
      <c r="D3566"/>
      <c r="E3566"/>
      <c r="F3566"/>
      <c r="G3566"/>
      <c r="H3566"/>
      <c r="I3566"/>
      <c r="J3566"/>
      <c r="K3566"/>
    </row>
    <row r="3567" spans="1:11" s="3" customFormat="1" x14ac:dyDescent="0.35">
      <c r="A3567"/>
      <c r="B3567"/>
      <c r="C3567"/>
      <c r="D3567"/>
      <c r="E3567"/>
      <c r="F3567"/>
      <c r="G3567"/>
      <c r="H3567"/>
      <c r="I3567"/>
      <c r="J3567"/>
      <c r="K3567"/>
    </row>
    <row r="3568" spans="1:11" s="3" customFormat="1" x14ac:dyDescent="0.35">
      <c r="A3568"/>
      <c r="B3568"/>
      <c r="C3568"/>
      <c r="D3568"/>
      <c r="E3568"/>
      <c r="F3568"/>
      <c r="G3568"/>
      <c r="H3568"/>
      <c r="I3568"/>
      <c r="J3568"/>
      <c r="K3568"/>
    </row>
    <row r="3569" spans="1:11" s="3" customFormat="1" x14ac:dyDescent="0.35">
      <c r="A3569"/>
      <c r="B3569"/>
      <c r="C3569"/>
      <c r="D3569"/>
      <c r="E3569"/>
      <c r="F3569"/>
      <c r="G3569"/>
      <c r="H3569"/>
      <c r="I3569"/>
      <c r="J3569"/>
      <c r="K3569"/>
    </row>
    <row r="3570" spans="1:11" s="3" customFormat="1" x14ac:dyDescent="0.35">
      <c r="A3570"/>
      <c r="B3570"/>
      <c r="C3570"/>
      <c r="D3570"/>
      <c r="E3570"/>
      <c r="F3570"/>
      <c r="G3570"/>
      <c r="H3570"/>
      <c r="I3570"/>
      <c r="J3570"/>
      <c r="K3570"/>
    </row>
    <row r="3571" spans="1:11" s="3" customFormat="1" x14ac:dyDescent="0.35">
      <c r="A3571"/>
      <c r="B3571"/>
      <c r="C3571"/>
      <c r="D3571"/>
      <c r="E3571"/>
      <c r="F3571"/>
      <c r="G3571"/>
      <c r="H3571"/>
      <c r="I3571"/>
      <c r="J3571"/>
      <c r="K3571"/>
    </row>
    <row r="3572" spans="1:11" s="3" customFormat="1" x14ac:dyDescent="0.35">
      <c r="A3572"/>
      <c r="B3572"/>
      <c r="C3572"/>
      <c r="D3572"/>
      <c r="E3572"/>
      <c r="F3572"/>
      <c r="G3572"/>
      <c r="H3572"/>
      <c r="I3572"/>
      <c r="J3572"/>
      <c r="K3572"/>
    </row>
    <row r="3573" spans="1:11" s="3" customFormat="1" x14ac:dyDescent="0.35">
      <c r="A3573"/>
      <c r="B3573"/>
      <c r="C3573"/>
      <c r="D3573"/>
      <c r="E3573"/>
      <c r="F3573"/>
      <c r="G3573"/>
      <c r="H3573"/>
      <c r="I3573"/>
      <c r="J3573"/>
      <c r="K3573"/>
    </row>
    <row r="3574" spans="1:11" s="3" customFormat="1" x14ac:dyDescent="0.35">
      <c r="A3574"/>
      <c r="B3574"/>
      <c r="C3574"/>
      <c r="D3574"/>
      <c r="E3574"/>
      <c r="F3574"/>
      <c r="G3574"/>
      <c r="H3574"/>
      <c r="I3574"/>
      <c r="J3574"/>
      <c r="K3574"/>
    </row>
    <row r="3575" spans="1:11" s="3" customFormat="1" x14ac:dyDescent="0.35">
      <c r="A3575"/>
      <c r="B3575"/>
      <c r="C3575"/>
      <c r="D3575"/>
      <c r="E3575"/>
      <c r="F3575"/>
      <c r="G3575"/>
      <c r="H3575"/>
      <c r="I3575"/>
      <c r="J3575"/>
      <c r="K3575"/>
    </row>
    <row r="3576" spans="1:11" s="3" customFormat="1" x14ac:dyDescent="0.35">
      <c r="A3576"/>
      <c r="B3576"/>
      <c r="C3576"/>
      <c r="D3576"/>
      <c r="E3576"/>
      <c r="F3576"/>
      <c r="G3576"/>
      <c r="H3576"/>
      <c r="I3576"/>
      <c r="J3576"/>
      <c r="K3576"/>
    </row>
    <row r="3577" spans="1:11" s="3" customFormat="1" x14ac:dyDescent="0.35">
      <c r="A3577"/>
      <c r="B3577"/>
      <c r="C3577"/>
      <c r="D3577"/>
      <c r="E3577"/>
      <c r="F3577"/>
      <c r="G3577"/>
      <c r="H3577"/>
      <c r="I3577"/>
      <c r="J3577"/>
      <c r="K3577"/>
    </row>
    <row r="3578" spans="1:11" s="3" customFormat="1" x14ac:dyDescent="0.35">
      <c r="A3578"/>
      <c r="B3578"/>
      <c r="C3578"/>
      <c r="D3578"/>
      <c r="E3578"/>
      <c r="F3578"/>
      <c r="G3578"/>
      <c r="H3578"/>
      <c r="I3578"/>
      <c r="J3578"/>
      <c r="K3578"/>
    </row>
    <row r="3579" spans="1:11" s="3" customFormat="1" x14ac:dyDescent="0.35">
      <c r="A3579"/>
      <c r="B3579"/>
      <c r="C3579"/>
      <c r="D3579"/>
      <c r="E3579"/>
      <c r="F3579"/>
      <c r="G3579"/>
      <c r="H3579"/>
      <c r="I3579"/>
      <c r="J3579"/>
      <c r="K3579"/>
    </row>
    <row r="3580" spans="1:11" s="3" customFormat="1" x14ac:dyDescent="0.35">
      <c r="A3580"/>
      <c r="B3580"/>
      <c r="C3580"/>
      <c r="D3580"/>
      <c r="E3580"/>
      <c r="F3580"/>
      <c r="G3580"/>
      <c r="H3580"/>
      <c r="I3580"/>
      <c r="J3580"/>
      <c r="K3580"/>
    </row>
    <row r="3581" spans="1:11" s="3" customFormat="1" x14ac:dyDescent="0.35">
      <c r="A3581"/>
      <c r="B3581"/>
      <c r="C3581"/>
      <c r="D3581"/>
      <c r="E3581"/>
      <c r="F3581"/>
      <c r="G3581"/>
      <c r="H3581"/>
      <c r="I3581"/>
      <c r="J3581"/>
      <c r="K3581"/>
    </row>
    <row r="3582" spans="1:11" s="3" customFormat="1" x14ac:dyDescent="0.35">
      <c r="A3582"/>
      <c r="B3582"/>
      <c r="C3582"/>
      <c r="D3582"/>
      <c r="E3582"/>
      <c r="F3582"/>
      <c r="G3582"/>
      <c r="H3582"/>
      <c r="I3582"/>
      <c r="J3582"/>
      <c r="K3582"/>
    </row>
    <row r="3583" spans="1:11" s="3" customFormat="1" x14ac:dyDescent="0.35">
      <c r="A3583"/>
      <c r="B3583"/>
      <c r="C3583"/>
      <c r="D3583"/>
      <c r="E3583"/>
      <c r="F3583"/>
      <c r="G3583"/>
      <c r="H3583"/>
      <c r="I3583"/>
      <c r="J3583"/>
      <c r="K3583"/>
    </row>
    <row r="3584" spans="1:11" s="3" customFormat="1" x14ac:dyDescent="0.35">
      <c r="A3584"/>
      <c r="B3584"/>
      <c r="C3584"/>
      <c r="D3584"/>
      <c r="E3584"/>
      <c r="F3584"/>
      <c r="G3584"/>
      <c r="H3584"/>
      <c r="I3584"/>
      <c r="J3584"/>
      <c r="K3584"/>
    </row>
    <row r="3585" spans="1:11" s="3" customFormat="1" x14ac:dyDescent="0.35">
      <c r="A3585"/>
      <c r="B3585"/>
      <c r="C3585"/>
      <c r="D3585"/>
      <c r="E3585"/>
      <c r="F3585"/>
      <c r="G3585"/>
      <c r="H3585"/>
      <c r="I3585"/>
      <c r="J3585"/>
      <c r="K3585"/>
    </row>
    <row r="3586" spans="1:11" s="3" customFormat="1" x14ac:dyDescent="0.35">
      <c r="A3586"/>
      <c r="B3586"/>
      <c r="C3586"/>
      <c r="D3586"/>
      <c r="E3586"/>
      <c r="F3586"/>
      <c r="G3586"/>
      <c r="H3586"/>
      <c r="I3586"/>
      <c r="J3586"/>
      <c r="K3586"/>
    </row>
    <row r="3587" spans="1:11" s="3" customFormat="1" x14ac:dyDescent="0.35">
      <c r="A3587"/>
      <c r="B3587"/>
      <c r="C3587"/>
      <c r="D3587"/>
      <c r="E3587"/>
      <c r="F3587"/>
      <c r="G3587"/>
      <c r="H3587"/>
      <c r="I3587"/>
      <c r="J3587"/>
      <c r="K3587"/>
    </row>
    <row r="3588" spans="1:11" s="3" customFormat="1" x14ac:dyDescent="0.35">
      <c r="A3588"/>
      <c r="B3588"/>
      <c r="C3588"/>
      <c r="D3588"/>
      <c r="E3588"/>
      <c r="F3588"/>
      <c r="G3588"/>
      <c r="H3588"/>
      <c r="I3588"/>
      <c r="J3588"/>
      <c r="K3588"/>
    </row>
    <row r="3589" spans="1:11" s="3" customFormat="1" x14ac:dyDescent="0.35">
      <c r="A3589"/>
      <c r="B3589"/>
      <c r="C3589"/>
      <c r="D3589"/>
      <c r="E3589"/>
      <c r="F3589"/>
      <c r="G3589"/>
      <c r="H3589"/>
      <c r="I3589"/>
      <c r="J3589"/>
      <c r="K3589"/>
    </row>
    <row r="3590" spans="1:11" s="3" customFormat="1" x14ac:dyDescent="0.35">
      <c r="A3590"/>
      <c r="B3590"/>
      <c r="C3590"/>
      <c r="D3590"/>
      <c r="E3590"/>
      <c r="F3590"/>
      <c r="G3590"/>
      <c r="H3590"/>
      <c r="I3590"/>
      <c r="J3590"/>
      <c r="K3590"/>
    </row>
    <row r="3591" spans="1:11" s="3" customFormat="1" x14ac:dyDescent="0.35">
      <c r="A3591"/>
      <c r="B3591"/>
      <c r="C3591"/>
      <c r="D3591"/>
      <c r="E3591"/>
      <c r="F3591"/>
      <c r="G3591"/>
      <c r="H3591"/>
      <c r="I3591"/>
      <c r="J3591"/>
      <c r="K3591"/>
    </row>
    <row r="3592" spans="1:11" s="3" customFormat="1" x14ac:dyDescent="0.35">
      <c r="A3592"/>
      <c r="B3592"/>
      <c r="C3592"/>
      <c r="D3592"/>
      <c r="E3592"/>
      <c r="F3592"/>
      <c r="G3592"/>
      <c r="H3592"/>
      <c r="I3592"/>
      <c r="J3592"/>
      <c r="K3592"/>
    </row>
    <row r="3593" spans="1:11" s="3" customFormat="1" x14ac:dyDescent="0.35">
      <c r="A3593"/>
      <c r="B3593"/>
      <c r="C3593"/>
      <c r="D3593"/>
      <c r="E3593"/>
      <c r="F3593"/>
      <c r="G3593"/>
      <c r="H3593"/>
      <c r="I3593"/>
      <c r="J3593"/>
      <c r="K3593"/>
    </row>
    <row r="3594" spans="1:11" s="3" customFormat="1" x14ac:dyDescent="0.35">
      <c r="A3594"/>
      <c r="B3594"/>
      <c r="C3594"/>
      <c r="D3594"/>
      <c r="E3594"/>
      <c r="F3594"/>
      <c r="G3594"/>
      <c r="H3594"/>
      <c r="I3594"/>
      <c r="J3594"/>
      <c r="K3594"/>
    </row>
    <row r="3595" spans="1:11" s="3" customFormat="1" x14ac:dyDescent="0.35">
      <c r="A3595"/>
      <c r="B3595"/>
      <c r="C3595"/>
      <c r="D3595"/>
      <c r="E3595"/>
      <c r="F3595"/>
      <c r="G3595"/>
      <c r="H3595"/>
      <c r="I3595"/>
      <c r="J3595"/>
      <c r="K3595"/>
    </row>
    <row r="3596" spans="1:11" s="3" customFormat="1" x14ac:dyDescent="0.35">
      <c r="A3596"/>
      <c r="B3596"/>
      <c r="C3596"/>
      <c r="D3596"/>
      <c r="E3596"/>
      <c r="F3596"/>
      <c r="G3596"/>
      <c r="H3596"/>
      <c r="I3596"/>
      <c r="J3596"/>
      <c r="K3596"/>
    </row>
    <row r="3597" spans="1:11" s="3" customFormat="1" x14ac:dyDescent="0.35">
      <c r="A3597"/>
      <c r="B3597"/>
      <c r="C3597"/>
      <c r="D3597"/>
      <c r="E3597"/>
      <c r="F3597"/>
      <c r="G3597"/>
      <c r="H3597"/>
      <c r="I3597"/>
      <c r="J3597"/>
      <c r="K3597"/>
    </row>
    <row r="3598" spans="1:11" s="3" customFormat="1" x14ac:dyDescent="0.35">
      <c r="A3598"/>
      <c r="B3598"/>
      <c r="C3598"/>
      <c r="D3598"/>
      <c r="E3598"/>
      <c r="F3598"/>
      <c r="G3598"/>
      <c r="H3598"/>
      <c r="I3598"/>
      <c r="J3598"/>
      <c r="K3598"/>
    </row>
    <row r="3599" spans="1:11" s="3" customFormat="1" x14ac:dyDescent="0.35">
      <c r="A3599"/>
      <c r="B3599"/>
      <c r="C3599"/>
      <c r="D3599"/>
      <c r="E3599"/>
      <c r="F3599"/>
      <c r="G3599"/>
      <c r="H3599"/>
      <c r="I3599"/>
      <c r="J3599"/>
      <c r="K3599"/>
    </row>
    <row r="3600" spans="1:11" s="3" customFormat="1" x14ac:dyDescent="0.35">
      <c r="A3600"/>
      <c r="B3600"/>
      <c r="C3600"/>
      <c r="D3600"/>
      <c r="E3600"/>
      <c r="F3600"/>
      <c r="G3600"/>
      <c r="H3600"/>
      <c r="I3600"/>
      <c r="J3600"/>
      <c r="K3600"/>
    </row>
    <row r="3601" spans="1:11" s="3" customFormat="1" x14ac:dyDescent="0.35">
      <c r="A3601"/>
      <c r="B3601"/>
      <c r="C3601"/>
      <c r="D3601"/>
      <c r="E3601"/>
      <c r="F3601"/>
      <c r="G3601"/>
      <c r="H3601"/>
      <c r="I3601"/>
      <c r="J3601"/>
      <c r="K3601"/>
    </row>
    <row r="3602" spans="1:11" s="3" customFormat="1" x14ac:dyDescent="0.35">
      <c r="A3602"/>
      <c r="B3602"/>
      <c r="C3602"/>
      <c r="D3602"/>
      <c r="E3602"/>
      <c r="F3602"/>
      <c r="G3602"/>
      <c r="H3602"/>
      <c r="I3602"/>
      <c r="J3602"/>
      <c r="K3602"/>
    </row>
    <row r="3603" spans="1:11" s="3" customFormat="1" x14ac:dyDescent="0.35">
      <c r="A3603"/>
      <c r="B3603"/>
      <c r="C3603"/>
      <c r="D3603"/>
      <c r="E3603"/>
      <c r="F3603"/>
      <c r="G3603"/>
      <c r="H3603"/>
      <c r="I3603"/>
      <c r="J3603"/>
      <c r="K3603"/>
    </row>
    <row r="3604" spans="1:11" s="3" customFormat="1" x14ac:dyDescent="0.35">
      <c r="A3604"/>
      <c r="B3604"/>
      <c r="C3604"/>
      <c r="D3604"/>
      <c r="E3604"/>
      <c r="F3604"/>
      <c r="G3604"/>
      <c r="H3604"/>
      <c r="I3604"/>
      <c r="J3604"/>
      <c r="K3604"/>
    </row>
    <row r="3605" spans="1:11" s="3" customFormat="1" x14ac:dyDescent="0.35">
      <c r="A3605"/>
      <c r="B3605"/>
      <c r="C3605"/>
      <c r="D3605"/>
      <c r="E3605"/>
      <c r="F3605"/>
      <c r="G3605"/>
      <c r="H3605"/>
      <c r="I3605"/>
      <c r="J3605"/>
      <c r="K3605"/>
    </row>
    <row r="3606" spans="1:11" s="3" customFormat="1" x14ac:dyDescent="0.35">
      <c r="A3606"/>
      <c r="B3606"/>
      <c r="C3606"/>
      <c r="D3606"/>
      <c r="E3606"/>
      <c r="F3606"/>
      <c r="G3606"/>
      <c r="H3606"/>
      <c r="I3606"/>
      <c r="J3606"/>
      <c r="K3606"/>
    </row>
    <row r="3607" spans="1:11" s="3" customFormat="1" x14ac:dyDescent="0.35">
      <c r="A3607"/>
      <c r="B3607"/>
      <c r="C3607"/>
      <c r="D3607"/>
      <c r="E3607"/>
      <c r="F3607"/>
      <c r="G3607"/>
      <c r="H3607"/>
      <c r="I3607"/>
      <c r="J3607"/>
      <c r="K3607"/>
    </row>
    <row r="3608" spans="1:11" s="3" customFormat="1" x14ac:dyDescent="0.35">
      <c r="A3608"/>
      <c r="B3608"/>
      <c r="C3608"/>
      <c r="D3608"/>
      <c r="E3608"/>
      <c r="F3608"/>
      <c r="G3608"/>
      <c r="H3608"/>
      <c r="I3608"/>
      <c r="J3608"/>
      <c r="K3608"/>
    </row>
    <row r="3609" spans="1:11" s="3" customFormat="1" x14ac:dyDescent="0.35">
      <c r="A3609"/>
      <c r="B3609"/>
      <c r="C3609"/>
      <c r="D3609"/>
      <c r="E3609"/>
      <c r="F3609"/>
      <c r="G3609"/>
      <c r="H3609"/>
      <c r="I3609"/>
      <c r="J3609"/>
      <c r="K3609"/>
    </row>
    <row r="3610" spans="1:11" s="3" customFormat="1" x14ac:dyDescent="0.35">
      <c r="A3610"/>
      <c r="B3610"/>
      <c r="C3610"/>
      <c r="D3610"/>
      <c r="E3610"/>
      <c r="F3610"/>
      <c r="G3610"/>
      <c r="H3610"/>
      <c r="I3610"/>
      <c r="J3610"/>
      <c r="K3610"/>
    </row>
    <row r="3611" spans="1:11" s="3" customFormat="1" x14ac:dyDescent="0.35">
      <c r="A3611"/>
      <c r="B3611"/>
      <c r="C3611"/>
      <c r="D3611"/>
      <c r="E3611"/>
      <c r="F3611"/>
      <c r="G3611"/>
      <c r="H3611"/>
      <c r="I3611"/>
      <c r="J3611"/>
      <c r="K3611"/>
    </row>
    <row r="3612" spans="1:11" s="3" customFormat="1" x14ac:dyDescent="0.35">
      <c r="A3612"/>
      <c r="B3612"/>
      <c r="C3612"/>
      <c r="D3612"/>
      <c r="E3612"/>
      <c r="F3612"/>
      <c r="G3612"/>
      <c r="H3612"/>
      <c r="I3612"/>
      <c r="J3612"/>
      <c r="K3612"/>
    </row>
    <row r="3613" spans="1:11" s="3" customFormat="1" x14ac:dyDescent="0.35">
      <c r="A3613"/>
      <c r="B3613"/>
      <c r="C3613"/>
      <c r="D3613"/>
      <c r="E3613"/>
      <c r="F3613"/>
      <c r="G3613"/>
      <c r="H3613"/>
      <c r="I3613"/>
      <c r="J3613"/>
      <c r="K3613"/>
    </row>
    <row r="3614" spans="1:11" s="3" customFormat="1" x14ac:dyDescent="0.35">
      <c r="A3614"/>
      <c r="B3614"/>
      <c r="C3614"/>
      <c r="D3614"/>
      <c r="E3614"/>
      <c r="F3614"/>
      <c r="G3614"/>
      <c r="H3614"/>
      <c r="I3614"/>
      <c r="J3614"/>
      <c r="K3614"/>
    </row>
    <row r="3615" spans="1:11" s="3" customFormat="1" x14ac:dyDescent="0.35">
      <c r="A3615"/>
      <c r="B3615"/>
      <c r="C3615"/>
      <c r="D3615"/>
      <c r="E3615"/>
      <c r="F3615"/>
      <c r="G3615"/>
      <c r="H3615"/>
      <c r="I3615"/>
      <c r="J3615"/>
      <c r="K3615"/>
    </row>
    <row r="3616" spans="1:11" s="3" customFormat="1" x14ac:dyDescent="0.35">
      <c r="A3616"/>
      <c r="B3616"/>
      <c r="C3616"/>
      <c r="D3616"/>
      <c r="E3616"/>
      <c r="F3616"/>
      <c r="G3616"/>
      <c r="H3616"/>
      <c r="I3616"/>
      <c r="J3616"/>
      <c r="K3616"/>
    </row>
    <row r="3617" spans="1:11" s="3" customFormat="1" x14ac:dyDescent="0.35">
      <c r="A3617"/>
      <c r="B3617"/>
      <c r="C3617"/>
      <c r="D3617"/>
      <c r="E3617"/>
      <c r="F3617"/>
      <c r="G3617"/>
      <c r="H3617"/>
      <c r="I3617"/>
      <c r="J3617"/>
      <c r="K3617"/>
    </row>
    <row r="3618" spans="1:11" s="3" customFormat="1" x14ac:dyDescent="0.35">
      <c r="A3618"/>
      <c r="B3618"/>
      <c r="C3618"/>
      <c r="D3618"/>
      <c r="E3618"/>
      <c r="F3618"/>
      <c r="G3618"/>
      <c r="H3618"/>
      <c r="I3618"/>
      <c r="J3618"/>
      <c r="K3618"/>
    </row>
    <row r="3619" spans="1:11" s="3" customFormat="1" x14ac:dyDescent="0.35">
      <c r="A3619"/>
      <c r="B3619"/>
      <c r="C3619"/>
      <c r="D3619"/>
      <c r="E3619"/>
      <c r="F3619"/>
      <c r="G3619"/>
      <c r="H3619"/>
      <c r="I3619"/>
      <c r="J3619"/>
      <c r="K3619"/>
    </row>
    <row r="3620" spans="1:11" s="3" customFormat="1" x14ac:dyDescent="0.35">
      <c r="A3620"/>
      <c r="B3620"/>
      <c r="C3620"/>
      <c r="D3620"/>
      <c r="E3620"/>
      <c r="F3620"/>
      <c r="G3620"/>
      <c r="H3620"/>
      <c r="I3620"/>
      <c r="J3620"/>
      <c r="K3620"/>
    </row>
    <row r="3621" spans="1:11" s="3" customFormat="1" x14ac:dyDescent="0.35">
      <c r="A3621"/>
      <c r="B3621"/>
      <c r="C3621"/>
      <c r="D3621"/>
      <c r="E3621"/>
      <c r="F3621"/>
      <c r="G3621"/>
      <c r="H3621"/>
      <c r="I3621"/>
      <c r="J3621"/>
      <c r="K3621"/>
    </row>
    <row r="3622" spans="1:11" s="3" customFormat="1" x14ac:dyDescent="0.35">
      <c r="A3622"/>
      <c r="B3622"/>
      <c r="C3622"/>
      <c r="D3622"/>
      <c r="E3622"/>
      <c r="F3622"/>
      <c r="G3622"/>
      <c r="H3622"/>
      <c r="I3622"/>
      <c r="J3622"/>
      <c r="K3622"/>
    </row>
    <row r="3623" spans="1:11" s="3" customFormat="1" x14ac:dyDescent="0.35">
      <c r="A3623"/>
      <c r="B3623"/>
      <c r="C3623"/>
      <c r="D3623"/>
      <c r="E3623"/>
      <c r="F3623"/>
      <c r="G3623"/>
      <c r="H3623"/>
      <c r="I3623"/>
      <c r="J3623"/>
      <c r="K3623"/>
    </row>
    <row r="3624" spans="1:11" s="3" customFormat="1" x14ac:dyDescent="0.35">
      <c r="A3624"/>
      <c r="B3624"/>
      <c r="C3624"/>
      <c r="D3624"/>
      <c r="E3624"/>
      <c r="F3624"/>
      <c r="G3624"/>
      <c r="H3624"/>
      <c r="I3624"/>
      <c r="J3624"/>
      <c r="K3624"/>
    </row>
    <row r="3625" spans="1:11" s="3" customFormat="1" x14ac:dyDescent="0.35">
      <c r="A3625"/>
      <c r="B3625"/>
      <c r="C3625"/>
      <c r="D3625"/>
      <c r="E3625"/>
      <c r="F3625"/>
      <c r="G3625"/>
      <c r="H3625"/>
      <c r="I3625"/>
      <c r="J3625"/>
      <c r="K3625"/>
    </row>
    <row r="3626" spans="1:11" s="3" customFormat="1" x14ac:dyDescent="0.35">
      <c r="A3626"/>
      <c r="B3626"/>
      <c r="C3626"/>
      <c r="D3626"/>
      <c r="E3626"/>
      <c r="F3626"/>
      <c r="G3626"/>
      <c r="H3626"/>
      <c r="I3626"/>
      <c r="J3626"/>
      <c r="K3626"/>
    </row>
    <row r="3627" spans="1:11" s="3" customFormat="1" x14ac:dyDescent="0.35">
      <c r="A3627"/>
      <c r="B3627"/>
      <c r="C3627"/>
      <c r="D3627"/>
      <c r="E3627"/>
      <c r="F3627"/>
      <c r="G3627"/>
      <c r="H3627"/>
      <c r="I3627"/>
      <c r="J3627"/>
      <c r="K3627"/>
    </row>
    <row r="3628" spans="1:11" s="3" customFormat="1" x14ac:dyDescent="0.35">
      <c r="A3628"/>
      <c r="B3628"/>
      <c r="C3628"/>
      <c r="D3628"/>
      <c r="E3628"/>
      <c r="F3628"/>
      <c r="G3628"/>
      <c r="H3628"/>
      <c r="I3628"/>
      <c r="J3628"/>
      <c r="K3628"/>
    </row>
    <row r="3629" spans="1:11" s="3" customFormat="1" x14ac:dyDescent="0.35">
      <c r="A3629"/>
      <c r="B3629"/>
      <c r="C3629"/>
      <c r="D3629"/>
      <c r="E3629"/>
      <c r="F3629"/>
      <c r="G3629"/>
      <c r="H3629"/>
      <c r="I3629"/>
      <c r="J3629"/>
      <c r="K3629"/>
    </row>
    <row r="3630" spans="1:11" s="3" customFormat="1" x14ac:dyDescent="0.35">
      <c r="A3630"/>
      <c r="B3630"/>
      <c r="C3630"/>
      <c r="D3630"/>
      <c r="E3630"/>
      <c r="F3630"/>
      <c r="G3630"/>
      <c r="H3630"/>
      <c r="I3630"/>
      <c r="J3630"/>
      <c r="K3630"/>
    </row>
    <row r="3631" spans="1:11" s="3" customFormat="1" x14ac:dyDescent="0.35">
      <c r="A3631"/>
      <c r="B3631"/>
      <c r="C3631"/>
      <c r="D3631"/>
      <c r="E3631"/>
      <c r="F3631"/>
      <c r="G3631"/>
      <c r="H3631"/>
      <c r="I3631"/>
      <c r="J3631"/>
      <c r="K3631"/>
    </row>
    <row r="3632" spans="1:11" s="3" customFormat="1" x14ac:dyDescent="0.35">
      <c r="A3632"/>
      <c r="B3632"/>
      <c r="C3632"/>
      <c r="D3632"/>
      <c r="E3632"/>
      <c r="F3632"/>
      <c r="G3632"/>
      <c r="H3632"/>
      <c r="I3632"/>
      <c r="J3632"/>
      <c r="K3632"/>
    </row>
    <row r="3633" spans="1:11" s="3" customFormat="1" x14ac:dyDescent="0.35">
      <c r="A3633"/>
      <c r="B3633"/>
      <c r="C3633"/>
      <c r="D3633"/>
      <c r="E3633"/>
      <c r="F3633"/>
      <c r="G3633"/>
      <c r="H3633"/>
      <c r="I3633"/>
      <c r="J3633"/>
      <c r="K3633"/>
    </row>
    <row r="3634" spans="1:11" s="3" customFormat="1" x14ac:dyDescent="0.35">
      <c r="A3634"/>
      <c r="B3634"/>
      <c r="C3634"/>
      <c r="D3634"/>
      <c r="E3634"/>
      <c r="F3634"/>
      <c r="G3634"/>
      <c r="H3634"/>
      <c r="I3634"/>
      <c r="J3634"/>
      <c r="K3634"/>
    </row>
    <row r="3635" spans="1:11" s="3" customFormat="1" x14ac:dyDescent="0.35">
      <c r="A3635"/>
      <c r="B3635"/>
      <c r="C3635"/>
      <c r="D3635"/>
      <c r="E3635"/>
      <c r="F3635"/>
      <c r="G3635"/>
      <c r="H3635"/>
      <c r="I3635"/>
      <c r="J3635"/>
      <c r="K3635"/>
    </row>
    <row r="3636" spans="1:11" s="3" customFormat="1" x14ac:dyDescent="0.35">
      <c r="A3636"/>
      <c r="B3636"/>
      <c r="C3636"/>
      <c r="D3636"/>
      <c r="E3636"/>
      <c r="F3636"/>
      <c r="G3636"/>
      <c r="H3636"/>
      <c r="I3636"/>
      <c r="J3636"/>
      <c r="K3636"/>
    </row>
    <row r="3637" spans="1:11" s="3" customFormat="1" x14ac:dyDescent="0.35">
      <c r="A3637"/>
      <c r="B3637"/>
      <c r="C3637"/>
      <c r="D3637"/>
      <c r="E3637"/>
      <c r="F3637"/>
      <c r="G3637"/>
      <c r="H3637"/>
      <c r="I3637"/>
      <c r="J3637"/>
      <c r="K3637"/>
    </row>
    <row r="3638" spans="1:11" s="3" customFormat="1" x14ac:dyDescent="0.35">
      <c r="A3638"/>
      <c r="B3638"/>
      <c r="C3638"/>
      <c r="D3638"/>
      <c r="E3638"/>
      <c r="F3638"/>
      <c r="G3638"/>
      <c r="H3638"/>
      <c r="I3638"/>
      <c r="J3638"/>
      <c r="K3638"/>
    </row>
    <row r="3639" spans="1:11" s="3" customFormat="1" x14ac:dyDescent="0.35">
      <c r="A3639"/>
      <c r="B3639"/>
      <c r="C3639"/>
      <c r="D3639"/>
      <c r="E3639"/>
      <c r="F3639"/>
      <c r="G3639"/>
      <c r="H3639"/>
      <c r="I3639"/>
      <c r="J3639"/>
      <c r="K3639"/>
    </row>
    <row r="3640" spans="1:11" s="3" customFormat="1" x14ac:dyDescent="0.35">
      <c r="A3640"/>
      <c r="B3640"/>
      <c r="C3640"/>
      <c r="D3640"/>
      <c r="E3640"/>
      <c r="F3640"/>
      <c r="G3640"/>
      <c r="H3640"/>
      <c r="I3640"/>
      <c r="J3640"/>
      <c r="K3640"/>
    </row>
    <row r="3641" spans="1:11" s="3" customFormat="1" x14ac:dyDescent="0.35">
      <c r="A3641"/>
      <c r="B3641"/>
      <c r="C3641"/>
      <c r="D3641"/>
      <c r="E3641"/>
      <c r="F3641"/>
      <c r="G3641"/>
      <c r="H3641"/>
      <c r="I3641"/>
      <c r="J3641"/>
      <c r="K3641"/>
    </row>
    <row r="3642" spans="1:11" s="3" customFormat="1" x14ac:dyDescent="0.35">
      <c r="A3642"/>
      <c r="B3642"/>
      <c r="C3642"/>
      <c r="D3642"/>
      <c r="E3642"/>
      <c r="F3642"/>
      <c r="G3642"/>
      <c r="H3642"/>
      <c r="I3642"/>
      <c r="J3642"/>
      <c r="K3642"/>
    </row>
    <row r="3643" spans="1:11" s="3" customFormat="1" x14ac:dyDescent="0.35">
      <c r="A3643"/>
      <c r="B3643"/>
      <c r="C3643"/>
      <c r="D3643"/>
      <c r="E3643"/>
      <c r="F3643"/>
      <c r="G3643"/>
      <c r="H3643"/>
      <c r="I3643"/>
      <c r="J3643"/>
      <c r="K3643"/>
    </row>
    <row r="3644" spans="1:11" s="3" customFormat="1" x14ac:dyDescent="0.35">
      <c r="A3644"/>
      <c r="B3644"/>
      <c r="C3644"/>
      <c r="D3644"/>
      <c r="E3644"/>
      <c r="F3644"/>
      <c r="G3644"/>
      <c r="H3644"/>
      <c r="I3644"/>
      <c r="J3644"/>
      <c r="K3644"/>
    </row>
    <row r="3645" spans="1:11" s="3" customFormat="1" x14ac:dyDescent="0.35">
      <c r="A3645"/>
      <c r="B3645"/>
      <c r="C3645"/>
      <c r="D3645"/>
      <c r="E3645"/>
      <c r="F3645"/>
      <c r="G3645"/>
      <c r="H3645"/>
      <c r="I3645"/>
      <c r="J3645"/>
      <c r="K3645"/>
    </row>
    <row r="3646" spans="1:11" s="3" customFormat="1" x14ac:dyDescent="0.35">
      <c r="A3646"/>
      <c r="B3646"/>
      <c r="C3646"/>
      <c r="D3646"/>
      <c r="E3646"/>
      <c r="F3646"/>
      <c r="G3646"/>
      <c r="H3646"/>
      <c r="I3646"/>
      <c r="J3646"/>
      <c r="K3646"/>
    </row>
    <row r="3647" spans="1:11" s="3" customFormat="1" x14ac:dyDescent="0.35">
      <c r="A3647"/>
      <c r="B3647"/>
      <c r="C3647"/>
      <c r="D3647"/>
      <c r="E3647"/>
      <c r="F3647"/>
      <c r="G3647"/>
      <c r="H3647"/>
      <c r="I3647"/>
      <c r="J3647"/>
      <c r="K3647"/>
    </row>
    <row r="3648" spans="1:11" s="3" customFormat="1" x14ac:dyDescent="0.35">
      <c r="A3648"/>
      <c r="B3648"/>
      <c r="C3648"/>
      <c r="D3648"/>
      <c r="E3648"/>
      <c r="F3648"/>
      <c r="G3648"/>
      <c r="H3648"/>
      <c r="I3648"/>
      <c r="J3648"/>
      <c r="K3648"/>
    </row>
    <row r="3649" spans="1:11" s="3" customFormat="1" x14ac:dyDescent="0.35">
      <c r="A3649"/>
      <c r="B3649"/>
      <c r="C3649"/>
      <c r="D3649"/>
      <c r="E3649"/>
      <c r="F3649"/>
      <c r="G3649"/>
      <c r="H3649"/>
      <c r="I3649"/>
      <c r="J3649"/>
      <c r="K3649"/>
    </row>
    <row r="3650" spans="1:11" s="3" customFormat="1" x14ac:dyDescent="0.35">
      <c r="A3650"/>
      <c r="B3650"/>
      <c r="C3650"/>
      <c r="D3650"/>
      <c r="E3650"/>
      <c r="F3650"/>
      <c r="G3650"/>
      <c r="H3650"/>
      <c r="I3650"/>
      <c r="J3650"/>
      <c r="K3650"/>
    </row>
    <row r="3651" spans="1:11" s="3" customFormat="1" x14ac:dyDescent="0.35">
      <c r="A3651"/>
      <c r="B3651"/>
      <c r="C3651"/>
      <c r="D3651"/>
      <c r="E3651"/>
      <c r="F3651"/>
      <c r="G3651"/>
      <c r="H3651"/>
      <c r="I3651"/>
      <c r="J3651"/>
      <c r="K3651"/>
    </row>
    <row r="3652" spans="1:11" s="3" customFormat="1" x14ac:dyDescent="0.35">
      <c r="A3652"/>
      <c r="B3652"/>
      <c r="C3652"/>
      <c r="D3652"/>
      <c r="E3652"/>
      <c r="F3652"/>
      <c r="G3652"/>
      <c r="H3652"/>
      <c r="I3652"/>
      <c r="J3652"/>
      <c r="K3652"/>
    </row>
    <row r="3653" spans="1:11" s="3" customFormat="1" x14ac:dyDescent="0.35">
      <c r="A3653"/>
      <c r="B3653"/>
      <c r="C3653"/>
      <c r="D3653"/>
      <c r="E3653"/>
      <c r="F3653"/>
      <c r="G3653"/>
      <c r="H3653"/>
      <c r="I3653"/>
      <c r="J3653"/>
      <c r="K3653"/>
    </row>
    <row r="3654" spans="1:11" s="3" customFormat="1" x14ac:dyDescent="0.35">
      <c r="A3654"/>
      <c r="B3654"/>
      <c r="C3654"/>
      <c r="D3654"/>
      <c r="E3654"/>
      <c r="F3654"/>
      <c r="G3654"/>
      <c r="H3654"/>
      <c r="I3654"/>
      <c r="J3654"/>
      <c r="K3654"/>
    </row>
    <row r="3655" spans="1:11" s="3" customFormat="1" x14ac:dyDescent="0.35">
      <c r="A3655"/>
      <c r="B3655"/>
      <c r="C3655"/>
      <c r="D3655"/>
      <c r="E3655"/>
      <c r="F3655"/>
      <c r="G3655"/>
      <c r="H3655"/>
      <c r="I3655"/>
      <c r="J3655"/>
      <c r="K3655"/>
    </row>
    <row r="3656" spans="1:11" s="3" customFormat="1" x14ac:dyDescent="0.35">
      <c r="A3656"/>
      <c r="B3656"/>
      <c r="C3656"/>
      <c r="D3656"/>
      <c r="E3656"/>
      <c r="F3656"/>
      <c r="G3656"/>
      <c r="H3656"/>
      <c r="I3656"/>
      <c r="J3656"/>
      <c r="K3656"/>
    </row>
    <row r="3657" spans="1:11" s="3" customFormat="1" x14ac:dyDescent="0.35">
      <c r="A3657"/>
      <c r="B3657"/>
      <c r="C3657"/>
      <c r="D3657"/>
      <c r="E3657"/>
      <c r="F3657"/>
      <c r="G3657"/>
      <c r="H3657"/>
      <c r="I3657"/>
      <c r="J3657"/>
      <c r="K3657"/>
    </row>
    <row r="3658" spans="1:11" s="3" customFormat="1" x14ac:dyDescent="0.35">
      <c r="A3658"/>
      <c r="B3658"/>
      <c r="C3658"/>
      <c r="D3658"/>
      <c r="E3658"/>
      <c r="F3658"/>
      <c r="G3658"/>
      <c r="H3658"/>
      <c r="I3658"/>
      <c r="J3658"/>
      <c r="K3658"/>
    </row>
    <row r="3659" spans="1:11" s="3" customFormat="1" x14ac:dyDescent="0.35">
      <c r="A3659"/>
      <c r="B3659"/>
      <c r="C3659"/>
      <c r="D3659"/>
      <c r="E3659"/>
      <c r="F3659"/>
      <c r="G3659"/>
      <c r="H3659"/>
      <c r="I3659"/>
      <c r="J3659"/>
      <c r="K3659"/>
    </row>
    <row r="3660" spans="1:11" s="3" customFormat="1" x14ac:dyDescent="0.35">
      <c r="A3660"/>
      <c r="B3660"/>
      <c r="C3660"/>
      <c r="D3660"/>
      <c r="E3660"/>
      <c r="F3660"/>
      <c r="G3660"/>
      <c r="H3660"/>
      <c r="I3660"/>
      <c r="J3660"/>
      <c r="K3660"/>
    </row>
    <row r="3661" spans="1:11" s="3" customFormat="1" x14ac:dyDescent="0.35">
      <c r="A3661"/>
      <c r="B3661"/>
      <c r="C3661"/>
      <c r="D3661"/>
      <c r="E3661"/>
      <c r="F3661"/>
      <c r="G3661"/>
      <c r="H3661"/>
      <c r="I3661"/>
      <c r="J3661"/>
      <c r="K3661"/>
    </row>
    <row r="3662" spans="1:11" s="3" customFormat="1" x14ac:dyDescent="0.35">
      <c r="A3662"/>
      <c r="B3662"/>
      <c r="C3662"/>
      <c r="D3662"/>
      <c r="E3662"/>
      <c r="F3662"/>
      <c r="G3662"/>
      <c r="H3662"/>
      <c r="I3662"/>
      <c r="J3662"/>
      <c r="K3662"/>
    </row>
    <row r="3663" spans="1:11" s="3" customFormat="1" x14ac:dyDescent="0.35">
      <c r="A3663"/>
      <c r="B3663"/>
      <c r="C3663"/>
      <c r="D3663"/>
      <c r="E3663"/>
      <c r="F3663"/>
      <c r="G3663"/>
      <c r="H3663"/>
      <c r="I3663"/>
      <c r="J3663"/>
      <c r="K3663"/>
    </row>
    <row r="3664" spans="1:11" s="3" customFormat="1" x14ac:dyDescent="0.35">
      <c r="A3664"/>
      <c r="B3664"/>
      <c r="C3664"/>
      <c r="D3664"/>
      <c r="E3664"/>
      <c r="F3664"/>
      <c r="G3664"/>
      <c r="H3664"/>
      <c r="I3664"/>
      <c r="J3664"/>
      <c r="K3664"/>
    </row>
    <row r="3665" spans="1:11" s="3" customFormat="1" x14ac:dyDescent="0.35">
      <c r="A3665"/>
      <c r="B3665"/>
      <c r="C3665"/>
      <c r="D3665"/>
      <c r="E3665"/>
      <c r="F3665"/>
      <c r="G3665"/>
      <c r="H3665"/>
      <c r="I3665"/>
      <c r="J3665"/>
      <c r="K3665"/>
    </row>
    <row r="3666" spans="1:11" s="3" customFormat="1" x14ac:dyDescent="0.35">
      <c r="A3666"/>
      <c r="B3666"/>
      <c r="C3666"/>
      <c r="D3666"/>
      <c r="E3666"/>
      <c r="F3666"/>
      <c r="G3666"/>
      <c r="H3666"/>
      <c r="I3666"/>
      <c r="J3666"/>
      <c r="K3666"/>
    </row>
    <row r="3667" spans="1:11" s="3" customFormat="1" x14ac:dyDescent="0.35">
      <c r="A3667"/>
      <c r="B3667"/>
      <c r="C3667"/>
      <c r="D3667"/>
      <c r="E3667"/>
      <c r="F3667"/>
      <c r="G3667"/>
      <c r="H3667"/>
      <c r="I3667"/>
      <c r="J3667"/>
      <c r="K3667"/>
    </row>
    <row r="3668" spans="1:11" s="3" customFormat="1" x14ac:dyDescent="0.35">
      <c r="A3668"/>
      <c r="B3668"/>
      <c r="C3668"/>
      <c r="D3668"/>
      <c r="E3668"/>
      <c r="F3668"/>
      <c r="G3668"/>
      <c r="H3668"/>
      <c r="I3668"/>
      <c r="J3668"/>
      <c r="K3668"/>
    </row>
    <row r="3669" spans="1:11" s="3" customFormat="1" x14ac:dyDescent="0.35">
      <c r="A3669"/>
      <c r="B3669"/>
      <c r="C3669"/>
      <c r="D3669"/>
      <c r="E3669"/>
      <c r="F3669"/>
      <c r="G3669"/>
      <c r="H3669"/>
      <c r="I3669"/>
      <c r="J3669"/>
      <c r="K3669"/>
    </row>
    <row r="3670" spans="1:11" s="3" customFormat="1" x14ac:dyDescent="0.35">
      <c r="A3670"/>
      <c r="B3670"/>
      <c r="C3670"/>
      <c r="D3670"/>
      <c r="E3670"/>
      <c r="F3670"/>
      <c r="G3670"/>
      <c r="H3670"/>
      <c r="I3670"/>
      <c r="J3670"/>
      <c r="K3670"/>
    </row>
    <row r="3671" spans="1:11" s="3" customFormat="1" x14ac:dyDescent="0.35">
      <c r="A3671"/>
      <c r="B3671"/>
      <c r="C3671"/>
      <c r="D3671"/>
      <c r="E3671"/>
      <c r="F3671"/>
      <c r="G3671"/>
      <c r="H3671"/>
      <c r="I3671"/>
      <c r="J3671"/>
      <c r="K3671"/>
    </row>
    <row r="3672" spans="1:11" s="3" customFormat="1" x14ac:dyDescent="0.35">
      <c r="A3672"/>
      <c r="B3672"/>
      <c r="C3672"/>
      <c r="D3672"/>
      <c r="E3672"/>
      <c r="F3672"/>
      <c r="G3672"/>
      <c r="H3672"/>
      <c r="I3672"/>
      <c r="J3672"/>
      <c r="K3672"/>
    </row>
    <row r="3673" spans="1:11" s="3" customFormat="1" x14ac:dyDescent="0.35">
      <c r="A3673"/>
      <c r="B3673"/>
      <c r="C3673"/>
      <c r="D3673"/>
      <c r="E3673"/>
      <c r="F3673"/>
      <c r="G3673"/>
      <c r="H3673"/>
      <c r="I3673"/>
      <c r="J3673"/>
      <c r="K3673"/>
    </row>
    <row r="3674" spans="1:11" s="3" customFormat="1" x14ac:dyDescent="0.35">
      <c r="A3674"/>
      <c r="B3674"/>
      <c r="C3674"/>
      <c r="D3674"/>
      <c r="E3674"/>
      <c r="F3674"/>
      <c r="G3674"/>
      <c r="H3674"/>
      <c r="I3674"/>
      <c r="J3674"/>
      <c r="K3674"/>
    </row>
    <row r="3675" spans="1:11" s="3" customFormat="1" x14ac:dyDescent="0.35">
      <c r="A3675"/>
      <c r="B3675"/>
      <c r="C3675"/>
      <c r="D3675"/>
      <c r="E3675"/>
      <c r="F3675"/>
      <c r="G3675"/>
      <c r="H3675"/>
      <c r="I3675"/>
      <c r="J3675"/>
      <c r="K3675"/>
    </row>
    <row r="3676" spans="1:11" s="3" customFormat="1" x14ac:dyDescent="0.35">
      <c r="A3676"/>
      <c r="B3676"/>
      <c r="C3676"/>
      <c r="D3676"/>
      <c r="E3676"/>
      <c r="F3676"/>
      <c r="G3676"/>
      <c r="H3676"/>
      <c r="I3676"/>
      <c r="J3676"/>
      <c r="K3676"/>
    </row>
    <row r="3677" spans="1:11" s="3" customFormat="1" x14ac:dyDescent="0.35">
      <c r="A3677"/>
      <c r="B3677"/>
      <c r="C3677"/>
      <c r="D3677"/>
      <c r="E3677"/>
      <c r="F3677"/>
      <c r="G3677"/>
      <c r="H3677"/>
      <c r="I3677"/>
      <c r="J3677"/>
      <c r="K3677"/>
    </row>
    <row r="3678" spans="1:11" s="3" customFormat="1" x14ac:dyDescent="0.35">
      <c r="A3678"/>
      <c r="B3678"/>
      <c r="C3678"/>
      <c r="D3678"/>
      <c r="E3678"/>
      <c r="F3678"/>
      <c r="G3678"/>
      <c r="H3678"/>
      <c r="I3678"/>
      <c r="J3678"/>
      <c r="K3678"/>
    </row>
    <row r="3679" spans="1:11" s="3" customFormat="1" x14ac:dyDescent="0.35">
      <c r="A3679"/>
      <c r="B3679"/>
      <c r="C3679"/>
      <c r="D3679"/>
      <c r="E3679"/>
      <c r="F3679"/>
      <c r="G3679"/>
      <c r="H3679"/>
      <c r="I3679"/>
      <c r="J3679"/>
      <c r="K3679"/>
    </row>
    <row r="3680" spans="1:11" s="3" customFormat="1" x14ac:dyDescent="0.35">
      <c r="A3680"/>
      <c r="B3680"/>
      <c r="C3680"/>
      <c r="D3680"/>
      <c r="E3680"/>
      <c r="F3680"/>
      <c r="G3680"/>
      <c r="H3680"/>
      <c r="I3680"/>
      <c r="J3680"/>
      <c r="K3680"/>
    </row>
    <row r="3681" spans="1:11" s="3" customFormat="1" x14ac:dyDescent="0.35">
      <c r="A3681"/>
      <c r="B3681"/>
      <c r="C3681"/>
      <c r="D3681"/>
      <c r="E3681"/>
      <c r="F3681"/>
      <c r="G3681"/>
      <c r="H3681"/>
      <c r="I3681"/>
      <c r="J3681"/>
      <c r="K3681"/>
    </row>
    <row r="3682" spans="1:11" s="3" customFormat="1" x14ac:dyDescent="0.35">
      <c r="A3682"/>
      <c r="B3682"/>
      <c r="C3682"/>
      <c r="D3682"/>
      <c r="E3682"/>
      <c r="F3682"/>
      <c r="G3682"/>
      <c r="H3682"/>
      <c r="I3682"/>
      <c r="J3682"/>
      <c r="K3682"/>
    </row>
    <row r="3683" spans="1:11" s="3" customFormat="1" x14ac:dyDescent="0.35">
      <c r="A3683"/>
      <c r="B3683"/>
      <c r="C3683"/>
      <c r="D3683"/>
      <c r="E3683"/>
      <c r="F3683"/>
      <c r="G3683"/>
      <c r="H3683"/>
      <c r="I3683"/>
      <c r="J3683"/>
      <c r="K3683"/>
    </row>
    <row r="3684" spans="1:11" s="3" customFormat="1" x14ac:dyDescent="0.35">
      <c r="A3684"/>
      <c r="B3684"/>
      <c r="C3684"/>
      <c r="D3684"/>
      <c r="E3684"/>
      <c r="F3684"/>
      <c r="G3684"/>
      <c r="H3684"/>
      <c r="I3684"/>
      <c r="J3684"/>
      <c r="K3684"/>
    </row>
    <row r="3685" spans="1:11" s="3" customFormat="1" x14ac:dyDescent="0.35">
      <c r="A3685"/>
      <c r="B3685"/>
      <c r="C3685"/>
      <c r="D3685"/>
      <c r="E3685"/>
      <c r="F3685"/>
      <c r="G3685"/>
      <c r="H3685"/>
      <c r="I3685"/>
      <c r="J3685"/>
      <c r="K3685"/>
    </row>
    <row r="3686" spans="1:11" s="3" customFormat="1" x14ac:dyDescent="0.35">
      <c r="A3686"/>
      <c r="B3686"/>
      <c r="C3686"/>
      <c r="D3686"/>
      <c r="E3686"/>
      <c r="F3686"/>
      <c r="G3686"/>
      <c r="H3686"/>
      <c r="I3686"/>
      <c r="J3686"/>
      <c r="K3686"/>
    </row>
    <row r="3687" spans="1:11" s="3" customFormat="1" x14ac:dyDescent="0.35">
      <c r="A3687"/>
      <c r="B3687"/>
      <c r="C3687"/>
      <c r="D3687"/>
      <c r="E3687"/>
      <c r="F3687"/>
      <c r="G3687"/>
      <c r="H3687"/>
      <c r="I3687"/>
      <c r="J3687"/>
      <c r="K3687"/>
    </row>
    <row r="3688" spans="1:11" s="3" customFormat="1" x14ac:dyDescent="0.35">
      <c r="A3688"/>
      <c r="B3688"/>
      <c r="C3688"/>
      <c r="D3688"/>
      <c r="E3688"/>
      <c r="F3688"/>
      <c r="G3688"/>
      <c r="H3688"/>
      <c r="I3688"/>
      <c r="J3688"/>
      <c r="K3688"/>
    </row>
    <row r="3689" spans="1:11" s="3" customFormat="1" x14ac:dyDescent="0.35">
      <c r="A3689"/>
      <c r="B3689"/>
      <c r="C3689"/>
      <c r="D3689"/>
      <c r="E3689"/>
      <c r="F3689"/>
      <c r="G3689"/>
      <c r="H3689"/>
      <c r="I3689"/>
      <c r="J3689"/>
      <c r="K3689"/>
    </row>
    <row r="3690" spans="1:11" s="3" customFormat="1" x14ac:dyDescent="0.35">
      <c r="A3690"/>
      <c r="B3690"/>
      <c r="C3690"/>
      <c r="D3690"/>
      <c r="E3690"/>
      <c r="F3690"/>
      <c r="G3690"/>
      <c r="H3690"/>
      <c r="I3690"/>
      <c r="J3690"/>
      <c r="K3690"/>
    </row>
    <row r="3691" spans="1:11" s="3" customFormat="1" x14ac:dyDescent="0.35">
      <c r="A3691"/>
      <c r="B3691"/>
      <c r="C3691"/>
      <c r="D3691"/>
      <c r="E3691"/>
      <c r="F3691"/>
      <c r="G3691"/>
      <c r="H3691"/>
      <c r="I3691"/>
      <c r="J3691"/>
      <c r="K3691"/>
    </row>
    <row r="3692" spans="1:11" s="3" customFormat="1" x14ac:dyDescent="0.35">
      <c r="A3692"/>
      <c r="B3692"/>
      <c r="C3692"/>
      <c r="D3692"/>
      <c r="E3692"/>
      <c r="F3692"/>
      <c r="G3692"/>
      <c r="H3692"/>
      <c r="I3692"/>
      <c r="J3692"/>
      <c r="K3692"/>
    </row>
    <row r="3693" spans="1:11" s="3" customFormat="1" x14ac:dyDescent="0.35">
      <c r="A3693"/>
      <c r="B3693"/>
      <c r="C3693"/>
      <c r="D3693"/>
      <c r="E3693"/>
      <c r="F3693"/>
      <c r="G3693"/>
      <c r="H3693"/>
      <c r="I3693"/>
      <c r="J3693"/>
      <c r="K3693"/>
    </row>
    <row r="3694" spans="1:11" s="3" customFormat="1" x14ac:dyDescent="0.35">
      <c r="A3694"/>
      <c r="B3694"/>
      <c r="C3694"/>
      <c r="D3694"/>
      <c r="E3694"/>
      <c r="F3694"/>
      <c r="G3694"/>
      <c r="H3694"/>
      <c r="I3694"/>
      <c r="J3694"/>
      <c r="K3694"/>
    </row>
    <row r="3695" spans="1:11" s="3" customFormat="1" x14ac:dyDescent="0.35">
      <c r="A3695"/>
      <c r="B3695"/>
      <c r="C3695"/>
      <c r="D3695"/>
      <c r="E3695"/>
      <c r="F3695"/>
      <c r="G3695"/>
      <c r="H3695"/>
      <c r="I3695"/>
      <c r="J3695"/>
      <c r="K3695"/>
    </row>
    <row r="3696" spans="1:11" s="3" customFormat="1" x14ac:dyDescent="0.35">
      <c r="A3696"/>
      <c r="B3696"/>
      <c r="C3696"/>
      <c r="D3696"/>
      <c r="E3696"/>
      <c r="F3696"/>
      <c r="G3696"/>
      <c r="H3696"/>
      <c r="I3696"/>
      <c r="J3696"/>
      <c r="K3696"/>
    </row>
    <row r="3697" spans="1:11" s="3" customFormat="1" x14ac:dyDescent="0.35">
      <c r="A3697"/>
      <c r="B3697"/>
      <c r="C3697"/>
      <c r="D3697"/>
      <c r="E3697"/>
      <c r="F3697"/>
      <c r="G3697"/>
      <c r="H3697"/>
      <c r="I3697"/>
      <c r="J3697"/>
      <c r="K3697"/>
    </row>
    <row r="3698" spans="1:11" s="3" customFormat="1" x14ac:dyDescent="0.35">
      <c r="A3698"/>
      <c r="B3698"/>
      <c r="C3698"/>
      <c r="D3698"/>
      <c r="E3698"/>
      <c r="F3698"/>
      <c r="G3698"/>
      <c r="H3698"/>
      <c r="I3698"/>
      <c r="J3698"/>
      <c r="K3698"/>
    </row>
    <row r="3699" spans="1:11" s="3" customFormat="1" x14ac:dyDescent="0.35">
      <c r="A3699"/>
      <c r="B3699"/>
      <c r="C3699"/>
      <c r="D3699"/>
      <c r="E3699"/>
      <c r="F3699"/>
      <c r="G3699"/>
      <c r="H3699"/>
      <c r="I3699"/>
      <c r="J3699"/>
      <c r="K3699"/>
    </row>
    <row r="3700" spans="1:11" s="3" customFormat="1" x14ac:dyDescent="0.35">
      <c r="A3700"/>
      <c r="B3700"/>
      <c r="C3700"/>
      <c r="D3700"/>
      <c r="E3700"/>
      <c r="F3700"/>
      <c r="G3700"/>
      <c r="H3700"/>
      <c r="I3700"/>
      <c r="J3700"/>
      <c r="K3700"/>
    </row>
    <row r="3701" spans="1:11" s="3" customFormat="1" x14ac:dyDescent="0.35">
      <c r="A3701"/>
      <c r="B3701"/>
      <c r="C3701"/>
      <c r="D3701"/>
      <c r="E3701"/>
      <c r="F3701"/>
      <c r="G3701"/>
      <c r="H3701"/>
      <c r="I3701"/>
      <c r="J3701"/>
      <c r="K3701"/>
    </row>
    <row r="3702" spans="1:11" s="3" customFormat="1" x14ac:dyDescent="0.35">
      <c r="A3702"/>
      <c r="B3702"/>
      <c r="C3702"/>
      <c r="D3702"/>
      <c r="E3702"/>
      <c r="F3702"/>
      <c r="G3702"/>
      <c r="H3702"/>
      <c r="I3702"/>
      <c r="J3702"/>
      <c r="K3702"/>
    </row>
    <row r="3703" spans="1:11" s="3" customFormat="1" x14ac:dyDescent="0.35">
      <c r="A3703"/>
      <c r="B3703"/>
      <c r="C3703"/>
      <c r="D3703"/>
      <c r="E3703"/>
      <c r="F3703"/>
      <c r="G3703"/>
      <c r="H3703"/>
      <c r="I3703"/>
      <c r="J3703"/>
      <c r="K3703"/>
    </row>
    <row r="3704" spans="1:11" s="3" customFormat="1" x14ac:dyDescent="0.35">
      <c r="A3704"/>
      <c r="B3704"/>
      <c r="C3704"/>
      <c r="D3704"/>
      <c r="E3704"/>
      <c r="F3704"/>
      <c r="G3704"/>
      <c r="H3704"/>
      <c r="I3704"/>
      <c r="J3704"/>
      <c r="K3704"/>
    </row>
    <row r="3705" spans="1:11" s="3" customFormat="1" x14ac:dyDescent="0.35">
      <c r="A3705"/>
      <c r="B3705"/>
      <c r="C3705"/>
      <c r="D3705"/>
      <c r="E3705"/>
      <c r="F3705"/>
      <c r="G3705"/>
      <c r="H3705"/>
      <c r="I3705"/>
      <c r="J3705"/>
      <c r="K3705"/>
    </row>
    <row r="3706" spans="1:11" s="3" customFormat="1" x14ac:dyDescent="0.35">
      <c r="A3706"/>
      <c r="B3706"/>
      <c r="C3706"/>
      <c r="D3706"/>
      <c r="E3706"/>
      <c r="F3706"/>
      <c r="G3706"/>
      <c r="H3706"/>
      <c r="I3706"/>
      <c r="J3706"/>
      <c r="K3706"/>
    </row>
    <row r="3707" spans="1:11" s="3" customFormat="1" x14ac:dyDescent="0.35">
      <c r="A3707"/>
      <c r="B3707"/>
      <c r="C3707"/>
      <c r="D3707"/>
      <c r="E3707"/>
      <c r="F3707"/>
      <c r="G3707"/>
      <c r="H3707"/>
      <c r="I3707"/>
      <c r="J3707"/>
      <c r="K3707"/>
    </row>
    <row r="3708" spans="1:11" s="3" customFormat="1" x14ac:dyDescent="0.35">
      <c r="A3708"/>
      <c r="B3708"/>
      <c r="C3708"/>
      <c r="D3708"/>
      <c r="E3708"/>
      <c r="F3708"/>
      <c r="G3708"/>
      <c r="H3708"/>
      <c r="I3708"/>
      <c r="J3708"/>
      <c r="K3708"/>
    </row>
    <row r="3709" spans="1:11" s="3" customFormat="1" x14ac:dyDescent="0.35">
      <c r="A3709"/>
      <c r="B3709"/>
      <c r="C3709"/>
      <c r="D3709"/>
      <c r="E3709"/>
      <c r="F3709"/>
      <c r="G3709"/>
      <c r="H3709"/>
      <c r="I3709"/>
      <c r="J3709"/>
      <c r="K3709"/>
    </row>
    <row r="3710" spans="1:11" s="3" customFormat="1" x14ac:dyDescent="0.35">
      <c r="A3710"/>
      <c r="B3710"/>
      <c r="C3710"/>
      <c r="D3710"/>
      <c r="E3710"/>
      <c r="F3710"/>
      <c r="G3710"/>
      <c r="H3710"/>
      <c r="I3710"/>
      <c r="J3710"/>
      <c r="K3710"/>
    </row>
    <row r="3711" spans="1:11" s="3" customFormat="1" x14ac:dyDescent="0.35">
      <c r="A3711"/>
      <c r="B3711"/>
      <c r="C3711"/>
      <c r="D3711"/>
      <c r="E3711"/>
      <c r="F3711"/>
      <c r="G3711"/>
      <c r="H3711"/>
      <c r="I3711"/>
      <c r="J3711"/>
      <c r="K3711"/>
    </row>
    <row r="3712" spans="1:11" s="3" customFormat="1" x14ac:dyDescent="0.35">
      <c r="A3712"/>
      <c r="B3712"/>
      <c r="C3712"/>
      <c r="D3712"/>
      <c r="E3712"/>
      <c r="F3712"/>
      <c r="G3712"/>
      <c r="H3712"/>
      <c r="I3712"/>
      <c r="J3712"/>
      <c r="K3712"/>
    </row>
    <row r="3713" spans="1:11" s="3" customFormat="1" x14ac:dyDescent="0.35">
      <c r="A3713"/>
      <c r="B3713"/>
      <c r="C3713"/>
      <c r="D3713"/>
      <c r="E3713"/>
      <c r="F3713"/>
      <c r="G3713"/>
      <c r="H3713"/>
      <c r="I3713"/>
      <c r="J3713"/>
      <c r="K3713"/>
    </row>
    <row r="3714" spans="1:11" s="3" customFormat="1" x14ac:dyDescent="0.35">
      <c r="A3714"/>
      <c r="B3714"/>
      <c r="C3714"/>
      <c r="D3714"/>
      <c r="E3714"/>
      <c r="F3714"/>
      <c r="G3714"/>
      <c r="H3714"/>
      <c r="I3714"/>
      <c r="J3714"/>
      <c r="K3714"/>
    </row>
    <row r="3715" spans="1:11" s="3" customFormat="1" x14ac:dyDescent="0.35">
      <c r="A3715"/>
      <c r="B3715"/>
      <c r="C3715"/>
      <c r="D3715"/>
      <c r="E3715"/>
      <c r="F3715"/>
      <c r="G3715"/>
      <c r="H3715"/>
      <c r="I3715"/>
      <c r="J3715"/>
      <c r="K3715"/>
    </row>
    <row r="3716" spans="1:11" s="3" customFormat="1" x14ac:dyDescent="0.35">
      <c r="A3716"/>
      <c r="B3716"/>
      <c r="C3716"/>
      <c r="D3716"/>
      <c r="E3716"/>
      <c r="F3716"/>
      <c r="G3716"/>
      <c r="H3716"/>
      <c r="I3716"/>
      <c r="J3716"/>
      <c r="K3716"/>
    </row>
    <row r="3717" spans="1:11" s="3" customFormat="1" x14ac:dyDescent="0.35">
      <c r="A3717"/>
      <c r="B3717"/>
      <c r="C3717"/>
      <c r="D3717"/>
      <c r="E3717"/>
      <c r="F3717"/>
      <c r="G3717"/>
      <c r="H3717"/>
      <c r="I3717"/>
      <c r="J3717"/>
      <c r="K3717"/>
    </row>
    <row r="3718" spans="1:11" s="3" customFormat="1" x14ac:dyDescent="0.35">
      <c r="A3718"/>
      <c r="B3718"/>
      <c r="C3718"/>
      <c r="D3718"/>
      <c r="E3718"/>
      <c r="F3718"/>
      <c r="G3718"/>
      <c r="H3718"/>
      <c r="I3718"/>
      <c r="J3718"/>
      <c r="K3718"/>
    </row>
    <row r="3719" spans="1:11" s="3" customFormat="1" x14ac:dyDescent="0.35">
      <c r="A3719"/>
      <c r="B3719"/>
      <c r="C3719"/>
      <c r="D3719"/>
      <c r="E3719"/>
      <c r="F3719"/>
      <c r="G3719"/>
      <c r="H3719"/>
      <c r="I3719"/>
      <c r="J3719"/>
      <c r="K3719"/>
    </row>
    <row r="3720" spans="1:11" s="3" customFormat="1" x14ac:dyDescent="0.35">
      <c r="A3720"/>
      <c r="B3720"/>
      <c r="C3720"/>
      <c r="D3720"/>
      <c r="E3720"/>
      <c r="F3720"/>
      <c r="G3720"/>
      <c r="H3720"/>
      <c r="I3720"/>
      <c r="J3720"/>
      <c r="K3720"/>
    </row>
    <row r="3721" spans="1:11" s="3" customFormat="1" x14ac:dyDescent="0.35">
      <c r="A3721"/>
      <c r="B3721"/>
      <c r="C3721"/>
      <c r="D3721"/>
      <c r="E3721"/>
      <c r="F3721"/>
      <c r="G3721"/>
      <c r="H3721"/>
      <c r="I3721"/>
      <c r="J3721"/>
      <c r="K3721"/>
    </row>
    <row r="3722" spans="1:11" s="3" customFormat="1" x14ac:dyDescent="0.35">
      <c r="A3722"/>
      <c r="B3722"/>
      <c r="C3722"/>
      <c r="D3722"/>
      <c r="E3722"/>
      <c r="F3722"/>
      <c r="G3722"/>
      <c r="H3722"/>
      <c r="I3722"/>
      <c r="J3722"/>
      <c r="K3722"/>
    </row>
    <row r="3723" spans="1:11" s="3" customFormat="1" x14ac:dyDescent="0.35">
      <c r="A3723"/>
      <c r="B3723"/>
      <c r="C3723"/>
      <c r="D3723"/>
      <c r="E3723"/>
      <c r="F3723"/>
      <c r="G3723"/>
      <c r="H3723"/>
      <c r="I3723"/>
      <c r="J3723"/>
      <c r="K3723"/>
    </row>
    <row r="3724" spans="1:11" s="3" customFormat="1" x14ac:dyDescent="0.35">
      <c r="A3724"/>
      <c r="B3724"/>
      <c r="C3724"/>
      <c r="D3724"/>
      <c r="E3724"/>
      <c r="F3724"/>
      <c r="G3724"/>
      <c r="H3724"/>
      <c r="I3724"/>
      <c r="J3724"/>
      <c r="K3724"/>
    </row>
    <row r="3725" spans="1:11" s="3" customFormat="1" x14ac:dyDescent="0.35">
      <c r="A3725"/>
      <c r="B3725"/>
      <c r="C3725"/>
      <c r="D3725"/>
      <c r="E3725"/>
      <c r="F3725"/>
      <c r="G3725"/>
      <c r="H3725"/>
      <c r="I3725"/>
      <c r="J3725"/>
      <c r="K3725"/>
    </row>
    <row r="3726" spans="1:11" s="3" customFormat="1" x14ac:dyDescent="0.35">
      <c r="A3726"/>
      <c r="B3726"/>
      <c r="C3726"/>
      <c r="D3726"/>
      <c r="E3726"/>
      <c r="F3726"/>
      <c r="G3726"/>
      <c r="H3726"/>
      <c r="I3726"/>
      <c r="J3726"/>
      <c r="K3726"/>
    </row>
    <row r="3727" spans="1:11" s="3" customFormat="1" x14ac:dyDescent="0.35">
      <c r="A3727"/>
      <c r="B3727"/>
      <c r="C3727"/>
      <c r="D3727"/>
      <c r="E3727"/>
      <c r="F3727"/>
      <c r="G3727"/>
      <c r="H3727"/>
      <c r="I3727"/>
      <c r="J3727"/>
      <c r="K3727"/>
    </row>
    <row r="3728" spans="1:11" s="3" customFormat="1" x14ac:dyDescent="0.35">
      <c r="A3728"/>
      <c r="B3728"/>
      <c r="C3728"/>
      <c r="D3728"/>
      <c r="E3728"/>
      <c r="F3728"/>
      <c r="G3728"/>
      <c r="H3728"/>
      <c r="I3728"/>
      <c r="J3728"/>
      <c r="K3728"/>
    </row>
    <row r="3729" spans="1:11" s="3" customFormat="1" x14ac:dyDescent="0.35">
      <c r="A3729"/>
      <c r="B3729"/>
      <c r="C3729"/>
      <c r="D3729"/>
      <c r="E3729"/>
      <c r="F3729"/>
      <c r="G3729"/>
      <c r="H3729"/>
      <c r="I3729"/>
      <c r="J3729"/>
      <c r="K3729"/>
    </row>
    <row r="3730" spans="1:11" s="3" customFormat="1" x14ac:dyDescent="0.35">
      <c r="A3730"/>
      <c r="B3730"/>
      <c r="C3730"/>
      <c r="D3730"/>
      <c r="E3730"/>
      <c r="F3730"/>
      <c r="G3730"/>
      <c r="H3730"/>
      <c r="I3730"/>
      <c r="J3730"/>
      <c r="K3730"/>
    </row>
    <row r="3731" spans="1:11" s="3" customFormat="1" x14ac:dyDescent="0.35">
      <c r="A3731"/>
      <c r="B3731"/>
      <c r="C3731"/>
      <c r="D3731"/>
      <c r="E3731"/>
      <c r="F3731"/>
      <c r="G3731"/>
      <c r="H3731"/>
      <c r="I3731"/>
      <c r="J3731"/>
      <c r="K3731"/>
    </row>
    <row r="3732" spans="1:11" s="3" customFormat="1" x14ac:dyDescent="0.35">
      <c r="A3732"/>
      <c r="B3732"/>
      <c r="C3732"/>
      <c r="D3732"/>
      <c r="E3732"/>
      <c r="F3732"/>
      <c r="G3732"/>
      <c r="H3732"/>
      <c r="I3732"/>
      <c r="J3732"/>
      <c r="K3732"/>
    </row>
    <row r="3733" spans="1:11" s="3" customFormat="1" x14ac:dyDescent="0.35">
      <c r="A3733"/>
      <c r="B3733"/>
      <c r="C3733"/>
      <c r="D3733"/>
      <c r="E3733"/>
      <c r="F3733"/>
      <c r="G3733"/>
      <c r="H3733"/>
      <c r="I3733"/>
      <c r="J3733"/>
      <c r="K3733"/>
    </row>
    <row r="3734" spans="1:11" s="3" customFormat="1" x14ac:dyDescent="0.35">
      <c r="A3734"/>
      <c r="B3734"/>
      <c r="C3734"/>
      <c r="D3734"/>
      <c r="E3734"/>
      <c r="F3734"/>
      <c r="G3734"/>
      <c r="H3734"/>
      <c r="I3734"/>
      <c r="J3734"/>
      <c r="K3734"/>
    </row>
    <row r="3735" spans="1:11" s="3" customFormat="1" x14ac:dyDescent="0.35">
      <c r="A3735"/>
      <c r="B3735"/>
      <c r="C3735"/>
      <c r="D3735"/>
      <c r="E3735"/>
      <c r="F3735"/>
      <c r="G3735"/>
      <c r="H3735"/>
      <c r="I3735"/>
      <c r="J3735"/>
      <c r="K3735"/>
    </row>
    <row r="3736" spans="1:11" s="3" customFormat="1" x14ac:dyDescent="0.35">
      <c r="A3736"/>
      <c r="B3736"/>
      <c r="C3736"/>
      <c r="D3736"/>
      <c r="E3736"/>
      <c r="F3736"/>
      <c r="G3736"/>
      <c r="H3736"/>
      <c r="I3736"/>
      <c r="J3736"/>
      <c r="K3736"/>
    </row>
    <row r="3737" spans="1:11" s="3" customFormat="1" x14ac:dyDescent="0.35">
      <c r="A3737"/>
      <c r="B3737"/>
      <c r="C3737"/>
      <c r="D3737"/>
      <c r="E3737"/>
      <c r="F3737"/>
      <c r="G3737"/>
      <c r="H3737"/>
      <c r="I3737"/>
      <c r="J3737"/>
      <c r="K3737"/>
    </row>
    <row r="3738" spans="1:11" s="3" customFormat="1" x14ac:dyDescent="0.35">
      <c r="A3738"/>
      <c r="B3738"/>
      <c r="C3738"/>
      <c r="D3738"/>
      <c r="E3738"/>
      <c r="F3738"/>
      <c r="G3738"/>
      <c r="H3738"/>
      <c r="I3738"/>
      <c r="J3738"/>
      <c r="K3738"/>
    </row>
    <row r="3739" spans="1:11" s="3" customFormat="1" x14ac:dyDescent="0.35">
      <c r="A3739"/>
      <c r="B3739"/>
      <c r="C3739"/>
      <c r="D3739"/>
      <c r="E3739"/>
      <c r="F3739"/>
      <c r="G3739"/>
      <c r="H3739"/>
      <c r="I3739"/>
      <c r="J3739"/>
      <c r="K3739"/>
    </row>
    <row r="3740" spans="1:11" s="3" customFormat="1" x14ac:dyDescent="0.35">
      <c r="A3740"/>
      <c r="B3740"/>
      <c r="C3740"/>
      <c r="D3740"/>
      <c r="E3740"/>
      <c r="F3740"/>
      <c r="G3740"/>
      <c r="H3740"/>
      <c r="I3740"/>
      <c r="J3740"/>
      <c r="K3740"/>
    </row>
    <row r="3741" spans="1:11" s="3" customFormat="1" x14ac:dyDescent="0.35">
      <c r="A3741"/>
      <c r="B3741"/>
      <c r="C3741"/>
      <c r="D3741"/>
      <c r="E3741"/>
      <c r="F3741"/>
      <c r="G3741"/>
      <c r="H3741"/>
      <c r="I3741"/>
      <c r="J3741"/>
      <c r="K3741"/>
    </row>
    <row r="3742" spans="1:11" s="3" customFormat="1" x14ac:dyDescent="0.35">
      <c r="A3742"/>
      <c r="B3742"/>
      <c r="C3742"/>
      <c r="D3742"/>
      <c r="E3742"/>
      <c r="F3742"/>
      <c r="G3742"/>
      <c r="H3742"/>
      <c r="I3742"/>
      <c r="J3742"/>
      <c r="K3742"/>
    </row>
    <row r="3743" spans="1:11" s="3" customFormat="1" x14ac:dyDescent="0.35">
      <c r="A3743"/>
      <c r="B3743"/>
      <c r="C3743"/>
      <c r="D3743"/>
      <c r="E3743"/>
      <c r="F3743"/>
      <c r="G3743"/>
      <c r="H3743"/>
      <c r="I3743"/>
      <c r="J3743"/>
      <c r="K3743"/>
    </row>
    <row r="3744" spans="1:11" s="3" customFormat="1" x14ac:dyDescent="0.35">
      <c r="A3744"/>
      <c r="B3744"/>
      <c r="C3744"/>
      <c r="D3744"/>
      <c r="E3744"/>
      <c r="F3744"/>
      <c r="G3744"/>
      <c r="H3744"/>
      <c r="I3744"/>
      <c r="J3744"/>
      <c r="K3744"/>
    </row>
    <row r="3745" spans="1:11" s="3" customFormat="1" x14ac:dyDescent="0.35">
      <c r="A3745"/>
      <c r="B3745"/>
      <c r="C3745"/>
      <c r="D3745"/>
      <c r="E3745"/>
      <c r="F3745"/>
      <c r="G3745"/>
      <c r="H3745"/>
      <c r="I3745"/>
      <c r="J3745"/>
      <c r="K3745"/>
    </row>
    <row r="3746" spans="1:11" s="3" customFormat="1" x14ac:dyDescent="0.35">
      <c r="A3746"/>
      <c r="B3746"/>
      <c r="C3746"/>
      <c r="D3746"/>
      <c r="E3746"/>
      <c r="F3746"/>
      <c r="G3746"/>
      <c r="H3746"/>
      <c r="I3746"/>
      <c r="J3746"/>
      <c r="K3746"/>
    </row>
    <row r="3747" spans="1:11" s="3" customFormat="1" x14ac:dyDescent="0.35">
      <c r="A3747"/>
      <c r="B3747"/>
      <c r="C3747"/>
      <c r="D3747"/>
      <c r="E3747"/>
      <c r="F3747"/>
      <c r="G3747"/>
      <c r="H3747"/>
      <c r="I3747"/>
      <c r="J3747"/>
      <c r="K3747"/>
    </row>
    <row r="3748" spans="1:11" s="3" customFormat="1" x14ac:dyDescent="0.35">
      <c r="A3748"/>
      <c r="B3748"/>
      <c r="C3748"/>
      <c r="D3748"/>
      <c r="E3748"/>
      <c r="F3748"/>
      <c r="G3748"/>
      <c r="H3748"/>
      <c r="I3748"/>
      <c r="J3748"/>
      <c r="K3748"/>
    </row>
    <row r="3749" spans="1:11" s="3" customFormat="1" x14ac:dyDescent="0.35">
      <c r="A3749"/>
      <c r="B3749"/>
      <c r="C3749"/>
      <c r="D3749"/>
      <c r="E3749"/>
      <c r="F3749"/>
      <c r="G3749"/>
      <c r="H3749"/>
      <c r="I3749"/>
      <c r="J3749"/>
      <c r="K3749"/>
    </row>
    <row r="3750" spans="1:11" s="3" customFormat="1" x14ac:dyDescent="0.35">
      <c r="A3750"/>
      <c r="B3750"/>
      <c r="C3750"/>
      <c r="D3750"/>
      <c r="E3750"/>
      <c r="F3750"/>
      <c r="G3750"/>
      <c r="H3750"/>
      <c r="I3750"/>
      <c r="J3750"/>
      <c r="K3750"/>
    </row>
    <row r="3751" spans="1:11" s="3" customFormat="1" x14ac:dyDescent="0.35">
      <c r="A3751"/>
      <c r="B3751"/>
      <c r="C3751"/>
      <c r="D3751"/>
      <c r="E3751"/>
      <c r="F3751"/>
      <c r="G3751"/>
      <c r="H3751"/>
      <c r="I3751"/>
      <c r="J3751"/>
      <c r="K3751"/>
    </row>
    <row r="3752" spans="1:11" s="3" customFormat="1" x14ac:dyDescent="0.35">
      <c r="A3752"/>
      <c r="B3752"/>
      <c r="C3752"/>
      <c r="D3752"/>
      <c r="E3752"/>
      <c r="F3752"/>
      <c r="G3752"/>
      <c r="H3752"/>
      <c r="I3752"/>
      <c r="J3752"/>
      <c r="K3752"/>
    </row>
    <row r="3753" spans="1:11" s="3" customFormat="1" x14ac:dyDescent="0.35">
      <c r="A3753"/>
      <c r="B3753"/>
      <c r="C3753"/>
      <c r="D3753"/>
      <c r="E3753"/>
      <c r="F3753"/>
      <c r="G3753"/>
      <c r="H3753"/>
      <c r="I3753"/>
      <c r="J3753"/>
      <c r="K3753"/>
    </row>
    <row r="3754" spans="1:11" s="3" customFormat="1" x14ac:dyDescent="0.35">
      <c r="A3754"/>
      <c r="B3754"/>
      <c r="C3754"/>
      <c r="D3754"/>
      <c r="E3754"/>
      <c r="F3754"/>
      <c r="G3754"/>
      <c r="H3754"/>
      <c r="I3754"/>
      <c r="J3754"/>
      <c r="K3754"/>
    </row>
    <row r="3755" spans="1:11" s="3" customFormat="1" x14ac:dyDescent="0.35">
      <c r="A3755"/>
      <c r="B3755"/>
      <c r="C3755"/>
      <c r="D3755"/>
      <c r="E3755"/>
      <c r="F3755"/>
      <c r="G3755"/>
      <c r="H3755"/>
      <c r="I3755"/>
      <c r="J3755"/>
      <c r="K3755"/>
    </row>
    <row r="3756" spans="1:11" s="3" customFormat="1" x14ac:dyDescent="0.35">
      <c r="A3756"/>
      <c r="B3756"/>
      <c r="C3756"/>
      <c r="D3756"/>
      <c r="E3756"/>
      <c r="F3756"/>
      <c r="G3756"/>
      <c r="H3756"/>
      <c r="I3756"/>
      <c r="J3756"/>
      <c r="K3756"/>
    </row>
    <row r="3757" spans="1:11" s="3" customFormat="1" x14ac:dyDescent="0.35">
      <c r="A3757"/>
      <c r="B3757"/>
      <c r="C3757"/>
      <c r="D3757"/>
      <c r="E3757"/>
      <c r="F3757"/>
      <c r="G3757"/>
      <c r="H3757"/>
      <c r="I3757"/>
      <c r="J3757"/>
      <c r="K3757"/>
    </row>
    <row r="3758" spans="1:11" s="3" customFormat="1" x14ac:dyDescent="0.35">
      <c r="A3758"/>
      <c r="B3758"/>
      <c r="C3758"/>
      <c r="D3758"/>
      <c r="E3758"/>
      <c r="F3758"/>
      <c r="G3758"/>
      <c r="H3758"/>
      <c r="I3758"/>
      <c r="J3758"/>
      <c r="K3758"/>
    </row>
    <row r="3759" spans="1:11" s="3" customFormat="1" x14ac:dyDescent="0.35">
      <c r="A3759"/>
      <c r="B3759"/>
      <c r="C3759"/>
      <c r="D3759"/>
      <c r="E3759"/>
      <c r="F3759"/>
      <c r="G3759"/>
      <c r="H3759"/>
      <c r="I3759"/>
      <c r="J3759"/>
      <c r="K3759"/>
    </row>
    <row r="3760" spans="1:11" s="3" customFormat="1" x14ac:dyDescent="0.35">
      <c r="A3760"/>
      <c r="B3760"/>
      <c r="C3760"/>
      <c r="D3760"/>
      <c r="E3760"/>
      <c r="F3760"/>
      <c r="G3760"/>
      <c r="H3760"/>
      <c r="I3760"/>
      <c r="J3760"/>
      <c r="K3760"/>
    </row>
    <row r="3761" spans="1:11" s="3" customFormat="1" x14ac:dyDescent="0.35">
      <c r="A3761"/>
      <c r="B3761"/>
      <c r="C3761"/>
      <c r="D3761"/>
      <c r="E3761"/>
      <c r="F3761"/>
      <c r="G3761"/>
      <c r="H3761"/>
      <c r="I3761"/>
      <c r="J3761"/>
      <c r="K3761"/>
    </row>
    <row r="3762" spans="1:11" s="3" customFormat="1" x14ac:dyDescent="0.35">
      <c r="A3762"/>
      <c r="B3762"/>
      <c r="C3762"/>
      <c r="D3762"/>
      <c r="E3762"/>
      <c r="F3762"/>
      <c r="G3762"/>
      <c r="H3762"/>
      <c r="I3762"/>
      <c r="J3762"/>
      <c r="K3762"/>
    </row>
    <row r="3763" spans="1:11" s="3" customFormat="1" x14ac:dyDescent="0.35">
      <c r="A3763"/>
      <c r="B3763"/>
      <c r="C3763"/>
      <c r="D3763"/>
      <c r="E3763"/>
      <c r="F3763"/>
      <c r="G3763"/>
      <c r="H3763"/>
      <c r="I3763"/>
      <c r="J3763"/>
      <c r="K3763"/>
    </row>
    <row r="3764" spans="1:11" s="3" customFormat="1" x14ac:dyDescent="0.35">
      <c r="A3764"/>
      <c r="B3764"/>
      <c r="C3764"/>
      <c r="D3764"/>
      <c r="E3764"/>
      <c r="F3764"/>
      <c r="G3764"/>
      <c r="H3764"/>
      <c r="I3764"/>
      <c r="J3764"/>
      <c r="K3764"/>
    </row>
    <row r="3765" spans="1:11" s="3" customFormat="1" x14ac:dyDescent="0.35">
      <c r="A3765"/>
      <c r="B3765"/>
      <c r="C3765"/>
      <c r="D3765"/>
      <c r="E3765"/>
      <c r="F3765"/>
      <c r="G3765"/>
      <c r="H3765"/>
      <c r="I3765"/>
      <c r="J3765"/>
      <c r="K3765"/>
    </row>
    <row r="3766" spans="1:11" s="3" customFormat="1" x14ac:dyDescent="0.35">
      <c r="A3766"/>
      <c r="B3766"/>
      <c r="C3766"/>
      <c r="D3766"/>
      <c r="E3766"/>
      <c r="F3766"/>
      <c r="G3766"/>
      <c r="H3766"/>
      <c r="I3766"/>
      <c r="J3766"/>
      <c r="K3766"/>
    </row>
    <row r="3767" spans="1:11" s="3" customFormat="1" x14ac:dyDescent="0.35">
      <c r="A3767"/>
      <c r="B3767"/>
      <c r="C3767"/>
      <c r="D3767"/>
      <c r="E3767"/>
      <c r="F3767"/>
      <c r="G3767"/>
      <c r="H3767"/>
      <c r="I3767"/>
      <c r="J3767"/>
      <c r="K3767"/>
    </row>
    <row r="3768" spans="1:11" s="3" customFormat="1" x14ac:dyDescent="0.35">
      <c r="A3768"/>
      <c r="B3768"/>
      <c r="C3768"/>
      <c r="D3768"/>
      <c r="E3768"/>
      <c r="F3768"/>
      <c r="G3768"/>
      <c r="H3768"/>
      <c r="I3768"/>
      <c r="J3768"/>
      <c r="K3768"/>
    </row>
    <row r="3769" spans="1:11" s="3" customFormat="1" x14ac:dyDescent="0.35">
      <c r="A3769"/>
      <c r="B3769"/>
      <c r="C3769"/>
      <c r="D3769"/>
      <c r="E3769"/>
      <c r="F3769"/>
      <c r="G3769"/>
      <c r="H3769"/>
      <c r="I3769"/>
      <c r="J3769"/>
      <c r="K3769"/>
    </row>
    <row r="3770" spans="1:11" s="3" customFormat="1" x14ac:dyDescent="0.35">
      <c r="A3770"/>
      <c r="B3770"/>
      <c r="C3770"/>
      <c r="D3770"/>
      <c r="E3770"/>
      <c r="F3770"/>
      <c r="G3770"/>
      <c r="H3770"/>
      <c r="I3770"/>
      <c r="J3770"/>
      <c r="K3770"/>
    </row>
    <row r="3771" spans="1:11" s="3" customFormat="1" x14ac:dyDescent="0.35">
      <c r="A3771"/>
      <c r="B3771"/>
      <c r="C3771"/>
      <c r="D3771"/>
      <c r="E3771"/>
      <c r="F3771"/>
      <c r="G3771"/>
      <c r="H3771"/>
      <c r="I3771"/>
      <c r="J3771"/>
      <c r="K3771"/>
    </row>
    <row r="3772" spans="1:11" s="3" customFormat="1" x14ac:dyDescent="0.35">
      <c r="A3772"/>
      <c r="B3772"/>
      <c r="C3772"/>
      <c r="D3772"/>
      <c r="E3772"/>
      <c r="F3772"/>
      <c r="G3772"/>
      <c r="H3772"/>
      <c r="I3772"/>
      <c r="J3772"/>
      <c r="K3772"/>
    </row>
    <row r="3773" spans="1:11" s="3" customFormat="1" x14ac:dyDescent="0.35">
      <c r="A3773"/>
      <c r="B3773"/>
      <c r="C3773"/>
      <c r="D3773"/>
      <c r="E3773"/>
      <c r="F3773"/>
      <c r="G3773"/>
      <c r="H3773"/>
      <c r="I3773"/>
      <c r="J3773"/>
      <c r="K3773"/>
    </row>
    <row r="3774" spans="1:11" s="3" customFormat="1" x14ac:dyDescent="0.35">
      <c r="A3774"/>
      <c r="B3774"/>
      <c r="C3774"/>
      <c r="D3774"/>
      <c r="E3774"/>
      <c r="F3774"/>
      <c r="G3774"/>
      <c r="H3774"/>
      <c r="I3774"/>
      <c r="J3774"/>
      <c r="K3774"/>
    </row>
    <row r="3775" spans="1:11" s="3" customFormat="1" x14ac:dyDescent="0.35">
      <c r="A3775"/>
      <c r="B3775"/>
      <c r="C3775"/>
      <c r="D3775"/>
      <c r="E3775"/>
      <c r="F3775"/>
      <c r="G3775"/>
      <c r="H3775"/>
      <c r="I3775"/>
      <c r="J3775"/>
      <c r="K3775"/>
    </row>
    <row r="3776" spans="1:11" s="3" customFormat="1" x14ac:dyDescent="0.35">
      <c r="A3776"/>
      <c r="B3776"/>
      <c r="C3776"/>
      <c r="D3776"/>
      <c r="E3776"/>
      <c r="F3776"/>
      <c r="G3776"/>
      <c r="H3776"/>
      <c r="I3776"/>
      <c r="J3776"/>
      <c r="K3776"/>
    </row>
    <row r="3777" spans="1:11" s="3" customFormat="1" x14ac:dyDescent="0.35">
      <c r="A3777"/>
      <c r="B3777"/>
      <c r="C3777"/>
      <c r="D3777"/>
      <c r="E3777"/>
      <c r="F3777"/>
      <c r="G3777"/>
      <c r="H3777"/>
      <c r="I3777"/>
      <c r="J3777"/>
      <c r="K3777"/>
    </row>
    <row r="3778" spans="1:11" s="3" customFormat="1" x14ac:dyDescent="0.35">
      <c r="A3778"/>
      <c r="B3778"/>
      <c r="C3778"/>
      <c r="D3778"/>
      <c r="E3778"/>
      <c r="F3778"/>
      <c r="G3778"/>
      <c r="H3778"/>
      <c r="I3778"/>
      <c r="J3778"/>
      <c r="K3778"/>
    </row>
    <row r="3779" spans="1:11" s="3" customFormat="1" x14ac:dyDescent="0.35">
      <c r="A3779"/>
      <c r="B3779"/>
      <c r="C3779"/>
      <c r="D3779"/>
      <c r="E3779"/>
      <c r="F3779"/>
      <c r="G3779"/>
      <c r="H3779"/>
      <c r="I3779"/>
      <c r="J3779"/>
      <c r="K3779"/>
    </row>
    <row r="3780" spans="1:11" s="3" customFormat="1" x14ac:dyDescent="0.35">
      <c r="A3780"/>
      <c r="B3780"/>
      <c r="C3780"/>
      <c r="D3780"/>
      <c r="E3780"/>
      <c r="F3780"/>
      <c r="G3780"/>
      <c r="H3780"/>
      <c r="I3780"/>
      <c r="J3780"/>
      <c r="K3780"/>
    </row>
    <row r="3781" spans="1:11" s="3" customFormat="1" x14ac:dyDescent="0.35">
      <c r="A3781"/>
      <c r="B3781"/>
      <c r="C3781"/>
      <c r="D3781"/>
      <c r="E3781"/>
      <c r="F3781"/>
      <c r="G3781"/>
      <c r="H3781"/>
      <c r="I3781"/>
      <c r="J3781"/>
      <c r="K3781"/>
    </row>
    <row r="3782" spans="1:11" s="3" customFormat="1" x14ac:dyDescent="0.35">
      <c r="A3782"/>
      <c r="B3782"/>
      <c r="C3782"/>
      <c r="D3782"/>
      <c r="E3782"/>
      <c r="F3782"/>
      <c r="G3782"/>
      <c r="H3782"/>
      <c r="I3782"/>
      <c r="J3782"/>
      <c r="K3782"/>
    </row>
    <row r="3783" spans="1:11" s="3" customFormat="1" x14ac:dyDescent="0.35">
      <c r="A3783"/>
      <c r="B3783"/>
      <c r="C3783"/>
      <c r="D3783"/>
      <c r="E3783"/>
      <c r="F3783"/>
      <c r="G3783"/>
      <c r="H3783"/>
      <c r="I3783"/>
      <c r="J3783"/>
      <c r="K3783"/>
    </row>
    <row r="3784" spans="1:11" s="3" customFormat="1" x14ac:dyDescent="0.35">
      <c r="A3784"/>
      <c r="B3784"/>
      <c r="C3784"/>
      <c r="D3784"/>
      <c r="E3784"/>
      <c r="F3784"/>
      <c r="G3784"/>
      <c r="H3784"/>
      <c r="I3784"/>
      <c r="J3784"/>
      <c r="K3784"/>
    </row>
    <row r="3785" spans="1:11" s="3" customFormat="1" x14ac:dyDescent="0.35">
      <c r="A3785"/>
      <c r="B3785"/>
      <c r="C3785"/>
      <c r="D3785"/>
      <c r="E3785"/>
      <c r="F3785"/>
      <c r="G3785"/>
      <c r="H3785"/>
      <c r="I3785"/>
      <c r="J3785"/>
      <c r="K3785"/>
    </row>
    <row r="3786" spans="1:11" s="3" customFormat="1" x14ac:dyDescent="0.35">
      <c r="A3786"/>
      <c r="B3786"/>
      <c r="C3786"/>
      <c r="D3786"/>
      <c r="E3786"/>
      <c r="F3786"/>
      <c r="G3786"/>
      <c r="H3786"/>
      <c r="I3786"/>
      <c r="J3786"/>
      <c r="K3786"/>
    </row>
    <row r="3787" spans="1:11" s="3" customFormat="1" x14ac:dyDescent="0.35">
      <c r="A3787"/>
      <c r="B3787"/>
      <c r="C3787"/>
      <c r="D3787"/>
      <c r="E3787"/>
      <c r="F3787"/>
      <c r="G3787"/>
      <c r="H3787"/>
      <c r="I3787"/>
      <c r="J3787"/>
      <c r="K3787"/>
    </row>
    <row r="3788" spans="1:11" s="3" customFormat="1" x14ac:dyDescent="0.35">
      <c r="A3788"/>
      <c r="B3788"/>
      <c r="C3788"/>
      <c r="D3788"/>
      <c r="E3788"/>
      <c r="F3788"/>
      <c r="G3788"/>
      <c r="H3788"/>
      <c r="I3788"/>
      <c r="J3788"/>
      <c r="K3788"/>
    </row>
    <row r="3789" spans="1:11" s="3" customFormat="1" x14ac:dyDescent="0.35">
      <c r="A3789"/>
      <c r="B3789"/>
      <c r="C3789"/>
      <c r="D3789"/>
      <c r="E3789"/>
      <c r="F3789"/>
      <c r="G3789"/>
      <c r="H3789"/>
      <c r="I3789"/>
      <c r="J3789"/>
      <c r="K3789"/>
    </row>
    <row r="3790" spans="1:11" s="3" customFormat="1" x14ac:dyDescent="0.35">
      <c r="A3790"/>
      <c r="B3790"/>
      <c r="C3790"/>
      <c r="D3790"/>
      <c r="E3790"/>
      <c r="F3790"/>
      <c r="G3790"/>
      <c r="H3790"/>
      <c r="I3790"/>
      <c r="J3790"/>
      <c r="K3790"/>
    </row>
    <row r="3791" spans="1:11" s="3" customFormat="1" x14ac:dyDescent="0.35">
      <c r="A3791"/>
      <c r="B3791"/>
      <c r="C3791"/>
      <c r="D3791"/>
      <c r="E3791"/>
      <c r="F3791"/>
      <c r="G3791"/>
      <c r="H3791"/>
      <c r="I3791"/>
      <c r="J3791"/>
      <c r="K3791"/>
    </row>
    <row r="3792" spans="1:11" s="3" customFormat="1" x14ac:dyDescent="0.35">
      <c r="A3792"/>
      <c r="B3792"/>
      <c r="C3792"/>
      <c r="D3792"/>
      <c r="E3792"/>
      <c r="F3792"/>
      <c r="G3792"/>
      <c r="H3792"/>
      <c r="I3792"/>
      <c r="J3792"/>
      <c r="K3792"/>
    </row>
    <row r="3793" spans="1:11" s="3" customFormat="1" x14ac:dyDescent="0.35">
      <c r="A3793"/>
      <c r="B3793"/>
      <c r="C3793"/>
      <c r="D3793"/>
      <c r="E3793"/>
      <c r="F3793"/>
      <c r="G3793"/>
      <c r="H3793"/>
      <c r="I3793"/>
      <c r="J3793"/>
      <c r="K3793"/>
    </row>
    <row r="3794" spans="1:11" s="3" customFormat="1" x14ac:dyDescent="0.35">
      <c r="A3794"/>
      <c r="B3794"/>
      <c r="C3794"/>
      <c r="D3794"/>
      <c r="E3794"/>
      <c r="F3794"/>
      <c r="G3794"/>
      <c r="H3794"/>
      <c r="I3794"/>
      <c r="J3794"/>
      <c r="K3794"/>
    </row>
    <row r="3795" spans="1:11" s="3" customFormat="1" x14ac:dyDescent="0.35">
      <c r="A3795"/>
      <c r="B3795"/>
      <c r="C3795"/>
      <c r="D3795"/>
      <c r="E3795"/>
      <c r="F3795"/>
      <c r="G3795"/>
      <c r="H3795"/>
      <c r="I3795"/>
      <c r="J3795"/>
      <c r="K3795"/>
    </row>
    <row r="3796" spans="1:11" s="3" customFormat="1" x14ac:dyDescent="0.35">
      <c r="A3796"/>
      <c r="B3796"/>
      <c r="C3796"/>
      <c r="D3796"/>
      <c r="E3796"/>
      <c r="F3796"/>
      <c r="G3796"/>
      <c r="H3796"/>
      <c r="I3796"/>
      <c r="J3796"/>
      <c r="K3796"/>
    </row>
    <row r="3797" spans="1:11" s="3" customFormat="1" x14ac:dyDescent="0.35">
      <c r="A3797"/>
      <c r="B3797"/>
      <c r="C3797"/>
      <c r="D3797"/>
      <c r="E3797"/>
      <c r="F3797"/>
      <c r="G3797"/>
      <c r="H3797"/>
      <c r="I3797"/>
      <c r="J3797"/>
      <c r="K3797"/>
    </row>
    <row r="3798" spans="1:11" s="3" customFormat="1" x14ac:dyDescent="0.35">
      <c r="A3798"/>
      <c r="B3798"/>
      <c r="C3798"/>
      <c r="D3798"/>
      <c r="E3798"/>
      <c r="F3798"/>
      <c r="G3798"/>
      <c r="H3798"/>
      <c r="I3798"/>
      <c r="J3798"/>
      <c r="K3798"/>
    </row>
    <row r="3799" spans="1:11" s="3" customFormat="1" x14ac:dyDescent="0.35">
      <c r="A3799"/>
      <c r="B3799"/>
      <c r="C3799"/>
      <c r="D3799"/>
      <c r="E3799"/>
      <c r="F3799"/>
      <c r="G3799"/>
      <c r="H3799"/>
      <c r="I3799"/>
      <c r="J3799"/>
      <c r="K3799"/>
    </row>
    <row r="3800" spans="1:11" s="3" customFormat="1" x14ac:dyDescent="0.35">
      <c r="A3800"/>
      <c r="B3800"/>
      <c r="C3800"/>
      <c r="D3800"/>
      <c r="E3800"/>
      <c r="F3800"/>
      <c r="G3800"/>
      <c r="H3800"/>
      <c r="I3800"/>
      <c r="J3800"/>
      <c r="K3800"/>
    </row>
    <row r="3801" spans="1:11" s="3" customFormat="1" x14ac:dyDescent="0.35">
      <c r="A3801"/>
      <c r="B3801"/>
      <c r="C3801"/>
      <c r="D3801"/>
      <c r="E3801"/>
      <c r="F3801"/>
      <c r="G3801"/>
      <c r="H3801"/>
      <c r="I3801"/>
      <c r="J3801"/>
      <c r="K3801"/>
    </row>
    <row r="3802" spans="1:11" s="3" customFormat="1" x14ac:dyDescent="0.35">
      <c r="A3802"/>
      <c r="B3802"/>
      <c r="C3802"/>
      <c r="D3802"/>
      <c r="E3802"/>
      <c r="F3802"/>
      <c r="G3802"/>
      <c r="H3802"/>
      <c r="I3802"/>
      <c r="J3802"/>
      <c r="K3802"/>
    </row>
    <row r="3803" spans="1:11" s="3" customFormat="1" x14ac:dyDescent="0.35">
      <c r="A3803"/>
      <c r="B3803"/>
      <c r="C3803"/>
      <c r="D3803"/>
      <c r="E3803"/>
      <c r="F3803"/>
      <c r="G3803"/>
      <c r="H3803"/>
      <c r="I3803"/>
      <c r="J3803"/>
      <c r="K3803"/>
    </row>
    <row r="3804" spans="1:11" s="3" customFormat="1" x14ac:dyDescent="0.35">
      <c r="A3804"/>
      <c r="B3804"/>
      <c r="C3804"/>
      <c r="D3804"/>
      <c r="E3804"/>
      <c r="F3804"/>
      <c r="G3804"/>
      <c r="H3804"/>
      <c r="I3804"/>
      <c r="J3804"/>
      <c r="K3804"/>
    </row>
    <row r="3805" spans="1:11" s="3" customFormat="1" x14ac:dyDescent="0.35">
      <c r="A3805"/>
      <c r="B3805"/>
      <c r="C3805"/>
      <c r="D3805"/>
      <c r="E3805"/>
      <c r="F3805"/>
      <c r="G3805"/>
      <c r="H3805"/>
      <c r="I3805"/>
      <c r="J3805"/>
      <c r="K3805"/>
    </row>
    <row r="3806" spans="1:11" s="3" customFormat="1" x14ac:dyDescent="0.35">
      <c r="A3806"/>
      <c r="B3806"/>
      <c r="C3806"/>
      <c r="D3806"/>
      <c r="E3806"/>
      <c r="F3806"/>
      <c r="G3806"/>
      <c r="H3806"/>
      <c r="I3806"/>
      <c r="J3806"/>
      <c r="K3806"/>
    </row>
    <row r="3807" spans="1:11" s="3" customFormat="1" x14ac:dyDescent="0.35">
      <c r="A3807"/>
      <c r="B3807"/>
      <c r="C3807"/>
      <c r="D3807"/>
      <c r="E3807"/>
      <c r="F3807"/>
      <c r="G3807"/>
      <c r="H3807"/>
      <c r="I3807"/>
      <c r="J3807"/>
      <c r="K3807"/>
    </row>
    <row r="3808" spans="1:11" s="3" customFormat="1" x14ac:dyDescent="0.35">
      <c r="A3808"/>
      <c r="B3808"/>
      <c r="C3808"/>
      <c r="D3808"/>
      <c r="E3808"/>
      <c r="F3808"/>
      <c r="G3808"/>
      <c r="H3808"/>
      <c r="I3808"/>
      <c r="J3808"/>
      <c r="K3808"/>
    </row>
    <row r="3809" spans="1:11" s="3" customFormat="1" x14ac:dyDescent="0.35">
      <c r="A3809"/>
      <c r="B3809"/>
      <c r="C3809"/>
      <c r="D3809"/>
      <c r="E3809"/>
      <c r="F3809"/>
      <c r="G3809"/>
      <c r="H3809"/>
      <c r="I3809"/>
      <c r="J3809"/>
      <c r="K3809"/>
    </row>
    <row r="3810" spans="1:11" s="3" customFormat="1" x14ac:dyDescent="0.35">
      <c r="A3810"/>
      <c r="B3810"/>
      <c r="C3810"/>
      <c r="D3810"/>
      <c r="E3810"/>
      <c r="F3810"/>
      <c r="G3810"/>
      <c r="H3810"/>
      <c r="I3810"/>
      <c r="J3810"/>
      <c r="K3810"/>
    </row>
    <row r="3811" spans="1:11" s="3" customFormat="1" x14ac:dyDescent="0.35">
      <c r="A3811"/>
      <c r="B3811"/>
      <c r="C3811"/>
      <c r="D3811"/>
      <c r="E3811"/>
      <c r="F3811"/>
      <c r="G3811"/>
      <c r="H3811"/>
      <c r="I3811"/>
      <c r="J3811"/>
      <c r="K3811"/>
    </row>
    <row r="3812" spans="1:11" s="3" customFormat="1" x14ac:dyDescent="0.35">
      <c r="A3812"/>
      <c r="B3812"/>
      <c r="C3812"/>
      <c r="D3812"/>
      <c r="E3812"/>
      <c r="F3812"/>
      <c r="G3812"/>
      <c r="H3812"/>
      <c r="I3812"/>
      <c r="J3812"/>
      <c r="K3812"/>
    </row>
    <row r="3813" spans="1:11" s="3" customFormat="1" x14ac:dyDescent="0.35">
      <c r="A3813"/>
      <c r="B3813"/>
      <c r="C3813"/>
      <c r="D3813"/>
      <c r="E3813"/>
      <c r="F3813"/>
      <c r="G3813"/>
      <c r="H3813"/>
      <c r="I3813"/>
      <c r="J3813"/>
      <c r="K3813"/>
    </row>
    <row r="3814" spans="1:11" s="3" customFormat="1" x14ac:dyDescent="0.35">
      <c r="A3814"/>
      <c r="B3814"/>
      <c r="C3814"/>
      <c r="D3814"/>
      <c r="E3814"/>
      <c r="F3814"/>
      <c r="G3814"/>
      <c r="H3814"/>
      <c r="I3814"/>
      <c r="J3814"/>
      <c r="K3814"/>
    </row>
    <row r="3815" spans="1:11" s="3" customFormat="1" x14ac:dyDescent="0.35">
      <c r="A3815"/>
      <c r="B3815"/>
      <c r="C3815"/>
      <c r="D3815"/>
      <c r="E3815"/>
      <c r="F3815"/>
      <c r="G3815"/>
      <c r="H3815"/>
      <c r="I3815"/>
      <c r="J3815"/>
      <c r="K3815"/>
    </row>
    <row r="3816" spans="1:11" s="3" customFormat="1" x14ac:dyDescent="0.35">
      <c r="A3816"/>
      <c r="B3816"/>
      <c r="C3816"/>
      <c r="D3816"/>
      <c r="E3816"/>
      <c r="F3816"/>
      <c r="G3816"/>
      <c r="H3816"/>
      <c r="I3816"/>
      <c r="J3816"/>
      <c r="K3816"/>
    </row>
    <row r="3817" spans="1:11" s="3" customFormat="1" x14ac:dyDescent="0.35">
      <c r="A3817"/>
      <c r="B3817"/>
      <c r="C3817"/>
      <c r="D3817"/>
      <c r="E3817"/>
      <c r="F3817"/>
      <c r="G3817"/>
      <c r="H3817"/>
      <c r="I3817"/>
      <c r="J3817"/>
      <c r="K3817"/>
    </row>
    <row r="3818" spans="1:11" s="3" customFormat="1" x14ac:dyDescent="0.35">
      <c r="A3818"/>
      <c r="B3818"/>
      <c r="C3818"/>
      <c r="D3818"/>
      <c r="E3818"/>
      <c r="F3818"/>
      <c r="G3818"/>
      <c r="H3818"/>
      <c r="I3818"/>
      <c r="J3818"/>
      <c r="K3818"/>
    </row>
    <row r="3819" spans="1:11" s="3" customFormat="1" x14ac:dyDescent="0.35">
      <c r="A3819"/>
      <c r="B3819"/>
      <c r="C3819"/>
      <c r="D3819"/>
      <c r="E3819"/>
      <c r="F3819"/>
      <c r="G3819"/>
      <c r="H3819"/>
      <c r="I3819"/>
      <c r="J3819"/>
      <c r="K3819"/>
    </row>
    <row r="3820" spans="1:11" s="3" customFormat="1" x14ac:dyDescent="0.35">
      <c r="A3820"/>
      <c r="B3820"/>
      <c r="C3820"/>
      <c r="D3820"/>
      <c r="E3820"/>
      <c r="F3820"/>
      <c r="G3820"/>
      <c r="H3820"/>
      <c r="I3820"/>
      <c r="J3820"/>
      <c r="K3820"/>
    </row>
    <row r="3821" spans="1:11" s="3" customFormat="1" x14ac:dyDescent="0.35">
      <c r="A3821"/>
      <c r="B3821"/>
      <c r="C3821"/>
      <c r="D3821"/>
      <c r="E3821"/>
      <c r="F3821"/>
      <c r="G3821"/>
      <c r="H3821"/>
      <c r="I3821"/>
      <c r="J3821"/>
      <c r="K3821"/>
    </row>
    <row r="3822" spans="1:11" s="3" customFormat="1" x14ac:dyDescent="0.35">
      <c r="A3822"/>
      <c r="B3822"/>
      <c r="C3822"/>
      <c r="D3822"/>
      <c r="E3822"/>
      <c r="F3822"/>
      <c r="G3822"/>
      <c r="H3822"/>
      <c r="I3822"/>
      <c r="J3822"/>
      <c r="K3822"/>
    </row>
    <row r="3823" spans="1:11" s="3" customFormat="1" x14ac:dyDescent="0.35">
      <c r="A3823"/>
      <c r="B3823"/>
      <c r="C3823"/>
      <c r="D3823"/>
      <c r="E3823"/>
      <c r="F3823"/>
      <c r="G3823"/>
      <c r="H3823"/>
      <c r="I3823"/>
      <c r="J3823"/>
      <c r="K3823"/>
    </row>
    <row r="3824" spans="1:11" s="3" customFormat="1" x14ac:dyDescent="0.35">
      <c r="A3824"/>
      <c r="B3824"/>
      <c r="C3824"/>
      <c r="D3824"/>
      <c r="E3824"/>
      <c r="F3824"/>
      <c r="G3824"/>
      <c r="H3824"/>
      <c r="I3824"/>
      <c r="J3824"/>
      <c r="K3824"/>
    </row>
    <row r="3825" spans="1:11" s="3" customFormat="1" x14ac:dyDescent="0.35">
      <c r="A3825"/>
      <c r="B3825"/>
      <c r="C3825"/>
      <c r="D3825"/>
      <c r="E3825"/>
      <c r="F3825"/>
      <c r="G3825"/>
      <c r="H3825"/>
      <c r="I3825"/>
      <c r="J3825"/>
      <c r="K3825"/>
    </row>
    <row r="3826" spans="1:11" s="3" customFormat="1" x14ac:dyDescent="0.35">
      <c r="A3826"/>
      <c r="B3826"/>
      <c r="C3826"/>
      <c r="D3826"/>
      <c r="E3826"/>
      <c r="F3826"/>
      <c r="G3826"/>
      <c r="H3826"/>
      <c r="I3826"/>
      <c r="J3826"/>
      <c r="K3826"/>
    </row>
    <row r="3827" spans="1:11" s="3" customFormat="1" x14ac:dyDescent="0.35">
      <c r="A3827"/>
      <c r="B3827"/>
      <c r="C3827"/>
      <c r="D3827"/>
      <c r="E3827"/>
      <c r="F3827"/>
      <c r="G3827"/>
      <c r="H3827"/>
      <c r="I3827"/>
      <c r="J3827"/>
      <c r="K3827"/>
    </row>
    <row r="3828" spans="1:11" s="3" customFormat="1" x14ac:dyDescent="0.35">
      <c r="A3828"/>
      <c r="B3828"/>
      <c r="C3828"/>
      <c r="D3828"/>
      <c r="E3828"/>
      <c r="F3828"/>
      <c r="G3828"/>
      <c r="H3828"/>
      <c r="I3828"/>
      <c r="J3828"/>
      <c r="K3828"/>
    </row>
    <row r="3829" spans="1:11" s="3" customFormat="1" x14ac:dyDescent="0.35">
      <c r="A3829"/>
      <c r="B3829"/>
      <c r="C3829"/>
      <c r="D3829"/>
      <c r="E3829"/>
      <c r="F3829"/>
      <c r="G3829"/>
      <c r="H3829"/>
      <c r="I3829"/>
      <c r="J3829"/>
      <c r="K3829"/>
    </row>
    <row r="3830" spans="1:11" s="3" customFormat="1" x14ac:dyDescent="0.35">
      <c r="A3830"/>
      <c r="B3830"/>
      <c r="C3830"/>
      <c r="D3830"/>
      <c r="E3830"/>
      <c r="F3830"/>
      <c r="G3830"/>
      <c r="H3830"/>
      <c r="I3830"/>
      <c r="J3830"/>
      <c r="K3830"/>
    </row>
    <row r="3831" spans="1:11" s="3" customFormat="1" x14ac:dyDescent="0.35">
      <c r="A3831"/>
      <c r="B3831"/>
      <c r="C3831"/>
      <c r="D3831"/>
      <c r="E3831"/>
      <c r="F3831"/>
      <c r="G3831"/>
      <c r="H3831"/>
      <c r="I3831"/>
      <c r="J3831"/>
      <c r="K3831"/>
    </row>
    <row r="3832" spans="1:11" s="3" customFormat="1" x14ac:dyDescent="0.35">
      <c r="A3832"/>
      <c r="B3832"/>
      <c r="C3832"/>
      <c r="D3832"/>
      <c r="E3832"/>
      <c r="F3832"/>
      <c r="G3832"/>
      <c r="H3832"/>
      <c r="I3832"/>
      <c r="J3832"/>
      <c r="K3832"/>
    </row>
    <row r="3833" spans="1:11" s="3" customFormat="1" x14ac:dyDescent="0.35">
      <c r="A3833"/>
      <c r="B3833"/>
      <c r="C3833"/>
      <c r="D3833"/>
      <c r="E3833"/>
      <c r="F3833"/>
      <c r="G3833"/>
      <c r="H3833"/>
      <c r="I3833"/>
      <c r="J3833"/>
      <c r="K3833"/>
    </row>
    <row r="3834" spans="1:11" s="3" customFormat="1" x14ac:dyDescent="0.35">
      <c r="A3834"/>
      <c r="B3834"/>
      <c r="C3834"/>
      <c r="D3834"/>
      <c r="E3834"/>
      <c r="F3834"/>
      <c r="G3834"/>
      <c r="H3834"/>
      <c r="I3834"/>
      <c r="J3834"/>
      <c r="K3834"/>
    </row>
    <row r="3835" spans="1:11" s="3" customFormat="1" x14ac:dyDescent="0.35">
      <c r="A3835"/>
      <c r="B3835"/>
      <c r="C3835"/>
      <c r="D3835"/>
      <c r="E3835"/>
      <c r="F3835"/>
      <c r="G3835"/>
      <c r="H3835"/>
      <c r="I3835"/>
      <c r="J3835"/>
      <c r="K3835"/>
    </row>
    <row r="3836" spans="1:11" s="3" customFormat="1" x14ac:dyDescent="0.35">
      <c r="A3836"/>
      <c r="B3836"/>
      <c r="C3836"/>
      <c r="D3836"/>
      <c r="E3836"/>
      <c r="F3836"/>
      <c r="G3836"/>
      <c r="H3836"/>
      <c r="I3836"/>
      <c r="J3836"/>
      <c r="K3836"/>
    </row>
    <row r="3837" spans="1:11" s="3" customFormat="1" x14ac:dyDescent="0.35">
      <c r="A3837"/>
      <c r="B3837"/>
      <c r="C3837"/>
      <c r="D3837"/>
      <c r="E3837"/>
      <c r="F3837"/>
      <c r="G3837"/>
      <c r="H3837"/>
      <c r="I3837"/>
      <c r="J3837"/>
      <c r="K3837"/>
    </row>
    <row r="3838" spans="1:11" s="3" customFormat="1" x14ac:dyDescent="0.35">
      <c r="A3838"/>
      <c r="B3838"/>
      <c r="C3838"/>
      <c r="D3838"/>
      <c r="E3838"/>
      <c r="F3838"/>
      <c r="G3838"/>
      <c r="H3838"/>
      <c r="I3838"/>
      <c r="J3838"/>
      <c r="K3838"/>
    </row>
    <row r="3839" spans="1:11" s="3" customFormat="1" x14ac:dyDescent="0.35">
      <c r="A3839"/>
      <c r="B3839"/>
      <c r="C3839"/>
      <c r="D3839"/>
      <c r="E3839"/>
      <c r="F3839"/>
      <c r="G3839"/>
      <c r="H3839"/>
      <c r="I3839"/>
      <c r="J3839"/>
      <c r="K3839"/>
    </row>
    <row r="3840" spans="1:11" s="3" customFormat="1" x14ac:dyDescent="0.35">
      <c r="A3840"/>
      <c r="B3840"/>
      <c r="C3840"/>
      <c r="D3840"/>
      <c r="E3840"/>
      <c r="F3840"/>
      <c r="G3840"/>
      <c r="H3840"/>
      <c r="I3840"/>
      <c r="J3840"/>
      <c r="K3840"/>
    </row>
    <row r="3841" spans="1:11" s="3" customFormat="1" x14ac:dyDescent="0.35">
      <c r="A3841"/>
      <c r="B3841"/>
      <c r="C3841"/>
      <c r="D3841"/>
      <c r="E3841"/>
      <c r="F3841"/>
      <c r="G3841"/>
      <c r="H3841"/>
      <c r="I3841"/>
      <c r="J3841"/>
      <c r="K3841"/>
    </row>
    <row r="3842" spans="1:11" s="3" customFormat="1" x14ac:dyDescent="0.35">
      <c r="A3842"/>
      <c r="B3842"/>
      <c r="C3842"/>
      <c r="D3842"/>
      <c r="E3842"/>
      <c r="F3842"/>
      <c r="G3842"/>
      <c r="H3842"/>
      <c r="I3842"/>
      <c r="J3842"/>
      <c r="K3842"/>
    </row>
    <row r="3843" spans="1:11" s="3" customFormat="1" x14ac:dyDescent="0.35">
      <c r="A3843"/>
      <c r="B3843"/>
      <c r="C3843"/>
      <c r="D3843"/>
      <c r="E3843"/>
      <c r="F3843"/>
      <c r="G3843"/>
      <c r="H3843"/>
      <c r="I3843"/>
      <c r="J3843"/>
      <c r="K3843"/>
    </row>
    <row r="3844" spans="1:11" s="3" customFormat="1" x14ac:dyDescent="0.35">
      <c r="A3844"/>
      <c r="B3844"/>
      <c r="C3844"/>
      <c r="D3844"/>
      <c r="E3844"/>
      <c r="F3844"/>
      <c r="G3844"/>
      <c r="H3844"/>
      <c r="I3844"/>
      <c r="J3844"/>
      <c r="K3844"/>
    </row>
    <row r="3845" spans="1:11" s="3" customFormat="1" x14ac:dyDescent="0.35">
      <c r="A3845"/>
      <c r="B3845"/>
      <c r="C3845"/>
      <c r="D3845"/>
      <c r="E3845"/>
      <c r="F3845"/>
      <c r="G3845"/>
      <c r="H3845"/>
      <c r="I3845"/>
      <c r="J3845"/>
      <c r="K3845"/>
    </row>
    <row r="3846" spans="1:11" s="3" customFormat="1" x14ac:dyDescent="0.35">
      <c r="A3846"/>
      <c r="B3846"/>
      <c r="C3846"/>
      <c r="D3846"/>
      <c r="E3846"/>
      <c r="F3846"/>
      <c r="G3846"/>
      <c r="H3846"/>
      <c r="I3846"/>
      <c r="J3846"/>
      <c r="K3846"/>
    </row>
    <row r="3847" spans="1:11" s="3" customFormat="1" x14ac:dyDescent="0.35">
      <c r="A3847"/>
      <c r="B3847"/>
      <c r="C3847"/>
      <c r="D3847"/>
      <c r="E3847"/>
      <c r="F3847"/>
      <c r="G3847"/>
      <c r="H3847"/>
      <c r="I3847"/>
      <c r="J3847"/>
      <c r="K3847"/>
    </row>
    <row r="3848" spans="1:11" s="3" customFormat="1" x14ac:dyDescent="0.35">
      <c r="A3848"/>
      <c r="B3848"/>
      <c r="C3848"/>
      <c r="D3848"/>
      <c r="E3848"/>
      <c r="F3848"/>
      <c r="G3848"/>
      <c r="H3848"/>
      <c r="I3848"/>
      <c r="J3848"/>
      <c r="K3848"/>
    </row>
    <row r="3849" spans="1:11" s="3" customFormat="1" x14ac:dyDescent="0.35">
      <c r="A3849"/>
      <c r="B3849"/>
      <c r="C3849"/>
      <c r="D3849"/>
      <c r="E3849"/>
      <c r="F3849"/>
      <c r="G3849"/>
      <c r="H3849"/>
      <c r="I3849"/>
      <c r="J3849"/>
      <c r="K3849"/>
    </row>
    <row r="3850" spans="1:11" s="3" customFormat="1" x14ac:dyDescent="0.35">
      <c r="A3850"/>
      <c r="B3850"/>
      <c r="C3850"/>
      <c r="D3850"/>
      <c r="E3850"/>
      <c r="F3850"/>
      <c r="G3850"/>
      <c r="H3850"/>
      <c r="I3850"/>
      <c r="J3850"/>
      <c r="K3850"/>
    </row>
    <row r="3851" spans="1:11" s="3" customFormat="1" x14ac:dyDescent="0.35">
      <c r="A3851"/>
      <c r="B3851"/>
      <c r="C3851"/>
      <c r="D3851"/>
      <c r="E3851"/>
      <c r="F3851"/>
      <c r="G3851"/>
      <c r="H3851"/>
      <c r="I3851"/>
      <c r="J3851"/>
      <c r="K3851"/>
    </row>
    <row r="3852" spans="1:11" s="3" customFormat="1" x14ac:dyDescent="0.35">
      <c r="A3852"/>
      <c r="B3852"/>
      <c r="C3852"/>
      <c r="D3852"/>
      <c r="E3852"/>
      <c r="F3852"/>
      <c r="G3852"/>
      <c r="H3852"/>
      <c r="I3852"/>
      <c r="J3852"/>
      <c r="K3852"/>
    </row>
    <row r="3853" spans="1:11" s="3" customFormat="1" x14ac:dyDescent="0.35">
      <c r="A3853"/>
      <c r="B3853"/>
      <c r="C3853"/>
      <c r="D3853"/>
      <c r="E3853"/>
      <c r="F3853"/>
      <c r="G3853"/>
      <c r="H3853"/>
      <c r="I3853"/>
      <c r="J3853"/>
      <c r="K3853"/>
    </row>
    <row r="3854" spans="1:11" s="3" customFormat="1" x14ac:dyDescent="0.35">
      <c r="A3854"/>
      <c r="B3854"/>
      <c r="C3854"/>
      <c r="D3854"/>
      <c r="E3854"/>
      <c r="F3854"/>
      <c r="G3854"/>
      <c r="H3854"/>
      <c r="I3854"/>
      <c r="J3854"/>
      <c r="K3854"/>
    </row>
    <row r="3855" spans="1:11" s="3" customFormat="1" x14ac:dyDescent="0.35">
      <c r="A3855"/>
      <c r="B3855"/>
      <c r="C3855"/>
      <c r="D3855"/>
      <c r="E3855"/>
      <c r="F3855"/>
      <c r="G3855"/>
      <c r="H3855"/>
      <c r="I3855"/>
      <c r="J3855"/>
      <c r="K3855"/>
    </row>
    <row r="3856" spans="1:11" s="3" customFormat="1" x14ac:dyDescent="0.35">
      <c r="A3856"/>
      <c r="B3856"/>
      <c r="C3856"/>
      <c r="D3856"/>
      <c r="E3856"/>
      <c r="F3856"/>
      <c r="G3856"/>
      <c r="H3856"/>
      <c r="I3856"/>
      <c r="J3856"/>
      <c r="K3856"/>
    </row>
    <row r="3857" spans="1:11" s="3" customFormat="1" x14ac:dyDescent="0.35">
      <c r="A3857"/>
      <c r="B3857"/>
      <c r="C3857"/>
      <c r="D3857"/>
      <c r="E3857"/>
      <c r="F3857"/>
      <c r="G3857"/>
      <c r="H3857"/>
      <c r="I3857"/>
      <c r="J3857"/>
      <c r="K3857"/>
    </row>
    <row r="3858" spans="1:11" s="3" customFormat="1" x14ac:dyDescent="0.35">
      <c r="A3858"/>
      <c r="B3858"/>
      <c r="C3858"/>
      <c r="D3858"/>
      <c r="E3858"/>
      <c r="F3858"/>
      <c r="G3858"/>
      <c r="H3858"/>
      <c r="I3858"/>
      <c r="J3858"/>
      <c r="K3858"/>
    </row>
    <row r="3859" spans="1:11" s="3" customFormat="1" x14ac:dyDescent="0.35">
      <c r="A3859"/>
      <c r="B3859"/>
      <c r="C3859"/>
      <c r="D3859"/>
      <c r="E3859"/>
      <c r="F3859"/>
      <c r="G3859"/>
      <c r="H3859"/>
      <c r="I3859"/>
      <c r="J3859"/>
      <c r="K3859"/>
    </row>
    <row r="3860" spans="1:11" s="3" customFormat="1" x14ac:dyDescent="0.35">
      <c r="A3860"/>
      <c r="B3860"/>
      <c r="C3860"/>
      <c r="D3860"/>
      <c r="E3860"/>
      <c r="F3860"/>
      <c r="G3860"/>
      <c r="H3860"/>
      <c r="I3860"/>
      <c r="J3860"/>
      <c r="K3860"/>
    </row>
    <row r="3861" spans="1:11" s="3" customFormat="1" x14ac:dyDescent="0.35">
      <c r="A3861"/>
      <c r="B3861"/>
      <c r="C3861"/>
      <c r="D3861"/>
      <c r="E3861"/>
      <c r="F3861"/>
      <c r="G3861"/>
      <c r="H3861"/>
      <c r="I3861"/>
      <c r="J3861"/>
      <c r="K3861"/>
    </row>
    <row r="3862" spans="1:11" s="3" customFormat="1" x14ac:dyDescent="0.35">
      <c r="A3862"/>
      <c r="B3862"/>
      <c r="C3862"/>
      <c r="D3862"/>
      <c r="E3862"/>
      <c r="F3862"/>
      <c r="G3862"/>
      <c r="H3862"/>
      <c r="I3862"/>
      <c r="J3862"/>
      <c r="K3862"/>
    </row>
    <row r="3863" spans="1:11" s="3" customFormat="1" x14ac:dyDescent="0.35">
      <c r="A3863"/>
      <c r="B3863"/>
      <c r="C3863"/>
      <c r="D3863"/>
      <c r="E3863"/>
      <c r="F3863"/>
      <c r="G3863"/>
      <c r="H3863"/>
      <c r="I3863"/>
      <c r="J3863"/>
      <c r="K3863"/>
    </row>
    <row r="3864" spans="1:11" s="3" customFormat="1" x14ac:dyDescent="0.35">
      <c r="A3864"/>
      <c r="B3864"/>
      <c r="C3864"/>
      <c r="D3864"/>
      <c r="E3864"/>
      <c r="F3864"/>
      <c r="G3864"/>
      <c r="H3864"/>
      <c r="I3864"/>
      <c r="J3864"/>
      <c r="K3864"/>
    </row>
    <row r="3865" spans="1:11" s="3" customFormat="1" x14ac:dyDescent="0.35">
      <c r="A3865"/>
      <c r="B3865"/>
      <c r="C3865"/>
      <c r="D3865"/>
      <c r="E3865"/>
      <c r="F3865"/>
      <c r="G3865"/>
      <c r="H3865"/>
      <c r="I3865"/>
      <c r="J3865"/>
      <c r="K3865"/>
    </row>
    <row r="3866" spans="1:11" s="3" customFormat="1" x14ac:dyDescent="0.35">
      <c r="A3866"/>
      <c r="B3866"/>
      <c r="C3866"/>
      <c r="D3866"/>
      <c r="E3866"/>
      <c r="F3866"/>
      <c r="G3866"/>
      <c r="H3866"/>
      <c r="I3866"/>
      <c r="J3866"/>
      <c r="K3866"/>
    </row>
    <row r="3867" spans="1:11" s="3" customFormat="1" x14ac:dyDescent="0.35">
      <c r="A3867"/>
      <c r="B3867"/>
      <c r="C3867"/>
      <c r="D3867"/>
      <c r="E3867"/>
      <c r="F3867"/>
      <c r="G3867"/>
      <c r="H3867"/>
      <c r="I3867"/>
      <c r="J3867"/>
      <c r="K3867"/>
    </row>
    <row r="3868" spans="1:11" s="3" customFormat="1" x14ac:dyDescent="0.35">
      <c r="A3868"/>
      <c r="B3868"/>
      <c r="C3868"/>
      <c r="D3868"/>
      <c r="E3868"/>
      <c r="F3868"/>
      <c r="G3868"/>
      <c r="H3868"/>
      <c r="I3868"/>
      <c r="J3868"/>
      <c r="K3868"/>
    </row>
    <row r="3869" spans="1:11" s="3" customFormat="1" x14ac:dyDescent="0.35">
      <c r="A3869"/>
      <c r="B3869"/>
      <c r="C3869"/>
      <c r="D3869"/>
      <c r="E3869"/>
      <c r="F3869"/>
      <c r="G3869"/>
      <c r="H3869"/>
      <c r="I3869"/>
      <c r="J3869"/>
      <c r="K3869"/>
    </row>
    <row r="3870" spans="1:11" s="3" customFormat="1" x14ac:dyDescent="0.35">
      <c r="A3870"/>
      <c r="B3870"/>
      <c r="C3870"/>
      <c r="D3870"/>
      <c r="E3870"/>
      <c r="F3870"/>
      <c r="G3870"/>
      <c r="H3870"/>
      <c r="I3870"/>
      <c r="J3870"/>
      <c r="K3870"/>
    </row>
    <row r="3871" spans="1:11" s="3" customFormat="1" x14ac:dyDescent="0.35">
      <c r="A3871"/>
      <c r="B3871"/>
      <c r="C3871"/>
      <c r="D3871"/>
      <c r="E3871"/>
      <c r="F3871"/>
      <c r="G3871"/>
      <c r="H3871"/>
      <c r="I3871"/>
      <c r="J3871"/>
      <c r="K3871"/>
    </row>
    <row r="3872" spans="1:11" s="3" customFormat="1" x14ac:dyDescent="0.35">
      <c r="A3872"/>
      <c r="B3872"/>
      <c r="C3872"/>
      <c r="D3872"/>
      <c r="E3872"/>
      <c r="F3872"/>
      <c r="G3872"/>
      <c r="H3872"/>
      <c r="I3872"/>
      <c r="J3872"/>
      <c r="K3872"/>
    </row>
    <row r="3873" spans="1:11" s="3" customFormat="1" x14ac:dyDescent="0.35">
      <c r="A3873"/>
      <c r="B3873"/>
      <c r="C3873"/>
      <c r="D3873"/>
      <c r="E3873"/>
      <c r="F3873"/>
      <c r="G3873"/>
      <c r="H3873"/>
      <c r="I3873"/>
      <c r="J3873"/>
      <c r="K3873"/>
    </row>
    <row r="3874" spans="1:11" s="3" customFormat="1" x14ac:dyDescent="0.35">
      <c r="A3874"/>
      <c r="B3874"/>
      <c r="C3874"/>
      <c r="D3874"/>
      <c r="E3874"/>
      <c r="F3874"/>
      <c r="G3874"/>
      <c r="H3874"/>
      <c r="I3874"/>
      <c r="J3874"/>
      <c r="K3874"/>
    </row>
    <row r="3875" spans="1:11" s="3" customFormat="1" x14ac:dyDescent="0.35">
      <c r="A3875"/>
      <c r="B3875"/>
      <c r="C3875"/>
      <c r="D3875"/>
      <c r="E3875"/>
      <c r="F3875"/>
      <c r="G3875"/>
      <c r="H3875"/>
      <c r="I3875"/>
      <c r="J3875"/>
      <c r="K3875"/>
    </row>
    <row r="3876" spans="1:11" s="3" customFormat="1" x14ac:dyDescent="0.35">
      <c r="A3876"/>
      <c r="B3876"/>
      <c r="C3876"/>
      <c r="D3876"/>
      <c r="E3876"/>
      <c r="F3876"/>
      <c r="G3876"/>
      <c r="H3876"/>
      <c r="I3876"/>
      <c r="J3876"/>
      <c r="K3876"/>
    </row>
    <row r="3877" spans="1:11" s="3" customFormat="1" x14ac:dyDescent="0.35">
      <c r="A3877"/>
      <c r="B3877"/>
      <c r="C3877"/>
      <c r="D3877"/>
      <c r="E3877"/>
      <c r="F3877"/>
      <c r="G3877"/>
      <c r="H3877"/>
      <c r="I3877"/>
      <c r="J3877"/>
      <c r="K3877"/>
    </row>
    <row r="3878" spans="1:11" s="3" customFormat="1" x14ac:dyDescent="0.35">
      <c r="A3878"/>
      <c r="B3878"/>
      <c r="C3878"/>
      <c r="D3878"/>
      <c r="E3878"/>
      <c r="F3878"/>
      <c r="G3878"/>
      <c r="H3878"/>
      <c r="I3878"/>
      <c r="J3878"/>
      <c r="K3878"/>
    </row>
    <row r="3879" spans="1:11" s="3" customFormat="1" x14ac:dyDescent="0.35">
      <c r="A3879"/>
      <c r="B3879"/>
      <c r="C3879"/>
      <c r="D3879"/>
      <c r="E3879"/>
      <c r="F3879"/>
      <c r="G3879"/>
      <c r="H3879"/>
      <c r="I3879"/>
      <c r="J3879"/>
      <c r="K3879"/>
    </row>
    <row r="3880" spans="1:11" s="3" customFormat="1" x14ac:dyDescent="0.35">
      <c r="A3880"/>
      <c r="B3880"/>
      <c r="C3880"/>
      <c r="D3880"/>
      <c r="E3880"/>
      <c r="F3880"/>
      <c r="G3880"/>
      <c r="H3880"/>
      <c r="I3880"/>
      <c r="J3880"/>
      <c r="K3880"/>
    </row>
    <row r="3881" spans="1:11" s="3" customFormat="1" x14ac:dyDescent="0.35">
      <c r="A3881"/>
      <c r="B3881"/>
      <c r="C3881"/>
      <c r="D3881"/>
      <c r="E3881"/>
      <c r="F3881"/>
      <c r="G3881"/>
      <c r="H3881"/>
      <c r="I3881"/>
      <c r="J3881"/>
      <c r="K3881"/>
    </row>
    <row r="3882" spans="1:11" s="3" customFormat="1" x14ac:dyDescent="0.35">
      <c r="A3882"/>
      <c r="B3882"/>
      <c r="C3882"/>
      <c r="D3882"/>
      <c r="E3882"/>
      <c r="F3882"/>
      <c r="G3882"/>
      <c r="H3882"/>
      <c r="I3882"/>
      <c r="J3882"/>
      <c r="K3882"/>
    </row>
    <row r="3883" spans="1:11" s="3" customFormat="1" x14ac:dyDescent="0.35">
      <c r="A3883"/>
      <c r="B3883"/>
      <c r="C3883"/>
      <c r="D3883"/>
      <c r="E3883"/>
      <c r="F3883"/>
      <c r="G3883"/>
      <c r="H3883"/>
      <c r="I3883"/>
      <c r="J3883"/>
      <c r="K3883"/>
    </row>
    <row r="3884" spans="1:11" s="3" customFormat="1" x14ac:dyDescent="0.35">
      <c r="A3884"/>
      <c r="B3884"/>
      <c r="C3884"/>
      <c r="D3884"/>
      <c r="E3884"/>
      <c r="F3884"/>
      <c r="G3884"/>
      <c r="H3884"/>
      <c r="I3884"/>
      <c r="J3884"/>
      <c r="K3884"/>
    </row>
    <row r="3885" spans="1:11" s="3" customFormat="1" x14ac:dyDescent="0.35">
      <c r="A3885"/>
      <c r="B3885"/>
      <c r="C3885"/>
      <c r="D3885"/>
      <c r="E3885"/>
      <c r="F3885"/>
      <c r="G3885"/>
      <c r="H3885"/>
      <c r="I3885"/>
      <c r="J3885"/>
      <c r="K3885"/>
    </row>
    <row r="3886" spans="1:11" s="3" customFormat="1" x14ac:dyDescent="0.35">
      <c r="A3886"/>
      <c r="B3886"/>
      <c r="C3886"/>
      <c r="D3886"/>
      <c r="E3886"/>
      <c r="F3886"/>
      <c r="G3886"/>
      <c r="H3886"/>
      <c r="I3886"/>
      <c r="J3886"/>
      <c r="K3886"/>
    </row>
    <row r="3887" spans="1:11" s="3" customFormat="1" x14ac:dyDescent="0.35">
      <c r="A3887"/>
      <c r="B3887"/>
      <c r="C3887"/>
      <c r="D3887"/>
      <c r="E3887"/>
      <c r="F3887"/>
      <c r="G3887"/>
      <c r="H3887"/>
      <c r="I3887"/>
      <c r="J3887"/>
      <c r="K3887"/>
    </row>
    <row r="3888" spans="1:11" s="3" customFormat="1" x14ac:dyDescent="0.35">
      <c r="A3888"/>
      <c r="B3888"/>
      <c r="C3888"/>
      <c r="D3888"/>
      <c r="E3888"/>
      <c r="F3888"/>
      <c r="G3888"/>
      <c r="H3888"/>
      <c r="I3888"/>
      <c r="J3888"/>
      <c r="K3888"/>
    </row>
    <row r="3889" spans="1:11" s="3" customFormat="1" x14ac:dyDescent="0.35">
      <c r="A3889"/>
      <c r="B3889"/>
      <c r="C3889"/>
      <c r="D3889"/>
      <c r="E3889"/>
      <c r="F3889"/>
      <c r="G3889"/>
      <c r="H3889"/>
      <c r="I3889"/>
      <c r="J3889"/>
      <c r="K3889"/>
    </row>
    <row r="3890" spans="1:11" s="3" customFormat="1" x14ac:dyDescent="0.35">
      <c r="A3890"/>
      <c r="B3890"/>
      <c r="C3890"/>
      <c r="D3890"/>
      <c r="E3890"/>
      <c r="F3890"/>
      <c r="G3890"/>
      <c r="H3890"/>
      <c r="I3890"/>
      <c r="J3890"/>
      <c r="K3890"/>
    </row>
    <row r="3891" spans="1:11" s="3" customFormat="1" x14ac:dyDescent="0.35">
      <c r="A3891"/>
      <c r="B3891"/>
      <c r="C3891"/>
      <c r="D3891"/>
      <c r="E3891"/>
      <c r="F3891"/>
      <c r="G3891"/>
      <c r="H3891"/>
      <c r="I3891"/>
      <c r="J3891"/>
      <c r="K3891"/>
    </row>
    <row r="3892" spans="1:11" s="3" customFormat="1" x14ac:dyDescent="0.35">
      <c r="A3892"/>
      <c r="B3892"/>
      <c r="C3892"/>
      <c r="D3892"/>
      <c r="E3892"/>
      <c r="F3892"/>
      <c r="G3892"/>
      <c r="H3892"/>
      <c r="I3892"/>
      <c r="J3892"/>
      <c r="K3892"/>
    </row>
    <row r="3893" spans="1:11" s="3" customFormat="1" x14ac:dyDescent="0.35">
      <c r="A3893"/>
      <c r="B3893"/>
      <c r="C3893"/>
      <c r="D3893"/>
      <c r="E3893"/>
      <c r="F3893"/>
      <c r="G3893"/>
      <c r="H3893"/>
      <c r="I3893"/>
      <c r="J3893"/>
      <c r="K3893"/>
    </row>
    <row r="3894" spans="1:11" s="3" customFormat="1" x14ac:dyDescent="0.35">
      <c r="A3894"/>
      <c r="B3894"/>
      <c r="C3894"/>
      <c r="D3894"/>
      <c r="E3894"/>
      <c r="F3894"/>
      <c r="G3894"/>
      <c r="H3894"/>
      <c r="I3894"/>
      <c r="J3894"/>
      <c r="K3894"/>
    </row>
    <row r="3895" spans="1:11" s="3" customFormat="1" x14ac:dyDescent="0.35">
      <c r="A3895"/>
      <c r="B3895"/>
      <c r="C3895"/>
      <c r="D3895"/>
      <c r="E3895"/>
      <c r="F3895"/>
      <c r="G3895"/>
      <c r="H3895"/>
      <c r="I3895"/>
      <c r="J3895"/>
      <c r="K3895"/>
    </row>
    <row r="3896" spans="1:11" s="3" customFormat="1" x14ac:dyDescent="0.35">
      <c r="A3896"/>
      <c r="B3896"/>
      <c r="C3896"/>
      <c r="D3896"/>
      <c r="E3896"/>
      <c r="F3896"/>
      <c r="G3896"/>
      <c r="H3896"/>
      <c r="I3896"/>
      <c r="J3896"/>
      <c r="K3896"/>
    </row>
    <row r="3897" spans="1:11" s="3" customFormat="1" x14ac:dyDescent="0.35">
      <c r="A3897"/>
      <c r="B3897"/>
      <c r="C3897"/>
      <c r="D3897"/>
      <c r="E3897"/>
      <c r="F3897"/>
      <c r="G3897"/>
      <c r="H3897"/>
      <c r="I3897"/>
      <c r="J3897"/>
      <c r="K3897"/>
    </row>
    <row r="3898" spans="1:11" s="3" customFormat="1" x14ac:dyDescent="0.35">
      <c r="A3898"/>
      <c r="B3898"/>
      <c r="C3898"/>
      <c r="D3898"/>
      <c r="E3898"/>
      <c r="F3898"/>
      <c r="G3898"/>
      <c r="H3898"/>
      <c r="I3898"/>
      <c r="J3898"/>
      <c r="K3898"/>
    </row>
    <row r="3899" spans="1:11" s="3" customFormat="1" x14ac:dyDescent="0.35">
      <c r="A3899"/>
      <c r="B3899"/>
      <c r="C3899"/>
      <c r="D3899"/>
      <c r="E3899"/>
      <c r="F3899"/>
      <c r="G3899"/>
      <c r="H3899"/>
      <c r="I3899"/>
      <c r="J3899"/>
      <c r="K3899"/>
    </row>
    <row r="3900" spans="1:11" s="3" customFormat="1" x14ac:dyDescent="0.35">
      <c r="A3900"/>
      <c r="B3900"/>
      <c r="C3900"/>
      <c r="D3900"/>
      <c r="E3900"/>
      <c r="F3900"/>
      <c r="G3900"/>
      <c r="H3900"/>
      <c r="I3900"/>
      <c r="J3900"/>
      <c r="K3900"/>
    </row>
    <row r="3901" spans="1:11" s="3" customFormat="1" x14ac:dyDescent="0.35">
      <c r="A3901"/>
      <c r="B3901"/>
      <c r="C3901"/>
      <c r="D3901"/>
      <c r="E3901"/>
      <c r="F3901"/>
      <c r="G3901"/>
      <c r="H3901"/>
      <c r="I3901"/>
      <c r="J3901"/>
      <c r="K3901"/>
    </row>
    <row r="3902" spans="1:11" s="3" customFormat="1" x14ac:dyDescent="0.35">
      <c r="A3902"/>
      <c r="B3902"/>
      <c r="C3902"/>
      <c r="D3902"/>
      <c r="E3902"/>
      <c r="F3902"/>
      <c r="G3902"/>
      <c r="H3902"/>
      <c r="I3902"/>
      <c r="J3902"/>
      <c r="K3902"/>
    </row>
    <row r="3903" spans="1:11" s="3" customFormat="1" x14ac:dyDescent="0.35">
      <c r="A3903"/>
      <c r="B3903"/>
      <c r="C3903"/>
      <c r="D3903"/>
      <c r="E3903"/>
      <c r="F3903"/>
      <c r="G3903"/>
      <c r="H3903"/>
      <c r="I3903"/>
      <c r="J3903"/>
      <c r="K3903"/>
    </row>
    <row r="3904" spans="1:11" s="3" customFormat="1" x14ac:dyDescent="0.35">
      <c r="A3904"/>
      <c r="B3904"/>
      <c r="C3904"/>
      <c r="D3904"/>
      <c r="E3904"/>
      <c r="F3904"/>
      <c r="G3904"/>
      <c r="H3904"/>
      <c r="I3904"/>
      <c r="J3904"/>
      <c r="K3904"/>
    </row>
    <row r="3905" spans="1:11" s="3" customFormat="1" x14ac:dyDescent="0.35">
      <c r="A3905"/>
      <c r="B3905"/>
      <c r="C3905"/>
      <c r="D3905"/>
      <c r="E3905"/>
      <c r="F3905"/>
      <c r="G3905"/>
      <c r="H3905"/>
      <c r="I3905"/>
      <c r="J3905"/>
      <c r="K3905"/>
    </row>
    <row r="3906" spans="1:11" s="3" customFormat="1" x14ac:dyDescent="0.35">
      <c r="A3906"/>
      <c r="B3906"/>
      <c r="C3906"/>
      <c r="D3906"/>
      <c r="E3906"/>
      <c r="F3906"/>
      <c r="G3906"/>
      <c r="H3906"/>
      <c r="I3906"/>
      <c r="J3906"/>
      <c r="K3906"/>
    </row>
    <row r="3907" spans="1:11" s="3" customFormat="1" x14ac:dyDescent="0.35">
      <c r="A3907"/>
      <c r="B3907"/>
      <c r="C3907"/>
      <c r="D3907"/>
      <c r="E3907"/>
      <c r="F3907"/>
      <c r="G3907"/>
      <c r="H3907"/>
      <c r="I3907"/>
      <c r="J3907"/>
      <c r="K3907"/>
    </row>
    <row r="3908" spans="1:11" s="3" customFormat="1" x14ac:dyDescent="0.35">
      <c r="A3908"/>
      <c r="B3908"/>
      <c r="C3908"/>
      <c r="D3908"/>
      <c r="E3908"/>
      <c r="F3908"/>
      <c r="G3908"/>
      <c r="H3908"/>
      <c r="I3908"/>
      <c r="J3908"/>
      <c r="K3908"/>
    </row>
    <row r="3909" spans="1:11" s="3" customFormat="1" x14ac:dyDescent="0.35">
      <c r="A3909"/>
      <c r="B3909"/>
      <c r="C3909"/>
      <c r="D3909"/>
      <c r="E3909"/>
      <c r="F3909"/>
      <c r="G3909"/>
      <c r="H3909"/>
      <c r="I3909"/>
      <c r="J3909"/>
      <c r="K3909"/>
    </row>
    <row r="3910" spans="1:11" s="3" customFormat="1" x14ac:dyDescent="0.35">
      <c r="A3910"/>
      <c r="B3910"/>
      <c r="C3910"/>
      <c r="D3910"/>
      <c r="E3910"/>
      <c r="F3910"/>
      <c r="G3910"/>
      <c r="H3910"/>
      <c r="I3910"/>
      <c r="J3910"/>
      <c r="K3910"/>
    </row>
    <row r="3911" spans="1:11" s="3" customFormat="1" x14ac:dyDescent="0.35">
      <c r="A3911"/>
      <c r="B3911"/>
      <c r="C3911"/>
      <c r="D3911"/>
      <c r="E3911"/>
      <c r="F3911"/>
      <c r="G3911"/>
      <c r="H3911"/>
      <c r="I3911"/>
      <c r="J3911"/>
      <c r="K3911"/>
    </row>
    <row r="3912" spans="1:11" s="3" customFormat="1" x14ac:dyDescent="0.35">
      <c r="A3912"/>
      <c r="B3912"/>
      <c r="C3912"/>
      <c r="D3912"/>
      <c r="E3912"/>
      <c r="F3912"/>
      <c r="G3912"/>
      <c r="H3912"/>
      <c r="I3912"/>
      <c r="J3912"/>
      <c r="K3912"/>
    </row>
    <row r="3913" spans="1:11" s="3" customFormat="1" x14ac:dyDescent="0.35">
      <c r="A3913"/>
      <c r="B3913"/>
      <c r="C3913"/>
      <c r="D3913"/>
      <c r="E3913"/>
      <c r="F3913"/>
      <c r="G3913"/>
      <c r="H3913"/>
      <c r="I3913"/>
      <c r="J3913"/>
      <c r="K3913"/>
    </row>
    <row r="3914" spans="1:11" s="3" customFormat="1" x14ac:dyDescent="0.35">
      <c r="A3914"/>
      <c r="B3914"/>
      <c r="C3914"/>
      <c r="D3914"/>
      <c r="E3914"/>
      <c r="F3914"/>
      <c r="G3914"/>
      <c r="H3914"/>
      <c r="I3914"/>
      <c r="J3914"/>
      <c r="K3914"/>
    </row>
    <row r="3915" spans="1:11" s="3" customFormat="1" x14ac:dyDescent="0.35">
      <c r="A3915"/>
      <c r="B3915"/>
      <c r="C3915"/>
      <c r="D3915"/>
      <c r="E3915"/>
      <c r="F3915"/>
      <c r="G3915"/>
      <c r="H3915"/>
      <c r="I3915"/>
      <c r="J3915"/>
      <c r="K3915"/>
    </row>
    <row r="3916" spans="1:11" s="3" customFormat="1" x14ac:dyDescent="0.35">
      <c r="A3916"/>
      <c r="B3916"/>
      <c r="C3916"/>
      <c r="D3916"/>
      <c r="E3916"/>
      <c r="F3916"/>
      <c r="G3916"/>
      <c r="H3916"/>
      <c r="I3916"/>
      <c r="J3916"/>
      <c r="K3916"/>
    </row>
    <row r="3917" spans="1:11" s="3" customFormat="1" x14ac:dyDescent="0.35">
      <c r="A3917"/>
      <c r="B3917"/>
      <c r="C3917"/>
      <c r="D3917"/>
      <c r="E3917"/>
      <c r="F3917"/>
      <c r="G3917"/>
      <c r="H3917"/>
      <c r="I3917"/>
      <c r="J3917"/>
      <c r="K3917"/>
    </row>
    <row r="3918" spans="1:11" s="3" customFormat="1" x14ac:dyDescent="0.35">
      <c r="A3918"/>
      <c r="B3918"/>
      <c r="C3918"/>
      <c r="D3918"/>
      <c r="E3918"/>
      <c r="F3918"/>
      <c r="G3918"/>
      <c r="H3918"/>
      <c r="I3918"/>
      <c r="J3918"/>
      <c r="K3918"/>
    </row>
    <row r="3919" spans="1:11" s="3" customFormat="1" x14ac:dyDescent="0.35">
      <c r="A3919"/>
      <c r="B3919"/>
      <c r="C3919"/>
      <c r="D3919"/>
      <c r="E3919"/>
      <c r="F3919"/>
      <c r="G3919"/>
      <c r="H3919"/>
      <c r="I3919"/>
      <c r="J3919"/>
      <c r="K3919"/>
    </row>
    <row r="3920" spans="1:11" s="3" customFormat="1" x14ac:dyDescent="0.35">
      <c r="A3920"/>
      <c r="B3920"/>
      <c r="C3920"/>
      <c r="D3920"/>
      <c r="E3920"/>
      <c r="F3920"/>
      <c r="G3920"/>
      <c r="H3920"/>
      <c r="I3920"/>
      <c r="J3920"/>
      <c r="K3920"/>
    </row>
    <row r="3921" spans="1:11" s="3" customFormat="1" x14ac:dyDescent="0.35">
      <c r="A3921"/>
      <c r="B3921"/>
      <c r="C3921"/>
      <c r="D3921"/>
      <c r="E3921"/>
      <c r="F3921"/>
      <c r="G3921"/>
      <c r="H3921"/>
      <c r="I3921"/>
      <c r="J3921"/>
      <c r="K3921"/>
    </row>
    <row r="3922" spans="1:11" s="3" customFormat="1" x14ac:dyDescent="0.35">
      <c r="A3922"/>
      <c r="B3922"/>
      <c r="C3922"/>
      <c r="D3922"/>
      <c r="E3922"/>
      <c r="F3922"/>
      <c r="G3922"/>
      <c r="H3922"/>
      <c r="I3922"/>
      <c r="J3922"/>
      <c r="K3922"/>
    </row>
    <row r="3923" spans="1:11" s="3" customFormat="1" x14ac:dyDescent="0.35">
      <c r="A3923"/>
      <c r="B3923"/>
      <c r="C3923"/>
      <c r="D3923"/>
      <c r="E3923"/>
      <c r="F3923"/>
      <c r="G3923"/>
      <c r="H3923"/>
      <c r="I3923"/>
      <c r="J3923"/>
      <c r="K3923"/>
    </row>
    <row r="3924" spans="1:11" s="3" customFormat="1" x14ac:dyDescent="0.35">
      <c r="A3924"/>
      <c r="B3924"/>
      <c r="C3924"/>
      <c r="D3924"/>
      <c r="E3924"/>
      <c r="F3924"/>
      <c r="G3924"/>
      <c r="H3924"/>
      <c r="I3924"/>
      <c r="J3924"/>
      <c r="K3924"/>
    </row>
    <row r="3925" spans="1:11" s="3" customFormat="1" x14ac:dyDescent="0.35">
      <c r="A3925"/>
      <c r="B3925"/>
      <c r="C3925"/>
      <c r="D3925"/>
      <c r="E3925"/>
      <c r="F3925"/>
      <c r="G3925"/>
      <c r="H3925"/>
      <c r="I3925"/>
      <c r="J3925"/>
      <c r="K3925"/>
    </row>
    <row r="3926" spans="1:11" s="3" customFormat="1" x14ac:dyDescent="0.35">
      <c r="A3926"/>
      <c r="B3926"/>
      <c r="C3926"/>
      <c r="D3926"/>
      <c r="E3926"/>
      <c r="F3926"/>
      <c r="G3926"/>
      <c r="H3926"/>
      <c r="I3926"/>
      <c r="J3926"/>
      <c r="K3926"/>
    </row>
    <row r="3927" spans="1:11" s="3" customFormat="1" x14ac:dyDescent="0.35">
      <c r="A3927"/>
      <c r="B3927"/>
      <c r="C3927"/>
      <c r="D3927"/>
      <c r="E3927"/>
      <c r="F3927"/>
      <c r="G3927"/>
      <c r="H3927"/>
      <c r="I3927"/>
      <c r="J3927"/>
      <c r="K3927"/>
    </row>
    <row r="3928" spans="1:11" s="3" customFormat="1" x14ac:dyDescent="0.35">
      <c r="A3928"/>
      <c r="B3928"/>
      <c r="C3928"/>
      <c r="D3928"/>
      <c r="E3928"/>
      <c r="F3928"/>
      <c r="G3928"/>
      <c r="H3928"/>
      <c r="I3928"/>
      <c r="J3928"/>
      <c r="K3928"/>
    </row>
    <row r="3929" spans="1:11" s="3" customFormat="1" x14ac:dyDescent="0.35">
      <c r="A3929"/>
      <c r="B3929"/>
      <c r="C3929"/>
      <c r="D3929"/>
      <c r="E3929"/>
      <c r="F3929"/>
      <c r="G3929"/>
      <c r="H3929"/>
      <c r="I3929"/>
      <c r="J3929"/>
      <c r="K3929"/>
    </row>
    <row r="3930" spans="1:11" s="3" customFormat="1" x14ac:dyDescent="0.35">
      <c r="A3930"/>
      <c r="B3930"/>
      <c r="C3930"/>
      <c r="D3930"/>
      <c r="E3930"/>
      <c r="F3930"/>
      <c r="G3930"/>
      <c r="H3930"/>
      <c r="I3930"/>
      <c r="J3930"/>
      <c r="K3930"/>
    </row>
    <row r="3931" spans="1:11" s="3" customFormat="1" x14ac:dyDescent="0.35">
      <c r="A3931"/>
      <c r="B3931"/>
      <c r="C3931"/>
      <c r="D3931"/>
      <c r="E3931"/>
      <c r="F3931"/>
      <c r="G3931"/>
      <c r="H3931"/>
      <c r="I3931"/>
      <c r="J3931"/>
      <c r="K3931"/>
    </row>
    <row r="3932" spans="1:11" s="3" customFormat="1" x14ac:dyDescent="0.35">
      <c r="A3932"/>
      <c r="B3932"/>
      <c r="C3932"/>
      <c r="D3932"/>
      <c r="E3932"/>
      <c r="F3932"/>
      <c r="G3932"/>
      <c r="H3932"/>
      <c r="I3932"/>
      <c r="J3932"/>
      <c r="K3932"/>
    </row>
    <row r="3933" spans="1:11" s="3" customFormat="1" x14ac:dyDescent="0.35">
      <c r="A3933"/>
      <c r="B3933"/>
      <c r="C3933"/>
      <c r="D3933"/>
      <c r="E3933"/>
      <c r="F3933"/>
      <c r="G3933"/>
      <c r="H3933"/>
      <c r="I3933"/>
      <c r="J3933"/>
      <c r="K3933"/>
    </row>
    <row r="3934" spans="1:11" s="3" customFormat="1" x14ac:dyDescent="0.35">
      <c r="A3934"/>
      <c r="B3934"/>
      <c r="C3934"/>
      <c r="D3934"/>
      <c r="E3934"/>
      <c r="F3934"/>
      <c r="G3934"/>
      <c r="H3934"/>
      <c r="I3934"/>
      <c r="J3934"/>
      <c r="K3934"/>
    </row>
    <row r="3935" spans="1:11" s="3" customFormat="1" x14ac:dyDescent="0.35">
      <c r="A3935"/>
      <c r="B3935"/>
      <c r="C3935"/>
      <c r="D3935"/>
      <c r="E3935"/>
      <c r="F3935"/>
      <c r="G3935"/>
      <c r="H3935"/>
      <c r="I3935"/>
      <c r="J3935"/>
      <c r="K3935"/>
    </row>
    <row r="3936" spans="1:11" s="3" customFormat="1" x14ac:dyDescent="0.35">
      <c r="A3936"/>
      <c r="B3936"/>
      <c r="C3936"/>
      <c r="D3936"/>
      <c r="E3936"/>
      <c r="F3936"/>
      <c r="G3936"/>
      <c r="H3936"/>
      <c r="I3936"/>
      <c r="J3936"/>
      <c r="K3936"/>
    </row>
    <row r="3937" spans="1:11" s="3" customFormat="1" x14ac:dyDescent="0.35">
      <c r="A3937"/>
      <c r="B3937"/>
      <c r="C3937"/>
      <c r="D3937"/>
      <c r="E3937"/>
      <c r="F3937"/>
      <c r="G3937"/>
      <c r="H3937"/>
      <c r="I3937"/>
      <c r="J3937"/>
      <c r="K3937"/>
    </row>
    <row r="3938" spans="1:11" s="3" customFormat="1" x14ac:dyDescent="0.35">
      <c r="A3938"/>
      <c r="B3938"/>
      <c r="C3938"/>
      <c r="D3938"/>
      <c r="E3938"/>
      <c r="F3938"/>
      <c r="G3938"/>
      <c r="H3938"/>
      <c r="I3938"/>
      <c r="J3938"/>
      <c r="K3938"/>
    </row>
    <row r="3939" spans="1:11" s="3" customFormat="1" x14ac:dyDescent="0.35">
      <c r="A3939"/>
      <c r="B3939"/>
      <c r="C3939"/>
      <c r="D3939"/>
      <c r="E3939"/>
      <c r="F3939"/>
      <c r="G3939"/>
      <c r="H3939"/>
      <c r="I3939"/>
      <c r="J3939"/>
      <c r="K3939"/>
    </row>
    <row r="3940" spans="1:11" s="3" customFormat="1" x14ac:dyDescent="0.35">
      <c r="A3940"/>
      <c r="B3940"/>
      <c r="C3940"/>
      <c r="D3940"/>
      <c r="E3940"/>
      <c r="F3940"/>
      <c r="G3940"/>
      <c r="H3940"/>
      <c r="I3940"/>
      <c r="J3940"/>
      <c r="K3940"/>
    </row>
    <row r="3941" spans="1:11" s="3" customFormat="1" x14ac:dyDescent="0.35">
      <c r="A3941"/>
      <c r="B3941"/>
      <c r="C3941"/>
      <c r="D3941"/>
      <c r="E3941"/>
      <c r="F3941"/>
      <c r="G3941"/>
      <c r="H3941"/>
      <c r="I3941"/>
      <c r="J3941"/>
      <c r="K3941"/>
    </row>
    <row r="3942" spans="1:11" s="3" customFormat="1" x14ac:dyDescent="0.35">
      <c r="A3942"/>
      <c r="B3942"/>
      <c r="C3942"/>
      <c r="D3942"/>
      <c r="E3942"/>
      <c r="F3942"/>
      <c r="G3942"/>
      <c r="H3942"/>
      <c r="I3942"/>
      <c r="J3942"/>
      <c r="K3942"/>
    </row>
    <row r="3943" spans="1:11" s="3" customFormat="1" x14ac:dyDescent="0.35">
      <c r="A3943"/>
      <c r="B3943"/>
      <c r="C3943"/>
      <c r="D3943"/>
      <c r="E3943"/>
      <c r="F3943"/>
      <c r="G3943"/>
      <c r="H3943"/>
      <c r="I3943"/>
      <c r="J3943"/>
      <c r="K3943"/>
    </row>
    <row r="3944" spans="1:11" s="3" customFormat="1" x14ac:dyDescent="0.35">
      <c r="A3944"/>
      <c r="B3944"/>
      <c r="C3944"/>
      <c r="D3944"/>
      <c r="E3944"/>
      <c r="F3944"/>
      <c r="G3944"/>
      <c r="H3944"/>
      <c r="I3944"/>
      <c r="J3944"/>
      <c r="K3944"/>
    </row>
    <row r="3945" spans="1:11" s="3" customFormat="1" x14ac:dyDescent="0.35">
      <c r="A3945"/>
      <c r="B3945"/>
      <c r="C3945"/>
      <c r="D3945"/>
      <c r="E3945"/>
      <c r="F3945"/>
      <c r="G3945"/>
      <c r="H3945"/>
      <c r="I3945"/>
      <c r="J3945"/>
      <c r="K3945"/>
    </row>
    <row r="3946" spans="1:11" s="3" customFormat="1" x14ac:dyDescent="0.35">
      <c r="A3946"/>
      <c r="B3946"/>
      <c r="C3946"/>
      <c r="D3946"/>
      <c r="E3946"/>
      <c r="F3946"/>
      <c r="G3946"/>
      <c r="H3946"/>
      <c r="I3946"/>
      <c r="J3946"/>
      <c r="K3946"/>
    </row>
    <row r="3947" spans="1:11" s="3" customFormat="1" x14ac:dyDescent="0.35">
      <c r="A3947"/>
      <c r="B3947"/>
      <c r="C3947"/>
      <c r="D3947"/>
      <c r="E3947"/>
      <c r="F3947"/>
      <c r="G3947"/>
      <c r="H3947"/>
      <c r="I3947"/>
      <c r="J3947"/>
      <c r="K3947"/>
    </row>
    <row r="3948" spans="1:11" s="3" customFormat="1" x14ac:dyDescent="0.35">
      <c r="A3948"/>
      <c r="B3948"/>
      <c r="C3948"/>
      <c r="D3948"/>
      <c r="E3948"/>
      <c r="F3948"/>
      <c r="G3948"/>
      <c r="H3948"/>
      <c r="I3948"/>
      <c r="J3948"/>
      <c r="K3948"/>
    </row>
    <row r="3949" spans="1:11" s="3" customFormat="1" x14ac:dyDescent="0.35">
      <c r="A3949"/>
      <c r="B3949"/>
      <c r="C3949"/>
      <c r="D3949"/>
      <c r="E3949"/>
      <c r="F3949"/>
      <c r="G3949"/>
      <c r="H3949"/>
      <c r="I3949"/>
      <c r="J3949"/>
      <c r="K3949"/>
    </row>
    <row r="3950" spans="1:11" s="3" customFormat="1" x14ac:dyDescent="0.35">
      <c r="A3950"/>
      <c r="B3950"/>
      <c r="C3950"/>
      <c r="D3950"/>
      <c r="E3950"/>
      <c r="F3950"/>
      <c r="G3950"/>
      <c r="H3950"/>
      <c r="I3950"/>
      <c r="J3950"/>
      <c r="K3950"/>
    </row>
    <row r="3951" spans="1:11" s="3" customFormat="1" x14ac:dyDescent="0.35">
      <c r="A3951"/>
      <c r="B3951"/>
      <c r="C3951"/>
      <c r="D3951"/>
      <c r="E3951"/>
      <c r="F3951"/>
      <c r="G3951"/>
      <c r="H3951"/>
      <c r="I3951"/>
      <c r="J3951"/>
      <c r="K3951"/>
    </row>
    <row r="3952" spans="1:11" s="3" customFormat="1" x14ac:dyDescent="0.35">
      <c r="A3952"/>
      <c r="B3952"/>
      <c r="C3952"/>
      <c r="D3952"/>
      <c r="E3952"/>
      <c r="F3952"/>
      <c r="G3952"/>
      <c r="H3952"/>
      <c r="I3952"/>
      <c r="J3952"/>
      <c r="K3952"/>
    </row>
    <row r="3953" spans="1:11" s="3" customFormat="1" x14ac:dyDescent="0.35">
      <c r="A3953"/>
      <c r="B3953"/>
      <c r="C3953"/>
      <c r="D3953"/>
      <c r="E3953"/>
      <c r="F3953"/>
      <c r="G3953"/>
      <c r="H3953"/>
      <c r="I3953"/>
      <c r="J3953"/>
      <c r="K3953"/>
    </row>
    <row r="3954" spans="1:11" s="3" customFormat="1" x14ac:dyDescent="0.35">
      <c r="A3954"/>
      <c r="B3954"/>
      <c r="C3954"/>
      <c r="D3954"/>
      <c r="E3954"/>
      <c r="F3954"/>
      <c r="G3954"/>
      <c r="H3954"/>
      <c r="I3954"/>
      <c r="J3954"/>
      <c r="K3954"/>
    </row>
    <row r="3955" spans="1:11" s="3" customFormat="1" x14ac:dyDescent="0.35">
      <c r="A3955"/>
      <c r="B3955"/>
      <c r="C3955"/>
      <c r="D3955"/>
      <c r="E3955"/>
      <c r="F3955"/>
      <c r="G3955"/>
      <c r="H3955"/>
      <c r="I3955"/>
      <c r="J3955"/>
      <c r="K3955"/>
    </row>
    <row r="3956" spans="1:11" s="3" customFormat="1" x14ac:dyDescent="0.35">
      <c r="A3956"/>
      <c r="B3956"/>
      <c r="C3956"/>
      <c r="D3956"/>
      <c r="E3956"/>
      <c r="F3956"/>
      <c r="G3956"/>
      <c r="H3956"/>
      <c r="I3956"/>
      <c r="J3956"/>
      <c r="K3956"/>
    </row>
    <row r="3957" spans="1:11" s="3" customFormat="1" x14ac:dyDescent="0.35">
      <c r="A3957"/>
      <c r="B3957"/>
      <c r="C3957"/>
      <c r="D3957"/>
      <c r="E3957"/>
      <c r="F3957"/>
      <c r="G3957"/>
      <c r="H3957"/>
      <c r="I3957"/>
      <c r="J3957"/>
      <c r="K3957"/>
    </row>
    <row r="3958" spans="1:11" s="3" customFormat="1" x14ac:dyDescent="0.35">
      <c r="A3958"/>
      <c r="B3958"/>
      <c r="C3958"/>
      <c r="D3958"/>
      <c r="E3958"/>
      <c r="F3958"/>
      <c r="G3958"/>
      <c r="H3958"/>
      <c r="I3958"/>
      <c r="J3958"/>
      <c r="K3958"/>
    </row>
    <row r="3959" spans="1:11" s="3" customFormat="1" x14ac:dyDescent="0.35">
      <c r="A3959"/>
      <c r="B3959"/>
      <c r="C3959"/>
      <c r="D3959"/>
      <c r="E3959"/>
      <c r="F3959"/>
      <c r="G3959"/>
      <c r="H3959"/>
      <c r="I3959"/>
      <c r="J3959"/>
      <c r="K3959"/>
    </row>
    <row r="3960" spans="1:11" s="3" customFormat="1" x14ac:dyDescent="0.35">
      <c r="A3960"/>
      <c r="B3960"/>
      <c r="C3960"/>
      <c r="D3960"/>
      <c r="E3960"/>
      <c r="F3960"/>
      <c r="G3960"/>
      <c r="H3960"/>
      <c r="I3960"/>
      <c r="J3960"/>
      <c r="K3960"/>
    </row>
    <row r="3961" spans="1:11" s="3" customFormat="1" x14ac:dyDescent="0.35">
      <c r="A3961"/>
      <c r="B3961"/>
      <c r="C3961"/>
      <c r="D3961"/>
      <c r="E3961"/>
      <c r="F3961"/>
      <c r="G3961"/>
      <c r="H3961"/>
      <c r="I3961"/>
      <c r="J3961"/>
      <c r="K3961"/>
    </row>
    <row r="3962" spans="1:11" s="3" customFormat="1" x14ac:dyDescent="0.35">
      <c r="A3962"/>
      <c r="B3962"/>
      <c r="C3962"/>
      <c r="D3962"/>
      <c r="E3962"/>
      <c r="F3962"/>
      <c r="G3962"/>
      <c r="H3962"/>
      <c r="I3962"/>
      <c r="J3962"/>
      <c r="K3962"/>
    </row>
    <row r="3963" spans="1:11" s="3" customFormat="1" x14ac:dyDescent="0.35">
      <c r="A3963"/>
      <c r="B3963"/>
      <c r="C3963"/>
      <c r="D3963"/>
      <c r="E3963"/>
      <c r="F3963"/>
      <c r="G3963"/>
      <c r="H3963"/>
      <c r="I3963"/>
      <c r="J3963"/>
      <c r="K3963"/>
    </row>
    <row r="3964" spans="1:11" s="3" customFormat="1" x14ac:dyDescent="0.35">
      <c r="A3964"/>
      <c r="B3964"/>
      <c r="C3964"/>
      <c r="D3964"/>
      <c r="E3964"/>
      <c r="F3964"/>
      <c r="G3964"/>
      <c r="H3964"/>
      <c r="I3964"/>
      <c r="J3964"/>
      <c r="K3964"/>
    </row>
    <row r="3965" spans="1:11" s="3" customFormat="1" x14ac:dyDescent="0.35">
      <c r="A3965"/>
      <c r="B3965"/>
      <c r="C3965"/>
      <c r="D3965"/>
      <c r="E3965"/>
      <c r="F3965"/>
      <c r="G3965"/>
      <c r="H3965"/>
      <c r="I3965"/>
      <c r="J3965"/>
      <c r="K3965"/>
    </row>
    <row r="3966" spans="1:11" s="3" customFormat="1" x14ac:dyDescent="0.35">
      <c r="A3966"/>
      <c r="B3966"/>
      <c r="C3966"/>
      <c r="D3966"/>
      <c r="E3966"/>
      <c r="F3966"/>
      <c r="G3966"/>
      <c r="H3966"/>
      <c r="I3966"/>
      <c r="J3966"/>
      <c r="K3966"/>
    </row>
    <row r="3967" spans="1:11" s="3" customFormat="1" x14ac:dyDescent="0.35">
      <c r="A3967"/>
      <c r="B3967"/>
      <c r="C3967"/>
      <c r="D3967"/>
      <c r="E3967"/>
      <c r="F3967"/>
      <c r="G3967"/>
      <c r="H3967"/>
      <c r="I3967"/>
      <c r="J3967"/>
      <c r="K3967"/>
    </row>
    <row r="3968" spans="1:11" s="3" customFormat="1" x14ac:dyDescent="0.35">
      <c r="A3968"/>
      <c r="B3968"/>
      <c r="C3968"/>
      <c r="D3968"/>
      <c r="E3968"/>
      <c r="F3968"/>
      <c r="G3968"/>
      <c r="H3968"/>
      <c r="I3968"/>
      <c r="J3968"/>
      <c r="K3968"/>
    </row>
    <row r="3969" spans="1:11" s="3" customFormat="1" x14ac:dyDescent="0.35">
      <c r="A3969"/>
      <c r="B3969"/>
      <c r="C3969"/>
      <c r="D3969"/>
      <c r="E3969"/>
      <c r="F3969"/>
      <c r="G3969"/>
      <c r="H3969"/>
      <c r="I3969"/>
      <c r="J3969"/>
      <c r="K3969"/>
    </row>
    <row r="3970" spans="1:11" s="3" customFormat="1" x14ac:dyDescent="0.35">
      <c r="A3970"/>
      <c r="B3970"/>
      <c r="C3970"/>
      <c r="D3970"/>
      <c r="E3970"/>
      <c r="F3970"/>
      <c r="G3970"/>
      <c r="H3970"/>
      <c r="I3970"/>
      <c r="J3970"/>
      <c r="K3970"/>
    </row>
    <row r="3971" spans="1:11" s="3" customFormat="1" x14ac:dyDescent="0.35">
      <c r="A3971"/>
      <c r="B3971"/>
      <c r="C3971"/>
      <c r="D3971"/>
      <c r="E3971"/>
      <c r="F3971"/>
      <c r="G3971"/>
      <c r="H3971"/>
      <c r="I3971"/>
      <c r="J3971"/>
      <c r="K3971"/>
    </row>
    <row r="3972" spans="1:11" s="3" customFormat="1" x14ac:dyDescent="0.35">
      <c r="A3972"/>
      <c r="B3972"/>
      <c r="C3972"/>
      <c r="D3972"/>
      <c r="E3972"/>
      <c r="F3972"/>
      <c r="G3972"/>
      <c r="H3972"/>
      <c r="I3972"/>
      <c r="J3972"/>
      <c r="K3972"/>
    </row>
    <row r="3973" spans="1:11" s="3" customFormat="1" x14ac:dyDescent="0.35">
      <c r="A3973"/>
      <c r="B3973"/>
      <c r="C3973"/>
      <c r="D3973"/>
      <c r="E3973"/>
      <c r="F3973"/>
      <c r="G3973"/>
      <c r="H3973"/>
      <c r="I3973"/>
      <c r="J3973"/>
      <c r="K3973"/>
    </row>
    <row r="3974" spans="1:11" s="3" customFormat="1" x14ac:dyDescent="0.35">
      <c r="A3974"/>
      <c r="B3974"/>
      <c r="C3974"/>
      <c r="D3974"/>
      <c r="E3974"/>
      <c r="F3974"/>
      <c r="G3974"/>
      <c r="H3974"/>
      <c r="I3974"/>
      <c r="J3974"/>
      <c r="K3974"/>
    </row>
    <row r="3975" spans="1:11" s="3" customFormat="1" x14ac:dyDescent="0.35">
      <c r="A3975"/>
      <c r="B3975"/>
      <c r="C3975"/>
      <c r="D3975"/>
      <c r="E3975"/>
      <c r="F3975"/>
      <c r="G3975"/>
      <c r="H3975"/>
      <c r="I3975"/>
      <c r="J3975"/>
      <c r="K3975"/>
    </row>
    <row r="3976" spans="1:11" s="3" customFormat="1" x14ac:dyDescent="0.35">
      <c r="A3976"/>
      <c r="B3976"/>
      <c r="C3976"/>
      <c r="D3976"/>
      <c r="E3976"/>
      <c r="F3976"/>
      <c r="G3976"/>
      <c r="H3976"/>
      <c r="I3976"/>
      <c r="J3976"/>
      <c r="K3976"/>
    </row>
    <row r="3977" spans="1:11" s="3" customFormat="1" x14ac:dyDescent="0.35">
      <c r="A3977"/>
      <c r="B3977"/>
      <c r="C3977"/>
      <c r="D3977"/>
      <c r="E3977"/>
      <c r="F3977"/>
      <c r="G3977"/>
      <c r="H3977"/>
      <c r="I3977"/>
      <c r="J3977"/>
      <c r="K3977"/>
    </row>
    <row r="3978" spans="1:11" s="3" customFormat="1" x14ac:dyDescent="0.35">
      <c r="A3978"/>
      <c r="B3978"/>
      <c r="C3978"/>
      <c r="D3978"/>
      <c r="E3978"/>
      <c r="F3978"/>
      <c r="G3978"/>
      <c r="H3978"/>
      <c r="I3978"/>
      <c r="J3978"/>
      <c r="K3978"/>
    </row>
    <row r="3979" spans="1:11" s="3" customFormat="1" x14ac:dyDescent="0.35">
      <c r="A3979"/>
      <c r="B3979"/>
      <c r="C3979"/>
      <c r="D3979"/>
      <c r="E3979"/>
      <c r="F3979"/>
      <c r="G3979"/>
      <c r="H3979"/>
      <c r="I3979"/>
      <c r="J3979"/>
      <c r="K3979"/>
    </row>
    <row r="3980" spans="1:11" s="3" customFormat="1" x14ac:dyDescent="0.35">
      <c r="A3980"/>
      <c r="B3980"/>
      <c r="C3980"/>
      <c r="D3980"/>
      <c r="E3980"/>
      <c r="F3980"/>
      <c r="G3980"/>
      <c r="H3980"/>
      <c r="I3980"/>
      <c r="J3980"/>
      <c r="K3980"/>
    </row>
    <row r="3981" spans="1:11" s="3" customFormat="1" x14ac:dyDescent="0.35">
      <c r="A3981"/>
      <c r="B3981"/>
      <c r="C3981"/>
      <c r="D3981"/>
      <c r="E3981"/>
      <c r="F3981"/>
      <c r="G3981"/>
      <c r="H3981"/>
      <c r="I3981"/>
      <c r="J3981"/>
      <c r="K3981"/>
    </row>
    <row r="3982" spans="1:11" s="3" customFormat="1" x14ac:dyDescent="0.35">
      <c r="A3982"/>
      <c r="B3982"/>
      <c r="C3982"/>
      <c r="D3982"/>
      <c r="E3982"/>
      <c r="F3982"/>
      <c r="G3982"/>
      <c r="H3982"/>
      <c r="I3982"/>
      <c r="J3982"/>
      <c r="K3982"/>
    </row>
    <row r="3983" spans="1:11" s="3" customFormat="1" x14ac:dyDescent="0.35">
      <c r="A3983"/>
      <c r="B3983"/>
      <c r="C3983"/>
      <c r="D3983"/>
      <c r="E3983"/>
      <c r="F3983"/>
      <c r="G3983"/>
      <c r="H3983"/>
      <c r="I3983"/>
      <c r="J3983"/>
      <c r="K3983"/>
    </row>
    <row r="3984" spans="1:11" s="3" customFormat="1" x14ac:dyDescent="0.35">
      <c r="A3984"/>
      <c r="B3984"/>
      <c r="C3984"/>
      <c r="D3984"/>
      <c r="E3984"/>
      <c r="F3984"/>
      <c r="G3984"/>
      <c r="H3984"/>
      <c r="I3984"/>
      <c r="J3984"/>
      <c r="K3984"/>
    </row>
    <row r="3985" spans="1:11" s="3" customFormat="1" x14ac:dyDescent="0.35">
      <c r="A3985"/>
      <c r="B3985"/>
      <c r="C3985"/>
      <c r="D3985"/>
      <c r="E3985"/>
      <c r="F3985"/>
      <c r="G3985"/>
      <c r="H3985"/>
      <c r="I3985"/>
      <c r="J3985"/>
      <c r="K3985"/>
    </row>
    <row r="3986" spans="1:11" s="3" customFormat="1" x14ac:dyDescent="0.35">
      <c r="A3986"/>
      <c r="B3986"/>
      <c r="C3986"/>
      <c r="D3986"/>
      <c r="E3986"/>
      <c r="F3986"/>
      <c r="G3986"/>
      <c r="H3986"/>
      <c r="I3986"/>
      <c r="J3986"/>
      <c r="K3986"/>
    </row>
    <row r="3987" spans="1:11" s="3" customFormat="1" x14ac:dyDescent="0.35">
      <c r="A3987"/>
      <c r="B3987"/>
      <c r="C3987"/>
      <c r="D3987"/>
      <c r="E3987"/>
      <c r="F3987"/>
      <c r="G3987"/>
      <c r="H3987"/>
      <c r="I3987"/>
      <c r="J3987"/>
      <c r="K3987"/>
    </row>
    <row r="3988" spans="1:11" s="3" customFormat="1" x14ac:dyDescent="0.35">
      <c r="A3988"/>
      <c r="B3988"/>
      <c r="C3988"/>
      <c r="D3988"/>
      <c r="E3988"/>
      <c r="F3988"/>
      <c r="G3988"/>
      <c r="H3988"/>
      <c r="I3988"/>
      <c r="J3988"/>
      <c r="K3988"/>
    </row>
    <row r="3989" spans="1:11" s="3" customFormat="1" x14ac:dyDescent="0.35">
      <c r="A3989"/>
      <c r="B3989"/>
      <c r="C3989"/>
      <c r="D3989"/>
      <c r="E3989"/>
      <c r="F3989"/>
      <c r="G3989"/>
      <c r="H3989"/>
      <c r="I3989"/>
      <c r="J3989"/>
      <c r="K3989"/>
    </row>
    <row r="3990" spans="1:11" s="3" customFormat="1" x14ac:dyDescent="0.35">
      <c r="A3990"/>
      <c r="B3990"/>
      <c r="C3990"/>
      <c r="D3990"/>
      <c r="E3990"/>
      <c r="F3990"/>
      <c r="G3990"/>
      <c r="H3990"/>
      <c r="I3990"/>
      <c r="J3990"/>
      <c r="K3990"/>
    </row>
    <row r="3991" spans="1:11" s="3" customFormat="1" x14ac:dyDescent="0.35">
      <c r="A3991"/>
      <c r="B3991"/>
      <c r="C3991"/>
      <c r="D3991"/>
      <c r="E3991"/>
      <c r="F3991"/>
      <c r="G3991"/>
      <c r="H3991"/>
      <c r="I3991"/>
      <c r="J3991"/>
      <c r="K3991"/>
    </row>
    <row r="3992" spans="1:11" s="3" customFormat="1" x14ac:dyDescent="0.35">
      <c r="A3992"/>
      <c r="B3992"/>
      <c r="C3992"/>
      <c r="D3992"/>
      <c r="E3992"/>
      <c r="F3992"/>
      <c r="G3992"/>
      <c r="H3992"/>
      <c r="I3992"/>
      <c r="J3992"/>
      <c r="K3992"/>
    </row>
    <row r="3993" spans="1:11" s="3" customFormat="1" x14ac:dyDescent="0.35">
      <c r="A3993"/>
      <c r="B3993"/>
      <c r="C3993"/>
      <c r="D3993"/>
      <c r="E3993"/>
      <c r="F3993"/>
      <c r="G3993"/>
      <c r="H3993"/>
      <c r="I3993"/>
      <c r="J3993"/>
      <c r="K3993"/>
    </row>
    <row r="3994" spans="1:11" s="3" customFormat="1" x14ac:dyDescent="0.35">
      <c r="A3994"/>
      <c r="B3994"/>
      <c r="C3994"/>
      <c r="D3994"/>
      <c r="E3994"/>
      <c r="F3994"/>
      <c r="G3994"/>
      <c r="H3994"/>
      <c r="I3994"/>
      <c r="J3994"/>
      <c r="K3994"/>
    </row>
    <row r="3995" spans="1:11" s="3" customFormat="1" x14ac:dyDescent="0.35">
      <c r="A3995"/>
      <c r="B3995"/>
      <c r="C3995"/>
      <c r="D3995"/>
      <c r="E3995"/>
      <c r="F3995"/>
      <c r="G3995"/>
      <c r="H3995"/>
      <c r="I3995"/>
      <c r="J3995"/>
      <c r="K3995"/>
    </row>
    <row r="3996" spans="1:11" s="3" customFormat="1" x14ac:dyDescent="0.35">
      <c r="A3996"/>
      <c r="B3996"/>
      <c r="C3996"/>
      <c r="D3996"/>
      <c r="E3996"/>
      <c r="F3996"/>
      <c r="G3996"/>
      <c r="H3996"/>
      <c r="I3996"/>
      <c r="J3996"/>
      <c r="K3996"/>
    </row>
    <row r="3997" spans="1:11" s="3" customFormat="1" x14ac:dyDescent="0.35">
      <c r="A3997"/>
      <c r="B3997"/>
      <c r="C3997"/>
      <c r="D3997"/>
      <c r="E3997"/>
      <c r="F3997"/>
      <c r="G3997"/>
      <c r="H3997"/>
      <c r="I3997"/>
      <c r="J3997"/>
      <c r="K3997"/>
    </row>
    <row r="3998" spans="1:11" s="3" customFormat="1" x14ac:dyDescent="0.35">
      <c r="A3998"/>
      <c r="B3998"/>
      <c r="C3998"/>
      <c r="D3998"/>
      <c r="E3998"/>
      <c r="F3998"/>
      <c r="G3998"/>
      <c r="H3998"/>
      <c r="I3998"/>
      <c r="J3998"/>
      <c r="K3998"/>
    </row>
    <row r="3999" spans="1:11" s="3" customFormat="1" x14ac:dyDescent="0.35">
      <c r="A3999"/>
      <c r="B3999"/>
      <c r="C3999"/>
      <c r="D3999"/>
      <c r="E3999"/>
      <c r="F3999"/>
      <c r="G3999"/>
      <c r="H3999"/>
      <c r="I3999"/>
      <c r="J3999"/>
      <c r="K3999"/>
    </row>
    <row r="4000" spans="1:11" s="3" customFormat="1" x14ac:dyDescent="0.35">
      <c r="A4000"/>
      <c r="B4000"/>
      <c r="C4000"/>
      <c r="D4000"/>
      <c r="E4000"/>
      <c r="F4000"/>
      <c r="G4000"/>
      <c r="H4000"/>
      <c r="I4000"/>
      <c r="J4000"/>
      <c r="K4000"/>
    </row>
    <row r="4001" spans="1:11" s="3" customFormat="1" x14ac:dyDescent="0.35">
      <c r="A4001"/>
      <c r="B4001"/>
      <c r="C4001"/>
      <c r="D4001"/>
      <c r="E4001"/>
      <c r="F4001"/>
      <c r="G4001"/>
      <c r="H4001"/>
      <c r="I4001"/>
      <c r="J4001"/>
      <c r="K4001"/>
    </row>
    <row r="4002" spans="1:11" s="3" customFormat="1" x14ac:dyDescent="0.35">
      <c r="A4002"/>
      <c r="B4002"/>
      <c r="C4002"/>
      <c r="D4002"/>
      <c r="E4002"/>
      <c r="F4002"/>
      <c r="G4002"/>
      <c r="H4002"/>
      <c r="I4002"/>
      <c r="J4002"/>
      <c r="K4002"/>
    </row>
    <row r="4003" spans="1:11" s="3" customFormat="1" x14ac:dyDescent="0.35">
      <c r="A4003"/>
      <c r="B4003"/>
      <c r="C4003"/>
      <c r="D4003"/>
      <c r="E4003"/>
      <c r="F4003"/>
      <c r="G4003"/>
      <c r="H4003"/>
      <c r="I4003"/>
      <c r="J4003"/>
      <c r="K4003"/>
    </row>
    <row r="4004" spans="1:11" s="3" customFormat="1" x14ac:dyDescent="0.35">
      <c r="A4004"/>
      <c r="B4004"/>
      <c r="C4004"/>
      <c r="D4004"/>
      <c r="E4004"/>
      <c r="F4004"/>
      <c r="G4004"/>
      <c r="H4004"/>
      <c r="I4004"/>
      <c r="J4004"/>
      <c r="K4004"/>
    </row>
    <row r="4005" spans="1:11" s="3" customFormat="1" x14ac:dyDescent="0.35">
      <c r="A4005"/>
      <c r="B4005"/>
      <c r="C4005"/>
      <c r="D4005"/>
      <c r="E4005"/>
      <c r="F4005"/>
      <c r="G4005"/>
      <c r="H4005"/>
      <c r="I4005"/>
      <c r="J4005"/>
      <c r="K4005"/>
    </row>
    <row r="4006" spans="1:11" s="3" customFormat="1" x14ac:dyDescent="0.35">
      <c r="A4006"/>
      <c r="B4006"/>
      <c r="C4006"/>
      <c r="D4006"/>
      <c r="E4006"/>
      <c r="F4006"/>
      <c r="G4006"/>
      <c r="H4006"/>
      <c r="I4006"/>
      <c r="J4006"/>
      <c r="K4006"/>
    </row>
    <row r="4007" spans="1:11" s="3" customFormat="1" x14ac:dyDescent="0.35">
      <c r="A4007"/>
      <c r="B4007"/>
      <c r="C4007"/>
      <c r="D4007"/>
      <c r="E4007"/>
      <c r="F4007"/>
      <c r="G4007"/>
      <c r="H4007"/>
      <c r="I4007"/>
      <c r="J4007"/>
      <c r="K4007"/>
    </row>
    <row r="4008" spans="1:11" s="3" customFormat="1" x14ac:dyDescent="0.35">
      <c r="A4008"/>
      <c r="B4008"/>
      <c r="C4008"/>
      <c r="D4008"/>
      <c r="E4008"/>
      <c r="F4008"/>
      <c r="G4008"/>
      <c r="H4008"/>
      <c r="I4008"/>
      <c r="J4008"/>
      <c r="K4008"/>
    </row>
    <row r="4009" spans="1:11" s="3" customFormat="1" x14ac:dyDescent="0.35">
      <c r="A4009"/>
      <c r="B4009"/>
      <c r="C4009"/>
      <c r="D4009"/>
      <c r="E4009"/>
      <c r="F4009"/>
      <c r="G4009"/>
      <c r="H4009"/>
      <c r="I4009"/>
      <c r="J4009"/>
      <c r="K4009"/>
    </row>
    <row r="4010" spans="1:11" s="3" customFormat="1" x14ac:dyDescent="0.35">
      <c r="A4010"/>
      <c r="B4010"/>
      <c r="C4010"/>
      <c r="D4010"/>
      <c r="E4010"/>
      <c r="F4010"/>
      <c r="G4010"/>
      <c r="H4010"/>
      <c r="I4010"/>
      <c r="J4010"/>
      <c r="K4010"/>
    </row>
    <row r="4011" spans="1:11" s="3" customFormat="1" x14ac:dyDescent="0.35">
      <c r="A4011"/>
      <c r="B4011"/>
      <c r="C4011"/>
      <c r="D4011"/>
      <c r="E4011"/>
      <c r="F4011"/>
      <c r="G4011"/>
      <c r="H4011"/>
      <c r="I4011"/>
      <c r="J4011"/>
      <c r="K4011"/>
    </row>
    <row r="4012" spans="1:11" s="3" customFormat="1" x14ac:dyDescent="0.35">
      <c r="A4012"/>
      <c r="B4012"/>
      <c r="C4012"/>
      <c r="D4012"/>
      <c r="E4012"/>
      <c r="F4012"/>
      <c r="G4012"/>
      <c r="H4012"/>
      <c r="I4012"/>
      <c r="J4012"/>
      <c r="K4012"/>
    </row>
    <row r="4013" spans="1:11" s="3" customFormat="1" x14ac:dyDescent="0.35">
      <c r="A4013"/>
      <c r="B4013"/>
      <c r="C4013"/>
      <c r="D4013"/>
      <c r="E4013"/>
      <c r="F4013"/>
      <c r="G4013"/>
      <c r="H4013"/>
      <c r="I4013"/>
      <c r="J4013"/>
      <c r="K4013"/>
    </row>
    <row r="4014" spans="1:11" s="3" customFormat="1" x14ac:dyDescent="0.35">
      <c r="A4014"/>
      <c r="B4014"/>
      <c r="C4014"/>
      <c r="D4014"/>
      <c r="E4014"/>
      <c r="F4014"/>
      <c r="G4014"/>
      <c r="H4014"/>
      <c r="I4014"/>
      <c r="J4014"/>
      <c r="K4014"/>
    </row>
    <row r="4015" spans="1:11" s="3" customFormat="1" x14ac:dyDescent="0.35">
      <c r="A4015"/>
      <c r="B4015"/>
      <c r="C4015"/>
      <c r="D4015"/>
      <c r="E4015"/>
      <c r="F4015"/>
      <c r="G4015"/>
      <c r="H4015"/>
      <c r="I4015"/>
      <c r="J4015"/>
      <c r="K4015"/>
    </row>
    <row r="4016" spans="1:11" s="3" customFormat="1" x14ac:dyDescent="0.35">
      <c r="A4016"/>
      <c r="B4016"/>
      <c r="C4016"/>
      <c r="D4016"/>
      <c r="E4016"/>
      <c r="F4016"/>
      <c r="G4016"/>
      <c r="H4016"/>
      <c r="I4016"/>
      <c r="J4016"/>
      <c r="K4016"/>
    </row>
    <row r="4017" spans="1:11" s="3" customFormat="1" x14ac:dyDescent="0.35">
      <c r="A4017"/>
      <c r="B4017"/>
      <c r="C4017"/>
      <c r="D4017"/>
      <c r="E4017"/>
      <c r="F4017"/>
      <c r="G4017"/>
      <c r="H4017"/>
      <c r="I4017"/>
      <c r="J4017"/>
      <c r="K4017"/>
    </row>
    <row r="4018" spans="1:11" s="3" customFormat="1" x14ac:dyDescent="0.35">
      <c r="A4018"/>
      <c r="B4018"/>
      <c r="C4018"/>
      <c r="D4018"/>
      <c r="E4018"/>
      <c r="F4018"/>
      <c r="G4018"/>
      <c r="H4018"/>
      <c r="I4018"/>
      <c r="J4018"/>
      <c r="K4018"/>
    </row>
    <row r="4019" spans="1:11" s="3" customFormat="1" x14ac:dyDescent="0.35">
      <c r="A4019"/>
      <c r="B4019"/>
      <c r="C4019"/>
      <c r="D4019"/>
      <c r="E4019"/>
      <c r="F4019"/>
      <c r="G4019"/>
      <c r="H4019"/>
      <c r="I4019"/>
      <c r="J4019"/>
      <c r="K4019"/>
    </row>
    <row r="4020" spans="1:11" s="3" customFormat="1" x14ac:dyDescent="0.35">
      <c r="A4020"/>
      <c r="B4020"/>
      <c r="C4020"/>
      <c r="D4020"/>
      <c r="E4020"/>
      <c r="F4020"/>
      <c r="G4020"/>
      <c r="H4020"/>
      <c r="I4020"/>
      <c r="J4020"/>
      <c r="K4020"/>
    </row>
    <row r="4021" spans="1:11" s="3" customFormat="1" x14ac:dyDescent="0.35">
      <c r="A4021"/>
      <c r="B4021"/>
      <c r="C4021"/>
      <c r="D4021"/>
      <c r="E4021"/>
      <c r="F4021"/>
      <c r="G4021"/>
      <c r="H4021"/>
      <c r="I4021"/>
      <c r="J4021"/>
      <c r="K4021"/>
    </row>
    <row r="4022" spans="1:11" s="3" customFormat="1" x14ac:dyDescent="0.35">
      <c r="A4022"/>
      <c r="B4022"/>
      <c r="C4022"/>
      <c r="D4022"/>
      <c r="E4022"/>
      <c r="F4022"/>
      <c r="G4022"/>
      <c r="H4022"/>
      <c r="I4022"/>
      <c r="J4022"/>
      <c r="K4022"/>
    </row>
    <row r="4023" spans="1:11" s="3" customFormat="1" x14ac:dyDescent="0.35">
      <c r="A4023"/>
      <c r="B4023"/>
      <c r="C4023"/>
      <c r="D4023"/>
      <c r="E4023"/>
      <c r="F4023"/>
      <c r="G4023"/>
      <c r="H4023"/>
      <c r="I4023"/>
      <c r="J4023"/>
      <c r="K4023"/>
    </row>
    <row r="4024" spans="1:11" s="3" customFormat="1" x14ac:dyDescent="0.35">
      <c r="A4024"/>
      <c r="B4024"/>
      <c r="C4024"/>
      <c r="D4024"/>
      <c r="E4024"/>
      <c r="F4024"/>
      <c r="G4024"/>
      <c r="H4024"/>
      <c r="I4024"/>
      <c r="J4024"/>
      <c r="K4024"/>
    </row>
    <row r="4025" spans="1:11" s="3" customFormat="1" x14ac:dyDescent="0.35">
      <c r="A4025"/>
      <c r="B4025"/>
      <c r="C4025"/>
      <c r="D4025"/>
      <c r="E4025"/>
      <c r="F4025"/>
      <c r="G4025"/>
      <c r="H4025"/>
      <c r="I4025"/>
      <c r="J4025"/>
      <c r="K4025"/>
    </row>
    <row r="4026" spans="1:11" s="3" customFormat="1" x14ac:dyDescent="0.35">
      <c r="A4026"/>
      <c r="B4026"/>
      <c r="C4026"/>
      <c r="D4026"/>
      <c r="E4026"/>
      <c r="F4026"/>
      <c r="G4026"/>
      <c r="H4026"/>
      <c r="I4026"/>
      <c r="J4026"/>
      <c r="K4026"/>
    </row>
    <row r="4027" spans="1:11" s="3" customFormat="1" x14ac:dyDescent="0.35">
      <c r="A4027"/>
      <c r="B4027"/>
      <c r="C4027"/>
      <c r="D4027"/>
      <c r="E4027"/>
      <c r="F4027"/>
      <c r="G4027"/>
      <c r="H4027"/>
      <c r="I4027"/>
      <c r="J4027"/>
      <c r="K4027"/>
    </row>
    <row r="4028" spans="1:11" s="3" customFormat="1" x14ac:dyDescent="0.35">
      <c r="A4028"/>
      <c r="B4028"/>
      <c r="C4028"/>
      <c r="D4028"/>
      <c r="E4028"/>
      <c r="F4028"/>
      <c r="G4028"/>
      <c r="H4028"/>
      <c r="I4028"/>
      <c r="J4028"/>
      <c r="K4028"/>
    </row>
    <row r="4029" spans="1:11" s="3" customFormat="1" x14ac:dyDescent="0.35">
      <c r="A4029"/>
      <c r="B4029"/>
      <c r="C4029"/>
      <c r="D4029"/>
      <c r="E4029"/>
      <c r="F4029"/>
      <c r="G4029"/>
      <c r="H4029"/>
      <c r="I4029"/>
      <c r="J4029"/>
      <c r="K4029"/>
    </row>
    <row r="4030" spans="1:11" s="3" customFormat="1" x14ac:dyDescent="0.35">
      <c r="A4030"/>
      <c r="B4030"/>
      <c r="C4030"/>
      <c r="D4030"/>
      <c r="E4030"/>
      <c r="F4030"/>
      <c r="G4030"/>
      <c r="H4030"/>
      <c r="I4030"/>
      <c r="J4030"/>
      <c r="K4030"/>
    </row>
    <row r="4031" spans="1:11" s="3" customFormat="1" x14ac:dyDescent="0.35">
      <c r="A4031"/>
      <c r="B4031"/>
      <c r="C4031"/>
      <c r="D4031"/>
      <c r="E4031"/>
      <c r="F4031"/>
      <c r="G4031"/>
      <c r="H4031"/>
      <c r="I4031"/>
      <c r="J4031"/>
      <c r="K4031"/>
    </row>
    <row r="4032" spans="1:11" s="3" customFormat="1" x14ac:dyDescent="0.35">
      <c r="A4032"/>
      <c r="B4032"/>
      <c r="C4032"/>
      <c r="D4032"/>
      <c r="E4032"/>
      <c r="F4032"/>
      <c r="G4032"/>
      <c r="H4032"/>
      <c r="I4032"/>
      <c r="J4032"/>
      <c r="K4032"/>
    </row>
    <row r="4033" spans="1:11" s="3" customFormat="1" x14ac:dyDescent="0.35">
      <c r="A4033"/>
      <c r="B4033"/>
      <c r="C4033"/>
      <c r="D4033"/>
      <c r="E4033"/>
      <c r="F4033"/>
      <c r="G4033"/>
      <c r="H4033"/>
      <c r="I4033"/>
      <c r="J4033"/>
      <c r="K4033"/>
    </row>
    <row r="4034" spans="1:11" s="3" customFormat="1" x14ac:dyDescent="0.35">
      <c r="A4034"/>
      <c r="B4034"/>
      <c r="C4034"/>
      <c r="D4034"/>
      <c r="E4034"/>
      <c r="F4034"/>
      <c r="G4034"/>
      <c r="H4034"/>
      <c r="I4034"/>
      <c r="J4034"/>
      <c r="K4034"/>
    </row>
    <row r="4035" spans="1:11" s="3" customFormat="1" x14ac:dyDescent="0.35">
      <c r="A4035"/>
      <c r="B4035"/>
      <c r="C4035"/>
      <c r="D4035"/>
      <c r="E4035"/>
      <c r="F4035"/>
      <c r="G4035"/>
      <c r="H4035"/>
      <c r="I4035"/>
      <c r="J4035"/>
      <c r="K4035"/>
    </row>
    <row r="4036" spans="1:11" s="3" customFormat="1" x14ac:dyDescent="0.35">
      <c r="A4036"/>
      <c r="B4036"/>
      <c r="C4036"/>
      <c r="D4036"/>
      <c r="E4036"/>
      <c r="F4036"/>
      <c r="G4036"/>
      <c r="H4036"/>
      <c r="I4036"/>
      <c r="J4036"/>
      <c r="K4036"/>
    </row>
    <row r="4037" spans="1:11" s="3" customFormat="1" x14ac:dyDescent="0.35">
      <c r="A4037"/>
      <c r="B4037"/>
      <c r="C4037"/>
      <c r="D4037"/>
      <c r="E4037"/>
      <c r="F4037"/>
      <c r="G4037"/>
      <c r="H4037"/>
      <c r="I4037"/>
      <c r="J4037"/>
      <c r="K4037"/>
    </row>
    <row r="4038" spans="1:11" s="3" customFormat="1" x14ac:dyDescent="0.35">
      <c r="A4038"/>
      <c r="B4038"/>
      <c r="C4038"/>
      <c r="D4038"/>
      <c r="E4038"/>
      <c r="F4038"/>
      <c r="G4038"/>
      <c r="H4038"/>
      <c r="I4038"/>
      <c r="J4038"/>
      <c r="K4038"/>
    </row>
    <row r="4039" spans="1:11" s="3" customFormat="1" x14ac:dyDescent="0.35">
      <c r="A4039"/>
      <c r="B4039"/>
      <c r="C4039"/>
      <c r="D4039"/>
      <c r="E4039"/>
      <c r="F4039"/>
      <c r="G4039"/>
      <c r="H4039"/>
      <c r="I4039"/>
      <c r="J4039"/>
      <c r="K4039"/>
    </row>
    <row r="4040" spans="1:11" s="3" customFormat="1" x14ac:dyDescent="0.35">
      <c r="A4040"/>
      <c r="B4040"/>
      <c r="C4040"/>
      <c r="D4040"/>
      <c r="E4040"/>
      <c r="F4040"/>
      <c r="G4040"/>
      <c r="H4040"/>
      <c r="I4040"/>
      <c r="J4040"/>
      <c r="K4040"/>
    </row>
    <row r="4041" spans="1:11" s="3" customFormat="1" x14ac:dyDescent="0.35">
      <c r="A4041"/>
      <c r="B4041"/>
      <c r="C4041"/>
      <c r="D4041"/>
      <c r="E4041"/>
      <c r="F4041"/>
      <c r="G4041"/>
      <c r="H4041"/>
      <c r="I4041"/>
      <c r="J4041"/>
      <c r="K4041"/>
    </row>
    <row r="4042" spans="1:11" s="3" customFormat="1" x14ac:dyDescent="0.35">
      <c r="A4042"/>
      <c r="B4042"/>
      <c r="C4042"/>
      <c r="D4042"/>
      <c r="E4042"/>
      <c r="F4042"/>
      <c r="G4042"/>
      <c r="H4042"/>
      <c r="I4042"/>
      <c r="J4042"/>
      <c r="K4042"/>
    </row>
    <row r="4043" spans="1:11" s="3" customFormat="1" x14ac:dyDescent="0.35">
      <c r="A4043"/>
      <c r="B4043"/>
      <c r="C4043"/>
      <c r="D4043"/>
      <c r="E4043"/>
      <c r="F4043"/>
      <c r="G4043"/>
      <c r="H4043"/>
      <c r="I4043"/>
      <c r="J4043"/>
      <c r="K4043"/>
    </row>
    <row r="4044" spans="1:11" s="3" customFormat="1" x14ac:dyDescent="0.35">
      <c r="A4044"/>
      <c r="B4044"/>
      <c r="C4044"/>
      <c r="D4044"/>
      <c r="E4044"/>
      <c r="F4044"/>
      <c r="G4044"/>
      <c r="H4044"/>
      <c r="I4044"/>
      <c r="J4044"/>
      <c r="K4044"/>
    </row>
    <row r="4045" spans="1:11" s="3" customFormat="1" x14ac:dyDescent="0.35">
      <c r="A4045"/>
      <c r="B4045"/>
      <c r="C4045"/>
      <c r="D4045"/>
      <c r="E4045"/>
      <c r="F4045"/>
      <c r="G4045"/>
      <c r="H4045"/>
      <c r="I4045"/>
      <c r="J4045"/>
      <c r="K4045"/>
    </row>
    <row r="4046" spans="1:11" s="3" customFormat="1" x14ac:dyDescent="0.35">
      <c r="A4046"/>
      <c r="B4046"/>
      <c r="C4046"/>
      <c r="D4046"/>
      <c r="E4046"/>
      <c r="F4046"/>
      <c r="G4046"/>
      <c r="H4046"/>
      <c r="I4046"/>
      <c r="J4046"/>
      <c r="K4046"/>
    </row>
    <row r="4047" spans="1:11" s="3" customFormat="1" x14ac:dyDescent="0.35">
      <c r="A4047"/>
      <c r="B4047"/>
      <c r="C4047"/>
      <c r="D4047"/>
      <c r="E4047"/>
      <c r="F4047"/>
      <c r="G4047"/>
      <c r="H4047"/>
      <c r="I4047"/>
      <c r="J4047"/>
      <c r="K4047"/>
    </row>
    <row r="4048" spans="1:11" s="3" customFormat="1" x14ac:dyDescent="0.35">
      <c r="A4048"/>
      <c r="B4048"/>
      <c r="C4048"/>
      <c r="D4048"/>
      <c r="E4048"/>
      <c r="F4048"/>
      <c r="G4048"/>
      <c r="H4048"/>
      <c r="I4048"/>
      <c r="J4048"/>
      <c r="K4048"/>
    </row>
    <row r="4049" spans="1:11" s="3" customFormat="1" x14ac:dyDescent="0.35">
      <c r="A4049"/>
      <c r="B4049"/>
      <c r="C4049"/>
      <c r="D4049"/>
      <c r="E4049"/>
      <c r="F4049"/>
      <c r="G4049"/>
      <c r="H4049"/>
      <c r="I4049"/>
      <c r="J4049"/>
      <c r="K4049"/>
    </row>
    <row r="4050" spans="1:11" s="3" customFormat="1" x14ac:dyDescent="0.35">
      <c r="A4050"/>
      <c r="B4050"/>
      <c r="C4050"/>
      <c r="D4050"/>
      <c r="E4050"/>
      <c r="F4050"/>
      <c r="G4050"/>
      <c r="H4050"/>
      <c r="I4050"/>
      <c r="J4050"/>
      <c r="K4050"/>
    </row>
    <row r="4051" spans="1:11" s="3" customFormat="1" x14ac:dyDescent="0.35">
      <c r="A4051"/>
      <c r="B4051"/>
      <c r="C4051"/>
      <c r="D4051"/>
      <c r="E4051"/>
      <c r="F4051"/>
      <c r="G4051"/>
      <c r="H4051"/>
      <c r="I4051"/>
      <c r="J4051"/>
      <c r="K4051"/>
    </row>
    <row r="4052" spans="1:11" s="3" customFormat="1" x14ac:dyDescent="0.35">
      <c r="A4052"/>
      <c r="B4052"/>
      <c r="C4052"/>
      <c r="D4052"/>
      <c r="E4052"/>
      <c r="F4052"/>
      <c r="G4052"/>
      <c r="H4052"/>
      <c r="I4052"/>
      <c r="J4052"/>
      <c r="K4052"/>
    </row>
    <row r="4053" spans="1:11" s="3" customFormat="1" x14ac:dyDescent="0.35">
      <c r="A4053"/>
      <c r="B4053"/>
      <c r="C4053"/>
      <c r="D4053"/>
      <c r="E4053"/>
      <c r="F4053"/>
      <c r="G4053"/>
      <c r="H4053"/>
      <c r="I4053"/>
      <c r="J4053"/>
      <c r="K4053"/>
    </row>
    <row r="4054" spans="1:11" s="3" customFormat="1" x14ac:dyDescent="0.35">
      <c r="A4054"/>
      <c r="B4054"/>
      <c r="C4054"/>
      <c r="D4054"/>
      <c r="E4054"/>
      <c r="F4054"/>
      <c r="G4054"/>
      <c r="H4054"/>
      <c r="I4054"/>
      <c r="J4054"/>
      <c r="K4054"/>
    </row>
    <row r="4055" spans="1:11" s="3" customFormat="1" x14ac:dyDescent="0.35">
      <c r="A4055"/>
      <c r="B4055"/>
      <c r="C4055"/>
      <c r="D4055"/>
      <c r="E4055"/>
      <c r="F4055"/>
      <c r="G4055"/>
      <c r="H4055"/>
      <c r="I4055"/>
      <c r="J4055"/>
      <c r="K4055"/>
    </row>
    <row r="4056" spans="1:11" s="3" customFormat="1" x14ac:dyDescent="0.35">
      <c r="A4056"/>
      <c r="B4056"/>
      <c r="C4056"/>
      <c r="D4056"/>
      <c r="E4056"/>
      <c r="F4056"/>
      <c r="G4056"/>
      <c r="H4056"/>
      <c r="I4056"/>
      <c r="J4056"/>
      <c r="K4056"/>
    </row>
    <row r="4057" spans="1:11" s="3" customFormat="1" x14ac:dyDescent="0.35">
      <c r="A4057"/>
      <c r="B4057"/>
      <c r="C4057"/>
      <c r="D4057"/>
      <c r="E4057"/>
      <c r="F4057"/>
      <c r="G4057"/>
      <c r="H4057"/>
      <c r="I4057"/>
      <c r="J4057"/>
      <c r="K4057"/>
    </row>
    <row r="4058" spans="1:11" s="3" customFormat="1" x14ac:dyDescent="0.35">
      <c r="A4058"/>
      <c r="B4058"/>
      <c r="C4058"/>
      <c r="D4058"/>
      <c r="E4058"/>
      <c r="F4058"/>
      <c r="G4058"/>
      <c r="H4058"/>
      <c r="I4058"/>
      <c r="J4058"/>
      <c r="K4058"/>
    </row>
    <row r="4059" spans="1:11" s="3" customFormat="1" x14ac:dyDescent="0.35">
      <c r="A4059"/>
      <c r="B4059"/>
      <c r="C4059"/>
      <c r="D4059"/>
      <c r="E4059"/>
      <c r="F4059"/>
      <c r="G4059"/>
      <c r="H4059"/>
      <c r="I4059"/>
      <c r="J4059"/>
      <c r="K4059"/>
    </row>
    <row r="4060" spans="1:11" s="3" customFormat="1" x14ac:dyDescent="0.35">
      <c r="A4060"/>
      <c r="B4060"/>
      <c r="C4060"/>
      <c r="D4060"/>
      <c r="E4060"/>
      <c r="F4060"/>
      <c r="G4060"/>
      <c r="H4060"/>
      <c r="I4060"/>
      <c r="J4060"/>
      <c r="K4060"/>
    </row>
    <row r="4061" spans="1:11" s="3" customFormat="1" x14ac:dyDescent="0.35">
      <c r="A4061"/>
      <c r="B4061"/>
      <c r="C4061"/>
      <c r="D4061"/>
      <c r="E4061"/>
      <c r="F4061"/>
      <c r="G4061"/>
      <c r="H4061"/>
      <c r="I4061"/>
      <c r="J4061"/>
      <c r="K4061"/>
    </row>
    <row r="4062" spans="1:11" s="3" customFormat="1" x14ac:dyDescent="0.35">
      <c r="A4062"/>
      <c r="B4062"/>
      <c r="C4062"/>
      <c r="D4062"/>
      <c r="E4062"/>
      <c r="F4062"/>
      <c r="G4062"/>
      <c r="H4062"/>
      <c r="I4062"/>
      <c r="J4062"/>
      <c r="K4062"/>
    </row>
    <row r="4063" spans="1:11" s="3" customFormat="1" x14ac:dyDescent="0.35">
      <c r="A4063"/>
      <c r="B4063"/>
      <c r="C4063"/>
      <c r="D4063"/>
      <c r="E4063"/>
      <c r="F4063"/>
      <c r="G4063"/>
      <c r="H4063"/>
      <c r="I4063"/>
      <c r="J4063"/>
      <c r="K4063"/>
    </row>
    <row r="4064" spans="1:11" s="3" customFormat="1" x14ac:dyDescent="0.35">
      <c r="A4064"/>
      <c r="B4064"/>
      <c r="C4064"/>
      <c r="D4064"/>
      <c r="E4064"/>
      <c r="F4064"/>
      <c r="G4064"/>
      <c r="H4064"/>
      <c r="I4064"/>
      <c r="J4064"/>
      <c r="K4064"/>
    </row>
    <row r="4065" spans="1:11" s="3" customFormat="1" x14ac:dyDescent="0.35">
      <c r="A4065"/>
      <c r="B4065"/>
      <c r="C4065"/>
      <c r="D4065"/>
      <c r="E4065"/>
      <c r="F4065"/>
      <c r="G4065"/>
      <c r="H4065"/>
      <c r="I4065"/>
      <c r="J4065"/>
      <c r="K4065"/>
    </row>
    <row r="4066" spans="1:11" s="3" customFormat="1" x14ac:dyDescent="0.35">
      <c r="A4066"/>
      <c r="B4066"/>
      <c r="C4066"/>
      <c r="D4066"/>
      <c r="E4066"/>
      <c r="F4066"/>
      <c r="G4066"/>
      <c r="H4066"/>
      <c r="I4066"/>
      <c r="J4066"/>
      <c r="K4066"/>
    </row>
    <row r="4067" spans="1:11" s="3" customFormat="1" x14ac:dyDescent="0.35">
      <c r="A4067"/>
      <c r="B4067"/>
      <c r="C4067"/>
      <c r="D4067"/>
      <c r="E4067"/>
      <c r="F4067"/>
      <c r="G4067"/>
      <c r="H4067"/>
      <c r="I4067"/>
      <c r="J4067"/>
      <c r="K4067"/>
    </row>
    <row r="4068" spans="1:11" s="3" customFormat="1" x14ac:dyDescent="0.35">
      <c r="A4068"/>
      <c r="B4068"/>
      <c r="C4068"/>
      <c r="D4068"/>
      <c r="E4068"/>
      <c r="F4068"/>
      <c r="G4068"/>
      <c r="H4068"/>
      <c r="I4068"/>
      <c r="J4068"/>
      <c r="K4068"/>
    </row>
    <row r="4069" spans="1:11" s="3" customFormat="1" x14ac:dyDescent="0.35">
      <c r="A4069"/>
      <c r="B4069"/>
      <c r="C4069"/>
      <c r="D4069"/>
      <c r="E4069"/>
      <c r="F4069"/>
      <c r="G4069"/>
      <c r="H4069"/>
      <c r="I4069"/>
      <c r="J4069"/>
      <c r="K4069"/>
    </row>
    <row r="4070" spans="1:11" s="3" customFormat="1" x14ac:dyDescent="0.35">
      <c r="A4070"/>
      <c r="B4070"/>
      <c r="C4070"/>
      <c r="D4070"/>
      <c r="E4070"/>
      <c r="F4070"/>
      <c r="G4070"/>
      <c r="H4070"/>
      <c r="I4070"/>
      <c r="J4070"/>
      <c r="K4070"/>
    </row>
    <row r="4071" spans="1:11" s="3" customFormat="1" x14ac:dyDescent="0.35">
      <c r="A4071"/>
      <c r="B4071"/>
      <c r="C4071"/>
      <c r="D4071"/>
      <c r="E4071"/>
      <c r="F4071"/>
      <c r="G4071"/>
      <c r="H4071"/>
      <c r="I4071"/>
      <c r="J4071"/>
      <c r="K4071"/>
    </row>
    <row r="4072" spans="1:11" s="3" customFormat="1" x14ac:dyDescent="0.35">
      <c r="A4072"/>
      <c r="B4072"/>
      <c r="C4072"/>
      <c r="D4072"/>
      <c r="E4072"/>
      <c r="F4072"/>
      <c r="G4072"/>
      <c r="H4072"/>
      <c r="I4072"/>
      <c r="J4072"/>
      <c r="K4072"/>
    </row>
    <row r="4073" spans="1:11" s="3" customFormat="1" x14ac:dyDescent="0.35">
      <c r="A4073"/>
      <c r="B4073"/>
      <c r="C4073"/>
      <c r="D4073"/>
      <c r="E4073"/>
      <c r="F4073"/>
      <c r="G4073"/>
      <c r="H4073"/>
      <c r="I4073"/>
      <c r="J4073"/>
      <c r="K4073"/>
    </row>
    <row r="4074" spans="1:11" s="3" customFormat="1" x14ac:dyDescent="0.35">
      <c r="A4074"/>
      <c r="B4074"/>
      <c r="C4074"/>
      <c r="D4074"/>
      <c r="E4074"/>
      <c r="F4074"/>
      <c r="G4074"/>
      <c r="H4074"/>
      <c r="I4074"/>
      <c r="J4074"/>
      <c r="K4074"/>
    </row>
    <row r="4075" spans="1:11" s="3" customFormat="1" x14ac:dyDescent="0.35">
      <c r="A4075"/>
      <c r="B4075"/>
      <c r="C4075"/>
      <c r="D4075"/>
      <c r="E4075"/>
      <c r="F4075"/>
      <c r="G4075"/>
      <c r="H4075"/>
      <c r="I4075"/>
      <c r="J4075"/>
      <c r="K4075"/>
    </row>
    <row r="4076" spans="1:11" s="3" customFormat="1" x14ac:dyDescent="0.35">
      <c r="A4076"/>
      <c r="B4076"/>
      <c r="C4076"/>
      <c r="D4076"/>
      <c r="E4076"/>
      <c r="F4076"/>
      <c r="G4076"/>
      <c r="H4076"/>
      <c r="I4076"/>
      <c r="J4076"/>
      <c r="K4076"/>
    </row>
    <row r="4077" spans="1:11" s="3" customFormat="1" x14ac:dyDescent="0.35">
      <c r="A4077"/>
      <c r="B4077"/>
      <c r="C4077"/>
      <c r="D4077"/>
      <c r="E4077"/>
      <c r="F4077"/>
      <c r="G4077"/>
      <c r="H4077"/>
      <c r="I4077"/>
      <c r="J4077"/>
      <c r="K4077"/>
    </row>
    <row r="4078" spans="1:11" s="3" customFormat="1" x14ac:dyDescent="0.35">
      <c r="A4078"/>
      <c r="B4078"/>
      <c r="C4078"/>
      <c r="D4078"/>
      <c r="E4078"/>
      <c r="F4078"/>
      <c r="G4078"/>
      <c r="H4078"/>
      <c r="I4078"/>
      <c r="J4078"/>
      <c r="K4078"/>
    </row>
    <row r="4079" spans="1:11" s="3" customFormat="1" x14ac:dyDescent="0.35">
      <c r="A4079"/>
      <c r="B4079"/>
      <c r="C4079"/>
      <c r="D4079"/>
      <c r="E4079"/>
      <c r="F4079"/>
      <c r="G4079"/>
      <c r="H4079"/>
      <c r="I4079"/>
      <c r="J4079"/>
      <c r="K4079"/>
    </row>
    <row r="4080" spans="1:11" s="3" customFormat="1" x14ac:dyDescent="0.35">
      <c r="A4080"/>
      <c r="B4080"/>
      <c r="C4080"/>
      <c r="D4080"/>
      <c r="E4080"/>
      <c r="F4080"/>
      <c r="G4080"/>
      <c r="H4080"/>
      <c r="I4080"/>
      <c r="J4080"/>
      <c r="K4080"/>
    </row>
    <row r="4081" spans="1:11" s="3" customFormat="1" x14ac:dyDescent="0.35">
      <c r="A4081"/>
      <c r="B4081"/>
      <c r="C4081"/>
      <c r="D4081"/>
      <c r="E4081"/>
      <c r="F4081"/>
      <c r="G4081"/>
      <c r="H4081"/>
      <c r="I4081"/>
      <c r="J4081"/>
      <c r="K4081"/>
    </row>
    <row r="4082" spans="1:11" s="3" customFormat="1" x14ac:dyDescent="0.35">
      <c r="A4082"/>
      <c r="B4082"/>
      <c r="C4082"/>
      <c r="D4082"/>
      <c r="E4082"/>
      <c r="F4082"/>
      <c r="G4082"/>
      <c r="H4082"/>
      <c r="I4082"/>
      <c r="J4082"/>
      <c r="K4082"/>
    </row>
    <row r="4083" spans="1:11" s="3" customFormat="1" x14ac:dyDescent="0.35">
      <c r="A4083"/>
      <c r="B4083"/>
      <c r="C4083"/>
      <c r="D4083"/>
      <c r="E4083"/>
      <c r="F4083"/>
      <c r="G4083"/>
      <c r="H4083"/>
      <c r="I4083"/>
      <c r="J4083"/>
      <c r="K4083"/>
    </row>
    <row r="4084" spans="1:11" s="3" customFormat="1" x14ac:dyDescent="0.35">
      <c r="A4084"/>
      <c r="B4084"/>
      <c r="C4084"/>
      <c r="D4084"/>
      <c r="E4084"/>
      <c r="F4084"/>
      <c r="G4084"/>
      <c r="H4084"/>
      <c r="I4084"/>
      <c r="J4084"/>
      <c r="K4084"/>
    </row>
    <row r="4085" spans="1:11" s="3" customFormat="1" x14ac:dyDescent="0.35">
      <c r="A4085"/>
      <c r="B4085"/>
      <c r="C4085"/>
      <c r="D4085"/>
      <c r="E4085"/>
      <c r="F4085"/>
      <c r="G4085"/>
      <c r="H4085"/>
      <c r="I4085"/>
      <c r="J4085"/>
      <c r="K4085"/>
    </row>
    <row r="4086" spans="1:11" s="3" customFormat="1" x14ac:dyDescent="0.35">
      <c r="A4086"/>
      <c r="B4086"/>
      <c r="C4086"/>
      <c r="D4086"/>
      <c r="E4086"/>
      <c r="F4086"/>
      <c r="G4086"/>
      <c r="H4086"/>
      <c r="I4086"/>
      <c r="J4086"/>
      <c r="K4086"/>
    </row>
    <row r="4087" spans="1:11" s="3" customFormat="1" x14ac:dyDescent="0.35">
      <c r="A4087"/>
      <c r="B4087"/>
      <c r="C4087"/>
      <c r="D4087"/>
      <c r="E4087"/>
      <c r="F4087"/>
      <c r="G4087"/>
      <c r="H4087"/>
      <c r="I4087"/>
      <c r="J4087"/>
      <c r="K4087"/>
    </row>
    <row r="4088" spans="1:11" s="3" customFormat="1" x14ac:dyDescent="0.35">
      <c r="A4088"/>
      <c r="B4088"/>
      <c r="C4088"/>
      <c r="D4088"/>
      <c r="E4088"/>
      <c r="F4088"/>
      <c r="G4088"/>
      <c r="H4088"/>
      <c r="I4088"/>
      <c r="J4088"/>
      <c r="K4088"/>
    </row>
    <row r="4089" spans="1:11" s="3" customFormat="1" x14ac:dyDescent="0.35">
      <c r="A4089"/>
      <c r="B4089"/>
      <c r="C4089"/>
      <c r="D4089"/>
      <c r="E4089"/>
      <c r="F4089"/>
      <c r="G4089"/>
      <c r="H4089"/>
      <c r="I4089"/>
      <c r="J4089"/>
      <c r="K4089"/>
    </row>
    <row r="4090" spans="1:11" s="3" customFormat="1" x14ac:dyDescent="0.35">
      <c r="A4090"/>
      <c r="B4090"/>
      <c r="C4090"/>
      <c r="D4090"/>
      <c r="E4090"/>
      <c r="F4090"/>
      <c r="G4090"/>
      <c r="H4090"/>
      <c r="I4090"/>
      <c r="J4090"/>
      <c r="K4090"/>
    </row>
    <row r="4091" spans="1:11" s="3" customFormat="1" x14ac:dyDescent="0.35">
      <c r="A4091"/>
      <c r="B4091"/>
      <c r="C4091"/>
      <c r="D4091"/>
      <c r="E4091"/>
      <c r="F4091"/>
      <c r="G4091"/>
      <c r="H4091"/>
      <c r="I4091"/>
      <c r="J4091"/>
      <c r="K4091"/>
    </row>
    <row r="4092" spans="1:11" s="3" customFormat="1" x14ac:dyDescent="0.35">
      <c r="A4092"/>
      <c r="B4092"/>
      <c r="C4092"/>
      <c r="D4092"/>
      <c r="E4092"/>
      <c r="F4092"/>
      <c r="G4092"/>
      <c r="H4092"/>
      <c r="I4092"/>
      <c r="J4092"/>
      <c r="K4092"/>
    </row>
    <row r="4093" spans="1:11" s="3" customFormat="1" x14ac:dyDescent="0.35">
      <c r="A4093"/>
      <c r="B4093"/>
      <c r="C4093"/>
      <c r="D4093"/>
      <c r="E4093"/>
      <c r="F4093"/>
      <c r="G4093"/>
      <c r="H4093"/>
      <c r="I4093"/>
      <c r="J4093"/>
      <c r="K4093"/>
    </row>
    <row r="4094" spans="1:11" s="3" customFormat="1" x14ac:dyDescent="0.35">
      <c r="A4094"/>
      <c r="B4094"/>
      <c r="C4094"/>
      <c r="D4094"/>
      <c r="E4094"/>
      <c r="F4094"/>
      <c r="G4094"/>
      <c r="H4094"/>
      <c r="I4094"/>
      <c r="J4094"/>
      <c r="K4094"/>
    </row>
    <row r="4095" spans="1:11" s="3" customFormat="1" x14ac:dyDescent="0.35">
      <c r="A4095"/>
      <c r="B4095"/>
      <c r="C4095"/>
      <c r="D4095"/>
      <c r="E4095"/>
      <c r="F4095"/>
      <c r="G4095"/>
      <c r="H4095"/>
      <c r="I4095"/>
      <c r="J4095"/>
      <c r="K4095"/>
    </row>
    <row r="4096" spans="1:11" s="3" customFormat="1" x14ac:dyDescent="0.35">
      <c r="A4096"/>
      <c r="B4096"/>
      <c r="C4096"/>
      <c r="D4096"/>
      <c r="E4096"/>
      <c r="F4096"/>
      <c r="G4096"/>
      <c r="H4096"/>
      <c r="I4096"/>
      <c r="J4096"/>
      <c r="K4096"/>
    </row>
    <row r="4097" spans="1:11" s="3" customFormat="1" x14ac:dyDescent="0.35">
      <c r="A4097"/>
      <c r="B4097"/>
      <c r="C4097"/>
      <c r="D4097"/>
      <c r="E4097"/>
      <c r="F4097"/>
      <c r="G4097"/>
      <c r="H4097"/>
      <c r="I4097"/>
      <c r="J4097"/>
      <c r="K4097"/>
    </row>
    <row r="4098" spans="1:11" s="3" customFormat="1" x14ac:dyDescent="0.35">
      <c r="A4098"/>
      <c r="B4098"/>
      <c r="C4098"/>
      <c r="D4098"/>
      <c r="E4098"/>
      <c r="F4098"/>
      <c r="G4098"/>
      <c r="H4098"/>
      <c r="I4098"/>
      <c r="J4098"/>
      <c r="K4098"/>
    </row>
    <row r="4099" spans="1:11" s="3" customFormat="1" x14ac:dyDescent="0.35">
      <c r="A4099"/>
      <c r="B4099"/>
      <c r="C4099"/>
      <c r="D4099"/>
      <c r="E4099"/>
      <c r="F4099"/>
      <c r="G4099"/>
      <c r="H4099"/>
      <c r="I4099"/>
      <c r="J4099"/>
      <c r="K4099"/>
    </row>
    <row r="4100" spans="1:11" s="3" customFormat="1" x14ac:dyDescent="0.35">
      <c r="A4100"/>
      <c r="B4100"/>
      <c r="C4100"/>
      <c r="D4100"/>
      <c r="E4100"/>
      <c r="F4100"/>
      <c r="G4100"/>
      <c r="H4100"/>
      <c r="I4100"/>
      <c r="J4100"/>
      <c r="K4100"/>
    </row>
    <row r="4101" spans="1:11" s="3" customFormat="1" x14ac:dyDescent="0.35">
      <c r="A4101"/>
      <c r="B4101"/>
      <c r="C4101"/>
      <c r="D4101"/>
      <c r="E4101"/>
      <c r="F4101"/>
      <c r="G4101"/>
      <c r="H4101"/>
      <c r="I4101"/>
      <c r="J4101"/>
      <c r="K4101"/>
    </row>
    <row r="4102" spans="1:11" s="3" customFormat="1" x14ac:dyDescent="0.35">
      <c r="A4102"/>
      <c r="B4102"/>
      <c r="C4102"/>
      <c r="D4102"/>
      <c r="E4102"/>
      <c r="F4102"/>
      <c r="G4102"/>
      <c r="H4102"/>
      <c r="I4102"/>
      <c r="J4102"/>
      <c r="K4102"/>
    </row>
    <row r="4103" spans="1:11" s="3" customFormat="1" x14ac:dyDescent="0.35">
      <c r="A4103"/>
      <c r="B4103"/>
      <c r="C4103"/>
      <c r="D4103"/>
      <c r="E4103"/>
      <c r="F4103"/>
      <c r="G4103"/>
      <c r="H4103"/>
      <c r="I4103"/>
      <c r="J4103"/>
      <c r="K4103"/>
    </row>
    <row r="4104" spans="1:11" s="3" customFormat="1" x14ac:dyDescent="0.35">
      <c r="A4104"/>
      <c r="B4104"/>
      <c r="C4104"/>
      <c r="D4104"/>
      <c r="E4104"/>
      <c r="F4104"/>
      <c r="G4104"/>
      <c r="H4104"/>
      <c r="I4104"/>
      <c r="J4104"/>
      <c r="K4104"/>
    </row>
    <row r="4105" spans="1:11" s="3" customFormat="1" x14ac:dyDescent="0.35">
      <c r="A4105"/>
      <c r="B4105"/>
      <c r="C4105"/>
      <c r="D4105"/>
      <c r="E4105"/>
      <c r="F4105"/>
      <c r="G4105"/>
      <c r="H4105"/>
      <c r="I4105"/>
      <c r="J4105"/>
      <c r="K4105"/>
    </row>
    <row r="4106" spans="1:11" s="3" customFormat="1" x14ac:dyDescent="0.35">
      <c r="A4106"/>
      <c r="B4106"/>
      <c r="C4106"/>
      <c r="D4106"/>
      <c r="E4106"/>
      <c r="F4106"/>
      <c r="G4106"/>
      <c r="H4106"/>
      <c r="I4106"/>
      <c r="J4106"/>
      <c r="K4106"/>
    </row>
    <row r="4107" spans="1:11" s="3" customFormat="1" x14ac:dyDescent="0.35">
      <c r="A4107"/>
      <c r="B4107"/>
      <c r="C4107"/>
      <c r="D4107"/>
      <c r="E4107"/>
      <c r="F4107"/>
      <c r="G4107"/>
      <c r="H4107"/>
      <c r="I4107"/>
      <c r="J4107"/>
      <c r="K4107"/>
    </row>
    <row r="4108" spans="1:11" s="3" customFormat="1" x14ac:dyDescent="0.35">
      <c r="A4108"/>
      <c r="B4108"/>
      <c r="C4108"/>
      <c r="D4108"/>
      <c r="E4108"/>
      <c r="F4108"/>
      <c r="G4108"/>
      <c r="H4108"/>
      <c r="I4108"/>
      <c r="J4108"/>
      <c r="K4108"/>
    </row>
    <row r="4109" spans="1:11" s="3" customFormat="1" x14ac:dyDescent="0.35">
      <c r="A4109"/>
      <c r="B4109"/>
      <c r="C4109"/>
      <c r="D4109"/>
      <c r="E4109"/>
      <c r="F4109"/>
      <c r="G4109"/>
      <c r="H4109"/>
      <c r="I4109"/>
      <c r="J4109"/>
      <c r="K4109"/>
    </row>
    <row r="4110" spans="1:11" s="3" customFormat="1" x14ac:dyDescent="0.35">
      <c r="A4110"/>
      <c r="B4110"/>
      <c r="C4110"/>
      <c r="D4110"/>
      <c r="E4110"/>
      <c r="F4110"/>
      <c r="G4110"/>
      <c r="H4110"/>
      <c r="I4110"/>
      <c r="J4110"/>
      <c r="K4110"/>
    </row>
    <row r="4111" spans="1:11" s="3" customFormat="1" x14ac:dyDescent="0.35">
      <c r="A4111"/>
      <c r="B4111"/>
      <c r="C4111"/>
      <c r="D4111"/>
      <c r="E4111"/>
      <c r="F4111"/>
      <c r="G4111"/>
      <c r="H4111"/>
      <c r="I4111"/>
      <c r="J4111"/>
      <c r="K4111"/>
    </row>
    <row r="4112" spans="1:11" s="3" customFormat="1" x14ac:dyDescent="0.35">
      <c r="A4112"/>
      <c r="B4112"/>
      <c r="C4112"/>
      <c r="D4112"/>
      <c r="E4112"/>
      <c r="F4112"/>
      <c r="G4112"/>
      <c r="H4112"/>
      <c r="I4112"/>
      <c r="J4112"/>
      <c r="K4112"/>
    </row>
    <row r="4113" spans="1:11" s="3" customFormat="1" x14ac:dyDescent="0.35">
      <c r="A4113"/>
      <c r="B4113"/>
      <c r="C4113"/>
      <c r="D4113"/>
      <c r="E4113"/>
      <c r="F4113"/>
      <c r="G4113"/>
      <c r="H4113"/>
      <c r="I4113"/>
      <c r="J4113"/>
      <c r="K4113"/>
    </row>
    <row r="4114" spans="1:11" s="3" customFormat="1" x14ac:dyDescent="0.35">
      <c r="A4114"/>
      <c r="B4114"/>
      <c r="C4114"/>
      <c r="D4114"/>
      <c r="E4114"/>
      <c r="F4114"/>
      <c r="G4114"/>
      <c r="H4114"/>
      <c r="I4114"/>
      <c r="J4114"/>
      <c r="K4114"/>
    </row>
    <row r="4115" spans="1:11" s="3" customFormat="1" x14ac:dyDescent="0.35">
      <c r="A4115"/>
      <c r="B4115"/>
      <c r="C4115"/>
      <c r="D4115"/>
      <c r="E4115"/>
      <c r="F4115"/>
      <c r="G4115"/>
      <c r="H4115"/>
      <c r="I4115"/>
      <c r="J4115"/>
      <c r="K4115"/>
    </row>
    <row r="4116" spans="1:11" s="3" customFormat="1" x14ac:dyDescent="0.35">
      <c r="A4116"/>
      <c r="B4116"/>
      <c r="C4116"/>
      <c r="D4116"/>
      <c r="E4116"/>
      <c r="F4116"/>
      <c r="G4116"/>
      <c r="H4116"/>
      <c r="I4116"/>
      <c r="J4116"/>
      <c r="K4116"/>
    </row>
    <row r="4117" spans="1:11" s="3" customFormat="1" x14ac:dyDescent="0.35">
      <c r="A4117"/>
      <c r="B4117"/>
      <c r="C4117"/>
      <c r="D4117"/>
      <c r="E4117"/>
      <c r="F4117"/>
      <c r="G4117"/>
      <c r="H4117"/>
      <c r="I4117"/>
      <c r="J4117"/>
      <c r="K4117"/>
    </row>
    <row r="4118" spans="1:11" s="3" customFormat="1" x14ac:dyDescent="0.35">
      <c r="A4118"/>
      <c r="B4118"/>
      <c r="C4118"/>
      <c r="D4118"/>
      <c r="E4118"/>
      <c r="F4118"/>
      <c r="G4118"/>
      <c r="H4118"/>
      <c r="I4118"/>
      <c r="J4118"/>
      <c r="K4118"/>
    </row>
    <row r="4119" spans="1:11" s="3" customFormat="1" x14ac:dyDescent="0.35">
      <c r="A4119"/>
      <c r="B4119"/>
      <c r="C4119"/>
      <c r="D4119"/>
      <c r="E4119"/>
      <c r="F4119"/>
      <c r="G4119"/>
      <c r="H4119"/>
      <c r="I4119"/>
      <c r="J4119"/>
      <c r="K4119"/>
    </row>
    <row r="4120" spans="1:11" s="3" customFormat="1" x14ac:dyDescent="0.35">
      <c r="A4120"/>
      <c r="B4120"/>
      <c r="C4120"/>
      <c r="D4120"/>
      <c r="E4120"/>
      <c r="F4120"/>
      <c r="G4120"/>
      <c r="H4120"/>
      <c r="I4120"/>
      <c r="J4120"/>
      <c r="K4120"/>
    </row>
    <row r="4121" spans="1:11" s="3" customFormat="1" x14ac:dyDescent="0.35">
      <c r="A4121"/>
      <c r="B4121"/>
      <c r="C4121"/>
      <c r="D4121"/>
      <c r="E4121"/>
      <c r="F4121"/>
      <c r="G4121"/>
      <c r="H4121"/>
      <c r="I4121"/>
      <c r="J4121"/>
      <c r="K4121"/>
    </row>
    <row r="4122" spans="1:11" s="3" customFormat="1" x14ac:dyDescent="0.35">
      <c r="A4122"/>
      <c r="B4122"/>
      <c r="C4122"/>
      <c r="D4122"/>
      <c r="E4122"/>
      <c r="F4122"/>
      <c r="G4122"/>
      <c r="H4122"/>
      <c r="I4122"/>
      <c r="J4122"/>
      <c r="K4122"/>
    </row>
    <row r="4123" spans="1:11" s="3" customFormat="1" x14ac:dyDescent="0.35">
      <c r="A4123"/>
      <c r="B4123"/>
      <c r="C4123"/>
      <c r="D4123"/>
      <c r="E4123"/>
      <c r="F4123"/>
      <c r="G4123"/>
      <c r="H4123"/>
      <c r="I4123"/>
      <c r="J4123"/>
      <c r="K4123"/>
    </row>
    <row r="4124" spans="1:11" s="3" customFormat="1" x14ac:dyDescent="0.35">
      <c r="A4124"/>
      <c r="B4124"/>
      <c r="C4124"/>
      <c r="D4124"/>
      <c r="E4124"/>
      <c r="F4124"/>
      <c r="G4124"/>
      <c r="H4124"/>
      <c r="I4124"/>
      <c r="J4124"/>
      <c r="K4124"/>
    </row>
    <row r="4125" spans="1:11" s="3" customFormat="1" x14ac:dyDescent="0.35">
      <c r="A4125"/>
      <c r="B4125"/>
      <c r="C4125"/>
      <c r="D4125"/>
      <c r="E4125"/>
      <c r="F4125"/>
      <c r="G4125"/>
      <c r="H4125"/>
      <c r="I4125"/>
      <c r="J4125"/>
      <c r="K4125"/>
    </row>
    <row r="4126" spans="1:11" s="3" customFormat="1" x14ac:dyDescent="0.35">
      <c r="A4126"/>
      <c r="B4126"/>
      <c r="C4126"/>
      <c r="D4126"/>
      <c r="E4126"/>
      <c r="F4126"/>
      <c r="G4126"/>
      <c r="H4126"/>
      <c r="I4126"/>
      <c r="J4126"/>
      <c r="K4126"/>
    </row>
    <row r="4127" spans="1:11" s="3" customFormat="1" x14ac:dyDescent="0.35">
      <c r="A4127"/>
      <c r="B4127"/>
      <c r="C4127"/>
      <c r="D4127"/>
      <c r="E4127"/>
      <c r="F4127"/>
      <c r="G4127"/>
      <c r="H4127"/>
      <c r="I4127"/>
      <c r="J4127"/>
      <c r="K4127"/>
    </row>
    <row r="4128" spans="1:11" s="3" customFormat="1" x14ac:dyDescent="0.35">
      <c r="A4128"/>
      <c r="B4128"/>
      <c r="C4128"/>
      <c r="D4128"/>
      <c r="E4128"/>
      <c r="F4128"/>
      <c r="G4128"/>
      <c r="H4128"/>
      <c r="I4128"/>
      <c r="J4128"/>
      <c r="K4128"/>
    </row>
    <row r="4129" spans="1:11" s="3" customFormat="1" x14ac:dyDescent="0.35">
      <c r="A4129"/>
      <c r="B4129"/>
      <c r="C4129"/>
      <c r="D4129"/>
      <c r="E4129"/>
      <c r="F4129"/>
      <c r="G4129"/>
      <c r="H4129"/>
      <c r="I4129"/>
      <c r="J4129"/>
      <c r="K4129"/>
    </row>
    <row r="4130" spans="1:11" s="3" customFormat="1" x14ac:dyDescent="0.35">
      <c r="A4130"/>
      <c r="B4130"/>
      <c r="C4130"/>
      <c r="D4130"/>
      <c r="E4130"/>
      <c r="F4130"/>
      <c r="G4130"/>
      <c r="H4130"/>
      <c r="I4130"/>
      <c r="J4130"/>
      <c r="K4130"/>
    </row>
    <row r="4131" spans="1:11" s="3" customFormat="1" x14ac:dyDescent="0.35">
      <c r="A4131"/>
      <c r="B4131"/>
      <c r="C4131"/>
      <c r="D4131"/>
      <c r="E4131"/>
      <c r="F4131"/>
      <c r="G4131"/>
      <c r="H4131"/>
      <c r="I4131"/>
      <c r="J4131"/>
      <c r="K4131"/>
    </row>
    <row r="4132" spans="1:11" s="3" customFormat="1" x14ac:dyDescent="0.35">
      <c r="A4132"/>
      <c r="B4132"/>
      <c r="C4132"/>
      <c r="D4132"/>
      <c r="E4132"/>
      <c r="F4132"/>
      <c r="G4132"/>
      <c r="H4132"/>
      <c r="I4132"/>
      <c r="J4132"/>
      <c r="K4132"/>
    </row>
    <row r="4133" spans="1:11" s="3" customFormat="1" x14ac:dyDescent="0.35">
      <c r="A4133"/>
      <c r="B4133"/>
      <c r="C4133"/>
      <c r="D4133"/>
      <c r="E4133"/>
      <c r="F4133"/>
      <c r="G4133"/>
      <c r="H4133"/>
      <c r="I4133"/>
      <c r="J4133"/>
      <c r="K4133"/>
    </row>
    <row r="4134" spans="1:11" s="3" customFormat="1" x14ac:dyDescent="0.35">
      <c r="A4134"/>
      <c r="B4134"/>
      <c r="C4134"/>
      <c r="D4134"/>
      <c r="E4134"/>
      <c r="F4134"/>
      <c r="G4134"/>
      <c r="H4134"/>
      <c r="I4134"/>
      <c r="J4134"/>
      <c r="K4134"/>
    </row>
    <row r="4135" spans="1:11" s="3" customFormat="1" x14ac:dyDescent="0.35">
      <c r="A4135"/>
      <c r="B4135"/>
      <c r="C4135"/>
      <c r="D4135"/>
      <c r="E4135"/>
      <c r="F4135"/>
      <c r="G4135"/>
      <c r="H4135"/>
      <c r="I4135"/>
      <c r="J4135"/>
      <c r="K4135"/>
    </row>
    <row r="4136" spans="1:11" s="3" customFormat="1" x14ac:dyDescent="0.35">
      <c r="A4136"/>
      <c r="B4136"/>
      <c r="C4136"/>
      <c r="D4136"/>
      <c r="E4136"/>
      <c r="F4136"/>
      <c r="G4136"/>
      <c r="H4136"/>
      <c r="I4136"/>
      <c r="J4136"/>
      <c r="K4136"/>
    </row>
    <row r="4137" spans="1:11" s="3" customFormat="1" x14ac:dyDescent="0.35">
      <c r="A4137"/>
      <c r="B4137"/>
      <c r="C4137"/>
      <c r="D4137"/>
      <c r="E4137"/>
      <c r="F4137"/>
      <c r="G4137"/>
      <c r="H4137"/>
      <c r="I4137"/>
      <c r="J4137"/>
      <c r="K4137"/>
    </row>
    <row r="4138" spans="1:11" s="3" customFormat="1" x14ac:dyDescent="0.35">
      <c r="A4138"/>
      <c r="B4138"/>
      <c r="C4138"/>
      <c r="D4138"/>
      <c r="E4138"/>
      <c r="F4138"/>
      <c r="G4138"/>
      <c r="H4138"/>
      <c r="I4138"/>
      <c r="J4138"/>
      <c r="K4138"/>
    </row>
    <row r="4139" spans="1:11" s="3" customFormat="1" x14ac:dyDescent="0.35">
      <c r="A4139"/>
      <c r="B4139"/>
      <c r="C4139"/>
      <c r="D4139"/>
      <c r="E4139"/>
      <c r="F4139"/>
      <c r="G4139"/>
      <c r="H4139"/>
      <c r="I4139"/>
      <c r="J4139"/>
      <c r="K4139"/>
    </row>
    <row r="4140" spans="1:11" s="3" customFormat="1" x14ac:dyDescent="0.35">
      <c r="A4140"/>
      <c r="B4140"/>
      <c r="C4140"/>
      <c r="D4140"/>
      <c r="E4140"/>
      <c r="F4140"/>
      <c r="G4140"/>
      <c r="H4140"/>
      <c r="I4140"/>
      <c r="J4140"/>
      <c r="K4140"/>
    </row>
    <row r="4141" spans="1:11" s="3" customFormat="1" x14ac:dyDescent="0.35">
      <c r="A4141"/>
      <c r="B4141"/>
      <c r="C4141"/>
      <c r="D4141"/>
      <c r="E4141"/>
      <c r="F4141"/>
      <c r="G4141"/>
      <c r="H4141"/>
      <c r="I4141"/>
      <c r="J4141"/>
      <c r="K4141"/>
    </row>
    <row r="4142" spans="1:11" s="3" customFormat="1" x14ac:dyDescent="0.35">
      <c r="A4142"/>
      <c r="B4142"/>
      <c r="C4142"/>
      <c r="D4142"/>
      <c r="E4142"/>
      <c r="F4142"/>
      <c r="G4142"/>
      <c r="H4142"/>
      <c r="I4142"/>
      <c r="J4142"/>
      <c r="K4142"/>
    </row>
    <row r="4143" spans="1:11" s="3" customFormat="1" x14ac:dyDescent="0.35">
      <c r="A4143"/>
      <c r="B4143"/>
      <c r="C4143"/>
      <c r="D4143"/>
      <c r="E4143"/>
      <c r="F4143"/>
      <c r="G4143"/>
      <c r="H4143"/>
      <c r="I4143"/>
      <c r="J4143"/>
      <c r="K4143"/>
    </row>
    <row r="4144" spans="1:11" s="3" customFormat="1" x14ac:dyDescent="0.35">
      <c r="A4144"/>
      <c r="B4144"/>
      <c r="C4144"/>
      <c r="D4144"/>
      <c r="E4144"/>
      <c r="F4144"/>
      <c r="G4144"/>
      <c r="H4144"/>
      <c r="I4144"/>
      <c r="J4144"/>
      <c r="K4144"/>
    </row>
    <row r="4145" spans="1:11" s="3" customFormat="1" x14ac:dyDescent="0.35">
      <c r="A4145"/>
      <c r="B4145"/>
      <c r="C4145"/>
      <c r="D4145"/>
      <c r="E4145"/>
      <c r="F4145"/>
      <c r="G4145"/>
      <c r="H4145"/>
      <c r="I4145"/>
      <c r="J4145"/>
      <c r="K4145"/>
    </row>
    <row r="4146" spans="1:11" s="3" customFormat="1" x14ac:dyDescent="0.35">
      <c r="A4146"/>
      <c r="B4146"/>
      <c r="C4146"/>
      <c r="D4146"/>
      <c r="E4146"/>
      <c r="F4146"/>
      <c r="G4146"/>
      <c r="H4146"/>
      <c r="I4146"/>
      <c r="J4146"/>
      <c r="K4146"/>
    </row>
    <row r="4147" spans="1:11" s="3" customFormat="1" x14ac:dyDescent="0.35">
      <c r="A4147"/>
      <c r="B4147"/>
      <c r="C4147"/>
      <c r="D4147"/>
      <c r="E4147"/>
      <c r="F4147"/>
      <c r="G4147"/>
      <c r="H4147"/>
      <c r="I4147"/>
      <c r="J4147"/>
      <c r="K4147"/>
    </row>
    <row r="4148" spans="1:11" s="3" customFormat="1" x14ac:dyDescent="0.35">
      <c r="A4148"/>
      <c r="B4148"/>
      <c r="C4148"/>
      <c r="D4148"/>
      <c r="E4148"/>
      <c r="F4148"/>
      <c r="G4148"/>
      <c r="H4148"/>
      <c r="I4148"/>
      <c r="J4148"/>
      <c r="K4148"/>
    </row>
    <row r="4149" spans="1:11" s="3" customFormat="1" x14ac:dyDescent="0.35">
      <c r="A4149"/>
      <c r="B4149"/>
      <c r="C4149"/>
      <c r="D4149"/>
      <c r="E4149"/>
      <c r="F4149"/>
      <c r="G4149"/>
      <c r="H4149"/>
      <c r="I4149"/>
      <c r="J4149"/>
      <c r="K4149"/>
    </row>
    <row r="4150" spans="1:11" s="3" customFormat="1" x14ac:dyDescent="0.35">
      <c r="A4150"/>
      <c r="B4150"/>
      <c r="C4150"/>
      <c r="D4150"/>
      <c r="E4150"/>
      <c r="F4150"/>
      <c r="G4150"/>
      <c r="H4150"/>
      <c r="I4150"/>
      <c r="J4150"/>
      <c r="K4150"/>
    </row>
    <row r="4151" spans="1:11" s="3" customFormat="1" x14ac:dyDescent="0.35">
      <c r="A4151"/>
      <c r="B4151"/>
      <c r="C4151"/>
      <c r="D4151"/>
      <c r="E4151"/>
      <c r="F4151"/>
      <c r="G4151"/>
      <c r="H4151"/>
      <c r="I4151"/>
      <c r="J4151"/>
      <c r="K4151"/>
    </row>
    <row r="4152" spans="1:11" s="3" customFormat="1" x14ac:dyDescent="0.35">
      <c r="A4152"/>
      <c r="B4152"/>
      <c r="C4152"/>
      <c r="D4152"/>
      <c r="E4152"/>
      <c r="F4152"/>
      <c r="G4152"/>
      <c r="H4152"/>
      <c r="I4152"/>
      <c r="J4152"/>
      <c r="K4152"/>
    </row>
    <row r="4153" spans="1:11" s="3" customFormat="1" x14ac:dyDescent="0.35">
      <c r="A4153"/>
      <c r="B4153"/>
      <c r="C4153"/>
      <c r="D4153"/>
      <c r="E4153"/>
      <c r="F4153"/>
      <c r="G4153"/>
      <c r="H4153"/>
      <c r="I4153"/>
      <c r="J4153"/>
      <c r="K4153"/>
    </row>
    <row r="4154" spans="1:11" s="3" customFormat="1" x14ac:dyDescent="0.35">
      <c r="A4154"/>
      <c r="B4154"/>
      <c r="C4154"/>
      <c r="D4154"/>
      <c r="E4154"/>
      <c r="F4154"/>
      <c r="G4154"/>
      <c r="H4154"/>
      <c r="I4154"/>
      <c r="J4154"/>
      <c r="K4154"/>
    </row>
    <row r="4155" spans="1:11" s="3" customFormat="1" x14ac:dyDescent="0.35">
      <c r="A4155"/>
      <c r="B4155"/>
      <c r="C4155"/>
      <c r="D4155"/>
      <c r="E4155"/>
      <c r="F4155"/>
      <c r="G4155"/>
      <c r="H4155"/>
      <c r="I4155"/>
      <c r="J4155"/>
      <c r="K4155"/>
    </row>
    <row r="4156" spans="1:11" s="3" customFormat="1" x14ac:dyDescent="0.35">
      <c r="A4156"/>
      <c r="B4156"/>
      <c r="C4156"/>
      <c r="D4156"/>
      <c r="E4156"/>
      <c r="F4156"/>
      <c r="G4156"/>
      <c r="H4156"/>
      <c r="I4156"/>
      <c r="J4156"/>
      <c r="K4156"/>
    </row>
    <row r="4157" spans="1:11" s="3" customFormat="1" x14ac:dyDescent="0.35">
      <c r="A4157"/>
      <c r="B4157"/>
      <c r="C4157"/>
      <c r="D4157"/>
      <c r="E4157"/>
      <c r="F4157"/>
      <c r="G4157"/>
      <c r="H4157"/>
      <c r="I4157"/>
      <c r="J4157"/>
      <c r="K4157"/>
    </row>
    <row r="4158" spans="1:11" s="3" customFormat="1" x14ac:dyDescent="0.35">
      <c r="A4158"/>
      <c r="B4158"/>
      <c r="C4158"/>
      <c r="D4158"/>
      <c r="E4158"/>
      <c r="F4158"/>
      <c r="G4158"/>
      <c r="H4158"/>
      <c r="I4158"/>
      <c r="J4158"/>
      <c r="K4158"/>
    </row>
    <row r="4159" spans="1:11" s="3" customFormat="1" x14ac:dyDescent="0.35">
      <c r="A4159"/>
      <c r="B4159"/>
      <c r="C4159"/>
      <c r="D4159"/>
      <c r="E4159"/>
      <c r="F4159"/>
      <c r="G4159"/>
      <c r="H4159"/>
      <c r="I4159"/>
      <c r="J4159"/>
      <c r="K4159"/>
    </row>
    <row r="4160" spans="1:11" s="3" customFormat="1" x14ac:dyDescent="0.35">
      <c r="A4160"/>
      <c r="B4160"/>
      <c r="C4160"/>
      <c r="D4160"/>
      <c r="E4160"/>
      <c r="F4160"/>
      <c r="G4160"/>
      <c r="H4160"/>
      <c r="I4160"/>
      <c r="J4160"/>
      <c r="K4160"/>
    </row>
    <row r="4161" spans="1:11" s="3" customFormat="1" x14ac:dyDescent="0.35">
      <c r="A4161"/>
      <c r="B4161"/>
      <c r="C4161"/>
      <c r="D4161"/>
      <c r="E4161"/>
      <c r="F4161"/>
      <c r="G4161"/>
      <c r="H4161"/>
      <c r="I4161"/>
      <c r="J4161"/>
      <c r="K4161"/>
    </row>
    <row r="4162" spans="1:11" s="3" customFormat="1" x14ac:dyDescent="0.35">
      <c r="A4162"/>
      <c r="B4162"/>
      <c r="C4162"/>
      <c r="D4162"/>
      <c r="E4162"/>
      <c r="F4162"/>
      <c r="G4162"/>
      <c r="H4162"/>
      <c r="I4162"/>
      <c r="J4162"/>
      <c r="K4162"/>
    </row>
    <row r="4163" spans="1:11" s="3" customFormat="1" x14ac:dyDescent="0.35">
      <c r="A4163"/>
      <c r="B4163"/>
      <c r="C4163"/>
      <c r="D4163"/>
      <c r="E4163"/>
      <c r="F4163"/>
      <c r="G4163"/>
      <c r="H4163"/>
      <c r="I4163"/>
      <c r="J4163"/>
      <c r="K4163"/>
    </row>
    <row r="4164" spans="1:11" s="3" customFormat="1" x14ac:dyDescent="0.35">
      <c r="A4164"/>
      <c r="B4164"/>
      <c r="C4164"/>
      <c r="D4164"/>
      <c r="E4164"/>
      <c r="F4164"/>
      <c r="G4164"/>
      <c r="H4164"/>
      <c r="I4164"/>
      <c r="J4164"/>
      <c r="K4164"/>
    </row>
    <row r="4165" spans="1:11" s="3" customFormat="1" x14ac:dyDescent="0.35">
      <c r="A4165"/>
      <c r="B4165"/>
      <c r="C4165"/>
      <c r="D4165"/>
      <c r="E4165"/>
      <c r="F4165"/>
      <c r="G4165"/>
      <c r="H4165"/>
      <c r="I4165"/>
      <c r="J4165"/>
      <c r="K4165"/>
    </row>
    <row r="4166" spans="1:11" s="3" customFormat="1" x14ac:dyDescent="0.35">
      <c r="A4166"/>
      <c r="B4166"/>
      <c r="C4166"/>
      <c r="D4166"/>
      <c r="E4166"/>
      <c r="F4166"/>
      <c r="G4166"/>
      <c r="H4166"/>
      <c r="I4166"/>
      <c r="J4166"/>
      <c r="K4166"/>
    </row>
    <row r="4167" spans="1:11" s="3" customFormat="1" x14ac:dyDescent="0.35">
      <c r="A4167"/>
      <c r="B4167"/>
      <c r="C4167"/>
      <c r="D4167"/>
      <c r="E4167"/>
      <c r="F4167"/>
      <c r="G4167"/>
      <c r="H4167"/>
      <c r="I4167"/>
      <c r="J4167"/>
      <c r="K4167"/>
    </row>
    <row r="4168" spans="1:11" s="3" customFormat="1" x14ac:dyDescent="0.35">
      <c r="A4168"/>
      <c r="B4168"/>
      <c r="C4168"/>
      <c r="D4168"/>
      <c r="E4168"/>
      <c r="F4168"/>
      <c r="G4168"/>
      <c r="H4168"/>
      <c r="I4168"/>
      <c r="J4168"/>
      <c r="K4168"/>
    </row>
    <row r="4169" spans="1:11" s="3" customFormat="1" x14ac:dyDescent="0.35">
      <c r="A4169"/>
      <c r="B4169"/>
      <c r="C4169"/>
      <c r="D4169"/>
      <c r="E4169"/>
      <c r="F4169"/>
      <c r="G4169"/>
      <c r="H4169"/>
      <c r="I4169"/>
      <c r="J4169"/>
      <c r="K4169"/>
    </row>
    <row r="4170" spans="1:11" s="3" customFormat="1" x14ac:dyDescent="0.35">
      <c r="A4170"/>
      <c r="B4170"/>
      <c r="C4170"/>
      <c r="D4170"/>
      <c r="E4170"/>
      <c r="F4170"/>
      <c r="G4170"/>
      <c r="H4170"/>
      <c r="I4170"/>
      <c r="J4170"/>
      <c r="K4170"/>
    </row>
    <row r="4171" spans="1:11" s="3" customFormat="1" x14ac:dyDescent="0.35">
      <c r="A4171"/>
      <c r="B4171"/>
      <c r="C4171"/>
      <c r="D4171"/>
      <c r="E4171"/>
      <c r="F4171"/>
      <c r="G4171"/>
      <c r="H4171"/>
      <c r="I4171"/>
      <c r="J4171"/>
      <c r="K4171"/>
    </row>
    <row r="4172" spans="1:11" s="3" customFormat="1" x14ac:dyDescent="0.35">
      <c r="A4172"/>
      <c r="B4172"/>
      <c r="C4172"/>
      <c r="D4172"/>
      <c r="E4172"/>
      <c r="F4172"/>
      <c r="G4172"/>
      <c r="H4172"/>
      <c r="I4172"/>
      <c r="J4172"/>
      <c r="K4172"/>
    </row>
    <row r="4173" spans="1:11" s="3" customFormat="1" x14ac:dyDescent="0.35">
      <c r="A4173"/>
      <c r="B4173"/>
      <c r="C4173"/>
      <c r="D4173"/>
      <c r="E4173"/>
      <c r="F4173"/>
      <c r="G4173"/>
      <c r="H4173"/>
      <c r="I4173"/>
      <c r="J4173"/>
      <c r="K4173"/>
    </row>
    <row r="4174" spans="1:11" s="3" customFormat="1" x14ac:dyDescent="0.35">
      <c r="A4174"/>
      <c r="B4174"/>
      <c r="C4174"/>
      <c r="D4174"/>
      <c r="E4174"/>
      <c r="F4174"/>
      <c r="G4174"/>
      <c r="H4174"/>
      <c r="I4174"/>
      <c r="J4174"/>
      <c r="K4174"/>
    </row>
    <row r="4175" spans="1:11" s="3" customFormat="1" x14ac:dyDescent="0.35">
      <c r="A4175"/>
      <c r="B4175"/>
      <c r="C4175"/>
      <c r="D4175"/>
      <c r="E4175"/>
      <c r="F4175"/>
      <c r="G4175"/>
      <c r="H4175"/>
      <c r="I4175"/>
      <c r="J4175"/>
      <c r="K4175"/>
    </row>
    <row r="4176" spans="1:11" s="3" customFormat="1" x14ac:dyDescent="0.35">
      <c r="A4176"/>
      <c r="B4176"/>
      <c r="C4176"/>
      <c r="D4176"/>
      <c r="E4176"/>
      <c r="F4176"/>
      <c r="G4176"/>
      <c r="H4176"/>
      <c r="I4176"/>
      <c r="J4176"/>
      <c r="K4176"/>
    </row>
    <row r="4177" spans="1:11" s="3" customFormat="1" x14ac:dyDescent="0.35">
      <c r="A4177"/>
      <c r="B4177"/>
      <c r="C4177"/>
      <c r="D4177"/>
      <c r="E4177"/>
      <c r="F4177"/>
      <c r="G4177"/>
      <c r="H4177"/>
      <c r="I4177"/>
      <c r="J4177"/>
      <c r="K4177"/>
    </row>
    <row r="4178" spans="1:11" s="3" customFormat="1" x14ac:dyDescent="0.35">
      <c r="A4178"/>
      <c r="B4178"/>
      <c r="C4178"/>
      <c r="D4178"/>
      <c r="E4178"/>
      <c r="F4178"/>
      <c r="G4178"/>
      <c r="H4178"/>
      <c r="I4178"/>
      <c r="J4178"/>
      <c r="K4178"/>
    </row>
    <row r="4179" spans="1:11" s="3" customFormat="1" x14ac:dyDescent="0.35">
      <c r="A4179"/>
      <c r="B4179"/>
      <c r="C4179"/>
      <c r="D4179"/>
      <c r="E4179"/>
      <c r="F4179"/>
      <c r="G4179"/>
      <c r="H4179"/>
      <c r="I4179"/>
      <c r="J4179"/>
      <c r="K4179"/>
    </row>
    <row r="4180" spans="1:11" s="3" customFormat="1" x14ac:dyDescent="0.35">
      <c r="A4180"/>
      <c r="B4180"/>
      <c r="C4180"/>
      <c r="D4180"/>
      <c r="E4180"/>
      <c r="F4180"/>
      <c r="G4180"/>
      <c r="H4180"/>
      <c r="I4180"/>
      <c r="J4180"/>
      <c r="K4180"/>
    </row>
    <row r="4181" spans="1:11" s="3" customFormat="1" x14ac:dyDescent="0.35">
      <c r="A4181"/>
      <c r="B4181"/>
      <c r="C4181"/>
      <c r="D4181"/>
      <c r="E4181"/>
      <c r="F4181"/>
      <c r="G4181"/>
      <c r="H4181"/>
      <c r="I4181"/>
      <c r="J4181"/>
      <c r="K4181"/>
    </row>
    <row r="4182" spans="1:11" s="3" customFormat="1" x14ac:dyDescent="0.35">
      <c r="A4182"/>
      <c r="B4182"/>
      <c r="C4182"/>
      <c r="D4182"/>
      <c r="E4182"/>
      <c r="F4182"/>
      <c r="G4182"/>
      <c r="H4182"/>
      <c r="I4182"/>
      <c r="J4182"/>
      <c r="K4182"/>
    </row>
    <row r="4183" spans="1:11" s="3" customFormat="1" x14ac:dyDescent="0.35">
      <c r="A4183"/>
      <c r="B4183"/>
      <c r="C4183"/>
      <c r="D4183"/>
      <c r="E4183"/>
      <c r="F4183"/>
      <c r="G4183"/>
      <c r="H4183"/>
      <c r="I4183"/>
      <c r="J4183"/>
      <c r="K4183"/>
    </row>
    <row r="4184" spans="1:11" s="3" customFormat="1" x14ac:dyDescent="0.35">
      <c r="A4184"/>
      <c r="B4184"/>
      <c r="C4184"/>
      <c r="D4184"/>
      <c r="E4184"/>
      <c r="F4184"/>
      <c r="G4184"/>
      <c r="H4184"/>
      <c r="I4184"/>
      <c r="J4184"/>
      <c r="K4184"/>
    </row>
    <row r="4185" spans="1:11" s="3" customFormat="1" x14ac:dyDescent="0.35">
      <c r="A4185"/>
      <c r="B4185"/>
      <c r="C4185"/>
      <c r="D4185"/>
      <c r="E4185"/>
      <c r="F4185"/>
      <c r="G4185"/>
      <c r="H4185"/>
      <c r="I4185"/>
      <c r="J4185"/>
      <c r="K4185"/>
    </row>
    <row r="4186" spans="1:11" s="3" customFormat="1" x14ac:dyDescent="0.35">
      <c r="A4186"/>
      <c r="B4186"/>
      <c r="C4186"/>
      <c r="D4186"/>
      <c r="E4186"/>
      <c r="F4186"/>
      <c r="G4186"/>
      <c r="H4186"/>
      <c r="I4186"/>
      <c r="J4186"/>
      <c r="K4186"/>
    </row>
    <row r="4187" spans="1:11" s="3" customFormat="1" x14ac:dyDescent="0.35">
      <c r="A4187"/>
      <c r="B4187"/>
      <c r="C4187"/>
      <c r="D4187"/>
      <c r="E4187"/>
      <c r="F4187"/>
      <c r="G4187"/>
      <c r="H4187"/>
      <c r="I4187"/>
      <c r="J4187"/>
      <c r="K4187"/>
    </row>
    <row r="4188" spans="1:11" s="3" customFormat="1" x14ac:dyDescent="0.35">
      <c r="A4188"/>
      <c r="B4188"/>
      <c r="C4188"/>
      <c r="D4188"/>
      <c r="E4188"/>
      <c r="F4188"/>
      <c r="G4188"/>
      <c r="H4188"/>
      <c r="I4188"/>
      <c r="J4188"/>
      <c r="K4188"/>
    </row>
    <row r="4189" spans="1:11" s="3" customFormat="1" x14ac:dyDescent="0.35">
      <c r="A4189"/>
      <c r="B4189"/>
      <c r="C4189"/>
      <c r="D4189"/>
      <c r="E4189"/>
      <c r="F4189"/>
      <c r="G4189"/>
      <c r="H4189"/>
      <c r="I4189"/>
      <c r="J4189"/>
      <c r="K4189"/>
    </row>
    <row r="4190" spans="1:11" s="3" customFormat="1" x14ac:dyDescent="0.35">
      <c r="A4190"/>
      <c r="B4190"/>
      <c r="C4190"/>
      <c r="D4190"/>
      <c r="E4190"/>
      <c r="F4190"/>
      <c r="G4190"/>
      <c r="H4190"/>
      <c r="I4190"/>
      <c r="J4190"/>
      <c r="K4190"/>
    </row>
    <row r="4191" spans="1:11" s="3" customFormat="1" x14ac:dyDescent="0.35">
      <c r="A4191"/>
      <c r="B4191"/>
      <c r="C4191"/>
      <c r="D4191"/>
      <c r="E4191"/>
      <c r="F4191"/>
      <c r="G4191"/>
      <c r="H4191"/>
      <c r="I4191"/>
      <c r="J4191"/>
      <c r="K4191"/>
    </row>
    <row r="4192" spans="1:11" s="3" customFormat="1" x14ac:dyDescent="0.35">
      <c r="A4192"/>
      <c r="B4192"/>
      <c r="C4192"/>
      <c r="D4192"/>
      <c r="E4192"/>
      <c r="F4192"/>
      <c r="G4192"/>
      <c r="H4192"/>
      <c r="I4192"/>
      <c r="J4192"/>
      <c r="K4192"/>
    </row>
    <row r="4193" spans="1:11" s="3" customFormat="1" x14ac:dyDescent="0.35">
      <c r="A4193"/>
      <c r="B4193"/>
      <c r="C4193"/>
      <c r="D4193"/>
      <c r="E4193"/>
      <c r="F4193"/>
      <c r="G4193"/>
      <c r="H4193"/>
      <c r="I4193"/>
      <c r="J4193"/>
      <c r="K4193"/>
    </row>
    <row r="4194" spans="1:11" s="3" customFormat="1" x14ac:dyDescent="0.35">
      <c r="A4194"/>
      <c r="B4194"/>
      <c r="C4194"/>
      <c r="D4194"/>
      <c r="E4194"/>
      <c r="F4194"/>
      <c r="G4194"/>
      <c r="H4194"/>
      <c r="I4194"/>
      <c r="J4194"/>
      <c r="K4194"/>
    </row>
    <row r="4195" spans="1:11" s="3" customFormat="1" x14ac:dyDescent="0.35">
      <c r="A4195"/>
      <c r="B4195"/>
      <c r="C4195"/>
      <c r="D4195"/>
      <c r="E4195"/>
      <c r="F4195"/>
      <c r="G4195"/>
      <c r="H4195"/>
      <c r="I4195"/>
      <c r="J4195"/>
      <c r="K4195"/>
    </row>
    <row r="4196" spans="1:11" s="3" customFormat="1" x14ac:dyDescent="0.35">
      <c r="A4196"/>
      <c r="B4196"/>
      <c r="C4196"/>
      <c r="D4196"/>
      <c r="E4196"/>
      <c r="F4196"/>
      <c r="G4196"/>
      <c r="H4196"/>
      <c r="I4196"/>
      <c r="J4196"/>
      <c r="K4196"/>
    </row>
    <row r="4197" spans="1:11" s="3" customFormat="1" x14ac:dyDescent="0.35">
      <c r="A4197"/>
      <c r="B4197"/>
      <c r="C4197"/>
      <c r="D4197"/>
      <c r="E4197"/>
      <c r="F4197"/>
      <c r="G4197"/>
      <c r="H4197"/>
      <c r="I4197"/>
      <c r="J4197"/>
      <c r="K4197"/>
    </row>
    <row r="4198" spans="1:11" s="3" customFormat="1" x14ac:dyDescent="0.35">
      <c r="A4198"/>
      <c r="B4198"/>
      <c r="C4198"/>
      <c r="D4198"/>
      <c r="E4198"/>
      <c r="F4198"/>
      <c r="G4198"/>
      <c r="H4198"/>
      <c r="I4198"/>
      <c r="J4198"/>
      <c r="K4198"/>
    </row>
    <row r="4199" spans="1:11" s="3" customFormat="1" x14ac:dyDescent="0.35">
      <c r="A4199"/>
      <c r="B4199"/>
      <c r="C4199"/>
      <c r="D4199"/>
      <c r="E4199"/>
      <c r="F4199"/>
      <c r="G4199"/>
      <c r="H4199"/>
      <c r="I4199"/>
      <c r="J4199"/>
      <c r="K4199"/>
    </row>
    <row r="4200" spans="1:11" s="3" customFormat="1" x14ac:dyDescent="0.35">
      <c r="A4200"/>
      <c r="B4200"/>
      <c r="C4200"/>
      <c r="D4200"/>
      <c r="E4200"/>
      <c r="F4200"/>
      <c r="G4200"/>
      <c r="H4200"/>
      <c r="I4200"/>
      <c r="J4200"/>
      <c r="K4200"/>
    </row>
    <row r="4201" spans="1:11" s="3" customFormat="1" x14ac:dyDescent="0.35">
      <c r="A4201"/>
      <c r="B4201"/>
      <c r="C4201"/>
      <c r="D4201"/>
      <c r="E4201"/>
      <c r="F4201"/>
      <c r="G4201"/>
      <c r="H4201"/>
      <c r="I4201"/>
      <c r="J4201"/>
      <c r="K4201"/>
    </row>
    <row r="4202" spans="1:11" s="3" customFormat="1" x14ac:dyDescent="0.35">
      <c r="A4202"/>
      <c r="B4202"/>
      <c r="C4202"/>
      <c r="D4202"/>
      <c r="E4202"/>
      <c r="F4202"/>
      <c r="G4202"/>
      <c r="H4202"/>
      <c r="I4202"/>
      <c r="J4202"/>
      <c r="K4202"/>
    </row>
    <row r="4203" spans="1:11" s="3" customFormat="1" x14ac:dyDescent="0.35">
      <c r="A4203"/>
      <c r="B4203"/>
      <c r="C4203"/>
      <c r="D4203"/>
      <c r="E4203"/>
      <c r="F4203"/>
      <c r="G4203"/>
      <c r="H4203"/>
      <c r="I4203"/>
      <c r="J4203"/>
      <c r="K4203"/>
    </row>
    <row r="4204" spans="1:11" s="3" customFormat="1" x14ac:dyDescent="0.35">
      <c r="A4204"/>
      <c r="B4204"/>
      <c r="C4204"/>
      <c r="D4204"/>
      <c r="E4204"/>
      <c r="F4204"/>
      <c r="G4204"/>
      <c r="H4204"/>
      <c r="I4204"/>
      <c r="J4204"/>
      <c r="K4204"/>
    </row>
    <row r="4205" spans="1:11" s="3" customFormat="1" x14ac:dyDescent="0.35">
      <c r="A4205"/>
      <c r="B4205"/>
      <c r="C4205"/>
      <c r="D4205"/>
      <c r="E4205"/>
      <c r="F4205"/>
      <c r="G4205"/>
      <c r="H4205"/>
      <c r="I4205"/>
      <c r="J4205"/>
      <c r="K4205"/>
    </row>
    <row r="4206" spans="1:11" s="3" customFormat="1" x14ac:dyDescent="0.35">
      <c r="A4206"/>
      <c r="B4206"/>
      <c r="C4206"/>
      <c r="D4206"/>
      <c r="E4206"/>
      <c r="F4206"/>
      <c r="G4206"/>
      <c r="H4206"/>
      <c r="I4206"/>
      <c r="J4206"/>
      <c r="K4206"/>
    </row>
    <row r="4207" spans="1:11" s="3" customFormat="1" x14ac:dyDescent="0.35">
      <c r="A4207"/>
      <c r="B4207"/>
      <c r="C4207"/>
      <c r="D4207"/>
      <c r="E4207"/>
      <c r="F4207"/>
      <c r="G4207"/>
      <c r="H4207"/>
      <c r="I4207"/>
      <c r="J4207"/>
      <c r="K4207"/>
    </row>
    <row r="4208" spans="1:11" s="3" customFormat="1" x14ac:dyDescent="0.35">
      <c r="A4208"/>
      <c r="B4208"/>
      <c r="C4208"/>
      <c r="D4208"/>
      <c r="E4208"/>
      <c r="F4208"/>
      <c r="G4208"/>
      <c r="H4208"/>
      <c r="I4208"/>
      <c r="J4208"/>
      <c r="K4208"/>
    </row>
    <row r="4209" spans="1:11" s="3" customFormat="1" x14ac:dyDescent="0.35">
      <c r="A4209"/>
      <c r="B4209"/>
      <c r="C4209"/>
      <c r="D4209"/>
      <c r="E4209"/>
      <c r="F4209"/>
      <c r="G4209"/>
      <c r="H4209"/>
      <c r="I4209"/>
      <c r="J4209"/>
      <c r="K4209"/>
    </row>
    <row r="4210" spans="1:11" s="3" customFormat="1" x14ac:dyDescent="0.35">
      <c r="A4210"/>
      <c r="B4210"/>
      <c r="C4210"/>
      <c r="D4210"/>
      <c r="E4210"/>
      <c r="F4210"/>
      <c r="G4210"/>
      <c r="H4210"/>
      <c r="I4210"/>
      <c r="J4210"/>
      <c r="K4210"/>
    </row>
    <row r="4211" spans="1:11" s="3" customFormat="1" x14ac:dyDescent="0.35">
      <c r="A4211"/>
      <c r="B4211"/>
      <c r="C4211"/>
      <c r="D4211"/>
      <c r="E4211"/>
      <c r="F4211"/>
      <c r="G4211"/>
      <c r="H4211"/>
      <c r="I4211"/>
      <c r="J4211"/>
      <c r="K4211"/>
    </row>
    <row r="4212" spans="1:11" s="3" customFormat="1" x14ac:dyDescent="0.35">
      <c r="A4212"/>
      <c r="B4212"/>
      <c r="C4212"/>
      <c r="D4212"/>
      <c r="E4212"/>
      <c r="F4212"/>
      <c r="G4212"/>
      <c r="H4212"/>
      <c r="I4212"/>
      <c r="J4212"/>
      <c r="K4212"/>
    </row>
    <row r="4213" spans="1:11" s="3" customFormat="1" x14ac:dyDescent="0.35">
      <c r="A4213"/>
      <c r="B4213"/>
      <c r="C4213"/>
      <c r="D4213"/>
      <c r="E4213"/>
      <c r="F4213"/>
      <c r="G4213"/>
      <c r="H4213"/>
      <c r="I4213"/>
      <c r="J4213"/>
      <c r="K4213"/>
    </row>
    <row r="4214" spans="1:11" s="3" customFormat="1" x14ac:dyDescent="0.35">
      <c r="A4214"/>
      <c r="B4214"/>
      <c r="C4214"/>
      <c r="D4214"/>
      <c r="E4214"/>
      <c r="F4214"/>
      <c r="G4214"/>
      <c r="H4214"/>
      <c r="I4214"/>
      <c r="J4214"/>
      <c r="K4214"/>
    </row>
    <row r="4215" spans="1:11" s="3" customFormat="1" x14ac:dyDescent="0.35">
      <c r="A4215"/>
      <c r="B4215"/>
      <c r="C4215"/>
      <c r="D4215"/>
      <c r="E4215"/>
      <c r="F4215"/>
      <c r="G4215"/>
      <c r="H4215"/>
      <c r="I4215"/>
      <c r="J4215"/>
      <c r="K4215"/>
    </row>
    <row r="4216" spans="1:11" s="3" customFormat="1" x14ac:dyDescent="0.35">
      <c r="A4216"/>
      <c r="B4216"/>
      <c r="C4216"/>
      <c r="D4216"/>
      <c r="E4216"/>
      <c r="F4216"/>
      <c r="G4216"/>
      <c r="H4216"/>
      <c r="I4216"/>
      <c r="J4216"/>
      <c r="K4216"/>
    </row>
    <row r="4217" spans="1:11" s="3" customFormat="1" x14ac:dyDescent="0.35">
      <c r="A4217"/>
      <c r="B4217"/>
      <c r="C4217"/>
      <c r="D4217"/>
      <c r="E4217"/>
      <c r="F4217"/>
      <c r="G4217"/>
      <c r="H4217"/>
      <c r="I4217"/>
      <c r="J4217"/>
      <c r="K4217"/>
    </row>
    <row r="4218" spans="1:11" s="3" customFormat="1" x14ac:dyDescent="0.35">
      <c r="A4218"/>
      <c r="B4218"/>
      <c r="C4218"/>
      <c r="D4218"/>
      <c r="E4218"/>
      <c r="F4218"/>
      <c r="G4218"/>
      <c r="H4218"/>
      <c r="I4218"/>
      <c r="J4218"/>
      <c r="K4218"/>
    </row>
    <row r="4219" spans="1:11" s="3" customFormat="1" x14ac:dyDescent="0.35">
      <c r="A4219"/>
      <c r="B4219"/>
      <c r="C4219"/>
      <c r="D4219"/>
      <c r="E4219"/>
      <c r="F4219"/>
      <c r="G4219"/>
      <c r="H4219"/>
      <c r="I4219"/>
      <c r="J4219"/>
      <c r="K4219"/>
    </row>
    <row r="4220" spans="1:11" s="3" customFormat="1" x14ac:dyDescent="0.35">
      <c r="A4220"/>
      <c r="B4220"/>
      <c r="C4220"/>
      <c r="D4220"/>
      <c r="E4220"/>
      <c r="F4220"/>
      <c r="G4220"/>
      <c r="H4220"/>
      <c r="I4220"/>
      <c r="J4220"/>
      <c r="K4220"/>
    </row>
    <row r="4221" spans="1:11" s="3" customFormat="1" x14ac:dyDescent="0.35">
      <c r="A4221"/>
      <c r="B4221"/>
      <c r="C4221"/>
      <c r="D4221"/>
      <c r="E4221"/>
      <c r="F4221"/>
      <c r="G4221"/>
      <c r="H4221"/>
      <c r="I4221"/>
      <c r="J4221"/>
      <c r="K4221"/>
    </row>
    <row r="4222" spans="1:11" s="3" customFormat="1" x14ac:dyDescent="0.35">
      <c r="A4222"/>
      <c r="B4222"/>
      <c r="C4222"/>
      <c r="D4222"/>
      <c r="E4222"/>
      <c r="F4222"/>
      <c r="G4222"/>
      <c r="H4222"/>
      <c r="I4222"/>
      <c r="J4222"/>
      <c r="K4222"/>
    </row>
    <row r="4223" spans="1:11" s="3" customFormat="1" x14ac:dyDescent="0.35">
      <c r="A4223"/>
      <c r="B4223"/>
      <c r="C4223"/>
      <c r="D4223"/>
      <c r="E4223"/>
      <c r="F4223"/>
      <c r="G4223"/>
      <c r="H4223"/>
      <c r="I4223"/>
      <c r="J4223"/>
      <c r="K4223"/>
    </row>
    <row r="4224" spans="1:11" s="3" customFormat="1" x14ac:dyDescent="0.35">
      <c r="A4224"/>
      <c r="B4224"/>
      <c r="C4224"/>
      <c r="D4224"/>
      <c r="E4224"/>
      <c r="F4224"/>
      <c r="G4224"/>
      <c r="H4224"/>
      <c r="I4224"/>
      <c r="J4224"/>
      <c r="K4224"/>
    </row>
    <row r="4225" spans="1:11" s="3" customFormat="1" x14ac:dyDescent="0.35">
      <c r="A4225"/>
      <c r="B4225"/>
      <c r="C4225"/>
      <c r="D4225"/>
      <c r="E4225"/>
      <c r="F4225"/>
      <c r="G4225"/>
      <c r="H4225"/>
      <c r="I4225"/>
      <c r="J4225"/>
      <c r="K4225"/>
    </row>
    <row r="4226" spans="1:11" s="3" customFormat="1" x14ac:dyDescent="0.35">
      <c r="A4226"/>
      <c r="B4226"/>
      <c r="C4226"/>
      <c r="D4226"/>
      <c r="E4226"/>
      <c r="F4226"/>
      <c r="G4226"/>
      <c r="H4226"/>
      <c r="I4226"/>
      <c r="J4226"/>
      <c r="K4226"/>
    </row>
    <row r="4227" spans="1:11" s="3" customFormat="1" x14ac:dyDescent="0.35">
      <c r="A4227"/>
      <c r="B4227"/>
      <c r="C4227"/>
      <c r="D4227"/>
      <c r="E4227"/>
      <c r="F4227"/>
      <c r="G4227"/>
      <c r="H4227"/>
      <c r="I4227"/>
      <c r="J4227"/>
      <c r="K4227"/>
    </row>
    <row r="4228" spans="1:11" s="3" customFormat="1" x14ac:dyDescent="0.35">
      <c r="A4228"/>
      <c r="B4228"/>
      <c r="C4228"/>
      <c r="D4228"/>
      <c r="E4228"/>
      <c r="F4228"/>
      <c r="G4228"/>
      <c r="H4228"/>
      <c r="I4228"/>
      <c r="J4228"/>
      <c r="K4228"/>
    </row>
    <row r="4229" spans="1:11" s="3" customFormat="1" x14ac:dyDescent="0.35">
      <c r="A4229"/>
      <c r="B4229"/>
      <c r="C4229"/>
      <c r="D4229"/>
      <c r="E4229"/>
      <c r="F4229"/>
      <c r="G4229"/>
      <c r="H4229"/>
      <c r="I4229"/>
      <c r="J4229"/>
      <c r="K4229"/>
    </row>
    <row r="4230" spans="1:11" s="3" customFormat="1" x14ac:dyDescent="0.35">
      <c r="A4230"/>
      <c r="B4230"/>
      <c r="C4230"/>
      <c r="D4230"/>
      <c r="E4230"/>
      <c r="F4230"/>
      <c r="G4230"/>
      <c r="H4230"/>
      <c r="I4230"/>
      <c r="J4230"/>
      <c r="K4230"/>
    </row>
    <row r="4231" spans="1:11" s="3" customFormat="1" x14ac:dyDescent="0.35">
      <c r="A4231"/>
      <c r="B4231"/>
      <c r="C4231"/>
      <c r="D4231"/>
      <c r="E4231"/>
      <c r="F4231"/>
      <c r="G4231"/>
      <c r="H4231"/>
      <c r="I4231"/>
      <c r="J4231"/>
      <c r="K4231"/>
    </row>
    <row r="4232" spans="1:11" s="3" customFormat="1" x14ac:dyDescent="0.35">
      <c r="A4232"/>
      <c r="B4232"/>
      <c r="C4232"/>
      <c r="D4232"/>
      <c r="E4232"/>
      <c r="F4232"/>
      <c r="G4232"/>
      <c r="H4232"/>
      <c r="I4232"/>
      <c r="J4232"/>
      <c r="K4232"/>
    </row>
    <row r="4233" spans="1:11" s="3" customFormat="1" x14ac:dyDescent="0.35">
      <c r="A4233"/>
      <c r="B4233"/>
      <c r="C4233"/>
      <c r="D4233"/>
      <c r="E4233"/>
      <c r="F4233"/>
      <c r="G4233"/>
      <c r="H4233"/>
      <c r="I4233"/>
      <c r="J4233"/>
      <c r="K4233"/>
    </row>
    <row r="4234" spans="1:11" s="3" customFormat="1" x14ac:dyDescent="0.35">
      <c r="A4234"/>
      <c r="B4234"/>
      <c r="C4234"/>
      <c r="D4234"/>
      <c r="E4234"/>
      <c r="F4234"/>
      <c r="G4234"/>
      <c r="H4234"/>
      <c r="I4234"/>
      <c r="J4234"/>
      <c r="K4234"/>
    </row>
    <row r="4235" spans="1:11" s="3" customFormat="1" x14ac:dyDescent="0.35">
      <c r="A4235"/>
      <c r="B4235"/>
      <c r="C4235"/>
      <c r="D4235"/>
      <c r="E4235"/>
      <c r="F4235"/>
      <c r="G4235"/>
      <c r="H4235"/>
      <c r="I4235"/>
      <c r="J4235"/>
      <c r="K4235"/>
    </row>
    <row r="4236" spans="1:11" s="3" customFormat="1" x14ac:dyDescent="0.35">
      <c r="A4236"/>
      <c r="B4236"/>
      <c r="C4236"/>
      <c r="D4236"/>
      <c r="E4236"/>
      <c r="F4236"/>
      <c r="G4236"/>
      <c r="H4236"/>
      <c r="I4236"/>
      <c r="J4236"/>
      <c r="K4236"/>
    </row>
    <row r="4237" spans="1:11" s="3" customFormat="1" x14ac:dyDescent="0.35">
      <c r="A4237"/>
      <c r="B4237"/>
      <c r="C4237"/>
      <c r="D4237"/>
      <c r="E4237"/>
      <c r="F4237"/>
      <c r="G4237"/>
      <c r="H4237"/>
      <c r="I4237"/>
      <c r="J4237"/>
      <c r="K4237"/>
    </row>
    <row r="4238" spans="1:11" s="3" customFormat="1" x14ac:dyDescent="0.35">
      <c r="A4238"/>
      <c r="B4238"/>
      <c r="C4238"/>
      <c r="D4238"/>
      <c r="E4238"/>
      <c r="F4238"/>
      <c r="G4238"/>
      <c r="H4238"/>
      <c r="I4238"/>
      <c r="J4238"/>
      <c r="K4238"/>
    </row>
    <row r="4239" spans="1:11" s="3" customFormat="1" x14ac:dyDescent="0.35">
      <c r="A4239"/>
      <c r="B4239"/>
      <c r="C4239"/>
      <c r="D4239"/>
      <c r="E4239"/>
      <c r="F4239"/>
      <c r="G4239"/>
      <c r="H4239"/>
      <c r="I4239"/>
      <c r="J4239"/>
      <c r="K4239"/>
    </row>
    <row r="4240" spans="1:11" s="3" customFormat="1" x14ac:dyDescent="0.35">
      <c r="A4240"/>
      <c r="B4240"/>
      <c r="C4240"/>
      <c r="D4240"/>
      <c r="E4240"/>
      <c r="F4240"/>
      <c r="G4240"/>
      <c r="H4240"/>
      <c r="I4240"/>
      <c r="J4240"/>
      <c r="K4240"/>
    </row>
    <row r="4241" spans="1:11" s="3" customFormat="1" x14ac:dyDescent="0.35">
      <c r="A4241"/>
      <c r="B4241"/>
      <c r="C4241"/>
      <c r="D4241"/>
      <c r="E4241"/>
      <c r="F4241"/>
      <c r="G4241"/>
      <c r="H4241"/>
      <c r="I4241"/>
      <c r="J4241"/>
      <c r="K4241"/>
    </row>
    <row r="4242" spans="1:11" s="3" customFormat="1" x14ac:dyDescent="0.35">
      <c r="A4242"/>
      <c r="B4242"/>
      <c r="C4242"/>
      <c r="D4242"/>
      <c r="E4242"/>
      <c r="F4242"/>
      <c r="G4242"/>
      <c r="H4242"/>
      <c r="I4242"/>
      <c r="J4242"/>
      <c r="K4242"/>
    </row>
    <row r="4243" spans="1:11" s="3" customFormat="1" x14ac:dyDescent="0.35">
      <c r="A4243"/>
      <c r="B4243"/>
      <c r="C4243"/>
      <c r="D4243"/>
      <c r="E4243"/>
      <c r="F4243"/>
      <c r="G4243"/>
      <c r="H4243"/>
      <c r="I4243"/>
      <c r="J4243"/>
      <c r="K4243"/>
    </row>
    <row r="4244" spans="1:11" s="3" customFormat="1" x14ac:dyDescent="0.35">
      <c r="A4244"/>
      <c r="B4244"/>
      <c r="C4244"/>
      <c r="D4244"/>
      <c r="E4244"/>
      <c r="F4244"/>
      <c r="G4244"/>
      <c r="H4244"/>
      <c r="I4244"/>
      <c r="J4244"/>
      <c r="K4244"/>
    </row>
    <row r="4245" spans="1:11" s="3" customFormat="1" x14ac:dyDescent="0.35">
      <c r="A4245"/>
      <c r="B4245"/>
      <c r="C4245"/>
      <c r="D4245"/>
      <c r="E4245"/>
      <c r="F4245"/>
      <c r="G4245"/>
      <c r="H4245"/>
      <c r="I4245"/>
      <c r="J4245"/>
      <c r="K4245"/>
    </row>
    <row r="4246" spans="1:11" s="3" customFormat="1" x14ac:dyDescent="0.35">
      <c r="A4246"/>
      <c r="B4246"/>
      <c r="C4246"/>
      <c r="D4246"/>
      <c r="E4246"/>
      <c r="F4246"/>
      <c r="G4246"/>
      <c r="H4246"/>
      <c r="I4246"/>
      <c r="J4246"/>
      <c r="K4246"/>
    </row>
    <row r="4247" spans="1:11" s="3" customFormat="1" x14ac:dyDescent="0.35">
      <c r="A4247"/>
      <c r="B4247"/>
      <c r="C4247"/>
      <c r="D4247"/>
      <c r="E4247"/>
      <c r="F4247"/>
      <c r="G4247"/>
      <c r="H4247"/>
      <c r="I4247"/>
      <c r="J4247"/>
      <c r="K4247"/>
    </row>
    <row r="4248" spans="1:11" s="3" customFormat="1" x14ac:dyDescent="0.35">
      <c r="A4248"/>
      <c r="B4248"/>
      <c r="C4248"/>
      <c r="D4248"/>
      <c r="E4248"/>
      <c r="F4248"/>
      <c r="G4248"/>
      <c r="H4248"/>
      <c r="I4248"/>
      <c r="J4248"/>
      <c r="K4248"/>
    </row>
    <row r="4249" spans="1:11" s="3" customFormat="1" x14ac:dyDescent="0.35">
      <c r="A4249"/>
      <c r="B4249"/>
      <c r="C4249"/>
      <c r="D4249"/>
      <c r="E4249"/>
      <c r="F4249"/>
      <c r="G4249"/>
      <c r="H4249"/>
      <c r="I4249"/>
      <c r="J4249"/>
      <c r="K4249"/>
    </row>
    <row r="4250" spans="1:11" s="3" customFormat="1" x14ac:dyDescent="0.35">
      <c r="A4250"/>
      <c r="B4250"/>
      <c r="C4250"/>
      <c r="D4250"/>
      <c r="E4250"/>
      <c r="F4250"/>
      <c r="G4250"/>
      <c r="H4250"/>
      <c r="I4250"/>
      <c r="J4250"/>
      <c r="K4250"/>
    </row>
    <row r="4251" spans="1:11" s="3" customFormat="1" x14ac:dyDescent="0.35">
      <c r="A4251"/>
      <c r="B4251"/>
      <c r="C4251"/>
      <c r="D4251"/>
      <c r="E4251"/>
      <c r="F4251"/>
      <c r="G4251"/>
      <c r="H4251"/>
      <c r="I4251"/>
      <c r="J4251"/>
      <c r="K4251"/>
    </row>
    <row r="4252" spans="1:11" s="3" customFormat="1" x14ac:dyDescent="0.35">
      <c r="A4252"/>
      <c r="B4252"/>
      <c r="C4252"/>
      <c r="D4252"/>
      <c r="E4252"/>
      <c r="F4252"/>
      <c r="G4252"/>
      <c r="H4252"/>
      <c r="I4252"/>
      <c r="J4252"/>
      <c r="K4252"/>
    </row>
    <row r="4253" spans="1:11" s="3" customFormat="1" x14ac:dyDescent="0.35">
      <c r="A4253"/>
      <c r="B4253"/>
      <c r="C4253"/>
      <c r="D4253"/>
      <c r="E4253"/>
      <c r="F4253"/>
      <c r="G4253"/>
      <c r="H4253"/>
      <c r="I4253"/>
      <c r="J4253"/>
      <c r="K4253"/>
    </row>
    <row r="4254" spans="1:11" s="3" customFormat="1" x14ac:dyDescent="0.35">
      <c r="A4254"/>
      <c r="B4254"/>
      <c r="C4254"/>
      <c r="D4254"/>
      <c r="E4254"/>
      <c r="F4254"/>
      <c r="G4254"/>
      <c r="H4254"/>
      <c r="I4254"/>
      <c r="J4254"/>
      <c r="K4254"/>
    </row>
    <row r="4255" spans="1:11" s="3" customFormat="1" x14ac:dyDescent="0.35">
      <c r="A4255"/>
      <c r="B4255"/>
      <c r="C4255"/>
      <c r="D4255"/>
      <c r="E4255"/>
      <c r="F4255"/>
      <c r="G4255"/>
      <c r="H4255"/>
      <c r="I4255"/>
      <c r="J4255"/>
      <c r="K4255"/>
    </row>
    <row r="4256" spans="1:11" s="3" customFormat="1" x14ac:dyDescent="0.35">
      <c r="A4256"/>
      <c r="B4256"/>
      <c r="C4256"/>
      <c r="D4256"/>
      <c r="E4256"/>
      <c r="F4256"/>
      <c r="G4256"/>
      <c r="H4256"/>
      <c r="I4256"/>
      <c r="J4256"/>
      <c r="K4256"/>
    </row>
    <row r="4257" spans="1:11" s="3" customFormat="1" x14ac:dyDescent="0.35">
      <c r="A4257"/>
      <c r="B4257"/>
      <c r="C4257"/>
      <c r="D4257"/>
      <c r="E4257"/>
      <c r="F4257"/>
      <c r="G4257"/>
      <c r="H4257"/>
      <c r="I4257"/>
      <c r="J4257"/>
      <c r="K4257"/>
    </row>
    <row r="4258" spans="1:11" s="3" customFormat="1" x14ac:dyDescent="0.35">
      <c r="A4258"/>
      <c r="B4258"/>
      <c r="C4258"/>
      <c r="D4258"/>
      <c r="E4258"/>
      <c r="F4258"/>
      <c r="G4258"/>
      <c r="H4258"/>
      <c r="I4258"/>
      <c r="J4258"/>
      <c r="K4258"/>
    </row>
    <row r="4259" spans="1:11" s="3" customFormat="1" x14ac:dyDescent="0.35">
      <c r="A4259"/>
      <c r="B4259"/>
      <c r="C4259"/>
      <c r="D4259"/>
      <c r="E4259"/>
      <c r="F4259"/>
      <c r="G4259"/>
      <c r="H4259"/>
      <c r="I4259"/>
      <c r="J4259"/>
      <c r="K4259"/>
    </row>
    <row r="4260" spans="1:11" s="3" customFormat="1" x14ac:dyDescent="0.35">
      <c r="A4260"/>
      <c r="B4260"/>
      <c r="C4260"/>
      <c r="D4260"/>
      <c r="E4260"/>
      <c r="F4260"/>
      <c r="G4260"/>
      <c r="H4260"/>
      <c r="I4260"/>
      <c r="J4260"/>
      <c r="K4260"/>
    </row>
    <row r="4261" spans="1:11" s="3" customFormat="1" x14ac:dyDescent="0.35">
      <c r="A4261"/>
      <c r="B4261"/>
      <c r="C4261"/>
      <c r="D4261"/>
      <c r="E4261"/>
      <c r="F4261"/>
      <c r="G4261"/>
      <c r="H4261"/>
      <c r="I4261"/>
      <c r="J4261"/>
      <c r="K4261"/>
    </row>
    <row r="4262" spans="1:11" s="3" customFormat="1" x14ac:dyDescent="0.35">
      <c r="A4262"/>
      <c r="B4262"/>
      <c r="C4262"/>
      <c r="D4262"/>
      <c r="E4262"/>
      <c r="F4262"/>
      <c r="G4262"/>
      <c r="H4262"/>
      <c r="I4262"/>
      <c r="J4262"/>
      <c r="K4262"/>
    </row>
    <row r="4263" spans="1:11" s="3" customFormat="1" x14ac:dyDescent="0.35">
      <c r="A4263"/>
      <c r="B4263"/>
      <c r="C4263"/>
      <c r="D4263"/>
      <c r="E4263"/>
      <c r="F4263"/>
      <c r="G4263"/>
      <c r="H4263"/>
      <c r="I4263"/>
      <c r="J4263"/>
      <c r="K4263"/>
    </row>
    <row r="4264" spans="1:11" s="3" customFormat="1" x14ac:dyDescent="0.35">
      <c r="A4264"/>
      <c r="B4264"/>
      <c r="C4264"/>
      <c r="D4264"/>
      <c r="E4264"/>
      <c r="F4264"/>
      <c r="G4264"/>
      <c r="H4264"/>
      <c r="I4264"/>
      <c r="J4264"/>
      <c r="K4264"/>
    </row>
    <row r="4265" spans="1:11" s="3" customFormat="1" x14ac:dyDescent="0.35">
      <c r="A4265"/>
      <c r="B4265"/>
      <c r="C4265"/>
      <c r="D4265"/>
      <c r="E4265"/>
      <c r="F4265"/>
      <c r="G4265"/>
      <c r="H4265"/>
      <c r="I4265"/>
      <c r="J4265"/>
      <c r="K4265"/>
    </row>
    <row r="4266" spans="1:11" s="3" customFormat="1" x14ac:dyDescent="0.35">
      <c r="A4266"/>
      <c r="B4266"/>
      <c r="C4266"/>
      <c r="D4266"/>
      <c r="E4266"/>
      <c r="F4266"/>
      <c r="G4266"/>
      <c r="H4266"/>
      <c r="I4266"/>
      <c r="J4266"/>
      <c r="K4266"/>
    </row>
    <row r="4267" spans="1:11" s="3" customFormat="1" x14ac:dyDescent="0.35">
      <c r="A4267"/>
      <c r="B4267"/>
      <c r="C4267"/>
      <c r="D4267"/>
      <c r="E4267"/>
      <c r="F4267"/>
      <c r="G4267"/>
      <c r="H4267"/>
      <c r="I4267"/>
      <c r="J4267"/>
      <c r="K4267"/>
    </row>
    <row r="4268" spans="1:11" s="3" customFormat="1" x14ac:dyDescent="0.35">
      <c r="A4268"/>
      <c r="B4268"/>
      <c r="C4268"/>
      <c r="D4268"/>
      <c r="E4268"/>
      <c r="F4268"/>
      <c r="G4268"/>
      <c r="H4268"/>
      <c r="I4268"/>
      <c r="J4268"/>
      <c r="K4268"/>
    </row>
    <row r="4269" spans="1:11" s="3" customFormat="1" x14ac:dyDescent="0.35">
      <c r="A4269"/>
      <c r="B4269"/>
      <c r="C4269"/>
      <c r="D4269"/>
      <c r="E4269"/>
      <c r="F4269"/>
      <c r="G4269"/>
      <c r="H4269"/>
      <c r="I4269"/>
      <c r="J4269"/>
      <c r="K4269"/>
    </row>
    <row r="4270" spans="1:11" s="3" customFormat="1" x14ac:dyDescent="0.35">
      <c r="A4270"/>
      <c r="B4270"/>
      <c r="C4270"/>
      <c r="D4270"/>
      <c r="E4270"/>
      <c r="F4270"/>
      <c r="G4270"/>
      <c r="H4270"/>
      <c r="I4270"/>
      <c r="J4270"/>
      <c r="K4270"/>
    </row>
    <row r="4271" spans="1:11" s="3" customFormat="1" x14ac:dyDescent="0.35">
      <c r="A4271"/>
      <c r="B4271"/>
      <c r="C4271"/>
      <c r="D4271"/>
      <c r="E4271"/>
      <c r="F4271"/>
      <c r="G4271"/>
      <c r="H4271"/>
      <c r="I4271"/>
      <c r="J4271"/>
      <c r="K4271"/>
    </row>
    <row r="4272" spans="1:11" s="3" customFormat="1" x14ac:dyDescent="0.35">
      <c r="A4272"/>
      <c r="B4272"/>
      <c r="C4272"/>
      <c r="D4272"/>
      <c r="E4272"/>
      <c r="F4272"/>
      <c r="G4272"/>
      <c r="H4272"/>
      <c r="I4272"/>
      <c r="J4272"/>
      <c r="K4272"/>
    </row>
    <row r="4273" spans="1:11" s="3" customFormat="1" x14ac:dyDescent="0.35">
      <c r="A4273"/>
      <c r="B4273"/>
      <c r="C4273"/>
      <c r="D4273"/>
      <c r="E4273"/>
      <c r="F4273"/>
      <c r="G4273"/>
      <c r="H4273"/>
      <c r="I4273"/>
      <c r="J4273"/>
      <c r="K4273"/>
    </row>
    <row r="4274" spans="1:11" s="3" customFormat="1" x14ac:dyDescent="0.35">
      <c r="A4274"/>
      <c r="B4274"/>
      <c r="C4274"/>
      <c r="D4274"/>
      <c r="E4274"/>
      <c r="F4274"/>
      <c r="G4274"/>
      <c r="H4274"/>
      <c r="I4274"/>
      <c r="J4274"/>
      <c r="K4274"/>
    </row>
    <row r="4275" spans="1:11" s="3" customFormat="1" x14ac:dyDescent="0.35">
      <c r="A4275"/>
      <c r="B4275"/>
      <c r="C4275"/>
      <c r="D4275"/>
      <c r="E4275"/>
      <c r="F4275"/>
      <c r="G4275"/>
      <c r="H4275"/>
      <c r="I4275"/>
      <c r="J4275"/>
      <c r="K4275"/>
    </row>
    <row r="4276" spans="1:11" s="3" customFormat="1" x14ac:dyDescent="0.35">
      <c r="A4276"/>
      <c r="B4276"/>
      <c r="C4276"/>
      <c r="D4276"/>
      <c r="E4276"/>
      <c r="F4276"/>
      <c r="G4276"/>
      <c r="H4276"/>
      <c r="I4276"/>
      <c r="J4276"/>
      <c r="K4276"/>
    </row>
    <row r="4277" spans="1:11" s="3" customFormat="1" x14ac:dyDescent="0.35">
      <c r="A4277"/>
      <c r="B4277"/>
      <c r="C4277"/>
      <c r="D4277"/>
      <c r="E4277"/>
      <c r="F4277"/>
      <c r="G4277"/>
      <c r="H4277"/>
      <c r="I4277"/>
      <c r="J4277"/>
      <c r="K4277"/>
    </row>
    <row r="4278" spans="1:11" s="3" customFormat="1" x14ac:dyDescent="0.35">
      <c r="A4278"/>
      <c r="B4278"/>
      <c r="C4278"/>
      <c r="D4278"/>
      <c r="E4278"/>
      <c r="F4278"/>
      <c r="G4278"/>
      <c r="H4278"/>
      <c r="I4278"/>
      <c r="J4278"/>
      <c r="K4278"/>
    </row>
    <row r="4279" spans="1:11" s="3" customFormat="1" x14ac:dyDescent="0.35">
      <c r="A4279"/>
      <c r="B4279"/>
      <c r="C4279"/>
      <c r="D4279"/>
      <c r="E4279"/>
      <c r="F4279"/>
      <c r="G4279"/>
      <c r="H4279"/>
      <c r="I4279"/>
      <c r="J4279"/>
      <c r="K4279"/>
    </row>
    <row r="4280" spans="1:11" s="3" customFormat="1" x14ac:dyDescent="0.35">
      <c r="A4280"/>
      <c r="B4280"/>
      <c r="C4280"/>
      <c r="D4280"/>
      <c r="E4280"/>
      <c r="F4280"/>
      <c r="G4280"/>
      <c r="H4280"/>
      <c r="I4280"/>
      <c r="J4280"/>
      <c r="K4280"/>
    </row>
    <row r="4281" spans="1:11" s="3" customFormat="1" x14ac:dyDescent="0.35">
      <c r="A4281"/>
      <c r="B4281"/>
      <c r="C4281"/>
      <c r="D4281"/>
      <c r="E4281"/>
      <c r="F4281"/>
      <c r="G4281"/>
      <c r="H4281"/>
      <c r="I4281"/>
      <c r="J4281"/>
      <c r="K4281"/>
    </row>
    <row r="4282" spans="1:11" s="3" customFormat="1" x14ac:dyDescent="0.35">
      <c r="A4282"/>
      <c r="B4282"/>
      <c r="C4282"/>
      <c r="D4282"/>
      <c r="E4282"/>
      <c r="F4282"/>
      <c r="G4282"/>
      <c r="H4282"/>
      <c r="I4282"/>
      <c r="J4282"/>
      <c r="K4282"/>
    </row>
    <row r="4283" spans="1:11" s="3" customFormat="1" x14ac:dyDescent="0.35">
      <c r="A4283"/>
      <c r="B4283"/>
      <c r="C4283"/>
      <c r="D4283"/>
      <c r="E4283"/>
      <c r="F4283"/>
      <c r="G4283"/>
      <c r="H4283"/>
      <c r="I4283"/>
      <c r="J4283"/>
      <c r="K4283"/>
    </row>
    <row r="4284" spans="1:11" s="3" customFormat="1" x14ac:dyDescent="0.35">
      <c r="A4284"/>
      <c r="B4284"/>
      <c r="C4284"/>
      <c r="D4284"/>
      <c r="E4284"/>
      <c r="F4284"/>
      <c r="G4284"/>
      <c r="H4284"/>
      <c r="I4284"/>
      <c r="J4284"/>
      <c r="K4284"/>
    </row>
    <row r="4285" spans="1:11" s="3" customFormat="1" x14ac:dyDescent="0.35">
      <c r="A4285"/>
      <c r="B4285"/>
      <c r="C4285"/>
      <c r="D4285"/>
      <c r="E4285"/>
      <c r="F4285"/>
      <c r="G4285"/>
      <c r="H4285"/>
      <c r="I4285"/>
      <c r="J4285"/>
      <c r="K4285"/>
    </row>
    <row r="4286" spans="1:11" s="3" customFormat="1" x14ac:dyDescent="0.35">
      <c r="A4286"/>
      <c r="B4286"/>
      <c r="C4286"/>
      <c r="D4286"/>
      <c r="E4286"/>
      <c r="F4286"/>
      <c r="G4286"/>
      <c r="H4286"/>
      <c r="I4286"/>
      <c r="J4286"/>
      <c r="K4286"/>
    </row>
    <row r="4287" spans="1:11" s="3" customFormat="1" x14ac:dyDescent="0.35">
      <c r="A4287"/>
      <c r="B4287"/>
      <c r="C4287"/>
      <c r="D4287"/>
      <c r="E4287"/>
      <c r="F4287"/>
      <c r="G4287"/>
      <c r="H4287"/>
      <c r="I4287"/>
      <c r="J4287"/>
      <c r="K4287"/>
    </row>
    <row r="4288" spans="1:11" s="3" customFormat="1" x14ac:dyDescent="0.35">
      <c r="A4288"/>
      <c r="B4288"/>
      <c r="C4288"/>
      <c r="D4288"/>
      <c r="E4288"/>
      <c r="F4288"/>
      <c r="G4288"/>
      <c r="H4288"/>
      <c r="I4288"/>
      <c r="J4288"/>
      <c r="K4288"/>
    </row>
    <row r="4289" spans="1:11" s="3" customFormat="1" x14ac:dyDescent="0.35">
      <c r="A4289"/>
      <c r="B4289"/>
      <c r="C4289"/>
      <c r="D4289"/>
      <c r="E4289"/>
      <c r="F4289"/>
      <c r="G4289"/>
      <c r="H4289"/>
      <c r="I4289"/>
      <c r="J4289"/>
      <c r="K4289"/>
    </row>
    <row r="4290" spans="1:11" s="3" customFormat="1" x14ac:dyDescent="0.35">
      <c r="A4290"/>
      <c r="B4290"/>
      <c r="C4290"/>
      <c r="D4290"/>
      <c r="E4290"/>
      <c r="F4290"/>
      <c r="G4290"/>
      <c r="H4290"/>
      <c r="I4290"/>
      <c r="J4290"/>
      <c r="K4290"/>
    </row>
    <row r="4291" spans="1:11" s="3" customFormat="1" x14ac:dyDescent="0.35">
      <c r="A4291"/>
      <c r="B4291"/>
      <c r="C4291"/>
      <c r="D4291"/>
      <c r="E4291"/>
      <c r="F4291"/>
      <c r="G4291"/>
      <c r="H4291"/>
      <c r="I4291"/>
      <c r="J4291"/>
      <c r="K4291"/>
    </row>
    <row r="4292" spans="1:11" s="3" customFormat="1" x14ac:dyDescent="0.35">
      <c r="A4292"/>
      <c r="B4292"/>
      <c r="C4292"/>
      <c r="D4292"/>
      <c r="E4292"/>
      <c r="F4292"/>
      <c r="G4292"/>
      <c r="H4292"/>
      <c r="I4292"/>
      <c r="J4292"/>
      <c r="K4292"/>
    </row>
    <row r="4293" spans="1:11" s="3" customFormat="1" x14ac:dyDescent="0.35">
      <c r="A4293"/>
      <c r="B4293"/>
      <c r="C4293"/>
      <c r="D4293"/>
      <c r="E4293"/>
      <c r="F4293"/>
      <c r="G4293"/>
      <c r="H4293"/>
      <c r="I4293"/>
      <c r="J4293"/>
      <c r="K4293"/>
    </row>
    <row r="4294" spans="1:11" s="3" customFormat="1" x14ac:dyDescent="0.35">
      <c r="A4294"/>
      <c r="B4294"/>
      <c r="C4294"/>
      <c r="D4294"/>
      <c r="E4294"/>
      <c r="F4294"/>
      <c r="G4294"/>
      <c r="H4294"/>
      <c r="I4294"/>
      <c r="J4294"/>
      <c r="K4294"/>
    </row>
    <row r="4295" spans="1:11" s="3" customFormat="1" x14ac:dyDescent="0.35">
      <c r="A4295"/>
      <c r="B4295"/>
      <c r="C4295"/>
      <c r="D4295"/>
      <c r="E4295"/>
      <c r="F4295"/>
      <c r="G4295"/>
      <c r="H4295"/>
      <c r="I4295"/>
      <c r="J4295"/>
      <c r="K4295"/>
    </row>
    <row r="4296" spans="1:11" s="3" customFormat="1" x14ac:dyDescent="0.35">
      <c r="A4296"/>
      <c r="B4296"/>
      <c r="C4296"/>
      <c r="D4296"/>
      <c r="E4296"/>
      <c r="F4296"/>
      <c r="G4296"/>
      <c r="H4296"/>
      <c r="I4296"/>
      <c r="J4296"/>
      <c r="K4296"/>
    </row>
    <row r="4297" spans="1:11" s="3" customFormat="1" x14ac:dyDescent="0.35">
      <c r="A4297"/>
      <c r="B4297"/>
      <c r="C4297"/>
      <c r="D4297"/>
      <c r="E4297"/>
      <c r="F4297"/>
      <c r="G4297"/>
      <c r="H4297"/>
      <c r="I4297"/>
      <c r="J4297"/>
      <c r="K4297"/>
    </row>
    <row r="4298" spans="1:11" s="3" customFormat="1" x14ac:dyDescent="0.35">
      <c r="A4298"/>
      <c r="B4298"/>
      <c r="C4298"/>
      <c r="D4298"/>
      <c r="E4298"/>
      <c r="F4298"/>
      <c r="G4298"/>
      <c r="H4298"/>
      <c r="I4298"/>
      <c r="J4298"/>
      <c r="K4298"/>
    </row>
    <row r="4299" spans="1:11" s="3" customFormat="1" x14ac:dyDescent="0.35">
      <c r="A4299"/>
      <c r="B4299"/>
      <c r="C4299"/>
      <c r="D4299"/>
      <c r="E4299"/>
      <c r="F4299"/>
      <c r="G4299"/>
      <c r="H4299"/>
      <c r="I4299"/>
      <c r="J4299"/>
      <c r="K4299"/>
    </row>
    <row r="4300" spans="1:11" s="3" customFormat="1" x14ac:dyDescent="0.35">
      <c r="A4300"/>
      <c r="B4300"/>
      <c r="C4300"/>
      <c r="D4300"/>
      <c r="E4300"/>
      <c r="F4300"/>
      <c r="G4300"/>
      <c r="H4300"/>
      <c r="I4300"/>
      <c r="J4300"/>
      <c r="K4300"/>
    </row>
    <row r="4301" spans="1:11" s="3" customFormat="1" x14ac:dyDescent="0.35">
      <c r="A4301"/>
      <c r="B4301"/>
      <c r="C4301"/>
      <c r="D4301"/>
      <c r="E4301"/>
      <c r="F4301"/>
      <c r="G4301"/>
      <c r="H4301"/>
      <c r="I4301"/>
      <c r="J4301"/>
      <c r="K4301"/>
    </row>
    <row r="4302" spans="1:11" s="3" customFormat="1" x14ac:dyDescent="0.35">
      <c r="A4302"/>
      <c r="B4302"/>
      <c r="C4302"/>
      <c r="D4302"/>
      <c r="E4302"/>
      <c r="F4302"/>
      <c r="G4302"/>
      <c r="H4302"/>
      <c r="I4302"/>
      <c r="J4302"/>
      <c r="K4302"/>
    </row>
    <row r="4303" spans="1:11" s="3" customFormat="1" x14ac:dyDescent="0.35">
      <c r="A4303"/>
      <c r="B4303"/>
      <c r="C4303"/>
      <c r="D4303"/>
      <c r="E4303"/>
      <c r="F4303"/>
      <c r="G4303"/>
      <c r="H4303"/>
      <c r="I4303"/>
      <c r="J4303"/>
      <c r="K4303"/>
    </row>
    <row r="4304" spans="1:11" s="3" customFormat="1" x14ac:dyDescent="0.35">
      <c r="A4304"/>
      <c r="B4304"/>
      <c r="C4304"/>
      <c r="D4304"/>
      <c r="E4304"/>
      <c r="F4304"/>
      <c r="G4304"/>
      <c r="H4304"/>
      <c r="I4304"/>
      <c r="J4304"/>
      <c r="K4304"/>
    </row>
    <row r="4305" spans="1:11" s="3" customFormat="1" x14ac:dyDescent="0.35">
      <c r="A4305"/>
      <c r="B4305"/>
      <c r="C4305"/>
      <c r="D4305"/>
      <c r="E4305"/>
      <c r="F4305"/>
      <c r="G4305"/>
      <c r="H4305"/>
      <c r="I4305"/>
      <c r="J4305"/>
      <c r="K4305"/>
    </row>
    <row r="4306" spans="1:11" s="3" customFormat="1" x14ac:dyDescent="0.35">
      <c r="A4306"/>
      <c r="B4306"/>
      <c r="C4306"/>
      <c r="D4306"/>
      <c r="E4306"/>
      <c r="F4306"/>
      <c r="G4306"/>
      <c r="H4306"/>
      <c r="I4306"/>
      <c r="J4306"/>
      <c r="K4306"/>
    </row>
    <row r="4307" spans="1:11" s="3" customFormat="1" x14ac:dyDescent="0.35">
      <c r="A4307"/>
      <c r="B4307"/>
      <c r="C4307"/>
      <c r="D4307"/>
      <c r="E4307"/>
      <c r="F4307"/>
      <c r="G4307"/>
      <c r="H4307"/>
      <c r="I4307"/>
      <c r="J4307"/>
      <c r="K4307"/>
    </row>
    <row r="4308" spans="1:11" s="3" customFormat="1" x14ac:dyDescent="0.35">
      <c r="A4308"/>
      <c r="B4308"/>
      <c r="C4308"/>
      <c r="D4308"/>
      <c r="E4308"/>
      <c r="F4308"/>
      <c r="G4308"/>
      <c r="H4308"/>
      <c r="I4308"/>
      <c r="J4308"/>
      <c r="K4308"/>
    </row>
    <row r="4309" spans="1:11" s="3" customFormat="1" x14ac:dyDescent="0.35">
      <c r="A4309"/>
      <c r="B4309"/>
      <c r="C4309"/>
      <c r="D4309"/>
      <c r="E4309"/>
      <c r="F4309"/>
      <c r="G4309"/>
      <c r="H4309"/>
      <c r="I4309"/>
      <c r="J4309"/>
      <c r="K4309"/>
    </row>
    <row r="4310" spans="1:11" s="3" customFormat="1" x14ac:dyDescent="0.35">
      <c r="A4310"/>
      <c r="B4310"/>
      <c r="C4310"/>
      <c r="D4310"/>
      <c r="E4310"/>
      <c r="F4310"/>
      <c r="G4310"/>
      <c r="H4310"/>
      <c r="I4310"/>
      <c r="J4310"/>
      <c r="K4310"/>
    </row>
    <row r="4311" spans="1:11" s="3" customFormat="1" x14ac:dyDescent="0.35">
      <c r="A4311"/>
      <c r="B4311"/>
      <c r="C4311"/>
      <c r="D4311"/>
      <c r="E4311"/>
      <c r="F4311"/>
      <c r="G4311"/>
      <c r="H4311"/>
      <c r="I4311"/>
      <c r="J4311"/>
      <c r="K4311"/>
    </row>
    <row r="4312" spans="1:11" s="3" customFormat="1" x14ac:dyDescent="0.35">
      <c r="A4312"/>
      <c r="B4312"/>
      <c r="C4312"/>
      <c r="D4312"/>
      <c r="E4312"/>
      <c r="F4312"/>
      <c r="G4312"/>
      <c r="H4312"/>
      <c r="I4312"/>
      <c r="J4312"/>
      <c r="K4312"/>
    </row>
    <row r="4313" spans="1:11" s="3" customFormat="1" x14ac:dyDescent="0.35">
      <c r="A4313"/>
      <c r="B4313"/>
      <c r="C4313"/>
      <c r="D4313"/>
      <c r="E4313"/>
      <c r="F4313"/>
      <c r="G4313"/>
      <c r="H4313"/>
      <c r="I4313"/>
      <c r="J4313"/>
      <c r="K4313"/>
    </row>
    <row r="4314" spans="1:11" s="3" customFormat="1" x14ac:dyDescent="0.35">
      <c r="A4314"/>
      <c r="B4314"/>
      <c r="C4314"/>
      <c r="D4314"/>
      <c r="E4314"/>
      <c r="F4314"/>
      <c r="G4314"/>
      <c r="H4314"/>
      <c r="I4314"/>
      <c r="J4314"/>
      <c r="K4314"/>
    </row>
    <row r="4315" spans="1:11" s="3" customFormat="1" x14ac:dyDescent="0.35">
      <c r="A4315"/>
      <c r="B4315"/>
      <c r="C4315"/>
      <c r="D4315"/>
      <c r="E4315"/>
      <c r="F4315"/>
      <c r="G4315"/>
      <c r="H4315"/>
      <c r="I4315"/>
      <c r="J4315"/>
      <c r="K4315"/>
    </row>
    <row r="4316" spans="1:11" s="3" customFormat="1" x14ac:dyDescent="0.35">
      <c r="A4316"/>
      <c r="B4316"/>
      <c r="C4316"/>
      <c r="D4316"/>
      <c r="E4316"/>
      <c r="F4316"/>
      <c r="G4316"/>
      <c r="H4316"/>
      <c r="I4316"/>
      <c r="J4316"/>
      <c r="K4316"/>
    </row>
    <row r="4317" spans="1:11" s="3" customFormat="1" x14ac:dyDescent="0.35">
      <c r="A4317"/>
      <c r="B4317"/>
      <c r="C4317"/>
      <c r="D4317"/>
      <c r="E4317"/>
      <c r="F4317"/>
      <c r="G4317"/>
      <c r="H4317"/>
      <c r="I4317"/>
      <c r="J4317"/>
      <c r="K4317"/>
    </row>
    <row r="4318" spans="1:11" s="3" customFormat="1" x14ac:dyDescent="0.35">
      <c r="A4318"/>
      <c r="B4318"/>
      <c r="C4318"/>
      <c r="D4318"/>
      <c r="E4318"/>
      <c r="F4318"/>
      <c r="G4318"/>
      <c r="H4318"/>
      <c r="I4318"/>
      <c r="J4318"/>
      <c r="K4318"/>
    </row>
    <row r="4319" spans="1:11" s="3" customFormat="1" x14ac:dyDescent="0.35">
      <c r="A4319"/>
      <c r="B4319"/>
      <c r="C4319"/>
      <c r="D4319"/>
      <c r="E4319"/>
      <c r="F4319"/>
      <c r="G4319"/>
      <c r="H4319"/>
      <c r="I4319"/>
      <c r="J4319"/>
      <c r="K4319"/>
    </row>
    <row r="4320" spans="1:11" s="3" customFormat="1" x14ac:dyDescent="0.35">
      <c r="A4320"/>
      <c r="B4320"/>
      <c r="C4320"/>
      <c r="D4320"/>
      <c r="E4320"/>
      <c r="F4320"/>
      <c r="G4320"/>
      <c r="H4320"/>
      <c r="I4320"/>
      <c r="J4320"/>
      <c r="K4320"/>
    </row>
    <row r="4321" spans="1:11" s="3" customFormat="1" x14ac:dyDescent="0.35">
      <c r="A4321"/>
      <c r="B4321"/>
      <c r="C4321"/>
      <c r="D4321"/>
      <c r="E4321"/>
      <c r="F4321"/>
      <c r="G4321"/>
      <c r="H4321"/>
      <c r="I4321"/>
      <c r="J4321"/>
      <c r="K4321"/>
    </row>
    <row r="4322" spans="1:11" s="3" customFormat="1" x14ac:dyDescent="0.35">
      <c r="A4322"/>
      <c r="B4322"/>
      <c r="C4322"/>
      <c r="D4322"/>
      <c r="E4322"/>
      <c r="F4322"/>
      <c r="G4322"/>
      <c r="H4322"/>
      <c r="I4322"/>
      <c r="J4322"/>
      <c r="K4322"/>
    </row>
    <row r="4323" spans="1:11" s="3" customFormat="1" x14ac:dyDescent="0.35">
      <c r="A4323"/>
      <c r="B4323"/>
      <c r="C4323"/>
      <c r="D4323"/>
      <c r="E4323"/>
      <c r="F4323"/>
      <c r="G4323"/>
      <c r="H4323"/>
      <c r="I4323"/>
      <c r="J4323"/>
      <c r="K4323"/>
    </row>
    <row r="4324" spans="1:11" s="3" customFormat="1" x14ac:dyDescent="0.35">
      <c r="A4324"/>
      <c r="B4324"/>
      <c r="C4324"/>
      <c r="D4324"/>
      <c r="E4324"/>
      <c r="F4324"/>
      <c r="G4324"/>
      <c r="H4324"/>
      <c r="I4324"/>
      <c r="J4324"/>
      <c r="K4324"/>
    </row>
    <row r="4325" spans="1:11" s="3" customFormat="1" x14ac:dyDescent="0.35">
      <c r="A4325"/>
      <c r="B4325"/>
      <c r="C4325"/>
      <c r="D4325"/>
      <c r="E4325"/>
      <c r="F4325"/>
      <c r="G4325"/>
      <c r="H4325"/>
      <c r="I4325"/>
      <c r="J4325"/>
      <c r="K4325"/>
    </row>
    <row r="4326" spans="1:11" s="3" customFormat="1" x14ac:dyDescent="0.35">
      <c r="A4326"/>
      <c r="B4326"/>
      <c r="C4326"/>
      <c r="D4326"/>
      <c r="E4326"/>
      <c r="F4326"/>
      <c r="G4326"/>
      <c r="H4326"/>
      <c r="I4326"/>
      <c r="J4326"/>
      <c r="K4326"/>
    </row>
    <row r="4327" spans="1:11" s="3" customFormat="1" x14ac:dyDescent="0.35">
      <c r="A4327"/>
      <c r="B4327"/>
      <c r="C4327"/>
      <c r="D4327"/>
      <c r="E4327"/>
      <c r="F4327"/>
      <c r="G4327"/>
      <c r="H4327"/>
      <c r="I4327"/>
      <c r="J4327"/>
      <c r="K4327"/>
    </row>
    <row r="4328" spans="1:11" s="3" customFormat="1" x14ac:dyDescent="0.35">
      <c r="A4328"/>
      <c r="B4328"/>
      <c r="C4328"/>
      <c r="D4328"/>
      <c r="E4328"/>
      <c r="F4328"/>
      <c r="G4328"/>
      <c r="H4328"/>
      <c r="I4328"/>
      <c r="J4328"/>
      <c r="K4328"/>
    </row>
    <row r="4329" spans="1:11" s="3" customFormat="1" x14ac:dyDescent="0.35">
      <c r="A4329"/>
      <c r="B4329"/>
      <c r="C4329"/>
      <c r="D4329"/>
      <c r="E4329"/>
      <c r="F4329"/>
      <c r="G4329"/>
      <c r="H4329"/>
      <c r="I4329"/>
      <c r="J4329"/>
      <c r="K4329"/>
    </row>
    <row r="4330" spans="1:11" s="3" customFormat="1" x14ac:dyDescent="0.35">
      <c r="A4330"/>
      <c r="B4330"/>
      <c r="C4330"/>
      <c r="D4330"/>
      <c r="E4330"/>
      <c r="F4330"/>
      <c r="G4330"/>
      <c r="H4330"/>
      <c r="I4330"/>
      <c r="J4330"/>
      <c r="K4330"/>
    </row>
    <row r="4331" spans="1:11" s="3" customFormat="1" x14ac:dyDescent="0.35">
      <c r="A4331"/>
      <c r="B4331"/>
      <c r="C4331"/>
      <c r="D4331"/>
      <c r="E4331"/>
      <c r="F4331"/>
      <c r="G4331"/>
      <c r="H4331"/>
      <c r="I4331"/>
      <c r="J4331"/>
      <c r="K4331"/>
    </row>
    <row r="4332" spans="1:11" s="3" customFormat="1" x14ac:dyDescent="0.35">
      <c r="A4332"/>
      <c r="B4332"/>
      <c r="C4332"/>
      <c r="D4332"/>
      <c r="E4332"/>
      <c r="F4332"/>
      <c r="G4332"/>
      <c r="H4332"/>
      <c r="I4332"/>
      <c r="J4332"/>
      <c r="K4332"/>
    </row>
    <row r="4333" spans="1:11" s="3" customFormat="1" x14ac:dyDescent="0.35">
      <c r="A4333"/>
      <c r="B4333"/>
      <c r="C4333"/>
      <c r="D4333"/>
      <c r="E4333"/>
      <c r="F4333"/>
      <c r="G4333"/>
      <c r="H4333"/>
      <c r="I4333"/>
      <c r="J4333"/>
      <c r="K4333"/>
    </row>
    <row r="4334" spans="1:11" s="3" customFormat="1" x14ac:dyDescent="0.35">
      <c r="A4334"/>
      <c r="B4334"/>
      <c r="C4334"/>
      <c r="D4334"/>
      <c r="E4334"/>
      <c r="F4334"/>
      <c r="G4334"/>
      <c r="H4334"/>
      <c r="I4334"/>
      <c r="J4334"/>
      <c r="K4334"/>
    </row>
    <row r="4335" spans="1:11" s="3" customFormat="1" x14ac:dyDescent="0.35">
      <c r="A4335"/>
      <c r="B4335"/>
      <c r="C4335"/>
      <c r="D4335"/>
      <c r="E4335"/>
      <c r="F4335"/>
      <c r="G4335"/>
      <c r="H4335"/>
      <c r="I4335"/>
      <c r="J4335"/>
      <c r="K4335"/>
    </row>
    <row r="4336" spans="1:11" s="3" customFormat="1" x14ac:dyDescent="0.35">
      <c r="A4336"/>
      <c r="B4336"/>
      <c r="C4336"/>
      <c r="D4336"/>
      <c r="E4336"/>
      <c r="F4336"/>
      <c r="G4336"/>
      <c r="H4336"/>
      <c r="I4336"/>
      <c r="J4336"/>
      <c r="K4336"/>
    </row>
    <row r="4337" spans="1:11" s="3" customFormat="1" x14ac:dyDescent="0.35">
      <c r="A4337"/>
      <c r="B4337"/>
      <c r="C4337"/>
      <c r="D4337"/>
      <c r="E4337"/>
      <c r="F4337"/>
      <c r="G4337"/>
      <c r="H4337"/>
      <c r="I4337"/>
      <c r="J4337"/>
      <c r="K4337"/>
    </row>
    <row r="4338" spans="1:11" s="3" customFormat="1" x14ac:dyDescent="0.35">
      <c r="A4338"/>
      <c r="B4338"/>
      <c r="C4338"/>
      <c r="D4338"/>
      <c r="E4338"/>
      <c r="F4338"/>
      <c r="G4338"/>
      <c r="H4338"/>
      <c r="I4338"/>
      <c r="J4338"/>
      <c r="K4338"/>
    </row>
    <row r="4339" spans="1:11" s="3" customFormat="1" x14ac:dyDescent="0.35">
      <c r="A4339"/>
      <c r="B4339"/>
      <c r="C4339"/>
      <c r="D4339"/>
      <c r="E4339"/>
      <c r="F4339"/>
      <c r="G4339"/>
      <c r="H4339"/>
      <c r="I4339"/>
      <c r="J4339"/>
      <c r="K4339"/>
    </row>
    <row r="4340" spans="1:11" s="3" customFormat="1" x14ac:dyDescent="0.35">
      <c r="A4340"/>
      <c r="B4340"/>
      <c r="C4340"/>
      <c r="D4340"/>
      <c r="E4340"/>
      <c r="F4340"/>
      <c r="G4340"/>
      <c r="H4340"/>
      <c r="I4340"/>
      <c r="J4340"/>
      <c r="K4340"/>
    </row>
    <row r="4341" spans="1:11" s="3" customFormat="1" x14ac:dyDescent="0.35">
      <c r="A4341"/>
      <c r="B4341"/>
      <c r="C4341"/>
      <c r="D4341"/>
      <c r="E4341"/>
      <c r="F4341"/>
      <c r="G4341"/>
      <c r="H4341"/>
      <c r="I4341"/>
      <c r="J4341"/>
      <c r="K4341"/>
    </row>
    <row r="4342" spans="1:11" s="3" customFormat="1" x14ac:dyDescent="0.35">
      <c r="A4342"/>
      <c r="B4342"/>
      <c r="C4342"/>
      <c r="D4342"/>
      <c r="E4342"/>
      <c r="F4342"/>
      <c r="G4342"/>
      <c r="H4342"/>
      <c r="I4342"/>
      <c r="J4342"/>
      <c r="K4342"/>
    </row>
    <row r="4343" spans="1:11" s="3" customFormat="1" x14ac:dyDescent="0.35">
      <c r="A4343"/>
      <c r="B4343"/>
      <c r="C4343"/>
      <c r="D4343"/>
      <c r="E4343"/>
      <c r="F4343"/>
      <c r="G4343"/>
      <c r="H4343"/>
      <c r="I4343"/>
      <c r="J4343"/>
      <c r="K4343"/>
    </row>
    <row r="4344" spans="1:11" s="3" customFormat="1" x14ac:dyDescent="0.35">
      <c r="A4344"/>
      <c r="B4344"/>
      <c r="C4344"/>
      <c r="D4344"/>
      <c r="E4344"/>
      <c r="F4344"/>
      <c r="G4344"/>
      <c r="H4344"/>
      <c r="I4344"/>
      <c r="J4344"/>
      <c r="K4344"/>
    </row>
    <row r="4345" spans="1:11" s="3" customFormat="1" x14ac:dyDescent="0.35">
      <c r="A4345"/>
      <c r="B4345"/>
      <c r="C4345"/>
      <c r="D4345"/>
      <c r="E4345"/>
      <c r="F4345"/>
      <c r="G4345"/>
      <c r="H4345"/>
      <c r="I4345"/>
      <c r="J4345"/>
      <c r="K4345"/>
    </row>
    <row r="4346" spans="1:11" s="3" customFormat="1" x14ac:dyDescent="0.35">
      <c r="A4346"/>
      <c r="B4346"/>
      <c r="C4346"/>
      <c r="D4346"/>
      <c r="E4346"/>
      <c r="F4346"/>
      <c r="G4346"/>
      <c r="H4346"/>
      <c r="I4346"/>
      <c r="J4346"/>
      <c r="K4346"/>
    </row>
    <row r="4347" spans="1:11" s="3" customFormat="1" x14ac:dyDescent="0.35">
      <c r="A4347"/>
      <c r="B4347"/>
      <c r="C4347"/>
      <c r="D4347"/>
      <c r="E4347"/>
      <c r="F4347"/>
      <c r="G4347"/>
      <c r="H4347"/>
      <c r="I4347"/>
      <c r="J4347"/>
      <c r="K4347"/>
    </row>
    <row r="4348" spans="1:11" s="3" customFormat="1" x14ac:dyDescent="0.35">
      <c r="A4348"/>
      <c r="B4348"/>
      <c r="C4348"/>
      <c r="D4348"/>
      <c r="E4348"/>
      <c r="F4348"/>
      <c r="G4348"/>
      <c r="H4348"/>
      <c r="I4348"/>
      <c r="J4348"/>
      <c r="K4348"/>
    </row>
    <row r="4349" spans="1:11" s="3" customFormat="1" x14ac:dyDescent="0.35">
      <c r="A4349"/>
      <c r="B4349"/>
      <c r="C4349"/>
      <c r="D4349"/>
      <c r="E4349"/>
      <c r="F4349"/>
      <c r="G4349"/>
      <c r="H4349"/>
      <c r="I4349"/>
      <c r="J4349"/>
      <c r="K4349"/>
    </row>
    <row r="4350" spans="1:11" s="3" customFormat="1" x14ac:dyDescent="0.35">
      <c r="A4350"/>
      <c r="B4350"/>
      <c r="C4350"/>
      <c r="D4350"/>
      <c r="E4350"/>
      <c r="F4350"/>
      <c r="G4350"/>
      <c r="H4350"/>
      <c r="I4350"/>
      <c r="J4350"/>
      <c r="K4350"/>
    </row>
    <row r="4351" spans="1:11" s="3" customFormat="1" x14ac:dyDescent="0.35">
      <c r="A4351"/>
      <c r="B4351"/>
      <c r="C4351"/>
      <c r="D4351"/>
      <c r="E4351"/>
      <c r="F4351"/>
      <c r="G4351"/>
      <c r="H4351"/>
      <c r="I4351"/>
      <c r="J4351"/>
      <c r="K4351"/>
    </row>
    <row r="4352" spans="1:11" s="3" customFormat="1" x14ac:dyDescent="0.35">
      <c r="A4352"/>
      <c r="B4352"/>
      <c r="C4352"/>
      <c r="D4352"/>
      <c r="E4352"/>
      <c r="F4352"/>
      <c r="G4352"/>
      <c r="H4352"/>
      <c r="I4352"/>
      <c r="J4352"/>
      <c r="K4352"/>
    </row>
    <row r="4353" spans="1:11" s="3" customFormat="1" x14ac:dyDescent="0.35">
      <c r="A4353"/>
      <c r="B4353"/>
      <c r="C4353"/>
      <c r="D4353"/>
      <c r="E4353"/>
      <c r="F4353"/>
      <c r="G4353"/>
      <c r="H4353"/>
      <c r="I4353"/>
      <c r="J4353"/>
      <c r="K4353"/>
    </row>
    <row r="4354" spans="1:11" s="3" customFormat="1" x14ac:dyDescent="0.35">
      <c r="A4354"/>
      <c r="B4354"/>
      <c r="C4354"/>
      <c r="D4354"/>
      <c r="E4354"/>
      <c r="F4354"/>
      <c r="G4354"/>
      <c r="H4354"/>
      <c r="I4354"/>
      <c r="J4354"/>
      <c r="K4354"/>
    </row>
    <row r="4355" spans="1:11" s="3" customFormat="1" x14ac:dyDescent="0.35">
      <c r="A4355"/>
      <c r="B4355"/>
      <c r="C4355"/>
      <c r="D4355"/>
      <c r="E4355"/>
      <c r="F4355"/>
      <c r="G4355"/>
      <c r="H4355"/>
      <c r="I4355"/>
      <c r="J4355"/>
      <c r="K4355"/>
    </row>
    <row r="4356" spans="1:11" s="3" customFormat="1" x14ac:dyDescent="0.35">
      <c r="A4356"/>
      <c r="B4356"/>
      <c r="C4356"/>
      <c r="D4356"/>
      <c r="E4356"/>
      <c r="F4356"/>
      <c r="G4356"/>
      <c r="H4356"/>
      <c r="I4356"/>
      <c r="J4356"/>
      <c r="K4356"/>
    </row>
    <row r="4357" spans="1:11" s="3" customFormat="1" x14ac:dyDescent="0.35">
      <c r="A4357"/>
      <c r="B4357"/>
      <c r="C4357"/>
      <c r="D4357"/>
      <c r="E4357"/>
      <c r="F4357"/>
      <c r="G4357"/>
      <c r="H4357"/>
      <c r="I4357"/>
      <c r="J4357"/>
      <c r="K4357"/>
    </row>
    <row r="4358" spans="1:11" s="3" customFormat="1" x14ac:dyDescent="0.35">
      <c r="A4358"/>
      <c r="B4358"/>
      <c r="C4358"/>
      <c r="D4358"/>
      <c r="E4358"/>
      <c r="F4358"/>
      <c r="G4358"/>
      <c r="H4358"/>
      <c r="I4358"/>
      <c r="J4358"/>
      <c r="K4358"/>
    </row>
    <row r="4359" spans="1:11" s="3" customFormat="1" x14ac:dyDescent="0.35">
      <c r="A4359"/>
      <c r="B4359"/>
      <c r="C4359"/>
      <c r="D4359"/>
      <c r="E4359"/>
      <c r="F4359"/>
      <c r="G4359"/>
      <c r="H4359"/>
      <c r="I4359"/>
      <c r="J4359"/>
      <c r="K4359"/>
    </row>
    <row r="4360" spans="1:11" s="3" customFormat="1" x14ac:dyDescent="0.35">
      <c r="A4360"/>
      <c r="B4360"/>
      <c r="C4360"/>
      <c r="D4360"/>
      <c r="E4360"/>
      <c r="F4360"/>
      <c r="G4360"/>
      <c r="H4360"/>
      <c r="I4360"/>
      <c r="J4360"/>
      <c r="K4360"/>
    </row>
    <row r="4361" spans="1:11" s="3" customFormat="1" x14ac:dyDescent="0.35">
      <c r="A4361"/>
      <c r="B4361"/>
      <c r="C4361"/>
      <c r="D4361"/>
      <c r="E4361"/>
      <c r="F4361"/>
      <c r="G4361"/>
      <c r="H4361"/>
      <c r="I4361"/>
      <c r="J4361"/>
      <c r="K4361"/>
    </row>
    <row r="4362" spans="1:11" s="3" customFormat="1" x14ac:dyDescent="0.35">
      <c r="A4362"/>
      <c r="B4362"/>
      <c r="C4362"/>
      <c r="D4362"/>
      <c r="E4362"/>
      <c r="F4362"/>
      <c r="G4362"/>
      <c r="H4362"/>
      <c r="I4362"/>
      <c r="J4362"/>
      <c r="K4362"/>
    </row>
    <row r="4363" spans="1:11" s="3" customFormat="1" x14ac:dyDescent="0.35">
      <c r="A4363"/>
      <c r="B4363"/>
      <c r="C4363"/>
      <c r="D4363"/>
      <c r="E4363"/>
      <c r="F4363"/>
      <c r="G4363"/>
      <c r="H4363"/>
      <c r="I4363"/>
      <c r="J4363"/>
      <c r="K4363"/>
    </row>
    <row r="4364" spans="1:11" s="3" customFormat="1" x14ac:dyDescent="0.35">
      <c r="A4364"/>
      <c r="B4364"/>
      <c r="C4364"/>
      <c r="D4364"/>
      <c r="E4364"/>
      <c r="F4364"/>
      <c r="G4364"/>
      <c r="H4364"/>
      <c r="I4364"/>
      <c r="J4364"/>
      <c r="K4364"/>
    </row>
    <row r="4365" spans="1:11" s="3" customFormat="1" x14ac:dyDescent="0.35">
      <c r="A4365"/>
      <c r="B4365"/>
      <c r="C4365"/>
      <c r="D4365"/>
      <c r="E4365"/>
      <c r="F4365"/>
      <c r="G4365"/>
      <c r="H4365"/>
      <c r="I4365"/>
      <c r="J4365"/>
      <c r="K4365"/>
    </row>
    <row r="4366" spans="1:11" s="3" customFormat="1" x14ac:dyDescent="0.35">
      <c r="A4366"/>
      <c r="B4366"/>
      <c r="C4366"/>
      <c r="D4366"/>
      <c r="E4366"/>
      <c r="F4366"/>
      <c r="G4366"/>
      <c r="H4366"/>
      <c r="I4366"/>
      <c r="J4366"/>
      <c r="K4366"/>
    </row>
    <row r="4367" spans="1:11" s="3" customFormat="1" x14ac:dyDescent="0.35">
      <c r="A4367"/>
      <c r="B4367"/>
      <c r="C4367"/>
      <c r="D4367"/>
      <c r="E4367"/>
      <c r="F4367"/>
      <c r="G4367"/>
      <c r="H4367"/>
      <c r="I4367"/>
      <c r="J4367"/>
      <c r="K4367"/>
    </row>
    <row r="4368" spans="1:11" s="3" customFormat="1" x14ac:dyDescent="0.35">
      <c r="A4368"/>
      <c r="B4368"/>
      <c r="C4368"/>
      <c r="D4368"/>
      <c r="E4368"/>
      <c r="F4368"/>
      <c r="G4368"/>
      <c r="H4368"/>
      <c r="I4368"/>
      <c r="J4368"/>
      <c r="K4368"/>
    </row>
    <row r="4369" spans="1:11" s="3" customFormat="1" x14ac:dyDescent="0.35">
      <c r="A4369"/>
      <c r="B4369"/>
      <c r="C4369"/>
      <c r="D4369"/>
      <c r="E4369"/>
      <c r="F4369"/>
      <c r="G4369"/>
      <c r="H4369"/>
      <c r="I4369"/>
      <c r="J4369"/>
      <c r="K4369"/>
    </row>
    <row r="4370" spans="1:11" s="3" customFormat="1" x14ac:dyDescent="0.35">
      <c r="A4370"/>
      <c r="B4370"/>
      <c r="C4370"/>
      <c r="D4370"/>
      <c r="E4370"/>
      <c r="F4370"/>
      <c r="G4370"/>
      <c r="H4370"/>
      <c r="I4370"/>
      <c r="J4370"/>
      <c r="K4370"/>
    </row>
    <row r="4371" spans="1:11" s="3" customFormat="1" x14ac:dyDescent="0.35">
      <c r="A4371"/>
      <c r="B4371"/>
      <c r="C4371"/>
      <c r="D4371"/>
      <c r="E4371"/>
      <c r="F4371"/>
      <c r="G4371"/>
      <c r="H4371"/>
      <c r="I4371"/>
      <c r="J4371"/>
      <c r="K4371"/>
    </row>
    <row r="4372" spans="1:11" s="3" customFormat="1" x14ac:dyDescent="0.35">
      <c r="A4372"/>
      <c r="B4372"/>
      <c r="C4372"/>
      <c r="D4372"/>
      <c r="E4372"/>
      <c r="F4372"/>
      <c r="G4372"/>
      <c r="H4372"/>
      <c r="I4372"/>
      <c r="J4372"/>
      <c r="K4372"/>
    </row>
    <row r="4373" spans="1:11" s="3" customFormat="1" x14ac:dyDescent="0.35">
      <c r="A4373"/>
      <c r="B4373"/>
      <c r="C4373"/>
      <c r="D4373"/>
      <c r="E4373"/>
      <c r="F4373"/>
      <c r="G4373"/>
      <c r="H4373"/>
      <c r="I4373"/>
      <c r="J4373"/>
      <c r="K4373"/>
    </row>
    <row r="4374" spans="1:11" s="3" customFormat="1" x14ac:dyDescent="0.35">
      <c r="A4374"/>
      <c r="B4374"/>
      <c r="C4374"/>
      <c r="D4374"/>
      <c r="E4374"/>
      <c r="F4374"/>
      <c r="G4374"/>
      <c r="H4374"/>
      <c r="I4374"/>
      <c r="J4374"/>
      <c r="K4374"/>
    </row>
    <row r="4375" spans="1:11" s="3" customFormat="1" x14ac:dyDescent="0.35">
      <c r="A4375"/>
      <c r="B4375"/>
      <c r="C4375"/>
      <c r="D4375"/>
      <c r="E4375"/>
      <c r="F4375"/>
      <c r="G4375"/>
      <c r="H4375"/>
      <c r="I4375"/>
      <c r="J4375"/>
      <c r="K4375"/>
    </row>
    <row r="4376" spans="1:11" s="3" customFormat="1" x14ac:dyDescent="0.35">
      <c r="A4376"/>
      <c r="B4376"/>
      <c r="C4376"/>
      <c r="D4376"/>
      <c r="E4376"/>
      <c r="F4376"/>
      <c r="G4376"/>
      <c r="H4376"/>
      <c r="I4376"/>
      <c r="J4376"/>
      <c r="K4376"/>
    </row>
    <row r="4377" spans="1:11" s="3" customFormat="1" x14ac:dyDescent="0.35">
      <c r="A4377"/>
      <c r="B4377"/>
      <c r="C4377"/>
      <c r="D4377"/>
      <c r="E4377"/>
      <c r="F4377"/>
      <c r="G4377"/>
      <c r="H4377"/>
      <c r="I4377"/>
      <c r="J4377"/>
      <c r="K4377"/>
    </row>
    <row r="4378" spans="1:11" s="3" customFormat="1" x14ac:dyDescent="0.35">
      <c r="A4378"/>
      <c r="B4378"/>
      <c r="C4378"/>
      <c r="D4378"/>
      <c r="E4378"/>
      <c r="F4378"/>
      <c r="G4378"/>
      <c r="H4378"/>
      <c r="I4378"/>
      <c r="J4378"/>
      <c r="K4378"/>
    </row>
    <row r="4379" spans="1:11" s="3" customFormat="1" x14ac:dyDescent="0.35">
      <c r="A4379"/>
      <c r="B4379"/>
      <c r="C4379"/>
      <c r="D4379"/>
      <c r="E4379"/>
      <c r="F4379"/>
      <c r="G4379"/>
      <c r="H4379"/>
      <c r="I4379"/>
      <c r="J4379"/>
      <c r="K4379"/>
    </row>
    <row r="4380" spans="1:11" s="3" customFormat="1" x14ac:dyDescent="0.35">
      <c r="A4380"/>
      <c r="B4380"/>
      <c r="C4380"/>
      <c r="D4380"/>
      <c r="E4380"/>
      <c r="F4380"/>
      <c r="G4380"/>
      <c r="H4380"/>
      <c r="I4380"/>
      <c r="J4380"/>
      <c r="K4380"/>
    </row>
    <row r="4381" spans="1:11" s="3" customFormat="1" x14ac:dyDescent="0.35">
      <c r="A4381"/>
      <c r="B4381"/>
      <c r="C4381"/>
      <c r="D4381"/>
      <c r="E4381"/>
      <c r="F4381"/>
      <c r="G4381"/>
      <c r="H4381"/>
      <c r="I4381"/>
      <c r="J4381"/>
      <c r="K4381"/>
    </row>
    <row r="4382" spans="1:11" s="3" customFormat="1" x14ac:dyDescent="0.35">
      <c r="A4382"/>
      <c r="B4382"/>
      <c r="C4382"/>
      <c r="D4382"/>
      <c r="E4382"/>
      <c r="F4382"/>
      <c r="G4382"/>
      <c r="H4382"/>
      <c r="I4382"/>
      <c r="J4382"/>
      <c r="K4382"/>
    </row>
    <row r="4383" spans="1:11" s="3" customFormat="1" x14ac:dyDescent="0.35">
      <c r="A4383"/>
      <c r="B4383"/>
      <c r="C4383"/>
      <c r="D4383"/>
      <c r="E4383"/>
      <c r="F4383"/>
      <c r="G4383"/>
      <c r="H4383"/>
      <c r="I4383"/>
      <c r="J4383"/>
      <c r="K4383"/>
    </row>
    <row r="4384" spans="1:11" s="3" customFormat="1" x14ac:dyDescent="0.35">
      <c r="A4384"/>
      <c r="B4384"/>
      <c r="C4384"/>
      <c r="D4384"/>
      <c r="E4384"/>
      <c r="F4384"/>
      <c r="G4384"/>
      <c r="H4384"/>
      <c r="I4384"/>
      <c r="J4384"/>
      <c r="K4384"/>
    </row>
    <row r="4385" spans="1:11" s="3" customFormat="1" x14ac:dyDescent="0.35">
      <c r="A4385"/>
      <c r="B4385"/>
      <c r="C4385"/>
      <c r="D4385"/>
      <c r="E4385"/>
      <c r="F4385"/>
      <c r="G4385"/>
      <c r="H4385"/>
      <c r="I4385"/>
      <c r="J4385"/>
      <c r="K4385"/>
    </row>
    <row r="4386" spans="1:11" s="3" customFormat="1" x14ac:dyDescent="0.35">
      <c r="A4386"/>
      <c r="B4386"/>
      <c r="C4386"/>
      <c r="D4386"/>
      <c r="E4386"/>
      <c r="F4386"/>
      <c r="G4386"/>
      <c r="H4386"/>
      <c r="I4386"/>
      <c r="J4386"/>
      <c r="K4386"/>
    </row>
    <row r="4387" spans="1:11" s="3" customFormat="1" x14ac:dyDescent="0.35">
      <c r="A4387"/>
      <c r="B4387"/>
      <c r="C4387"/>
      <c r="D4387"/>
      <c r="E4387"/>
      <c r="F4387"/>
      <c r="G4387"/>
      <c r="H4387"/>
      <c r="I4387"/>
      <c r="J4387"/>
      <c r="K4387"/>
    </row>
    <row r="4388" spans="1:11" s="3" customFormat="1" x14ac:dyDescent="0.35">
      <c r="A4388"/>
      <c r="B4388"/>
      <c r="C4388"/>
      <c r="D4388"/>
      <c r="E4388"/>
      <c r="F4388"/>
      <c r="G4388"/>
      <c r="H4388"/>
      <c r="I4388"/>
      <c r="J4388"/>
      <c r="K4388"/>
    </row>
    <row r="4389" spans="1:11" s="3" customFormat="1" x14ac:dyDescent="0.35">
      <c r="A4389"/>
      <c r="B4389"/>
      <c r="C4389"/>
      <c r="D4389"/>
      <c r="E4389"/>
      <c r="F4389"/>
      <c r="G4389"/>
      <c r="H4389"/>
      <c r="I4389"/>
      <c r="J4389"/>
      <c r="K4389"/>
    </row>
    <row r="4390" spans="1:11" s="3" customFormat="1" x14ac:dyDescent="0.35">
      <c r="A4390"/>
      <c r="B4390"/>
      <c r="C4390"/>
      <c r="D4390"/>
      <c r="E4390"/>
      <c r="F4390"/>
      <c r="G4390"/>
      <c r="H4390"/>
      <c r="I4390"/>
      <c r="J4390"/>
      <c r="K4390"/>
    </row>
    <row r="4391" spans="1:11" s="3" customFormat="1" x14ac:dyDescent="0.35">
      <c r="A4391"/>
      <c r="B4391"/>
      <c r="C4391"/>
      <c r="D4391"/>
      <c r="E4391"/>
      <c r="F4391"/>
      <c r="G4391"/>
      <c r="H4391"/>
      <c r="I4391"/>
      <c r="J4391"/>
      <c r="K4391"/>
    </row>
    <row r="4392" spans="1:11" s="3" customFormat="1" x14ac:dyDescent="0.35">
      <c r="A4392"/>
      <c r="B4392"/>
      <c r="C4392"/>
      <c r="D4392"/>
      <c r="E4392"/>
      <c r="F4392"/>
      <c r="G4392"/>
      <c r="H4392"/>
      <c r="I4392"/>
      <c r="J4392"/>
      <c r="K4392"/>
    </row>
    <row r="4393" spans="1:11" s="3" customFormat="1" x14ac:dyDescent="0.35">
      <c r="A4393"/>
      <c r="B4393"/>
      <c r="C4393"/>
      <c r="D4393"/>
      <c r="E4393"/>
      <c r="F4393"/>
      <c r="G4393"/>
      <c r="H4393"/>
      <c r="I4393"/>
      <c r="J4393"/>
      <c r="K4393"/>
    </row>
    <row r="4394" spans="1:11" s="3" customFormat="1" x14ac:dyDescent="0.35">
      <c r="A4394"/>
      <c r="B4394"/>
      <c r="C4394"/>
      <c r="D4394"/>
      <c r="E4394"/>
      <c r="F4394"/>
      <c r="G4394"/>
      <c r="H4394"/>
      <c r="I4394"/>
      <c r="J4394"/>
      <c r="K4394"/>
    </row>
    <row r="4395" spans="1:11" s="3" customFormat="1" x14ac:dyDescent="0.35">
      <c r="A4395"/>
      <c r="B4395"/>
      <c r="C4395"/>
      <c r="D4395"/>
      <c r="E4395"/>
      <c r="F4395"/>
      <c r="G4395"/>
      <c r="H4395"/>
      <c r="I4395"/>
      <c r="J4395"/>
      <c r="K4395"/>
    </row>
    <row r="4396" spans="1:11" s="3" customFormat="1" x14ac:dyDescent="0.35">
      <c r="A4396"/>
      <c r="B4396"/>
      <c r="C4396"/>
      <c r="D4396"/>
      <c r="E4396"/>
      <c r="F4396"/>
      <c r="G4396"/>
      <c r="H4396"/>
      <c r="I4396"/>
      <c r="J4396"/>
      <c r="K4396"/>
    </row>
    <row r="4397" spans="1:11" s="3" customFormat="1" x14ac:dyDescent="0.35">
      <c r="A4397"/>
      <c r="B4397"/>
      <c r="C4397"/>
      <c r="D4397"/>
      <c r="E4397"/>
      <c r="F4397"/>
      <c r="G4397"/>
      <c r="H4397"/>
      <c r="I4397"/>
      <c r="J4397"/>
      <c r="K4397"/>
    </row>
    <row r="4398" spans="1:11" s="3" customFormat="1" x14ac:dyDescent="0.35">
      <c r="A4398"/>
      <c r="B4398"/>
      <c r="C4398"/>
      <c r="D4398"/>
      <c r="E4398"/>
      <c r="F4398"/>
      <c r="G4398"/>
      <c r="H4398"/>
      <c r="I4398"/>
      <c r="J4398"/>
      <c r="K4398"/>
    </row>
    <row r="4399" spans="1:11" s="3" customFormat="1" x14ac:dyDescent="0.35">
      <c r="A4399"/>
      <c r="B4399"/>
      <c r="C4399"/>
      <c r="D4399"/>
      <c r="E4399"/>
      <c r="F4399"/>
      <c r="G4399"/>
      <c r="H4399"/>
      <c r="I4399"/>
      <c r="J4399"/>
      <c r="K4399"/>
    </row>
    <row r="4400" spans="1:11" s="3" customFormat="1" x14ac:dyDescent="0.35">
      <c r="A4400"/>
      <c r="B4400"/>
      <c r="C4400"/>
      <c r="D4400"/>
      <c r="E4400"/>
      <c r="F4400"/>
      <c r="G4400"/>
      <c r="H4400"/>
      <c r="I4400"/>
      <c r="J4400"/>
      <c r="K4400"/>
    </row>
    <row r="4401" spans="1:11" s="3" customFormat="1" x14ac:dyDescent="0.35">
      <c r="A4401"/>
      <c r="B4401"/>
      <c r="C4401"/>
      <c r="D4401"/>
      <c r="E4401"/>
      <c r="F4401"/>
      <c r="G4401"/>
      <c r="H4401"/>
      <c r="I4401"/>
      <c r="J4401"/>
      <c r="K4401"/>
    </row>
    <row r="4402" spans="1:11" s="3" customFormat="1" x14ac:dyDescent="0.35">
      <c r="A4402"/>
      <c r="B4402"/>
      <c r="C4402"/>
      <c r="D4402"/>
      <c r="E4402"/>
      <c r="F4402"/>
      <c r="G4402"/>
      <c r="H4402"/>
      <c r="I4402"/>
      <c r="J4402"/>
      <c r="K4402"/>
    </row>
    <row r="4403" spans="1:11" s="3" customFormat="1" x14ac:dyDescent="0.35">
      <c r="A4403"/>
      <c r="B4403"/>
      <c r="C4403"/>
      <c r="D4403"/>
      <c r="E4403"/>
      <c r="F4403"/>
      <c r="G4403"/>
      <c r="H4403"/>
      <c r="I4403"/>
      <c r="J4403"/>
      <c r="K4403"/>
    </row>
    <row r="4404" spans="1:11" s="3" customFormat="1" x14ac:dyDescent="0.35">
      <c r="A4404"/>
      <c r="B4404"/>
      <c r="C4404"/>
      <c r="D4404"/>
      <c r="E4404"/>
      <c r="F4404"/>
      <c r="G4404"/>
      <c r="H4404"/>
      <c r="I4404"/>
      <c r="J4404"/>
      <c r="K4404"/>
    </row>
    <row r="4405" spans="1:11" s="3" customFormat="1" x14ac:dyDescent="0.35">
      <c r="A4405"/>
      <c r="B4405"/>
      <c r="C4405"/>
      <c r="D4405"/>
      <c r="E4405"/>
      <c r="F4405"/>
      <c r="G4405"/>
      <c r="H4405"/>
      <c r="I4405"/>
      <c r="J4405"/>
      <c r="K4405"/>
    </row>
    <row r="4406" spans="1:11" s="3" customFormat="1" x14ac:dyDescent="0.35">
      <c r="A4406"/>
      <c r="B4406"/>
      <c r="C4406"/>
      <c r="D4406"/>
      <c r="E4406"/>
      <c r="F4406"/>
      <c r="G4406"/>
      <c r="H4406"/>
      <c r="I4406"/>
      <c r="J4406"/>
      <c r="K4406"/>
    </row>
    <row r="4407" spans="1:11" s="3" customFormat="1" x14ac:dyDescent="0.35">
      <c r="A4407"/>
      <c r="B4407"/>
      <c r="C4407"/>
      <c r="D4407"/>
      <c r="E4407"/>
      <c r="F4407"/>
      <c r="G4407"/>
      <c r="H4407"/>
      <c r="I4407"/>
      <c r="J4407"/>
      <c r="K4407"/>
    </row>
    <row r="4408" spans="1:11" s="3" customFormat="1" x14ac:dyDescent="0.35">
      <c r="A4408"/>
      <c r="B4408"/>
      <c r="C4408"/>
      <c r="D4408"/>
      <c r="E4408"/>
      <c r="F4408"/>
      <c r="G4408"/>
      <c r="H4408"/>
      <c r="I4408"/>
      <c r="J4408"/>
      <c r="K4408"/>
    </row>
    <row r="4409" spans="1:11" s="3" customFormat="1" x14ac:dyDescent="0.35">
      <c r="A4409"/>
      <c r="B4409"/>
      <c r="C4409"/>
      <c r="D4409"/>
      <c r="E4409"/>
      <c r="F4409"/>
      <c r="G4409"/>
      <c r="H4409"/>
      <c r="I4409"/>
      <c r="J4409"/>
      <c r="K4409"/>
    </row>
    <row r="4410" spans="1:11" s="3" customFormat="1" x14ac:dyDescent="0.35">
      <c r="A4410"/>
      <c r="B4410"/>
      <c r="C4410"/>
      <c r="D4410"/>
      <c r="E4410"/>
      <c r="F4410"/>
      <c r="G4410"/>
      <c r="H4410"/>
      <c r="I4410"/>
      <c r="J4410"/>
      <c r="K4410"/>
    </row>
    <row r="4411" spans="1:11" s="3" customFormat="1" x14ac:dyDescent="0.35">
      <c r="A4411"/>
      <c r="B4411"/>
      <c r="C4411"/>
      <c r="D4411"/>
      <c r="E4411"/>
      <c r="F4411"/>
      <c r="G4411"/>
      <c r="H4411"/>
      <c r="I4411"/>
      <c r="J4411"/>
      <c r="K4411"/>
    </row>
    <row r="4412" spans="1:11" s="3" customFormat="1" x14ac:dyDescent="0.35">
      <c r="A4412"/>
      <c r="B4412"/>
      <c r="C4412"/>
      <c r="D4412"/>
      <c r="E4412"/>
      <c r="F4412"/>
      <c r="G4412"/>
      <c r="H4412"/>
      <c r="I4412"/>
      <c r="J4412"/>
      <c r="K4412"/>
    </row>
    <row r="4413" spans="1:11" s="3" customFormat="1" x14ac:dyDescent="0.35">
      <c r="A4413"/>
      <c r="B4413"/>
      <c r="C4413"/>
      <c r="D4413"/>
      <c r="E4413"/>
      <c r="F4413"/>
      <c r="G4413"/>
      <c r="H4413"/>
      <c r="I4413"/>
      <c r="J4413"/>
      <c r="K4413"/>
    </row>
    <row r="4414" spans="1:11" s="3" customFormat="1" x14ac:dyDescent="0.35">
      <c r="A4414"/>
      <c r="B4414"/>
      <c r="C4414"/>
      <c r="D4414"/>
      <c r="E4414"/>
      <c r="F4414"/>
      <c r="G4414"/>
      <c r="H4414"/>
      <c r="I4414"/>
      <c r="J4414"/>
      <c r="K4414"/>
    </row>
    <row r="4415" spans="1:11" s="3" customFormat="1" x14ac:dyDescent="0.35">
      <c r="A4415"/>
      <c r="B4415"/>
      <c r="C4415"/>
      <c r="D4415"/>
      <c r="E4415"/>
      <c r="F4415"/>
      <c r="G4415"/>
      <c r="H4415"/>
      <c r="I4415"/>
      <c r="J4415"/>
      <c r="K4415"/>
    </row>
    <row r="4416" spans="1:11" s="3" customFormat="1" x14ac:dyDescent="0.35">
      <c r="A4416"/>
      <c r="B4416"/>
      <c r="C4416"/>
      <c r="D4416"/>
      <c r="E4416"/>
      <c r="F4416"/>
      <c r="G4416"/>
      <c r="H4416"/>
      <c r="I4416"/>
      <c r="J4416"/>
      <c r="K4416"/>
    </row>
    <row r="4417" spans="1:11" s="3" customFormat="1" x14ac:dyDescent="0.35">
      <c r="A4417"/>
      <c r="B4417"/>
      <c r="C4417"/>
      <c r="D4417"/>
      <c r="E4417"/>
      <c r="F4417"/>
      <c r="G4417"/>
      <c r="H4417"/>
      <c r="I4417"/>
      <c r="J4417"/>
      <c r="K4417"/>
    </row>
    <row r="4418" spans="1:11" s="3" customFormat="1" x14ac:dyDescent="0.35">
      <c r="A4418"/>
      <c r="B4418"/>
      <c r="C4418"/>
      <c r="D4418"/>
      <c r="E4418"/>
      <c r="F4418"/>
      <c r="G4418"/>
      <c r="H4418"/>
      <c r="I4418"/>
      <c r="J4418"/>
      <c r="K4418"/>
    </row>
    <row r="4419" spans="1:11" s="3" customFormat="1" x14ac:dyDescent="0.35">
      <c r="A4419"/>
      <c r="B4419"/>
      <c r="C4419"/>
      <c r="D4419"/>
      <c r="E4419"/>
      <c r="F4419"/>
      <c r="G4419"/>
      <c r="H4419"/>
      <c r="I4419"/>
      <c r="J4419"/>
      <c r="K4419"/>
    </row>
    <row r="4420" spans="1:11" s="3" customFormat="1" x14ac:dyDescent="0.35">
      <c r="A4420"/>
      <c r="B4420"/>
      <c r="C4420"/>
      <c r="D4420"/>
      <c r="E4420"/>
      <c r="F4420"/>
      <c r="G4420"/>
      <c r="H4420"/>
      <c r="I4420"/>
      <c r="J4420"/>
      <c r="K4420"/>
    </row>
    <row r="4421" spans="1:11" s="3" customFormat="1" x14ac:dyDescent="0.35">
      <c r="A4421"/>
      <c r="B4421"/>
      <c r="C4421"/>
      <c r="D4421"/>
      <c r="E4421"/>
      <c r="F4421"/>
      <c r="G4421"/>
      <c r="H4421"/>
      <c r="I4421"/>
      <c r="J4421"/>
      <c r="K4421"/>
    </row>
    <row r="4422" spans="1:11" s="3" customFormat="1" x14ac:dyDescent="0.35">
      <c r="A4422"/>
      <c r="B4422"/>
      <c r="C4422"/>
      <c r="D4422"/>
      <c r="E4422"/>
      <c r="F4422"/>
      <c r="G4422"/>
      <c r="H4422"/>
      <c r="I4422"/>
      <c r="J4422"/>
      <c r="K4422"/>
    </row>
    <row r="4423" spans="1:11" s="3" customFormat="1" x14ac:dyDescent="0.35">
      <c r="A4423"/>
      <c r="B4423"/>
      <c r="C4423"/>
      <c r="D4423"/>
      <c r="E4423"/>
      <c r="F4423"/>
      <c r="G4423"/>
      <c r="H4423"/>
      <c r="I4423"/>
      <c r="J4423"/>
      <c r="K4423"/>
    </row>
    <row r="4424" spans="1:11" s="3" customFormat="1" x14ac:dyDescent="0.35">
      <c r="A4424"/>
      <c r="B4424"/>
      <c r="C4424"/>
      <c r="D4424"/>
      <c r="E4424"/>
      <c r="F4424"/>
      <c r="G4424"/>
      <c r="H4424"/>
      <c r="I4424"/>
      <c r="J4424"/>
      <c r="K4424"/>
    </row>
    <row r="4425" spans="1:11" s="3" customFormat="1" x14ac:dyDescent="0.35">
      <c r="A4425"/>
      <c r="B4425"/>
      <c r="C4425"/>
      <c r="D4425"/>
      <c r="E4425"/>
      <c r="F4425"/>
      <c r="G4425"/>
      <c r="H4425"/>
      <c r="I4425"/>
      <c r="J4425"/>
      <c r="K4425"/>
    </row>
    <row r="4426" spans="1:11" s="3" customFormat="1" x14ac:dyDescent="0.35">
      <c r="A4426"/>
      <c r="B4426"/>
      <c r="C4426"/>
      <c r="D4426"/>
      <c r="E4426"/>
      <c r="F4426"/>
      <c r="G4426"/>
      <c r="H4426"/>
      <c r="I4426"/>
      <c r="J4426"/>
      <c r="K4426"/>
    </row>
    <row r="4427" spans="1:11" s="3" customFormat="1" x14ac:dyDescent="0.35">
      <c r="A4427"/>
      <c r="B4427"/>
      <c r="C4427"/>
      <c r="D4427"/>
      <c r="E4427"/>
      <c r="F4427"/>
      <c r="G4427"/>
      <c r="H4427"/>
      <c r="I4427"/>
      <c r="J4427"/>
      <c r="K4427"/>
    </row>
    <row r="4428" spans="1:11" s="3" customFormat="1" x14ac:dyDescent="0.35">
      <c r="A4428"/>
      <c r="B4428"/>
      <c r="C4428"/>
      <c r="D4428"/>
      <c r="E4428"/>
      <c r="F4428"/>
      <c r="G4428"/>
      <c r="H4428"/>
      <c r="I4428"/>
      <c r="J4428"/>
      <c r="K4428"/>
    </row>
    <row r="4429" spans="1:11" s="3" customFormat="1" x14ac:dyDescent="0.35">
      <c r="A4429"/>
      <c r="B4429"/>
      <c r="C4429"/>
      <c r="D4429"/>
      <c r="E4429"/>
      <c r="F4429"/>
      <c r="G4429"/>
      <c r="H4429"/>
      <c r="I4429"/>
      <c r="J4429"/>
      <c r="K4429"/>
    </row>
    <row r="4430" spans="1:11" s="3" customFormat="1" x14ac:dyDescent="0.35">
      <c r="A4430"/>
      <c r="B4430"/>
      <c r="C4430"/>
      <c r="D4430"/>
      <c r="E4430"/>
      <c r="F4430"/>
      <c r="G4430"/>
      <c r="H4430"/>
      <c r="I4430"/>
      <c r="J4430"/>
      <c r="K4430"/>
    </row>
    <row r="4431" spans="1:11" s="3" customFormat="1" x14ac:dyDescent="0.35">
      <c r="A4431"/>
      <c r="B4431"/>
      <c r="C4431"/>
      <c r="D4431"/>
      <c r="E4431"/>
      <c r="F4431"/>
      <c r="G4431"/>
      <c r="H4431"/>
      <c r="I4431"/>
      <c r="J4431"/>
      <c r="K4431"/>
    </row>
    <row r="4432" spans="1:11" s="3" customFormat="1" x14ac:dyDescent="0.35">
      <c r="A4432"/>
      <c r="B4432"/>
      <c r="C4432"/>
      <c r="D4432"/>
      <c r="E4432"/>
      <c r="F4432"/>
      <c r="G4432"/>
      <c r="H4432"/>
      <c r="I4432"/>
      <c r="J4432"/>
      <c r="K4432"/>
    </row>
    <row r="4433" spans="1:11" s="3" customFormat="1" x14ac:dyDescent="0.35">
      <c r="A4433"/>
      <c r="B4433"/>
      <c r="C4433"/>
      <c r="D4433"/>
      <c r="E4433"/>
      <c r="F4433"/>
      <c r="G4433"/>
      <c r="H4433"/>
      <c r="I4433"/>
      <c r="J4433"/>
      <c r="K4433"/>
    </row>
    <row r="4434" spans="1:11" s="3" customFormat="1" x14ac:dyDescent="0.35">
      <c r="A4434"/>
      <c r="B4434"/>
      <c r="C4434"/>
      <c r="D4434"/>
      <c r="E4434"/>
      <c r="F4434"/>
      <c r="G4434"/>
      <c r="H4434"/>
      <c r="I4434"/>
      <c r="J4434"/>
      <c r="K4434"/>
    </row>
    <row r="4435" spans="1:11" s="3" customFormat="1" x14ac:dyDescent="0.35">
      <c r="A4435"/>
      <c r="B4435"/>
      <c r="C4435"/>
      <c r="D4435"/>
      <c r="E4435"/>
      <c r="F4435"/>
      <c r="G4435"/>
      <c r="H4435"/>
      <c r="I4435"/>
      <c r="J4435"/>
      <c r="K4435"/>
    </row>
    <row r="4436" spans="1:11" s="3" customFormat="1" x14ac:dyDescent="0.35">
      <c r="A4436"/>
      <c r="B4436"/>
      <c r="C4436"/>
      <c r="D4436"/>
      <c r="E4436"/>
      <c r="F4436"/>
      <c r="G4436"/>
      <c r="H4436"/>
      <c r="I4436"/>
      <c r="J4436"/>
      <c r="K4436"/>
    </row>
    <row r="4437" spans="1:11" s="3" customFormat="1" x14ac:dyDescent="0.35">
      <c r="A4437"/>
      <c r="B4437"/>
      <c r="C4437"/>
      <c r="D4437"/>
      <c r="E4437"/>
      <c r="F4437"/>
      <c r="G4437"/>
      <c r="H4437"/>
      <c r="I4437"/>
      <c r="J4437"/>
      <c r="K4437"/>
    </row>
    <row r="4438" spans="1:11" s="3" customFormat="1" x14ac:dyDescent="0.35">
      <c r="A4438"/>
      <c r="B4438"/>
      <c r="C4438"/>
      <c r="D4438"/>
      <c r="E4438"/>
      <c r="F4438"/>
      <c r="G4438"/>
      <c r="H4438"/>
      <c r="I4438"/>
      <c r="J4438"/>
      <c r="K4438"/>
    </row>
    <row r="4439" spans="1:11" s="3" customFormat="1" x14ac:dyDescent="0.35">
      <c r="A4439"/>
      <c r="B4439"/>
      <c r="C4439"/>
      <c r="D4439"/>
      <c r="E4439"/>
      <c r="F4439"/>
      <c r="G4439"/>
      <c r="H4439"/>
      <c r="I4439"/>
      <c r="J4439"/>
      <c r="K4439"/>
    </row>
    <row r="4440" spans="1:11" s="3" customFormat="1" x14ac:dyDescent="0.35">
      <c r="A4440"/>
      <c r="B4440"/>
      <c r="C4440"/>
      <c r="D4440"/>
      <c r="E4440"/>
      <c r="F4440"/>
      <c r="G4440"/>
      <c r="H4440"/>
      <c r="I4440"/>
      <c r="J4440"/>
      <c r="K4440"/>
    </row>
    <row r="4441" spans="1:11" s="3" customFormat="1" x14ac:dyDescent="0.35">
      <c r="A4441"/>
      <c r="B4441"/>
      <c r="C4441"/>
      <c r="D4441"/>
      <c r="E4441"/>
      <c r="F4441"/>
      <c r="G4441"/>
      <c r="H4441"/>
      <c r="I4441"/>
      <c r="J4441"/>
      <c r="K4441"/>
    </row>
    <row r="4442" spans="1:11" s="3" customFormat="1" x14ac:dyDescent="0.35">
      <c r="A4442"/>
      <c r="B4442"/>
      <c r="C4442"/>
      <c r="D4442"/>
      <c r="E4442"/>
      <c r="F4442"/>
      <c r="G4442"/>
      <c r="H4442"/>
      <c r="I4442"/>
      <c r="J4442"/>
      <c r="K4442"/>
    </row>
    <row r="4443" spans="1:11" s="3" customFormat="1" x14ac:dyDescent="0.35">
      <c r="A4443"/>
      <c r="B4443"/>
      <c r="C4443"/>
      <c r="D4443"/>
      <c r="E4443"/>
      <c r="F4443"/>
      <c r="G4443"/>
      <c r="H4443"/>
      <c r="I4443"/>
      <c r="J4443"/>
      <c r="K4443"/>
    </row>
    <row r="4444" spans="1:11" s="3" customFormat="1" x14ac:dyDescent="0.35">
      <c r="A4444"/>
      <c r="B4444"/>
      <c r="C4444"/>
      <c r="D4444"/>
      <c r="E4444"/>
      <c r="F4444"/>
      <c r="G4444"/>
      <c r="H4444"/>
      <c r="I4444"/>
      <c r="J4444"/>
      <c r="K4444"/>
    </row>
    <row r="4445" spans="1:11" s="3" customFormat="1" x14ac:dyDescent="0.35">
      <c r="A4445"/>
      <c r="B4445"/>
      <c r="C4445"/>
      <c r="D4445"/>
      <c r="E4445"/>
      <c r="F4445"/>
      <c r="G4445"/>
      <c r="H4445"/>
      <c r="I4445"/>
      <c r="J4445"/>
      <c r="K4445"/>
    </row>
    <row r="4446" spans="1:11" s="3" customFormat="1" x14ac:dyDescent="0.35">
      <c r="A4446"/>
      <c r="B4446"/>
      <c r="C4446"/>
      <c r="D4446"/>
      <c r="E4446"/>
      <c r="F4446"/>
      <c r="G4446"/>
      <c r="H4446"/>
      <c r="I4446"/>
      <c r="J4446"/>
      <c r="K4446"/>
    </row>
    <row r="4447" spans="1:11" s="3" customFormat="1" x14ac:dyDescent="0.35">
      <c r="A4447"/>
      <c r="B4447"/>
      <c r="C4447"/>
      <c r="D4447"/>
      <c r="E4447"/>
      <c r="F4447"/>
      <c r="G4447"/>
      <c r="H4447"/>
      <c r="I4447"/>
      <c r="J4447"/>
      <c r="K4447"/>
    </row>
    <row r="4448" spans="1:11" s="3" customFormat="1" x14ac:dyDescent="0.35">
      <c r="A4448"/>
      <c r="B4448"/>
      <c r="C4448"/>
      <c r="D4448"/>
      <c r="E4448"/>
      <c r="F4448"/>
      <c r="G4448"/>
      <c r="H4448"/>
      <c r="I4448"/>
      <c r="J4448"/>
      <c r="K4448"/>
    </row>
    <row r="4449" spans="1:11" s="3" customFormat="1" x14ac:dyDescent="0.35">
      <c r="A4449"/>
      <c r="B4449"/>
      <c r="C4449"/>
      <c r="D4449"/>
      <c r="E4449"/>
      <c r="F4449"/>
      <c r="G4449"/>
      <c r="H4449"/>
      <c r="I4449"/>
      <c r="J4449"/>
      <c r="K4449"/>
    </row>
    <row r="4450" spans="1:11" s="3" customFormat="1" x14ac:dyDescent="0.35">
      <c r="A4450"/>
      <c r="B4450"/>
      <c r="C4450"/>
      <c r="D4450"/>
      <c r="E4450"/>
      <c r="F4450"/>
      <c r="G4450"/>
      <c r="H4450"/>
      <c r="I4450"/>
      <c r="J4450"/>
      <c r="K4450"/>
    </row>
    <row r="4451" spans="1:11" s="3" customFormat="1" x14ac:dyDescent="0.35">
      <c r="A4451"/>
      <c r="B4451"/>
      <c r="C4451"/>
      <c r="D4451"/>
      <c r="E4451"/>
      <c r="F4451"/>
      <c r="G4451"/>
      <c r="H4451"/>
      <c r="I4451"/>
      <c r="J4451"/>
      <c r="K4451"/>
    </row>
    <row r="4452" spans="1:11" s="3" customFormat="1" x14ac:dyDescent="0.35">
      <c r="A4452"/>
      <c r="B4452"/>
      <c r="C4452"/>
      <c r="D4452"/>
      <c r="E4452"/>
      <c r="F4452"/>
      <c r="G4452"/>
      <c r="H4452"/>
      <c r="I4452"/>
      <c r="J4452"/>
      <c r="K4452"/>
    </row>
    <row r="4453" spans="1:11" s="3" customFormat="1" x14ac:dyDescent="0.35">
      <c r="A4453"/>
      <c r="B4453"/>
      <c r="C4453"/>
      <c r="D4453"/>
      <c r="E4453"/>
      <c r="F4453"/>
      <c r="G4453"/>
      <c r="H4453"/>
      <c r="I4453"/>
      <c r="J4453"/>
      <c r="K4453"/>
    </row>
    <row r="4454" spans="1:11" s="3" customFormat="1" x14ac:dyDescent="0.35">
      <c r="A4454"/>
      <c r="B4454"/>
      <c r="C4454"/>
      <c r="D4454"/>
      <c r="E4454"/>
      <c r="F4454"/>
      <c r="G4454"/>
      <c r="H4454"/>
      <c r="I4454"/>
      <c r="J4454"/>
      <c r="K4454"/>
    </row>
    <row r="4455" spans="1:11" s="3" customFormat="1" x14ac:dyDescent="0.35">
      <c r="A4455"/>
      <c r="B4455"/>
      <c r="C4455"/>
      <c r="D4455"/>
      <c r="E4455"/>
      <c r="F4455"/>
      <c r="G4455"/>
      <c r="H4455"/>
      <c r="I4455"/>
      <c r="J4455"/>
      <c r="K4455"/>
    </row>
    <row r="4456" spans="1:11" s="3" customFormat="1" x14ac:dyDescent="0.35">
      <c r="A4456"/>
      <c r="B4456"/>
      <c r="C4456"/>
      <c r="D4456"/>
      <c r="E4456"/>
      <c r="F4456"/>
      <c r="G4456"/>
      <c r="H4456"/>
      <c r="I4456"/>
      <c r="J4456"/>
      <c r="K4456"/>
    </row>
    <row r="4457" spans="1:11" s="3" customFormat="1" x14ac:dyDescent="0.35">
      <c r="A4457"/>
      <c r="B4457"/>
      <c r="C4457"/>
      <c r="D4457"/>
      <c r="E4457"/>
      <c r="F4457"/>
      <c r="G4457"/>
      <c r="H4457"/>
      <c r="I4457"/>
      <c r="J4457"/>
      <c r="K4457"/>
    </row>
    <row r="4458" spans="1:11" s="3" customFormat="1" x14ac:dyDescent="0.35">
      <c r="A4458"/>
      <c r="B4458"/>
      <c r="C4458"/>
      <c r="D4458"/>
      <c r="E4458"/>
      <c r="F4458"/>
      <c r="G4458"/>
      <c r="H4458"/>
      <c r="I4458"/>
      <c r="J4458"/>
      <c r="K4458"/>
    </row>
    <row r="4459" spans="1:11" s="3" customFormat="1" x14ac:dyDescent="0.35">
      <c r="A4459"/>
      <c r="B4459"/>
      <c r="C4459"/>
      <c r="D4459"/>
      <c r="E4459"/>
      <c r="F4459"/>
      <c r="G4459"/>
      <c r="H4459"/>
      <c r="I4459"/>
      <c r="J4459"/>
      <c r="K4459"/>
    </row>
    <row r="4460" spans="1:11" s="3" customFormat="1" x14ac:dyDescent="0.35">
      <c r="A4460"/>
      <c r="B4460"/>
      <c r="C4460"/>
      <c r="D4460"/>
      <c r="E4460"/>
      <c r="F4460"/>
      <c r="G4460"/>
      <c r="H4460"/>
      <c r="I4460"/>
      <c r="J4460"/>
      <c r="K4460"/>
    </row>
    <row r="4461" spans="1:11" s="3" customFormat="1" x14ac:dyDescent="0.35">
      <c r="A4461"/>
      <c r="B4461"/>
      <c r="C4461"/>
      <c r="D4461"/>
      <c r="E4461"/>
      <c r="F4461"/>
      <c r="G4461"/>
      <c r="H4461"/>
      <c r="I4461"/>
      <c r="J4461"/>
      <c r="K4461"/>
    </row>
    <row r="4462" spans="1:11" s="3" customFormat="1" x14ac:dyDescent="0.35">
      <c r="A4462"/>
      <c r="B4462"/>
      <c r="C4462"/>
      <c r="D4462"/>
      <c r="E4462"/>
      <c r="F4462"/>
      <c r="G4462"/>
      <c r="H4462"/>
      <c r="I4462"/>
      <c r="J4462"/>
      <c r="K4462"/>
    </row>
    <row r="4463" spans="1:11" s="3" customFormat="1" x14ac:dyDescent="0.35">
      <c r="A4463"/>
      <c r="B4463"/>
      <c r="C4463"/>
      <c r="D4463"/>
      <c r="E4463"/>
      <c r="F4463"/>
      <c r="G4463"/>
      <c r="H4463"/>
      <c r="I4463"/>
      <c r="J4463"/>
      <c r="K4463"/>
    </row>
    <row r="4464" spans="1:11" s="3" customFormat="1" x14ac:dyDescent="0.35">
      <c r="A4464"/>
      <c r="B4464"/>
      <c r="C4464"/>
      <c r="D4464"/>
      <c r="E4464"/>
      <c r="F4464"/>
      <c r="G4464"/>
      <c r="H4464"/>
      <c r="I4464"/>
      <c r="J4464"/>
      <c r="K4464"/>
    </row>
    <row r="4465" spans="1:11" s="3" customFormat="1" x14ac:dyDescent="0.35">
      <c r="A4465"/>
      <c r="B4465"/>
      <c r="C4465"/>
      <c r="D4465"/>
      <c r="E4465"/>
      <c r="F4465"/>
      <c r="G4465"/>
      <c r="H4465"/>
      <c r="I4465"/>
      <c r="J4465"/>
      <c r="K4465"/>
    </row>
    <row r="4466" spans="1:11" s="3" customFormat="1" x14ac:dyDescent="0.35">
      <c r="A4466"/>
      <c r="B4466"/>
      <c r="C4466"/>
      <c r="D4466"/>
      <c r="E4466"/>
      <c r="F4466"/>
      <c r="G4466"/>
      <c r="H4466"/>
      <c r="I4466"/>
      <c r="J4466"/>
      <c r="K4466"/>
    </row>
    <row r="4467" spans="1:11" s="3" customFormat="1" x14ac:dyDescent="0.35">
      <c r="A4467"/>
      <c r="B4467"/>
      <c r="C4467"/>
      <c r="D4467"/>
      <c r="E4467"/>
      <c r="F4467"/>
      <c r="G4467"/>
      <c r="H4467"/>
      <c r="I4467"/>
      <c r="J4467"/>
      <c r="K4467"/>
    </row>
    <row r="4468" spans="1:11" s="3" customFormat="1" x14ac:dyDescent="0.35">
      <c r="A4468"/>
      <c r="B4468"/>
      <c r="C4468"/>
      <c r="D4468"/>
      <c r="E4468"/>
      <c r="F4468"/>
      <c r="G4468"/>
      <c r="H4468"/>
      <c r="I4468"/>
      <c r="J4468"/>
      <c r="K4468"/>
    </row>
    <row r="4469" spans="1:11" s="3" customFormat="1" x14ac:dyDescent="0.35">
      <c r="A4469"/>
      <c r="B4469"/>
      <c r="C4469"/>
      <c r="D4469"/>
      <c r="E4469"/>
      <c r="F4469"/>
      <c r="G4469"/>
      <c r="H4469"/>
      <c r="I4469"/>
      <c r="J4469"/>
      <c r="K4469"/>
    </row>
    <row r="4470" spans="1:11" s="3" customFormat="1" x14ac:dyDescent="0.35">
      <c r="A4470"/>
      <c r="B4470"/>
      <c r="C4470"/>
      <c r="D4470"/>
      <c r="E4470"/>
      <c r="F4470"/>
      <c r="G4470"/>
      <c r="H4470"/>
      <c r="I4470"/>
      <c r="J4470"/>
      <c r="K4470"/>
    </row>
    <row r="4471" spans="1:11" s="3" customFormat="1" x14ac:dyDescent="0.35">
      <c r="A4471"/>
      <c r="B4471"/>
      <c r="C4471"/>
      <c r="D4471"/>
      <c r="E4471"/>
      <c r="F4471"/>
      <c r="G4471"/>
      <c r="H4471"/>
      <c r="I4471"/>
      <c r="J4471"/>
      <c r="K4471"/>
    </row>
    <row r="4472" spans="1:11" s="3" customFormat="1" x14ac:dyDescent="0.35">
      <c r="A4472"/>
      <c r="B4472"/>
      <c r="C4472"/>
      <c r="D4472"/>
      <c r="E4472"/>
      <c r="F4472"/>
      <c r="G4472"/>
      <c r="H4472"/>
      <c r="I4472"/>
      <c r="J4472"/>
      <c r="K4472"/>
    </row>
    <row r="4473" spans="1:11" s="3" customFormat="1" x14ac:dyDescent="0.35">
      <c r="A4473"/>
      <c r="B4473"/>
      <c r="C4473"/>
      <c r="D4473"/>
      <c r="E4473"/>
      <c r="F4473"/>
      <c r="G4473"/>
      <c r="H4473"/>
      <c r="I4473"/>
      <c r="J4473"/>
      <c r="K4473"/>
    </row>
    <row r="4474" spans="1:11" s="3" customFormat="1" x14ac:dyDescent="0.35">
      <c r="A4474"/>
      <c r="B4474"/>
      <c r="C4474"/>
      <c r="D4474"/>
      <c r="E4474"/>
      <c r="F4474"/>
      <c r="G4474"/>
      <c r="H4474"/>
      <c r="I4474"/>
      <c r="J4474"/>
      <c r="K4474"/>
    </row>
    <row r="4475" spans="1:11" s="3" customFormat="1" x14ac:dyDescent="0.35">
      <c r="A4475"/>
      <c r="B4475"/>
      <c r="C4475"/>
      <c r="D4475"/>
      <c r="E4475"/>
      <c r="F4475"/>
      <c r="G4475"/>
      <c r="H4475"/>
      <c r="I4475"/>
      <c r="J4475"/>
      <c r="K4475"/>
    </row>
    <row r="4476" spans="1:11" s="3" customFormat="1" x14ac:dyDescent="0.35">
      <c r="A4476"/>
      <c r="B4476"/>
      <c r="C4476"/>
      <c r="D4476"/>
      <c r="E4476"/>
      <c r="F4476"/>
      <c r="G4476"/>
      <c r="H4476"/>
      <c r="I4476"/>
      <c r="J4476"/>
      <c r="K4476"/>
    </row>
    <row r="4477" spans="1:11" s="3" customFormat="1" x14ac:dyDescent="0.35">
      <c r="A4477"/>
      <c r="B4477"/>
      <c r="C4477"/>
      <c r="D4477"/>
      <c r="E4477"/>
      <c r="F4477"/>
      <c r="G4477"/>
      <c r="H4477"/>
      <c r="I4477"/>
      <c r="J4477"/>
      <c r="K4477"/>
    </row>
    <row r="4478" spans="1:11" s="3" customFormat="1" x14ac:dyDescent="0.35">
      <c r="A4478"/>
      <c r="B4478"/>
      <c r="C4478"/>
      <c r="D4478"/>
      <c r="E4478"/>
      <c r="F4478"/>
      <c r="G4478"/>
      <c r="H4478"/>
      <c r="I4478"/>
      <c r="J4478"/>
      <c r="K4478"/>
    </row>
    <row r="4479" spans="1:11" s="3" customFormat="1" x14ac:dyDescent="0.35">
      <c r="A4479"/>
      <c r="B4479"/>
      <c r="C4479"/>
      <c r="D4479"/>
      <c r="E4479"/>
      <c r="F4479"/>
      <c r="G4479"/>
      <c r="H4479"/>
      <c r="I4479"/>
      <c r="J4479"/>
      <c r="K4479"/>
    </row>
    <row r="4480" spans="1:11" s="3" customFormat="1" x14ac:dyDescent="0.35">
      <c r="A4480"/>
      <c r="B4480"/>
      <c r="C4480"/>
      <c r="D4480"/>
      <c r="E4480"/>
      <c r="F4480"/>
      <c r="G4480"/>
      <c r="H4480"/>
      <c r="I4480"/>
      <c r="J4480"/>
      <c r="K4480"/>
    </row>
    <row r="4481" spans="1:11" s="3" customFormat="1" x14ac:dyDescent="0.35">
      <c r="A4481"/>
      <c r="B4481"/>
      <c r="C4481"/>
      <c r="D4481"/>
      <c r="E4481"/>
      <c r="F4481"/>
      <c r="G4481"/>
      <c r="H4481"/>
      <c r="I4481"/>
      <c r="J4481"/>
      <c r="K4481"/>
    </row>
    <row r="4482" spans="1:11" s="3" customFormat="1" x14ac:dyDescent="0.35">
      <c r="A4482"/>
      <c r="B4482"/>
      <c r="C4482"/>
      <c r="D4482"/>
      <c r="E4482"/>
      <c r="F4482"/>
      <c r="G4482"/>
      <c r="H4482"/>
      <c r="I4482"/>
      <c r="J4482"/>
      <c r="K4482"/>
    </row>
    <row r="4483" spans="1:11" s="3" customFormat="1" x14ac:dyDescent="0.35">
      <c r="A4483"/>
      <c r="B4483"/>
      <c r="C4483"/>
      <c r="D4483"/>
      <c r="E4483"/>
      <c r="F4483"/>
      <c r="G4483"/>
      <c r="H4483"/>
      <c r="I4483"/>
      <c r="J4483"/>
      <c r="K4483"/>
    </row>
    <row r="4484" spans="1:11" s="3" customFormat="1" x14ac:dyDescent="0.35">
      <c r="A4484"/>
      <c r="B4484"/>
      <c r="C4484"/>
      <c r="D4484"/>
      <c r="E4484"/>
      <c r="F4484"/>
      <c r="G4484"/>
      <c r="H4484"/>
      <c r="I4484"/>
      <c r="J4484"/>
      <c r="K4484"/>
    </row>
    <row r="4485" spans="1:11" s="3" customFormat="1" x14ac:dyDescent="0.35">
      <c r="A4485"/>
      <c r="B4485"/>
      <c r="C4485"/>
      <c r="D4485"/>
      <c r="E4485"/>
      <c r="F4485"/>
      <c r="G4485"/>
      <c r="H4485"/>
      <c r="I4485"/>
      <c r="J4485"/>
      <c r="K4485"/>
    </row>
    <row r="4486" spans="1:11" s="3" customFormat="1" x14ac:dyDescent="0.35">
      <c r="A4486"/>
      <c r="B4486"/>
      <c r="C4486"/>
      <c r="D4486"/>
      <c r="E4486"/>
      <c r="F4486"/>
      <c r="G4486"/>
      <c r="H4486"/>
      <c r="I4486"/>
      <c r="J4486"/>
      <c r="K4486"/>
    </row>
    <row r="4487" spans="1:11" s="3" customFormat="1" x14ac:dyDescent="0.35">
      <c r="A4487"/>
      <c r="B4487"/>
      <c r="C4487"/>
      <c r="D4487"/>
      <c r="E4487"/>
      <c r="F4487"/>
      <c r="G4487"/>
      <c r="H4487"/>
      <c r="I4487"/>
      <c r="J4487"/>
      <c r="K4487"/>
    </row>
    <row r="4488" spans="1:11" s="3" customFormat="1" x14ac:dyDescent="0.35">
      <c r="A4488"/>
      <c r="B4488"/>
      <c r="C4488"/>
      <c r="D4488"/>
      <c r="E4488"/>
      <c r="F4488"/>
      <c r="G4488"/>
      <c r="H4488"/>
      <c r="I4488"/>
      <c r="J4488"/>
      <c r="K4488"/>
    </row>
    <row r="4489" spans="1:11" s="3" customFormat="1" x14ac:dyDescent="0.35">
      <c r="A4489"/>
      <c r="B4489"/>
      <c r="C4489"/>
      <c r="D4489"/>
      <c r="E4489"/>
      <c r="F4489"/>
      <c r="G4489"/>
      <c r="H4489"/>
      <c r="I4489"/>
      <c r="J4489"/>
      <c r="K4489"/>
    </row>
    <row r="4490" spans="1:11" s="3" customFormat="1" x14ac:dyDescent="0.35">
      <c r="A4490"/>
      <c r="B4490"/>
      <c r="C4490"/>
      <c r="D4490"/>
      <c r="E4490"/>
      <c r="F4490"/>
      <c r="G4490"/>
      <c r="H4490"/>
      <c r="I4490"/>
      <c r="J4490"/>
      <c r="K4490"/>
    </row>
    <row r="4491" spans="1:11" s="3" customFormat="1" x14ac:dyDescent="0.35">
      <c r="A4491"/>
      <c r="B4491"/>
      <c r="C4491"/>
      <c r="D4491"/>
      <c r="E4491"/>
      <c r="F4491"/>
      <c r="G4491"/>
      <c r="H4491"/>
      <c r="I4491"/>
      <c r="J4491"/>
      <c r="K4491"/>
    </row>
    <row r="4492" spans="1:11" s="3" customFormat="1" x14ac:dyDescent="0.35">
      <c r="A4492"/>
      <c r="B4492"/>
      <c r="C4492"/>
      <c r="D4492"/>
      <c r="E4492"/>
      <c r="F4492"/>
      <c r="G4492"/>
      <c r="H4492"/>
      <c r="I4492"/>
      <c r="J4492"/>
      <c r="K4492"/>
    </row>
    <row r="4493" spans="1:11" s="3" customFormat="1" x14ac:dyDescent="0.35">
      <c r="A4493"/>
      <c r="B4493"/>
      <c r="C4493"/>
      <c r="D4493"/>
      <c r="E4493"/>
      <c r="F4493"/>
      <c r="G4493"/>
      <c r="H4493"/>
      <c r="I4493"/>
      <c r="J4493"/>
      <c r="K4493"/>
    </row>
    <row r="4494" spans="1:11" s="3" customFormat="1" x14ac:dyDescent="0.35">
      <c r="A4494"/>
      <c r="B4494"/>
      <c r="C4494"/>
      <c r="D4494"/>
      <c r="E4494"/>
      <c r="F4494"/>
      <c r="G4494"/>
      <c r="H4494"/>
      <c r="I4494"/>
      <c r="J4494"/>
      <c r="K4494"/>
    </row>
    <row r="4495" spans="1:11" s="3" customFormat="1" x14ac:dyDescent="0.35">
      <c r="A4495"/>
      <c r="B4495"/>
      <c r="C4495"/>
      <c r="D4495"/>
      <c r="E4495"/>
      <c r="F4495"/>
      <c r="G4495"/>
      <c r="H4495"/>
      <c r="I4495"/>
      <c r="J4495"/>
      <c r="K4495"/>
    </row>
    <row r="4496" spans="1:11" s="3" customFormat="1" x14ac:dyDescent="0.35">
      <c r="A4496"/>
      <c r="B4496"/>
      <c r="C4496"/>
      <c r="D4496"/>
      <c r="E4496"/>
      <c r="F4496"/>
      <c r="G4496"/>
      <c r="H4496"/>
      <c r="I4496"/>
      <c r="J4496"/>
      <c r="K4496"/>
    </row>
    <row r="4497" spans="1:11" s="3" customFormat="1" x14ac:dyDescent="0.35">
      <c r="A4497"/>
      <c r="B4497"/>
      <c r="C4497"/>
      <c r="D4497"/>
      <c r="E4497"/>
      <c r="F4497"/>
      <c r="G4497"/>
      <c r="H4497"/>
      <c r="I4497"/>
      <c r="J4497"/>
      <c r="K4497"/>
    </row>
    <row r="4498" spans="1:11" s="3" customFormat="1" x14ac:dyDescent="0.35">
      <c r="A4498"/>
      <c r="B4498"/>
      <c r="C4498"/>
      <c r="D4498"/>
      <c r="E4498"/>
      <c r="F4498"/>
      <c r="G4498"/>
      <c r="H4498"/>
      <c r="I4498"/>
      <c r="J4498"/>
      <c r="K4498"/>
    </row>
    <row r="4499" spans="1:11" s="3" customFormat="1" x14ac:dyDescent="0.35">
      <c r="A4499"/>
      <c r="B4499"/>
      <c r="C4499"/>
      <c r="D4499"/>
      <c r="E4499"/>
      <c r="F4499"/>
      <c r="G4499"/>
      <c r="H4499"/>
      <c r="I4499"/>
      <c r="J4499"/>
      <c r="K4499"/>
    </row>
    <row r="4500" spans="1:11" s="3" customFormat="1" x14ac:dyDescent="0.35">
      <c r="A4500"/>
      <c r="B4500"/>
      <c r="C4500"/>
      <c r="D4500"/>
      <c r="E4500"/>
      <c r="F4500"/>
      <c r="G4500"/>
      <c r="H4500"/>
      <c r="I4500"/>
      <c r="J4500"/>
      <c r="K4500"/>
    </row>
    <row r="4501" spans="1:11" s="3" customFormat="1" x14ac:dyDescent="0.35">
      <c r="A4501"/>
      <c r="B4501"/>
      <c r="C4501"/>
      <c r="D4501"/>
      <c r="E4501"/>
      <c r="F4501"/>
      <c r="G4501"/>
      <c r="H4501"/>
      <c r="I4501"/>
      <c r="J4501"/>
      <c r="K4501"/>
    </row>
    <row r="4502" spans="1:11" s="3" customFormat="1" x14ac:dyDescent="0.35">
      <c r="A4502"/>
      <c r="B4502"/>
      <c r="C4502"/>
      <c r="D4502"/>
      <c r="E4502"/>
      <c r="F4502"/>
      <c r="G4502"/>
      <c r="H4502"/>
      <c r="I4502"/>
      <c r="J4502"/>
      <c r="K4502"/>
    </row>
    <row r="4503" spans="1:11" s="3" customFormat="1" x14ac:dyDescent="0.35">
      <c r="A4503"/>
      <c r="B4503"/>
      <c r="C4503"/>
      <c r="D4503"/>
      <c r="E4503"/>
      <c r="F4503"/>
      <c r="G4503"/>
      <c r="H4503"/>
      <c r="I4503"/>
      <c r="J4503"/>
      <c r="K4503"/>
    </row>
    <row r="4504" spans="1:11" s="3" customFormat="1" x14ac:dyDescent="0.35">
      <c r="A4504"/>
      <c r="B4504"/>
      <c r="C4504"/>
      <c r="D4504"/>
      <c r="E4504"/>
      <c r="F4504"/>
      <c r="G4504"/>
      <c r="H4504"/>
      <c r="I4504"/>
      <c r="J4504"/>
      <c r="K4504"/>
    </row>
    <row r="4505" spans="1:11" s="3" customFormat="1" x14ac:dyDescent="0.35">
      <c r="A4505"/>
      <c r="B4505"/>
      <c r="C4505"/>
      <c r="D4505"/>
      <c r="E4505"/>
      <c r="F4505"/>
      <c r="G4505"/>
      <c r="H4505"/>
      <c r="I4505"/>
      <c r="J4505"/>
      <c r="K4505"/>
    </row>
    <row r="4506" spans="1:11" s="3" customFormat="1" x14ac:dyDescent="0.35">
      <c r="A4506"/>
      <c r="B4506"/>
      <c r="C4506"/>
      <c r="D4506"/>
      <c r="E4506"/>
      <c r="F4506"/>
      <c r="G4506"/>
      <c r="H4506"/>
      <c r="I4506"/>
      <c r="J4506"/>
      <c r="K4506"/>
    </row>
    <row r="4507" spans="1:11" s="3" customFormat="1" x14ac:dyDescent="0.35">
      <c r="A4507"/>
      <c r="B4507"/>
      <c r="C4507"/>
      <c r="D4507"/>
      <c r="E4507"/>
      <c r="F4507"/>
      <c r="G4507"/>
      <c r="H4507"/>
      <c r="I4507"/>
      <c r="J4507"/>
      <c r="K4507"/>
    </row>
    <row r="4508" spans="1:11" s="3" customFormat="1" x14ac:dyDescent="0.35">
      <c r="A4508"/>
      <c r="B4508"/>
      <c r="C4508"/>
      <c r="D4508"/>
      <c r="E4508"/>
      <c r="F4508"/>
      <c r="G4508"/>
      <c r="H4508"/>
      <c r="I4508"/>
      <c r="J4508"/>
      <c r="K4508"/>
    </row>
    <row r="4509" spans="1:11" s="3" customFormat="1" x14ac:dyDescent="0.35">
      <c r="A4509"/>
      <c r="B4509"/>
      <c r="C4509"/>
      <c r="D4509"/>
      <c r="E4509"/>
      <c r="F4509"/>
      <c r="G4509"/>
      <c r="H4509"/>
      <c r="I4509"/>
      <c r="J4509"/>
      <c r="K4509"/>
    </row>
    <row r="4510" spans="1:11" s="3" customFormat="1" x14ac:dyDescent="0.35">
      <c r="A4510"/>
      <c r="B4510"/>
      <c r="C4510"/>
      <c r="D4510"/>
      <c r="E4510"/>
      <c r="F4510"/>
      <c r="G4510"/>
      <c r="H4510"/>
      <c r="I4510"/>
      <c r="J4510"/>
      <c r="K4510"/>
    </row>
    <row r="4511" spans="1:11" s="3" customFormat="1" x14ac:dyDescent="0.35">
      <c r="A4511"/>
      <c r="B4511"/>
      <c r="C4511"/>
      <c r="D4511"/>
      <c r="E4511"/>
      <c r="F4511"/>
      <c r="G4511"/>
      <c r="H4511"/>
      <c r="I4511"/>
      <c r="J4511"/>
      <c r="K4511"/>
    </row>
    <row r="4512" spans="1:11" s="3" customFormat="1" x14ac:dyDescent="0.35">
      <c r="A4512"/>
      <c r="B4512"/>
      <c r="C4512"/>
      <c r="D4512"/>
      <c r="E4512"/>
      <c r="F4512"/>
      <c r="G4512"/>
      <c r="H4512"/>
      <c r="I4512"/>
      <c r="J4512"/>
      <c r="K4512"/>
    </row>
    <row r="4513" spans="1:11" s="3" customFormat="1" x14ac:dyDescent="0.35">
      <c r="A4513"/>
      <c r="B4513"/>
      <c r="C4513"/>
      <c r="D4513"/>
      <c r="E4513"/>
      <c r="F4513"/>
      <c r="G4513"/>
      <c r="H4513"/>
      <c r="I4513"/>
      <c r="J4513"/>
      <c r="K4513"/>
    </row>
    <row r="4514" spans="1:11" s="3" customFormat="1" x14ac:dyDescent="0.35">
      <c r="A4514"/>
      <c r="B4514"/>
      <c r="C4514"/>
      <c r="D4514"/>
      <c r="E4514"/>
      <c r="F4514"/>
      <c r="G4514"/>
      <c r="H4514"/>
      <c r="I4514"/>
      <c r="J4514"/>
      <c r="K4514"/>
    </row>
    <row r="4515" spans="1:11" s="3" customFormat="1" x14ac:dyDescent="0.35">
      <c r="A4515"/>
      <c r="B4515"/>
      <c r="C4515"/>
      <c r="D4515"/>
      <c r="E4515"/>
      <c r="F4515"/>
      <c r="G4515"/>
      <c r="H4515"/>
      <c r="I4515"/>
      <c r="J4515"/>
      <c r="K4515"/>
    </row>
    <row r="4516" spans="1:11" s="3" customFormat="1" x14ac:dyDescent="0.35">
      <c r="A4516"/>
      <c r="B4516"/>
      <c r="C4516"/>
      <c r="D4516"/>
      <c r="E4516"/>
      <c r="F4516"/>
      <c r="G4516"/>
      <c r="H4516"/>
      <c r="I4516"/>
      <c r="J4516"/>
      <c r="K4516"/>
    </row>
    <row r="4517" spans="1:11" s="3" customFormat="1" x14ac:dyDescent="0.35">
      <c r="A4517"/>
      <c r="B4517"/>
      <c r="C4517"/>
      <c r="D4517"/>
      <c r="E4517"/>
      <c r="F4517"/>
      <c r="G4517"/>
      <c r="H4517"/>
      <c r="I4517"/>
      <c r="J4517"/>
      <c r="K4517"/>
    </row>
    <row r="4518" spans="1:11" s="3" customFormat="1" x14ac:dyDescent="0.35">
      <c r="A4518"/>
      <c r="B4518"/>
      <c r="C4518"/>
      <c r="D4518"/>
      <c r="E4518"/>
      <c r="F4518"/>
      <c r="G4518"/>
      <c r="H4518"/>
      <c r="I4518"/>
      <c r="J4518"/>
      <c r="K4518"/>
    </row>
    <row r="4519" spans="1:11" s="3" customFormat="1" x14ac:dyDescent="0.35">
      <c r="A4519"/>
      <c r="B4519"/>
      <c r="C4519"/>
      <c r="D4519"/>
      <c r="E4519"/>
      <c r="F4519"/>
      <c r="G4519"/>
      <c r="H4519"/>
      <c r="I4519"/>
      <c r="J4519"/>
      <c r="K4519"/>
    </row>
    <row r="4520" spans="1:11" s="3" customFormat="1" x14ac:dyDescent="0.35">
      <c r="A4520"/>
      <c r="B4520"/>
      <c r="C4520"/>
      <c r="D4520"/>
      <c r="E4520"/>
      <c r="F4520"/>
      <c r="G4520"/>
      <c r="H4520"/>
      <c r="I4520"/>
      <c r="J4520"/>
      <c r="K4520"/>
    </row>
    <row r="4521" spans="1:11" s="3" customFormat="1" x14ac:dyDescent="0.35">
      <c r="A4521"/>
      <c r="B4521"/>
      <c r="C4521"/>
      <c r="D4521"/>
      <c r="E4521"/>
      <c r="F4521"/>
      <c r="G4521"/>
      <c r="H4521"/>
      <c r="I4521"/>
      <c r="J4521"/>
      <c r="K4521"/>
    </row>
    <row r="4522" spans="1:11" s="3" customFormat="1" x14ac:dyDescent="0.35">
      <c r="A4522"/>
      <c r="B4522"/>
      <c r="C4522"/>
      <c r="D4522"/>
      <c r="E4522"/>
      <c r="F4522"/>
      <c r="G4522"/>
      <c r="H4522"/>
      <c r="I4522"/>
      <c r="J4522"/>
      <c r="K4522"/>
    </row>
    <row r="4523" spans="1:11" s="3" customFormat="1" x14ac:dyDescent="0.35">
      <c r="A4523"/>
      <c r="B4523"/>
      <c r="C4523"/>
      <c r="D4523"/>
      <c r="E4523"/>
      <c r="F4523"/>
      <c r="G4523"/>
      <c r="H4523"/>
      <c r="I4523"/>
      <c r="J4523"/>
      <c r="K4523"/>
    </row>
    <row r="4524" spans="1:11" s="3" customFormat="1" x14ac:dyDescent="0.35">
      <c r="A4524"/>
      <c r="B4524"/>
      <c r="C4524"/>
      <c r="D4524"/>
      <c r="E4524"/>
      <c r="F4524"/>
      <c r="G4524"/>
      <c r="H4524"/>
      <c r="I4524"/>
      <c r="J4524"/>
      <c r="K4524"/>
    </row>
    <row r="4525" spans="1:11" s="3" customFormat="1" x14ac:dyDescent="0.35">
      <c r="A4525"/>
      <c r="B4525"/>
      <c r="C4525"/>
      <c r="D4525"/>
      <c r="E4525"/>
      <c r="F4525"/>
      <c r="G4525"/>
      <c r="H4525"/>
      <c r="I4525"/>
      <c r="J4525"/>
      <c r="K4525"/>
    </row>
    <row r="4526" spans="1:11" s="3" customFormat="1" x14ac:dyDescent="0.35">
      <c r="A4526"/>
      <c r="B4526"/>
      <c r="C4526"/>
      <c r="D4526"/>
      <c r="E4526"/>
      <c r="F4526"/>
      <c r="G4526"/>
      <c r="H4526"/>
      <c r="I4526"/>
      <c r="J4526"/>
      <c r="K4526"/>
    </row>
    <row r="4527" spans="1:11" s="3" customFormat="1" x14ac:dyDescent="0.35">
      <c r="A4527"/>
      <c r="B4527"/>
      <c r="C4527"/>
      <c r="D4527"/>
      <c r="E4527"/>
      <c r="F4527"/>
      <c r="G4527"/>
      <c r="H4527"/>
      <c r="I4527"/>
      <c r="J4527"/>
      <c r="K4527"/>
    </row>
    <row r="4528" spans="1:11" s="3" customFormat="1" x14ac:dyDescent="0.35">
      <c r="A4528"/>
      <c r="B4528"/>
      <c r="C4528"/>
      <c r="D4528"/>
      <c r="E4528"/>
      <c r="F4528"/>
      <c r="G4528"/>
      <c r="H4528"/>
      <c r="I4528"/>
      <c r="J4528"/>
      <c r="K4528"/>
    </row>
    <row r="4529" spans="1:11" s="3" customFormat="1" x14ac:dyDescent="0.35">
      <c r="A4529"/>
      <c r="B4529"/>
      <c r="C4529"/>
      <c r="D4529"/>
      <c r="E4529"/>
      <c r="F4529"/>
      <c r="G4529"/>
      <c r="H4529"/>
      <c r="I4529"/>
      <c r="J4529"/>
      <c r="K4529"/>
    </row>
    <row r="4530" spans="1:11" s="3" customFormat="1" x14ac:dyDescent="0.35">
      <c r="A4530"/>
      <c r="B4530"/>
      <c r="C4530"/>
      <c r="D4530"/>
      <c r="E4530"/>
      <c r="F4530"/>
      <c r="G4530"/>
      <c r="H4530"/>
      <c r="I4530"/>
      <c r="J4530"/>
      <c r="K4530"/>
    </row>
    <row r="4531" spans="1:11" s="3" customFormat="1" x14ac:dyDescent="0.35">
      <c r="A4531"/>
      <c r="B4531"/>
      <c r="C4531"/>
      <c r="D4531"/>
      <c r="E4531"/>
      <c r="F4531"/>
      <c r="G4531"/>
      <c r="H4531"/>
      <c r="I4531"/>
      <c r="J4531"/>
      <c r="K4531"/>
    </row>
    <row r="4532" spans="1:11" s="3" customFormat="1" x14ac:dyDescent="0.35">
      <c r="A4532"/>
      <c r="B4532"/>
      <c r="C4532"/>
      <c r="D4532"/>
      <c r="E4532"/>
      <c r="F4532"/>
      <c r="G4532"/>
      <c r="H4532"/>
      <c r="I4532"/>
      <c r="J4532"/>
      <c r="K4532"/>
    </row>
    <row r="4533" spans="1:11" s="3" customFormat="1" x14ac:dyDescent="0.35">
      <c r="A4533"/>
      <c r="B4533"/>
      <c r="C4533"/>
      <c r="D4533"/>
      <c r="E4533"/>
      <c r="F4533"/>
      <c r="G4533"/>
      <c r="H4533"/>
      <c r="I4533"/>
      <c r="J4533"/>
      <c r="K4533"/>
    </row>
    <row r="4534" spans="1:11" s="3" customFormat="1" x14ac:dyDescent="0.35">
      <c r="A4534"/>
      <c r="B4534"/>
      <c r="C4534"/>
      <c r="D4534"/>
      <c r="E4534"/>
      <c r="F4534"/>
      <c r="G4534"/>
      <c r="H4534"/>
      <c r="I4534"/>
      <c r="J4534"/>
      <c r="K4534"/>
    </row>
    <row r="4535" spans="1:11" s="3" customFormat="1" x14ac:dyDescent="0.35">
      <c r="A4535"/>
      <c r="B4535"/>
      <c r="C4535"/>
      <c r="D4535"/>
      <c r="E4535"/>
      <c r="F4535"/>
      <c r="G4535"/>
      <c r="H4535"/>
      <c r="I4535"/>
      <c r="J4535"/>
      <c r="K4535"/>
    </row>
    <row r="4536" spans="1:11" s="3" customFormat="1" x14ac:dyDescent="0.35">
      <c r="A4536"/>
      <c r="B4536"/>
      <c r="C4536"/>
      <c r="D4536"/>
      <c r="E4536"/>
      <c r="F4536"/>
      <c r="G4536"/>
      <c r="H4536"/>
      <c r="I4536"/>
      <c r="J4536"/>
      <c r="K4536"/>
    </row>
    <row r="4537" spans="1:11" s="3" customFormat="1" x14ac:dyDescent="0.35">
      <c r="A4537"/>
      <c r="B4537"/>
      <c r="C4537"/>
      <c r="D4537"/>
      <c r="E4537"/>
      <c r="F4537"/>
      <c r="G4537"/>
      <c r="H4537"/>
      <c r="I4537"/>
      <c r="J4537"/>
      <c r="K4537"/>
    </row>
    <row r="4538" spans="1:11" s="3" customFormat="1" x14ac:dyDescent="0.35">
      <c r="A4538"/>
      <c r="B4538"/>
      <c r="C4538"/>
      <c r="D4538"/>
      <c r="E4538"/>
      <c r="F4538"/>
      <c r="G4538"/>
      <c r="H4538"/>
      <c r="I4538"/>
      <c r="J4538"/>
      <c r="K4538"/>
    </row>
    <row r="4539" spans="1:11" s="3" customFormat="1" x14ac:dyDescent="0.35">
      <c r="A4539"/>
      <c r="B4539"/>
      <c r="C4539"/>
      <c r="D4539"/>
      <c r="E4539"/>
      <c r="F4539"/>
      <c r="G4539"/>
      <c r="H4539"/>
      <c r="I4539"/>
      <c r="J4539"/>
      <c r="K4539"/>
    </row>
    <row r="4540" spans="1:11" s="3" customFormat="1" x14ac:dyDescent="0.35">
      <c r="A4540"/>
      <c r="B4540"/>
      <c r="C4540"/>
      <c r="D4540"/>
      <c r="E4540"/>
      <c r="F4540"/>
      <c r="G4540"/>
      <c r="H4540"/>
      <c r="I4540"/>
      <c r="J4540"/>
      <c r="K4540"/>
    </row>
    <row r="4541" spans="1:11" s="3" customFormat="1" x14ac:dyDescent="0.35">
      <c r="A4541"/>
      <c r="B4541"/>
      <c r="C4541"/>
      <c r="D4541"/>
      <c r="E4541"/>
      <c r="F4541"/>
      <c r="G4541"/>
      <c r="H4541"/>
      <c r="I4541"/>
      <c r="J4541"/>
      <c r="K4541"/>
    </row>
    <row r="4542" spans="1:11" s="3" customFormat="1" x14ac:dyDescent="0.35">
      <c r="A4542"/>
      <c r="B4542"/>
      <c r="C4542"/>
      <c r="D4542"/>
      <c r="E4542"/>
      <c r="F4542"/>
      <c r="G4542"/>
      <c r="H4542"/>
      <c r="I4542"/>
      <c r="J4542"/>
      <c r="K4542"/>
    </row>
    <row r="4543" spans="1:11" s="3" customFormat="1" x14ac:dyDescent="0.35">
      <c r="A4543"/>
      <c r="B4543"/>
      <c r="C4543"/>
      <c r="D4543"/>
      <c r="E4543"/>
      <c r="F4543"/>
      <c r="G4543"/>
      <c r="H4543"/>
      <c r="I4543"/>
      <c r="J4543"/>
      <c r="K4543"/>
    </row>
    <row r="4544" spans="1:11" s="3" customFormat="1" x14ac:dyDescent="0.35">
      <c r="A4544"/>
      <c r="B4544"/>
      <c r="C4544"/>
      <c r="D4544"/>
      <c r="E4544"/>
      <c r="F4544"/>
      <c r="G4544"/>
      <c r="H4544"/>
      <c r="I4544"/>
      <c r="J4544"/>
      <c r="K4544"/>
    </row>
    <row r="4545" spans="1:11" s="3" customFormat="1" x14ac:dyDescent="0.35">
      <c r="A4545"/>
      <c r="B4545"/>
      <c r="C4545"/>
      <c r="D4545"/>
      <c r="E4545"/>
      <c r="F4545"/>
      <c r="G4545"/>
      <c r="H4545"/>
      <c r="I4545"/>
      <c r="J4545"/>
      <c r="K4545"/>
    </row>
    <row r="4546" spans="1:11" s="3" customFormat="1" x14ac:dyDescent="0.35">
      <c r="A4546"/>
      <c r="B4546"/>
      <c r="C4546"/>
      <c r="D4546"/>
      <c r="E4546"/>
      <c r="F4546"/>
      <c r="G4546"/>
      <c r="H4546"/>
      <c r="I4546"/>
      <c r="J4546"/>
      <c r="K4546"/>
    </row>
    <row r="4547" spans="1:11" s="3" customFormat="1" x14ac:dyDescent="0.35">
      <c r="A4547"/>
      <c r="B4547"/>
      <c r="C4547"/>
      <c r="D4547"/>
      <c r="E4547"/>
      <c r="F4547"/>
      <c r="G4547"/>
      <c r="H4547"/>
      <c r="I4547"/>
      <c r="J4547"/>
      <c r="K4547"/>
    </row>
    <row r="4548" spans="1:11" s="3" customFormat="1" x14ac:dyDescent="0.35">
      <c r="A4548"/>
      <c r="B4548"/>
      <c r="C4548"/>
      <c r="D4548"/>
      <c r="E4548"/>
      <c r="F4548"/>
      <c r="G4548"/>
      <c r="H4548"/>
      <c r="I4548"/>
      <c r="J4548"/>
      <c r="K4548"/>
    </row>
    <row r="4549" spans="1:11" s="3" customFormat="1" x14ac:dyDescent="0.35">
      <c r="A4549"/>
      <c r="B4549"/>
      <c r="C4549"/>
      <c r="D4549"/>
      <c r="E4549"/>
      <c r="F4549"/>
      <c r="G4549"/>
      <c r="H4549"/>
      <c r="I4549"/>
      <c r="J4549"/>
      <c r="K4549"/>
    </row>
    <row r="4550" spans="1:11" s="3" customFormat="1" x14ac:dyDescent="0.35">
      <c r="A4550"/>
      <c r="B4550"/>
      <c r="C4550"/>
      <c r="D4550"/>
      <c r="E4550"/>
      <c r="F4550"/>
      <c r="G4550"/>
      <c r="H4550"/>
      <c r="I4550"/>
      <c r="J4550"/>
      <c r="K4550"/>
    </row>
    <row r="4551" spans="1:11" s="3" customFormat="1" x14ac:dyDescent="0.35">
      <c r="A4551"/>
      <c r="B4551"/>
      <c r="C4551"/>
      <c r="D4551"/>
      <c r="E4551"/>
      <c r="F4551"/>
      <c r="G4551"/>
      <c r="H4551"/>
      <c r="I4551"/>
      <c r="J4551"/>
      <c r="K4551"/>
    </row>
    <row r="4552" spans="1:11" s="3" customFormat="1" x14ac:dyDescent="0.35">
      <c r="A4552"/>
      <c r="B4552"/>
      <c r="C4552"/>
      <c r="D4552"/>
      <c r="E4552"/>
      <c r="F4552"/>
      <c r="G4552"/>
      <c r="H4552"/>
      <c r="I4552"/>
      <c r="J4552"/>
      <c r="K4552"/>
    </row>
    <row r="4553" spans="1:11" s="3" customFormat="1" x14ac:dyDescent="0.35">
      <c r="A4553"/>
      <c r="B4553"/>
      <c r="C4553"/>
      <c r="D4553"/>
      <c r="E4553"/>
      <c r="F4553"/>
      <c r="G4553"/>
      <c r="H4553"/>
      <c r="I4553"/>
      <c r="J4553"/>
      <c r="K4553"/>
    </row>
    <row r="4554" spans="1:11" s="3" customFormat="1" x14ac:dyDescent="0.35">
      <c r="A4554"/>
      <c r="B4554"/>
      <c r="C4554"/>
      <c r="D4554"/>
      <c r="E4554"/>
      <c r="F4554"/>
      <c r="G4554"/>
      <c r="H4554"/>
      <c r="I4554"/>
      <c r="J4554"/>
      <c r="K4554"/>
    </row>
    <row r="4555" spans="1:11" s="3" customFormat="1" x14ac:dyDescent="0.35">
      <c r="A4555"/>
      <c r="B4555"/>
      <c r="C4555"/>
      <c r="D4555"/>
      <c r="E4555"/>
      <c r="F4555"/>
      <c r="G4555"/>
      <c r="H4555"/>
      <c r="I4555"/>
      <c r="J4555"/>
      <c r="K4555"/>
    </row>
    <row r="4556" spans="1:11" s="3" customFormat="1" x14ac:dyDescent="0.35">
      <c r="A4556"/>
      <c r="B4556"/>
      <c r="C4556"/>
      <c r="D4556"/>
      <c r="E4556"/>
      <c r="F4556"/>
      <c r="G4556"/>
      <c r="H4556"/>
      <c r="I4556"/>
      <c r="J4556"/>
      <c r="K4556"/>
    </row>
    <row r="4557" spans="1:11" s="3" customFormat="1" x14ac:dyDescent="0.35">
      <c r="A4557"/>
      <c r="B4557"/>
      <c r="C4557"/>
      <c r="D4557"/>
      <c r="E4557"/>
      <c r="F4557"/>
      <c r="G4557"/>
      <c r="H4557"/>
      <c r="I4557"/>
      <c r="J4557"/>
      <c r="K4557"/>
    </row>
    <row r="4558" spans="1:11" s="3" customFormat="1" x14ac:dyDescent="0.35">
      <c r="A4558"/>
      <c r="B4558"/>
      <c r="C4558"/>
      <c r="D4558"/>
      <c r="E4558"/>
      <c r="F4558"/>
      <c r="G4558"/>
      <c r="H4558"/>
      <c r="I4558"/>
      <c r="J4558"/>
      <c r="K4558"/>
    </row>
    <row r="4559" spans="1:11" s="3" customFormat="1" x14ac:dyDescent="0.35">
      <c r="A4559"/>
      <c r="B4559"/>
      <c r="C4559"/>
      <c r="D4559"/>
      <c r="E4559"/>
      <c r="F4559"/>
      <c r="G4559"/>
      <c r="H4559"/>
      <c r="I4559"/>
      <c r="J4559"/>
      <c r="K4559"/>
    </row>
    <row r="4560" spans="1:11" s="3" customFormat="1" x14ac:dyDescent="0.35">
      <c r="A4560"/>
      <c r="B4560"/>
      <c r="C4560"/>
      <c r="D4560"/>
      <c r="E4560"/>
      <c r="F4560"/>
      <c r="G4560"/>
      <c r="H4560"/>
      <c r="I4560"/>
      <c r="J4560"/>
      <c r="K4560"/>
    </row>
    <row r="4561" spans="1:11" s="3" customFormat="1" x14ac:dyDescent="0.35">
      <c r="A4561"/>
      <c r="B4561"/>
      <c r="C4561"/>
      <c r="D4561"/>
      <c r="E4561"/>
      <c r="F4561"/>
      <c r="G4561"/>
      <c r="H4561"/>
      <c r="I4561"/>
      <c r="J4561"/>
      <c r="K4561"/>
    </row>
    <row r="4562" spans="1:11" s="3" customFormat="1" x14ac:dyDescent="0.35">
      <c r="A4562"/>
      <c r="B4562"/>
      <c r="C4562"/>
      <c r="D4562"/>
      <c r="E4562"/>
      <c r="F4562"/>
      <c r="G4562"/>
      <c r="H4562"/>
      <c r="I4562"/>
      <c r="J4562"/>
      <c r="K4562"/>
    </row>
    <row r="4563" spans="1:11" s="3" customFormat="1" x14ac:dyDescent="0.35">
      <c r="A4563"/>
      <c r="B4563"/>
      <c r="C4563"/>
      <c r="D4563"/>
      <c r="E4563"/>
      <c r="F4563"/>
      <c r="G4563"/>
      <c r="H4563"/>
      <c r="I4563"/>
      <c r="J4563"/>
      <c r="K4563"/>
    </row>
    <row r="4564" spans="1:11" s="3" customFormat="1" x14ac:dyDescent="0.35">
      <c r="A4564"/>
      <c r="B4564"/>
      <c r="C4564"/>
      <c r="D4564"/>
      <c r="E4564"/>
      <c r="F4564"/>
      <c r="G4564"/>
      <c r="H4564"/>
      <c r="I4564"/>
      <c r="J4564"/>
      <c r="K4564"/>
    </row>
    <row r="4565" spans="1:11" s="3" customFormat="1" x14ac:dyDescent="0.35">
      <c r="A4565"/>
      <c r="B4565"/>
      <c r="C4565"/>
      <c r="D4565"/>
      <c r="E4565"/>
      <c r="F4565"/>
      <c r="G4565"/>
      <c r="H4565"/>
      <c r="I4565"/>
      <c r="J4565"/>
      <c r="K4565"/>
    </row>
    <row r="4566" spans="1:11" s="3" customFormat="1" x14ac:dyDescent="0.35">
      <c r="A4566"/>
      <c r="B4566"/>
      <c r="C4566"/>
      <c r="D4566"/>
      <c r="E4566"/>
      <c r="F4566"/>
      <c r="G4566"/>
      <c r="H4566"/>
      <c r="I4566"/>
      <c r="J4566"/>
      <c r="K4566"/>
    </row>
    <row r="4567" spans="1:11" s="3" customFormat="1" x14ac:dyDescent="0.35">
      <c r="A4567"/>
      <c r="B4567"/>
      <c r="C4567"/>
      <c r="D4567"/>
      <c r="E4567"/>
      <c r="F4567"/>
      <c r="G4567"/>
      <c r="H4567"/>
      <c r="I4567"/>
      <c r="J4567"/>
      <c r="K4567"/>
    </row>
    <row r="4568" spans="1:11" s="3" customFormat="1" x14ac:dyDescent="0.35">
      <c r="A4568"/>
      <c r="B4568"/>
      <c r="C4568"/>
      <c r="D4568"/>
      <c r="E4568"/>
      <c r="F4568"/>
      <c r="G4568"/>
      <c r="H4568"/>
      <c r="I4568"/>
      <c r="J4568"/>
      <c r="K4568"/>
    </row>
    <row r="4569" spans="1:11" s="3" customFormat="1" x14ac:dyDescent="0.35">
      <c r="A4569"/>
      <c r="B4569"/>
      <c r="C4569"/>
      <c r="D4569"/>
      <c r="E4569"/>
      <c r="F4569"/>
      <c r="G4569"/>
      <c r="H4569"/>
      <c r="I4569"/>
      <c r="J4569"/>
      <c r="K4569"/>
    </row>
    <row r="4570" spans="1:11" s="3" customFormat="1" x14ac:dyDescent="0.35">
      <c r="A4570"/>
      <c r="B4570"/>
      <c r="C4570"/>
      <c r="D4570"/>
      <c r="E4570"/>
      <c r="F4570"/>
      <c r="G4570"/>
      <c r="H4570"/>
      <c r="I4570"/>
      <c r="J4570"/>
      <c r="K4570"/>
    </row>
    <row r="4571" spans="1:11" s="3" customFormat="1" x14ac:dyDescent="0.35">
      <c r="A4571"/>
      <c r="B4571"/>
      <c r="C4571"/>
      <c r="D4571"/>
      <c r="E4571"/>
      <c r="F4571"/>
      <c r="G4571"/>
      <c r="H4571"/>
      <c r="I4571"/>
      <c r="J4571"/>
      <c r="K4571"/>
    </row>
    <row r="4572" spans="1:11" s="3" customFormat="1" x14ac:dyDescent="0.35">
      <c r="A4572"/>
      <c r="B4572"/>
      <c r="C4572"/>
      <c r="D4572"/>
      <c r="E4572"/>
      <c r="F4572"/>
      <c r="G4572"/>
      <c r="H4572"/>
      <c r="I4572"/>
      <c r="J4572"/>
      <c r="K4572"/>
    </row>
    <row r="4573" spans="1:11" s="3" customFormat="1" x14ac:dyDescent="0.35">
      <c r="A4573"/>
      <c r="B4573"/>
      <c r="C4573"/>
      <c r="D4573"/>
      <c r="E4573"/>
      <c r="F4573"/>
      <c r="G4573"/>
      <c r="H4573"/>
      <c r="I4573"/>
      <c r="J4573"/>
      <c r="K4573"/>
    </row>
    <row r="4574" spans="1:11" s="3" customFormat="1" x14ac:dyDescent="0.35">
      <c r="A4574"/>
      <c r="B4574"/>
      <c r="C4574"/>
      <c r="D4574"/>
      <c r="E4574"/>
      <c r="F4574"/>
      <c r="G4574"/>
      <c r="H4574"/>
      <c r="I4574"/>
      <c r="J4574"/>
      <c r="K4574"/>
    </row>
    <row r="4575" spans="1:11" s="3" customFormat="1" x14ac:dyDescent="0.35">
      <c r="A4575"/>
      <c r="B4575"/>
      <c r="C4575"/>
      <c r="D4575"/>
      <c r="E4575"/>
      <c r="F4575"/>
      <c r="G4575"/>
      <c r="H4575"/>
      <c r="I4575"/>
      <c r="J4575"/>
      <c r="K4575"/>
    </row>
    <row r="4576" spans="1:11" s="3" customFormat="1" x14ac:dyDescent="0.35">
      <c r="A4576"/>
      <c r="B4576"/>
      <c r="C4576"/>
      <c r="D4576"/>
      <c r="E4576"/>
      <c r="F4576"/>
      <c r="G4576"/>
      <c r="H4576"/>
      <c r="I4576"/>
      <c r="J4576"/>
      <c r="K4576"/>
    </row>
    <row r="4577" spans="1:11" s="3" customFormat="1" x14ac:dyDescent="0.35">
      <c r="A4577"/>
      <c r="B4577"/>
      <c r="C4577"/>
      <c r="D4577"/>
      <c r="E4577"/>
      <c r="F4577"/>
      <c r="G4577"/>
      <c r="H4577"/>
      <c r="I4577"/>
      <c r="J4577"/>
      <c r="K4577"/>
    </row>
    <row r="4578" spans="1:11" s="3" customFormat="1" x14ac:dyDescent="0.35">
      <c r="A4578"/>
      <c r="B4578"/>
      <c r="C4578"/>
      <c r="D4578"/>
      <c r="E4578"/>
      <c r="F4578"/>
      <c r="G4578"/>
      <c r="H4578"/>
      <c r="I4578"/>
      <c r="J4578"/>
      <c r="K4578"/>
    </row>
    <row r="4579" spans="1:11" s="3" customFormat="1" x14ac:dyDescent="0.35">
      <c r="A4579"/>
      <c r="B4579"/>
      <c r="C4579"/>
      <c r="D4579"/>
      <c r="E4579"/>
      <c r="F4579"/>
      <c r="G4579"/>
      <c r="H4579"/>
      <c r="I4579"/>
      <c r="J4579"/>
      <c r="K4579"/>
    </row>
    <row r="4580" spans="1:11" s="3" customFormat="1" x14ac:dyDescent="0.35">
      <c r="A4580"/>
      <c r="B4580"/>
      <c r="C4580"/>
      <c r="D4580"/>
      <c r="E4580"/>
      <c r="F4580"/>
      <c r="G4580"/>
      <c r="H4580"/>
      <c r="I4580"/>
      <c r="J4580"/>
      <c r="K4580"/>
    </row>
    <row r="4581" spans="1:11" s="3" customFormat="1" x14ac:dyDescent="0.35">
      <c r="A4581"/>
      <c r="B4581"/>
      <c r="C4581"/>
      <c r="D4581"/>
      <c r="E4581"/>
      <c r="F4581"/>
      <c r="G4581"/>
      <c r="H4581"/>
      <c r="I4581"/>
      <c r="J4581"/>
      <c r="K4581"/>
    </row>
    <row r="4582" spans="1:11" s="3" customFormat="1" x14ac:dyDescent="0.35">
      <c r="A4582"/>
      <c r="B4582"/>
      <c r="C4582"/>
      <c r="D4582"/>
      <c r="E4582"/>
      <c r="F4582"/>
      <c r="G4582"/>
      <c r="H4582"/>
      <c r="I4582"/>
      <c r="J4582"/>
      <c r="K4582"/>
    </row>
    <row r="4583" spans="1:11" s="3" customFormat="1" x14ac:dyDescent="0.35">
      <c r="A4583"/>
      <c r="B4583"/>
      <c r="C4583"/>
      <c r="D4583"/>
      <c r="E4583"/>
      <c r="F4583"/>
      <c r="G4583"/>
      <c r="H4583"/>
      <c r="I4583"/>
      <c r="J4583"/>
      <c r="K4583"/>
    </row>
    <row r="4584" spans="1:11" s="3" customFormat="1" x14ac:dyDescent="0.35">
      <c r="A4584"/>
      <c r="B4584"/>
      <c r="C4584"/>
      <c r="D4584"/>
      <c r="E4584"/>
      <c r="F4584"/>
      <c r="G4584"/>
      <c r="H4584"/>
      <c r="I4584"/>
      <c r="J4584"/>
      <c r="K4584"/>
    </row>
    <row r="4585" spans="1:11" s="3" customFormat="1" x14ac:dyDescent="0.35">
      <c r="A4585"/>
      <c r="B4585"/>
      <c r="C4585"/>
      <c r="D4585"/>
      <c r="E4585"/>
      <c r="F4585"/>
      <c r="G4585"/>
      <c r="H4585"/>
      <c r="I4585"/>
      <c r="J4585"/>
      <c r="K4585"/>
    </row>
    <row r="4586" spans="1:11" s="3" customFormat="1" x14ac:dyDescent="0.35">
      <c r="A4586"/>
      <c r="B4586"/>
      <c r="C4586"/>
      <c r="D4586"/>
      <c r="E4586"/>
      <c r="F4586"/>
      <c r="G4586"/>
      <c r="H4586"/>
      <c r="I4586"/>
      <c r="J4586"/>
      <c r="K4586"/>
    </row>
    <row r="4587" spans="1:11" s="3" customFormat="1" x14ac:dyDescent="0.35">
      <c r="A4587"/>
      <c r="B4587"/>
      <c r="C4587"/>
      <c r="D4587"/>
      <c r="E4587"/>
      <c r="F4587"/>
      <c r="G4587"/>
      <c r="H4587"/>
      <c r="I4587"/>
      <c r="J4587"/>
      <c r="K4587"/>
    </row>
    <row r="4588" spans="1:11" s="3" customFormat="1" x14ac:dyDescent="0.35">
      <c r="A4588"/>
      <c r="B4588"/>
      <c r="C4588"/>
      <c r="D4588"/>
      <c r="E4588"/>
      <c r="F4588"/>
      <c r="G4588"/>
      <c r="H4588"/>
      <c r="I4588"/>
      <c r="J4588"/>
      <c r="K4588"/>
    </row>
    <row r="4589" spans="1:11" s="3" customFormat="1" x14ac:dyDescent="0.35">
      <c r="A4589"/>
      <c r="B4589"/>
      <c r="C4589"/>
      <c r="D4589"/>
      <c r="E4589"/>
      <c r="F4589"/>
      <c r="G4589"/>
      <c r="H4589"/>
      <c r="I4589"/>
      <c r="J4589"/>
      <c r="K4589"/>
    </row>
    <row r="4590" spans="1:11" s="3" customFormat="1" x14ac:dyDescent="0.35">
      <c r="A4590"/>
      <c r="B4590"/>
      <c r="C4590"/>
      <c r="D4590"/>
      <c r="E4590"/>
      <c r="F4590"/>
      <c r="G4590"/>
      <c r="H4590"/>
      <c r="I4590"/>
      <c r="J4590"/>
      <c r="K4590"/>
    </row>
    <row r="4591" spans="1:11" s="3" customFormat="1" x14ac:dyDescent="0.35">
      <c r="A4591"/>
      <c r="B4591"/>
      <c r="C4591"/>
      <c r="D4591"/>
      <c r="E4591"/>
      <c r="F4591"/>
      <c r="G4591"/>
      <c r="H4591"/>
      <c r="I4591"/>
      <c r="J4591"/>
      <c r="K4591"/>
    </row>
    <row r="4592" spans="1:11" s="3" customFormat="1" x14ac:dyDescent="0.35">
      <c r="A4592"/>
      <c r="B4592"/>
      <c r="C4592"/>
      <c r="D4592"/>
      <c r="E4592"/>
      <c r="F4592"/>
      <c r="G4592"/>
      <c r="H4592"/>
      <c r="I4592"/>
      <c r="J4592"/>
      <c r="K4592"/>
    </row>
    <row r="4593" spans="1:11" s="3" customFormat="1" x14ac:dyDescent="0.35">
      <c r="A4593"/>
      <c r="B4593"/>
      <c r="C4593"/>
      <c r="D4593"/>
      <c r="E4593"/>
      <c r="F4593"/>
      <c r="G4593"/>
      <c r="H4593"/>
      <c r="I4593"/>
      <c r="J4593"/>
      <c r="K4593"/>
    </row>
    <row r="4594" spans="1:11" s="3" customFormat="1" x14ac:dyDescent="0.35">
      <c r="A4594"/>
      <c r="B4594"/>
      <c r="C4594"/>
      <c r="D4594"/>
      <c r="E4594"/>
      <c r="F4594"/>
      <c r="G4594"/>
      <c r="H4594"/>
      <c r="I4594"/>
      <c r="J4594"/>
      <c r="K4594"/>
    </row>
    <row r="4595" spans="1:11" s="3" customFormat="1" x14ac:dyDescent="0.35">
      <c r="A4595"/>
      <c r="B4595"/>
      <c r="C4595"/>
      <c r="D4595"/>
      <c r="E4595"/>
      <c r="F4595"/>
      <c r="G4595"/>
      <c r="H4595"/>
      <c r="I4595"/>
      <c r="J4595"/>
      <c r="K4595"/>
    </row>
    <row r="4596" spans="1:11" s="3" customFormat="1" x14ac:dyDescent="0.35">
      <c r="A4596"/>
      <c r="B4596"/>
      <c r="C4596"/>
      <c r="D4596"/>
      <c r="E4596"/>
      <c r="F4596"/>
      <c r="G4596"/>
      <c r="H4596"/>
      <c r="I4596"/>
      <c r="J4596"/>
      <c r="K4596"/>
    </row>
    <row r="4597" spans="1:11" s="3" customFormat="1" x14ac:dyDescent="0.35">
      <c r="A4597"/>
      <c r="B4597"/>
      <c r="C4597"/>
      <c r="D4597"/>
      <c r="E4597"/>
      <c r="F4597"/>
      <c r="G4597"/>
      <c r="H4597"/>
      <c r="I4597"/>
      <c r="J4597"/>
      <c r="K4597"/>
    </row>
    <row r="4598" spans="1:11" s="3" customFormat="1" x14ac:dyDescent="0.35">
      <c r="A4598"/>
      <c r="B4598"/>
      <c r="C4598"/>
      <c r="D4598"/>
      <c r="E4598"/>
      <c r="F4598"/>
      <c r="G4598"/>
      <c r="H4598"/>
      <c r="I4598"/>
      <c r="J4598"/>
      <c r="K4598"/>
    </row>
    <row r="4599" spans="1:11" s="3" customFormat="1" x14ac:dyDescent="0.35">
      <c r="A4599"/>
      <c r="B4599"/>
      <c r="C4599"/>
      <c r="D4599"/>
      <c r="E4599"/>
      <c r="F4599"/>
      <c r="G4599"/>
      <c r="H4599"/>
      <c r="I4599"/>
      <c r="J4599"/>
      <c r="K4599"/>
    </row>
    <row r="4600" spans="1:11" s="3" customFormat="1" x14ac:dyDescent="0.35">
      <c r="A4600"/>
      <c r="B4600"/>
      <c r="C4600"/>
      <c r="D4600"/>
      <c r="E4600"/>
      <c r="F4600"/>
      <c r="G4600"/>
      <c r="H4600"/>
      <c r="I4600"/>
      <c r="J4600"/>
      <c r="K4600"/>
    </row>
    <row r="4601" spans="1:11" s="3" customFormat="1" x14ac:dyDescent="0.35">
      <c r="A4601"/>
      <c r="B4601"/>
      <c r="C4601"/>
      <c r="D4601"/>
      <c r="E4601"/>
      <c r="F4601"/>
      <c r="G4601"/>
      <c r="H4601"/>
      <c r="I4601"/>
      <c r="J4601"/>
      <c r="K4601"/>
    </row>
    <row r="4602" spans="1:11" s="3" customFormat="1" x14ac:dyDescent="0.35">
      <c r="A4602"/>
      <c r="B4602"/>
      <c r="C4602"/>
      <c r="D4602"/>
      <c r="E4602"/>
      <c r="F4602"/>
      <c r="G4602"/>
      <c r="H4602"/>
      <c r="I4602"/>
      <c r="J4602"/>
      <c r="K4602"/>
    </row>
    <row r="4603" spans="1:11" s="3" customFormat="1" x14ac:dyDescent="0.35">
      <c r="A4603"/>
      <c r="B4603"/>
      <c r="C4603"/>
      <c r="D4603"/>
      <c r="E4603"/>
      <c r="F4603"/>
      <c r="G4603"/>
      <c r="H4603"/>
      <c r="I4603"/>
      <c r="J4603"/>
      <c r="K4603"/>
    </row>
    <row r="4604" spans="1:11" s="3" customFormat="1" x14ac:dyDescent="0.35">
      <c r="A4604"/>
      <c r="B4604"/>
      <c r="C4604"/>
      <c r="D4604"/>
      <c r="E4604"/>
      <c r="F4604"/>
      <c r="G4604"/>
      <c r="H4604"/>
      <c r="I4604"/>
      <c r="J4604"/>
      <c r="K4604"/>
    </row>
    <row r="4605" spans="1:11" s="3" customFormat="1" x14ac:dyDescent="0.35">
      <c r="A4605"/>
      <c r="B4605"/>
      <c r="C4605"/>
      <c r="D4605"/>
      <c r="E4605"/>
      <c r="F4605"/>
      <c r="G4605"/>
      <c r="H4605"/>
      <c r="I4605"/>
      <c r="J4605"/>
      <c r="K4605"/>
    </row>
    <row r="4606" spans="1:11" s="3" customFormat="1" x14ac:dyDescent="0.35">
      <c r="A4606"/>
      <c r="B4606"/>
      <c r="C4606"/>
      <c r="D4606"/>
      <c r="E4606"/>
      <c r="F4606"/>
      <c r="G4606"/>
      <c r="H4606"/>
      <c r="I4606"/>
      <c r="J4606"/>
      <c r="K4606"/>
    </row>
    <row r="4607" spans="1:11" s="3" customFormat="1" x14ac:dyDescent="0.35">
      <c r="A4607"/>
      <c r="B4607"/>
      <c r="C4607"/>
      <c r="D4607"/>
      <c r="E4607"/>
      <c r="F4607"/>
      <c r="G4607"/>
      <c r="H4607"/>
      <c r="I4607"/>
      <c r="J4607"/>
      <c r="K4607"/>
    </row>
    <row r="4608" spans="1:11" s="3" customFormat="1" x14ac:dyDescent="0.35">
      <c r="A4608"/>
      <c r="B4608"/>
      <c r="C4608"/>
      <c r="D4608"/>
      <c r="E4608"/>
      <c r="F4608"/>
      <c r="G4608"/>
      <c r="H4608"/>
      <c r="I4608"/>
      <c r="J4608"/>
      <c r="K4608"/>
    </row>
    <row r="4609" spans="1:11" s="3" customFormat="1" x14ac:dyDescent="0.35">
      <c r="A4609"/>
      <c r="B4609"/>
      <c r="C4609"/>
      <c r="D4609"/>
      <c r="E4609"/>
      <c r="F4609"/>
      <c r="G4609"/>
      <c r="H4609"/>
      <c r="I4609"/>
      <c r="J4609"/>
      <c r="K4609"/>
    </row>
    <row r="4610" spans="1:11" s="3" customFormat="1" x14ac:dyDescent="0.35">
      <c r="A4610"/>
      <c r="B4610"/>
      <c r="C4610"/>
      <c r="D4610"/>
      <c r="E4610"/>
      <c r="F4610"/>
      <c r="G4610"/>
      <c r="H4610"/>
      <c r="I4610"/>
      <c r="J4610"/>
      <c r="K4610"/>
    </row>
    <row r="4611" spans="1:11" s="3" customFormat="1" x14ac:dyDescent="0.35">
      <c r="A4611"/>
      <c r="B4611"/>
      <c r="C4611"/>
      <c r="D4611"/>
      <c r="E4611"/>
      <c r="F4611"/>
      <c r="G4611"/>
      <c r="H4611"/>
      <c r="I4611"/>
      <c r="J4611"/>
      <c r="K4611"/>
    </row>
    <row r="4612" spans="1:11" s="3" customFormat="1" x14ac:dyDescent="0.35">
      <c r="A4612"/>
      <c r="B4612"/>
      <c r="C4612"/>
      <c r="D4612"/>
      <c r="E4612"/>
      <c r="F4612"/>
      <c r="G4612"/>
      <c r="H4612"/>
      <c r="I4612"/>
      <c r="J4612"/>
      <c r="K4612"/>
    </row>
    <row r="4613" spans="1:11" s="3" customFormat="1" x14ac:dyDescent="0.35">
      <c r="A4613"/>
      <c r="B4613"/>
      <c r="C4613"/>
      <c r="D4613"/>
      <c r="E4613"/>
      <c r="F4613"/>
      <c r="G4613"/>
      <c r="H4613"/>
      <c r="I4613"/>
      <c r="J4613"/>
      <c r="K4613"/>
    </row>
    <row r="4614" spans="1:11" s="3" customFormat="1" x14ac:dyDescent="0.35">
      <c r="A4614"/>
      <c r="B4614"/>
      <c r="C4614"/>
      <c r="D4614"/>
      <c r="E4614"/>
      <c r="F4614"/>
      <c r="G4614"/>
      <c r="H4614"/>
      <c r="I4614"/>
      <c r="J4614"/>
      <c r="K4614"/>
    </row>
    <row r="4615" spans="1:11" s="3" customFormat="1" x14ac:dyDescent="0.35">
      <c r="A4615"/>
      <c r="B4615"/>
      <c r="C4615"/>
      <c r="D4615"/>
      <c r="E4615"/>
      <c r="F4615"/>
      <c r="G4615"/>
      <c r="H4615"/>
      <c r="I4615"/>
      <c r="J4615"/>
      <c r="K4615"/>
    </row>
    <row r="4616" spans="1:11" s="3" customFormat="1" x14ac:dyDescent="0.35">
      <c r="A4616"/>
      <c r="B4616"/>
      <c r="C4616"/>
      <c r="D4616"/>
      <c r="E4616"/>
      <c r="F4616"/>
      <c r="G4616"/>
      <c r="H4616"/>
      <c r="I4616"/>
      <c r="J4616"/>
      <c r="K4616"/>
    </row>
    <row r="4617" spans="1:11" s="3" customFormat="1" x14ac:dyDescent="0.35">
      <c r="A4617"/>
      <c r="B4617"/>
      <c r="C4617"/>
      <c r="D4617"/>
      <c r="E4617"/>
      <c r="F4617"/>
      <c r="G4617"/>
      <c r="H4617"/>
      <c r="I4617"/>
      <c r="J4617"/>
      <c r="K4617"/>
    </row>
    <row r="4618" spans="1:11" s="3" customFormat="1" x14ac:dyDescent="0.35">
      <c r="A4618"/>
      <c r="B4618"/>
      <c r="C4618"/>
      <c r="D4618"/>
      <c r="E4618"/>
      <c r="F4618"/>
      <c r="G4618"/>
      <c r="H4618"/>
      <c r="I4618"/>
      <c r="J4618"/>
      <c r="K4618"/>
    </row>
    <row r="4619" spans="1:11" s="3" customFormat="1" x14ac:dyDescent="0.35">
      <c r="A4619"/>
      <c r="B4619"/>
      <c r="C4619"/>
      <c r="D4619"/>
      <c r="E4619"/>
      <c r="F4619"/>
      <c r="G4619"/>
      <c r="H4619"/>
      <c r="I4619"/>
      <c r="J4619"/>
      <c r="K4619"/>
    </row>
    <row r="4620" spans="1:11" s="3" customFormat="1" x14ac:dyDescent="0.35">
      <c r="A4620"/>
      <c r="B4620"/>
      <c r="C4620"/>
      <c r="D4620"/>
      <c r="E4620"/>
      <c r="F4620"/>
      <c r="G4620"/>
      <c r="H4620"/>
      <c r="I4620"/>
      <c r="J4620"/>
      <c r="K4620"/>
    </row>
    <row r="4621" spans="1:11" s="3" customFormat="1" x14ac:dyDescent="0.35">
      <c r="A4621"/>
      <c r="B4621"/>
      <c r="C4621"/>
      <c r="D4621"/>
      <c r="E4621"/>
      <c r="F4621"/>
      <c r="G4621"/>
      <c r="H4621"/>
      <c r="I4621"/>
      <c r="J4621"/>
      <c r="K4621"/>
    </row>
    <row r="4622" spans="1:11" s="3" customFormat="1" x14ac:dyDescent="0.35">
      <c r="A4622"/>
      <c r="B4622"/>
      <c r="C4622"/>
      <c r="D4622"/>
      <c r="E4622"/>
      <c r="F4622"/>
      <c r="G4622"/>
      <c r="H4622"/>
      <c r="I4622"/>
      <c r="J4622"/>
      <c r="K4622"/>
    </row>
    <row r="4623" spans="1:11" s="3" customFormat="1" x14ac:dyDescent="0.35">
      <c r="A4623"/>
      <c r="B4623"/>
      <c r="C4623"/>
      <c r="D4623"/>
      <c r="E4623"/>
      <c r="F4623"/>
      <c r="G4623"/>
      <c r="H4623"/>
      <c r="I4623"/>
      <c r="J4623"/>
      <c r="K4623"/>
    </row>
    <row r="4624" spans="1:11" s="3" customFormat="1" x14ac:dyDescent="0.35">
      <c r="A4624"/>
      <c r="B4624"/>
      <c r="C4624"/>
      <c r="D4624"/>
      <c r="E4624"/>
      <c r="F4624"/>
      <c r="G4624"/>
      <c r="H4624"/>
      <c r="I4624"/>
      <c r="J4624"/>
      <c r="K4624"/>
    </row>
    <row r="4625" spans="1:11" s="3" customFormat="1" x14ac:dyDescent="0.35">
      <c r="A4625"/>
      <c r="B4625"/>
      <c r="C4625"/>
      <c r="D4625"/>
      <c r="E4625"/>
      <c r="F4625"/>
      <c r="G4625"/>
      <c r="H4625"/>
      <c r="I4625"/>
      <c r="J4625"/>
      <c r="K4625"/>
    </row>
    <row r="4626" spans="1:11" s="3" customFormat="1" x14ac:dyDescent="0.35">
      <c r="A4626"/>
      <c r="B4626"/>
      <c r="C4626"/>
      <c r="D4626"/>
      <c r="E4626"/>
      <c r="F4626"/>
      <c r="G4626"/>
      <c r="H4626"/>
      <c r="I4626"/>
      <c r="J4626"/>
      <c r="K4626"/>
    </row>
    <row r="4627" spans="1:11" s="3" customFormat="1" x14ac:dyDescent="0.35">
      <c r="A4627"/>
      <c r="B4627"/>
      <c r="C4627"/>
      <c r="D4627"/>
      <c r="E4627"/>
      <c r="F4627"/>
      <c r="G4627"/>
      <c r="H4627"/>
      <c r="I4627"/>
      <c r="J4627"/>
      <c r="K4627"/>
    </row>
    <row r="4628" spans="1:11" s="3" customFormat="1" x14ac:dyDescent="0.35">
      <c r="A4628"/>
      <c r="B4628"/>
      <c r="C4628"/>
      <c r="D4628"/>
      <c r="E4628"/>
      <c r="F4628"/>
      <c r="G4628"/>
      <c r="H4628"/>
      <c r="I4628"/>
      <c r="J4628"/>
      <c r="K4628"/>
    </row>
    <row r="4629" spans="1:11" s="3" customFormat="1" x14ac:dyDescent="0.35">
      <c r="A4629"/>
      <c r="B4629"/>
      <c r="C4629"/>
      <c r="D4629"/>
      <c r="E4629"/>
      <c r="F4629"/>
      <c r="G4629"/>
      <c r="H4629"/>
      <c r="I4629"/>
      <c r="J4629"/>
      <c r="K4629"/>
    </row>
    <row r="4630" spans="1:11" s="3" customFormat="1" x14ac:dyDescent="0.35">
      <c r="A4630"/>
      <c r="B4630"/>
      <c r="C4630"/>
      <c r="D4630"/>
      <c r="E4630"/>
      <c r="F4630"/>
      <c r="G4630"/>
      <c r="H4630"/>
      <c r="I4630"/>
      <c r="J4630"/>
      <c r="K4630"/>
    </row>
    <row r="4631" spans="1:11" s="3" customFormat="1" x14ac:dyDescent="0.35">
      <c r="A4631"/>
      <c r="B4631"/>
      <c r="C4631"/>
      <c r="D4631"/>
      <c r="E4631"/>
      <c r="F4631"/>
      <c r="G4631"/>
      <c r="H4631"/>
      <c r="I4631"/>
      <c r="J4631"/>
      <c r="K4631"/>
    </row>
    <row r="4632" spans="1:11" s="3" customFormat="1" x14ac:dyDescent="0.35">
      <c r="A4632"/>
      <c r="B4632"/>
      <c r="C4632"/>
      <c r="D4632"/>
      <c r="E4632"/>
      <c r="F4632"/>
      <c r="G4632"/>
      <c r="H4632"/>
      <c r="I4632"/>
      <c r="J4632"/>
      <c r="K4632"/>
    </row>
    <row r="4633" spans="1:11" s="3" customFormat="1" x14ac:dyDescent="0.35">
      <c r="A4633"/>
      <c r="B4633"/>
      <c r="C4633"/>
      <c r="D4633"/>
      <c r="E4633"/>
      <c r="F4633"/>
      <c r="G4633"/>
      <c r="H4633"/>
      <c r="I4633"/>
      <c r="J4633"/>
      <c r="K4633"/>
    </row>
    <row r="4634" spans="1:11" s="3" customFormat="1" x14ac:dyDescent="0.35">
      <c r="A4634"/>
      <c r="B4634"/>
      <c r="C4634"/>
      <c r="D4634"/>
      <c r="E4634"/>
      <c r="F4634"/>
      <c r="G4634"/>
      <c r="H4634"/>
      <c r="I4634"/>
      <c r="J4634"/>
      <c r="K4634"/>
    </row>
    <row r="4635" spans="1:11" s="3" customFormat="1" x14ac:dyDescent="0.35">
      <c r="A4635"/>
      <c r="B4635"/>
      <c r="C4635"/>
      <c r="D4635"/>
      <c r="E4635"/>
      <c r="F4635"/>
      <c r="G4635"/>
      <c r="H4635"/>
      <c r="I4635"/>
      <c r="J4635"/>
      <c r="K4635"/>
    </row>
    <row r="4636" spans="1:11" s="3" customFormat="1" x14ac:dyDescent="0.35">
      <c r="A4636"/>
      <c r="B4636"/>
      <c r="C4636"/>
      <c r="D4636"/>
      <c r="E4636"/>
      <c r="F4636"/>
      <c r="G4636"/>
      <c r="H4636"/>
      <c r="I4636"/>
      <c r="J4636"/>
      <c r="K4636"/>
    </row>
    <row r="4637" spans="1:11" s="3" customFormat="1" x14ac:dyDescent="0.35">
      <c r="A4637"/>
      <c r="B4637"/>
      <c r="C4637"/>
      <c r="D4637"/>
      <c r="E4637"/>
      <c r="F4637"/>
      <c r="G4637"/>
      <c r="H4637"/>
      <c r="I4637"/>
      <c r="J4637"/>
      <c r="K4637"/>
    </row>
    <row r="4638" spans="1:11" s="3" customFormat="1" x14ac:dyDescent="0.35">
      <c r="A4638"/>
      <c r="B4638"/>
      <c r="C4638"/>
      <c r="D4638"/>
      <c r="E4638"/>
      <c r="F4638"/>
      <c r="G4638"/>
      <c r="H4638"/>
      <c r="I4638"/>
      <c r="J4638"/>
      <c r="K4638"/>
    </row>
    <row r="4639" spans="1:11" s="3" customFormat="1" x14ac:dyDescent="0.35">
      <c r="A4639"/>
      <c r="B4639"/>
      <c r="C4639"/>
      <c r="D4639"/>
      <c r="E4639"/>
      <c r="F4639"/>
      <c r="G4639"/>
      <c r="H4639"/>
      <c r="I4639"/>
      <c r="J4639"/>
      <c r="K4639"/>
    </row>
    <row r="4640" spans="1:11" s="3" customFormat="1" x14ac:dyDescent="0.35">
      <c r="A4640"/>
      <c r="B4640"/>
      <c r="C4640"/>
      <c r="D4640"/>
      <c r="E4640"/>
      <c r="F4640"/>
      <c r="G4640"/>
      <c r="H4640"/>
      <c r="I4640"/>
      <c r="J4640"/>
      <c r="K4640"/>
    </row>
    <row r="4641" spans="1:11" s="3" customFormat="1" x14ac:dyDescent="0.35">
      <c r="A4641"/>
      <c r="B4641"/>
      <c r="C4641"/>
      <c r="D4641"/>
      <c r="E4641"/>
      <c r="F4641"/>
      <c r="G4641"/>
      <c r="H4641"/>
      <c r="I4641"/>
      <c r="J4641"/>
      <c r="K4641"/>
    </row>
    <row r="4642" spans="1:11" s="3" customFormat="1" x14ac:dyDescent="0.35">
      <c r="A4642"/>
      <c r="B4642"/>
      <c r="C4642"/>
      <c r="D4642"/>
      <c r="E4642"/>
      <c r="F4642"/>
      <c r="G4642"/>
      <c r="H4642"/>
      <c r="I4642"/>
      <c r="J4642"/>
      <c r="K4642"/>
    </row>
    <row r="4643" spans="1:11" s="3" customFormat="1" x14ac:dyDescent="0.35">
      <c r="A4643"/>
      <c r="B4643"/>
      <c r="C4643"/>
      <c r="D4643"/>
      <c r="E4643"/>
      <c r="F4643"/>
      <c r="G4643"/>
      <c r="H4643"/>
      <c r="I4643"/>
      <c r="J4643"/>
      <c r="K4643"/>
    </row>
    <row r="4644" spans="1:11" s="3" customFormat="1" x14ac:dyDescent="0.35">
      <c r="A4644"/>
      <c r="B4644"/>
      <c r="C4644"/>
      <c r="D4644"/>
      <c r="E4644"/>
      <c r="F4644"/>
      <c r="G4644"/>
      <c r="H4644"/>
      <c r="I4644"/>
      <c r="J4644"/>
      <c r="K4644"/>
    </row>
    <row r="4645" spans="1:11" s="3" customFormat="1" x14ac:dyDescent="0.35">
      <c r="A4645"/>
      <c r="B4645"/>
      <c r="C4645"/>
      <c r="D4645"/>
      <c r="E4645"/>
      <c r="F4645"/>
      <c r="G4645"/>
      <c r="H4645"/>
      <c r="I4645"/>
      <c r="J4645"/>
      <c r="K4645"/>
    </row>
    <row r="4646" spans="1:11" s="3" customFormat="1" x14ac:dyDescent="0.35">
      <c r="A4646"/>
      <c r="B4646"/>
      <c r="C4646"/>
      <c r="D4646"/>
      <c r="E4646"/>
      <c r="F4646"/>
      <c r="G4646"/>
      <c r="H4646"/>
      <c r="I4646"/>
      <c r="J4646"/>
      <c r="K4646"/>
    </row>
    <row r="4647" spans="1:11" s="3" customFormat="1" x14ac:dyDescent="0.35">
      <c r="A4647"/>
      <c r="B4647"/>
      <c r="C4647"/>
      <c r="D4647"/>
      <c r="E4647"/>
      <c r="F4647"/>
      <c r="G4647"/>
      <c r="H4647"/>
      <c r="I4647"/>
      <c r="J4647"/>
      <c r="K4647"/>
    </row>
    <row r="4648" spans="1:11" s="3" customFormat="1" x14ac:dyDescent="0.35">
      <c r="A4648"/>
      <c r="B4648"/>
      <c r="C4648"/>
      <c r="D4648"/>
      <c r="E4648"/>
      <c r="F4648"/>
      <c r="G4648"/>
      <c r="H4648"/>
      <c r="I4648"/>
      <c r="J4648"/>
      <c r="K4648"/>
    </row>
    <row r="4649" spans="1:11" s="3" customFormat="1" x14ac:dyDescent="0.35">
      <c r="A4649"/>
      <c r="B4649"/>
      <c r="C4649"/>
      <c r="D4649"/>
      <c r="E4649"/>
      <c r="F4649"/>
      <c r="G4649"/>
      <c r="H4649"/>
      <c r="I4649"/>
      <c r="J4649"/>
      <c r="K4649"/>
    </row>
    <row r="4650" spans="1:11" s="3" customFormat="1" x14ac:dyDescent="0.35">
      <c r="A4650"/>
      <c r="B4650"/>
      <c r="C4650"/>
      <c r="D4650"/>
      <c r="E4650"/>
      <c r="F4650"/>
      <c r="G4650"/>
      <c r="H4650"/>
      <c r="I4650"/>
      <c r="J4650"/>
      <c r="K4650"/>
    </row>
    <row r="4651" spans="1:11" s="3" customFormat="1" x14ac:dyDescent="0.35">
      <c r="A4651"/>
      <c r="B4651"/>
      <c r="C4651"/>
      <c r="D4651"/>
      <c r="E4651"/>
      <c r="F4651"/>
      <c r="G4651"/>
      <c r="H4651"/>
      <c r="I4651"/>
      <c r="J4651"/>
      <c r="K4651"/>
    </row>
    <row r="4652" spans="1:11" s="3" customFormat="1" x14ac:dyDescent="0.35">
      <c r="A4652"/>
      <c r="B4652"/>
      <c r="C4652"/>
      <c r="D4652"/>
      <c r="E4652"/>
      <c r="F4652"/>
      <c r="G4652"/>
      <c r="H4652"/>
      <c r="I4652"/>
      <c r="J4652"/>
      <c r="K4652"/>
    </row>
    <row r="4653" spans="1:11" s="3" customFormat="1" x14ac:dyDescent="0.35">
      <c r="A4653"/>
      <c r="B4653"/>
      <c r="C4653"/>
      <c r="D4653"/>
      <c r="E4653"/>
      <c r="F4653"/>
      <c r="G4653"/>
      <c r="H4653"/>
      <c r="I4653"/>
      <c r="J4653"/>
      <c r="K4653"/>
    </row>
    <row r="4654" spans="1:11" s="3" customFormat="1" x14ac:dyDescent="0.35">
      <c r="A4654"/>
      <c r="B4654"/>
      <c r="C4654"/>
      <c r="D4654"/>
      <c r="E4654"/>
      <c r="F4654"/>
      <c r="G4654"/>
      <c r="H4654"/>
      <c r="I4654"/>
      <c r="J4654"/>
      <c r="K4654"/>
    </row>
    <row r="4655" spans="1:11" s="3" customFormat="1" x14ac:dyDescent="0.35">
      <c r="A4655"/>
      <c r="B4655"/>
      <c r="C4655"/>
      <c r="D4655"/>
      <c r="E4655"/>
      <c r="F4655"/>
      <c r="G4655"/>
      <c r="H4655"/>
      <c r="I4655"/>
      <c r="J4655"/>
      <c r="K4655"/>
    </row>
    <row r="4656" spans="1:11" s="3" customFormat="1" x14ac:dyDescent="0.35">
      <c r="A4656"/>
      <c r="B4656"/>
      <c r="C4656"/>
      <c r="D4656"/>
      <c r="E4656"/>
      <c r="F4656"/>
      <c r="G4656"/>
      <c r="H4656"/>
      <c r="I4656"/>
      <c r="J4656"/>
      <c r="K4656"/>
    </row>
    <row r="4657" spans="1:11" s="3" customFormat="1" x14ac:dyDescent="0.35">
      <c r="A4657"/>
      <c r="B4657"/>
      <c r="C4657"/>
      <c r="D4657"/>
      <c r="E4657"/>
      <c r="F4657"/>
      <c r="G4657"/>
      <c r="H4657"/>
      <c r="I4657"/>
      <c r="J4657"/>
      <c r="K4657"/>
    </row>
    <row r="4658" spans="1:11" s="3" customFormat="1" x14ac:dyDescent="0.35">
      <c r="A4658"/>
      <c r="B4658"/>
      <c r="C4658"/>
      <c r="D4658"/>
      <c r="E4658"/>
      <c r="F4658"/>
      <c r="G4658"/>
      <c r="H4658"/>
      <c r="I4658"/>
      <c r="J4658"/>
      <c r="K4658"/>
    </row>
    <row r="4659" spans="1:11" s="3" customFormat="1" x14ac:dyDescent="0.35">
      <c r="A4659"/>
      <c r="B4659"/>
      <c r="C4659"/>
      <c r="D4659"/>
      <c r="E4659"/>
      <c r="F4659"/>
      <c r="G4659"/>
      <c r="H4659"/>
      <c r="I4659"/>
      <c r="J4659"/>
      <c r="K4659"/>
    </row>
    <row r="4660" spans="1:11" s="3" customFormat="1" x14ac:dyDescent="0.35">
      <c r="A4660"/>
      <c r="B4660"/>
      <c r="C4660"/>
      <c r="D4660"/>
      <c r="E4660"/>
      <c r="F4660"/>
      <c r="G4660"/>
      <c r="H4660"/>
      <c r="I4660"/>
      <c r="J4660"/>
      <c r="K4660"/>
    </row>
    <row r="4661" spans="1:11" s="3" customFormat="1" x14ac:dyDescent="0.35">
      <c r="A4661"/>
      <c r="B4661"/>
      <c r="C4661"/>
      <c r="D4661"/>
      <c r="E4661"/>
      <c r="F4661"/>
      <c r="G4661"/>
      <c r="H4661"/>
      <c r="I4661"/>
      <c r="J4661"/>
      <c r="K4661"/>
    </row>
    <row r="4662" spans="1:11" s="3" customFormat="1" x14ac:dyDescent="0.35">
      <c r="A4662"/>
      <c r="B4662"/>
      <c r="C4662"/>
      <c r="D4662"/>
      <c r="E4662"/>
      <c r="F4662"/>
      <c r="G4662"/>
      <c r="H4662"/>
      <c r="I4662"/>
      <c r="J4662"/>
      <c r="K4662"/>
    </row>
    <row r="4663" spans="1:11" s="3" customFormat="1" x14ac:dyDescent="0.35">
      <c r="A4663"/>
      <c r="B4663"/>
      <c r="C4663"/>
      <c r="D4663"/>
      <c r="E4663"/>
      <c r="F4663"/>
      <c r="G4663"/>
      <c r="H4663"/>
      <c r="I4663"/>
      <c r="J4663"/>
      <c r="K4663"/>
    </row>
    <row r="4664" spans="1:11" s="3" customFormat="1" x14ac:dyDescent="0.35">
      <c r="A4664"/>
      <c r="B4664"/>
      <c r="C4664"/>
      <c r="D4664"/>
      <c r="E4664"/>
      <c r="F4664"/>
      <c r="G4664"/>
      <c r="H4664"/>
      <c r="I4664"/>
      <c r="J4664"/>
      <c r="K4664"/>
    </row>
    <row r="4665" spans="1:11" s="3" customFormat="1" x14ac:dyDescent="0.35">
      <c r="A4665"/>
      <c r="B4665"/>
      <c r="C4665"/>
      <c r="D4665"/>
      <c r="E4665"/>
      <c r="F4665"/>
      <c r="G4665"/>
      <c r="H4665"/>
      <c r="I4665"/>
      <c r="J4665"/>
      <c r="K4665"/>
    </row>
    <row r="4666" spans="1:11" s="3" customFormat="1" x14ac:dyDescent="0.35">
      <c r="A4666"/>
      <c r="B4666"/>
      <c r="C4666"/>
      <c r="D4666"/>
      <c r="E4666"/>
      <c r="F4666"/>
      <c r="G4666"/>
      <c r="H4666"/>
      <c r="I4666"/>
      <c r="J4666"/>
      <c r="K4666"/>
    </row>
    <row r="4667" spans="1:11" s="3" customFormat="1" x14ac:dyDescent="0.35">
      <c r="A4667"/>
      <c r="B4667"/>
      <c r="C4667"/>
      <c r="D4667"/>
      <c r="E4667"/>
      <c r="F4667"/>
      <c r="G4667"/>
      <c r="H4667"/>
      <c r="I4667"/>
      <c r="J4667"/>
      <c r="K4667"/>
    </row>
    <row r="4668" spans="1:11" s="3" customFormat="1" x14ac:dyDescent="0.35">
      <c r="A4668"/>
      <c r="B4668"/>
      <c r="C4668"/>
      <c r="D4668"/>
      <c r="E4668"/>
      <c r="F4668"/>
      <c r="G4668"/>
      <c r="H4668"/>
      <c r="I4668"/>
      <c r="J4668"/>
      <c r="K4668"/>
    </row>
    <row r="4669" spans="1:11" s="3" customFormat="1" x14ac:dyDescent="0.35">
      <c r="A4669"/>
      <c r="B4669"/>
      <c r="C4669"/>
      <c r="D4669"/>
      <c r="E4669"/>
      <c r="F4669"/>
      <c r="G4669"/>
      <c r="H4669"/>
      <c r="I4669"/>
      <c r="J4669"/>
      <c r="K4669"/>
    </row>
    <row r="4670" spans="1:11" s="3" customFormat="1" x14ac:dyDescent="0.35">
      <c r="A4670"/>
      <c r="B4670"/>
      <c r="C4670"/>
      <c r="D4670"/>
      <c r="E4670"/>
      <c r="F4670"/>
      <c r="G4670"/>
      <c r="H4670"/>
      <c r="I4670"/>
      <c r="J4670"/>
      <c r="K4670"/>
    </row>
    <row r="4671" spans="1:11" s="3" customFormat="1" x14ac:dyDescent="0.35">
      <c r="A4671"/>
      <c r="B4671"/>
      <c r="C4671"/>
      <c r="D4671"/>
      <c r="E4671"/>
      <c r="F4671"/>
      <c r="G4671"/>
      <c r="H4671"/>
      <c r="I4671"/>
      <c r="J4671"/>
      <c r="K4671"/>
    </row>
    <row r="4672" spans="1:11" s="3" customFormat="1" x14ac:dyDescent="0.35">
      <c r="A4672"/>
      <c r="B4672"/>
      <c r="C4672"/>
      <c r="D4672"/>
      <c r="E4672"/>
      <c r="F4672"/>
      <c r="G4672"/>
      <c r="H4672"/>
      <c r="I4672"/>
      <c r="J4672"/>
      <c r="K4672"/>
    </row>
    <row r="4673" spans="1:11" s="3" customFormat="1" x14ac:dyDescent="0.35">
      <c r="A4673"/>
      <c r="B4673"/>
      <c r="C4673"/>
      <c r="D4673"/>
      <c r="E4673"/>
      <c r="F4673"/>
      <c r="G4673"/>
      <c r="H4673"/>
      <c r="I4673"/>
      <c r="J4673"/>
      <c r="K4673"/>
    </row>
    <row r="4674" spans="1:11" s="3" customFormat="1" x14ac:dyDescent="0.35">
      <c r="A4674"/>
      <c r="B4674"/>
      <c r="C4674"/>
      <c r="D4674"/>
      <c r="E4674"/>
      <c r="F4674"/>
      <c r="G4674"/>
      <c r="H4674"/>
      <c r="I4674"/>
      <c r="J4674"/>
      <c r="K4674"/>
    </row>
    <row r="4675" spans="1:11" s="3" customFormat="1" x14ac:dyDescent="0.35">
      <c r="A4675"/>
      <c r="B4675"/>
      <c r="C4675"/>
      <c r="D4675"/>
      <c r="E4675"/>
      <c r="F4675"/>
      <c r="G4675"/>
      <c r="H4675"/>
      <c r="I4675"/>
      <c r="J4675"/>
      <c r="K4675"/>
    </row>
    <row r="4676" spans="1:11" s="3" customFormat="1" x14ac:dyDescent="0.35">
      <c r="A4676"/>
      <c r="B4676"/>
      <c r="C4676"/>
      <c r="D4676"/>
      <c r="E4676"/>
      <c r="F4676"/>
      <c r="G4676"/>
      <c r="H4676"/>
      <c r="I4676"/>
      <c r="J4676"/>
      <c r="K4676"/>
    </row>
    <row r="4677" spans="1:11" s="3" customFormat="1" x14ac:dyDescent="0.35">
      <c r="A4677"/>
      <c r="B4677"/>
      <c r="C4677"/>
      <c r="D4677"/>
      <c r="E4677"/>
      <c r="F4677"/>
      <c r="G4677"/>
      <c r="H4677"/>
      <c r="I4677"/>
      <c r="J4677"/>
      <c r="K4677"/>
    </row>
    <row r="4678" spans="1:11" s="3" customFormat="1" x14ac:dyDescent="0.35">
      <c r="A4678"/>
      <c r="B4678"/>
      <c r="C4678"/>
      <c r="D4678"/>
      <c r="E4678"/>
      <c r="F4678"/>
      <c r="G4678"/>
      <c r="H4678"/>
      <c r="I4678"/>
      <c r="J4678"/>
      <c r="K4678"/>
    </row>
    <row r="4679" spans="1:11" s="3" customFormat="1" x14ac:dyDescent="0.35">
      <c r="A4679"/>
      <c r="B4679"/>
      <c r="C4679"/>
      <c r="D4679"/>
      <c r="E4679"/>
      <c r="F4679"/>
      <c r="G4679"/>
      <c r="H4679"/>
      <c r="I4679"/>
      <c r="J4679"/>
      <c r="K4679"/>
    </row>
    <row r="4680" spans="1:11" s="3" customFormat="1" x14ac:dyDescent="0.35">
      <c r="A4680"/>
      <c r="B4680"/>
      <c r="C4680"/>
      <c r="D4680"/>
      <c r="E4680"/>
      <c r="F4680"/>
      <c r="G4680"/>
      <c r="H4680"/>
      <c r="I4680"/>
      <c r="J4680"/>
      <c r="K4680"/>
    </row>
    <row r="4681" spans="1:11" s="3" customFormat="1" x14ac:dyDescent="0.35">
      <c r="A4681"/>
      <c r="B4681"/>
      <c r="C4681"/>
      <c r="D4681"/>
      <c r="E4681"/>
      <c r="F4681"/>
      <c r="G4681"/>
      <c r="H4681"/>
      <c r="I4681"/>
      <c r="J4681"/>
      <c r="K4681"/>
    </row>
    <row r="4682" spans="1:11" s="3" customFormat="1" x14ac:dyDescent="0.35">
      <c r="A4682"/>
      <c r="B4682"/>
      <c r="C4682"/>
      <c r="D4682"/>
      <c r="E4682"/>
      <c r="F4682"/>
      <c r="G4682"/>
      <c r="H4682"/>
      <c r="I4682"/>
      <c r="J4682"/>
      <c r="K4682"/>
    </row>
    <row r="4683" spans="1:11" s="3" customFormat="1" x14ac:dyDescent="0.35">
      <c r="A4683"/>
      <c r="B4683"/>
      <c r="C4683"/>
      <c r="D4683"/>
      <c r="E4683"/>
      <c r="F4683"/>
      <c r="G4683"/>
      <c r="H4683"/>
      <c r="I4683"/>
      <c r="J4683"/>
      <c r="K4683"/>
    </row>
    <row r="4684" spans="1:11" s="3" customFormat="1" x14ac:dyDescent="0.35">
      <c r="A4684"/>
      <c r="B4684"/>
      <c r="C4684"/>
      <c r="D4684"/>
      <c r="E4684"/>
      <c r="F4684"/>
      <c r="G4684"/>
      <c r="H4684"/>
      <c r="I4684"/>
      <c r="J4684"/>
      <c r="K4684"/>
    </row>
    <row r="4685" spans="1:11" s="3" customFormat="1" x14ac:dyDescent="0.35">
      <c r="A4685"/>
      <c r="B4685"/>
      <c r="C4685"/>
      <c r="D4685"/>
      <c r="E4685"/>
      <c r="F4685"/>
      <c r="G4685"/>
      <c r="H4685"/>
      <c r="I4685"/>
      <c r="J4685"/>
      <c r="K4685"/>
    </row>
    <row r="4686" spans="1:11" s="3" customFormat="1" x14ac:dyDescent="0.35">
      <c r="A4686"/>
      <c r="B4686"/>
      <c r="C4686"/>
      <c r="D4686"/>
      <c r="E4686"/>
      <c r="F4686"/>
      <c r="G4686"/>
      <c r="H4686"/>
      <c r="I4686"/>
      <c r="J4686"/>
      <c r="K4686"/>
    </row>
    <row r="4687" spans="1:11" s="3" customFormat="1" x14ac:dyDescent="0.35">
      <c r="A4687"/>
      <c r="B4687"/>
      <c r="C4687"/>
      <c r="D4687"/>
      <c r="E4687"/>
      <c r="F4687"/>
      <c r="G4687"/>
      <c r="H4687"/>
      <c r="I4687"/>
      <c r="J4687"/>
      <c r="K4687"/>
    </row>
    <row r="4688" spans="1:11" s="3" customFormat="1" x14ac:dyDescent="0.35">
      <c r="A4688"/>
      <c r="B4688"/>
      <c r="C4688"/>
      <c r="D4688"/>
      <c r="E4688"/>
      <c r="F4688"/>
      <c r="G4688"/>
      <c r="H4688"/>
      <c r="I4688"/>
      <c r="J4688"/>
      <c r="K4688"/>
    </row>
    <row r="4689" spans="1:11" s="3" customFormat="1" x14ac:dyDescent="0.35">
      <c r="A4689"/>
      <c r="B4689"/>
      <c r="C4689"/>
      <c r="D4689"/>
      <c r="E4689"/>
      <c r="F4689"/>
      <c r="G4689"/>
      <c r="H4689"/>
      <c r="I4689"/>
      <c r="J4689"/>
      <c r="K4689"/>
    </row>
    <row r="4690" spans="1:11" s="3" customFormat="1" x14ac:dyDescent="0.35">
      <c r="A4690"/>
      <c r="B4690"/>
      <c r="C4690"/>
      <c r="D4690"/>
      <c r="E4690"/>
      <c r="F4690"/>
      <c r="G4690"/>
      <c r="H4690"/>
      <c r="I4690"/>
      <c r="J4690"/>
      <c r="K4690"/>
    </row>
    <row r="4691" spans="1:11" s="3" customFormat="1" x14ac:dyDescent="0.35">
      <c r="A4691"/>
      <c r="B4691"/>
      <c r="C4691"/>
      <c r="D4691"/>
      <c r="E4691"/>
      <c r="F4691"/>
      <c r="G4691"/>
      <c r="H4691"/>
      <c r="I4691"/>
      <c r="J4691"/>
      <c r="K4691"/>
    </row>
    <row r="4692" spans="1:11" s="3" customFormat="1" x14ac:dyDescent="0.35">
      <c r="A4692"/>
      <c r="B4692"/>
      <c r="C4692"/>
      <c r="D4692"/>
      <c r="E4692"/>
      <c r="F4692"/>
      <c r="G4692"/>
      <c r="H4692"/>
      <c r="I4692"/>
      <c r="J4692"/>
      <c r="K4692"/>
    </row>
    <row r="4693" spans="1:11" s="3" customFormat="1" x14ac:dyDescent="0.35">
      <c r="A4693"/>
      <c r="B4693"/>
      <c r="C4693"/>
      <c r="D4693"/>
      <c r="E4693"/>
      <c r="F4693"/>
      <c r="G4693"/>
      <c r="H4693"/>
      <c r="I4693"/>
      <c r="J4693"/>
      <c r="K4693"/>
    </row>
    <row r="4694" spans="1:11" s="3" customFormat="1" x14ac:dyDescent="0.35">
      <c r="A4694"/>
      <c r="B4694"/>
      <c r="C4694"/>
      <c r="D4694"/>
      <c r="E4694"/>
      <c r="F4694"/>
      <c r="G4694"/>
      <c r="H4694"/>
      <c r="I4694"/>
      <c r="J4694"/>
      <c r="K4694"/>
    </row>
    <row r="4695" spans="1:11" s="3" customFormat="1" x14ac:dyDescent="0.35">
      <c r="A4695"/>
      <c r="B4695"/>
      <c r="C4695"/>
      <c r="D4695"/>
      <c r="E4695"/>
      <c r="F4695"/>
      <c r="G4695"/>
      <c r="H4695"/>
      <c r="I4695"/>
      <c r="J4695"/>
      <c r="K4695"/>
    </row>
    <row r="4696" spans="1:11" s="3" customFormat="1" x14ac:dyDescent="0.35">
      <c r="A4696"/>
      <c r="B4696"/>
      <c r="C4696"/>
      <c r="D4696"/>
      <c r="E4696"/>
      <c r="F4696"/>
      <c r="G4696"/>
      <c r="H4696"/>
      <c r="I4696"/>
      <c r="J4696"/>
      <c r="K4696"/>
    </row>
    <row r="4697" spans="1:11" s="3" customFormat="1" x14ac:dyDescent="0.35">
      <c r="A4697"/>
      <c r="B4697"/>
      <c r="C4697"/>
      <c r="D4697"/>
      <c r="E4697"/>
      <c r="F4697"/>
      <c r="G4697"/>
      <c r="H4697"/>
      <c r="I4697"/>
      <c r="J4697"/>
      <c r="K4697"/>
    </row>
    <row r="4698" spans="1:11" s="3" customFormat="1" x14ac:dyDescent="0.35">
      <c r="A4698"/>
      <c r="B4698"/>
      <c r="C4698"/>
      <c r="D4698"/>
      <c r="E4698"/>
      <c r="F4698"/>
      <c r="G4698"/>
      <c r="H4698"/>
      <c r="I4698"/>
      <c r="J4698"/>
      <c r="K4698"/>
    </row>
    <row r="4699" spans="1:11" s="3" customFormat="1" x14ac:dyDescent="0.35">
      <c r="A4699"/>
      <c r="B4699"/>
      <c r="C4699"/>
      <c r="D4699"/>
      <c r="E4699"/>
      <c r="F4699"/>
      <c r="G4699"/>
      <c r="H4699"/>
      <c r="I4699"/>
      <c r="J4699"/>
      <c r="K4699"/>
    </row>
    <row r="4700" spans="1:11" s="3" customFormat="1" x14ac:dyDescent="0.35">
      <c r="A4700"/>
      <c r="B4700"/>
      <c r="C4700"/>
      <c r="D4700"/>
      <c r="E4700"/>
      <c r="F4700"/>
      <c r="G4700"/>
      <c r="H4700"/>
      <c r="I4700"/>
      <c r="J4700"/>
      <c r="K4700"/>
    </row>
    <row r="4701" spans="1:11" s="3" customFormat="1" x14ac:dyDescent="0.35">
      <c r="A4701"/>
      <c r="B4701"/>
      <c r="C4701"/>
      <c r="D4701"/>
      <c r="E4701"/>
      <c r="F4701"/>
      <c r="G4701"/>
      <c r="H4701"/>
      <c r="I4701"/>
      <c r="J4701"/>
      <c r="K4701"/>
    </row>
    <row r="4702" spans="1:11" s="3" customFormat="1" x14ac:dyDescent="0.35">
      <c r="A4702"/>
      <c r="B4702"/>
      <c r="C4702"/>
      <c r="D4702"/>
      <c r="E4702"/>
      <c r="F4702"/>
      <c r="G4702"/>
      <c r="H4702"/>
      <c r="I4702"/>
      <c r="J4702"/>
      <c r="K4702"/>
    </row>
    <row r="4703" spans="1:11" s="3" customFormat="1" x14ac:dyDescent="0.35">
      <c r="A4703"/>
      <c r="B4703"/>
      <c r="C4703"/>
      <c r="D4703"/>
      <c r="E4703"/>
      <c r="F4703"/>
      <c r="G4703"/>
      <c r="H4703"/>
      <c r="I4703"/>
      <c r="J4703"/>
      <c r="K4703"/>
    </row>
    <row r="4704" spans="1:11" s="3" customFormat="1" x14ac:dyDescent="0.35">
      <c r="A4704"/>
      <c r="B4704"/>
      <c r="C4704"/>
      <c r="D4704"/>
      <c r="E4704"/>
      <c r="F4704"/>
      <c r="G4704"/>
      <c r="H4704"/>
      <c r="I4704"/>
      <c r="J4704"/>
      <c r="K4704"/>
    </row>
    <row r="4705" spans="1:11" s="3" customFormat="1" x14ac:dyDescent="0.35">
      <c r="A4705"/>
      <c r="B4705"/>
      <c r="C4705"/>
      <c r="D4705"/>
      <c r="E4705"/>
      <c r="F4705"/>
      <c r="G4705"/>
      <c r="H4705"/>
      <c r="I4705"/>
      <c r="J4705"/>
      <c r="K4705"/>
    </row>
    <row r="4706" spans="1:11" s="3" customFormat="1" x14ac:dyDescent="0.35">
      <c r="A4706"/>
      <c r="B4706"/>
      <c r="C4706"/>
      <c r="D4706"/>
      <c r="E4706"/>
      <c r="F4706"/>
      <c r="G4706"/>
      <c r="H4706"/>
      <c r="I4706"/>
      <c r="J4706"/>
      <c r="K4706"/>
    </row>
    <row r="4707" spans="1:11" s="3" customFormat="1" x14ac:dyDescent="0.35">
      <c r="A4707"/>
      <c r="B4707"/>
      <c r="C4707"/>
      <c r="D4707"/>
      <c r="E4707"/>
      <c r="F4707"/>
      <c r="G4707"/>
      <c r="H4707"/>
      <c r="I4707"/>
      <c r="J4707"/>
      <c r="K4707"/>
    </row>
    <row r="4708" spans="1:11" s="3" customFormat="1" x14ac:dyDescent="0.35">
      <c r="A4708"/>
      <c r="B4708"/>
      <c r="C4708"/>
      <c r="D4708"/>
      <c r="E4708"/>
      <c r="F4708"/>
      <c r="G4708"/>
      <c r="H4708"/>
      <c r="I4708"/>
      <c r="J4708"/>
      <c r="K4708"/>
    </row>
    <row r="4709" spans="1:11" s="3" customFormat="1" x14ac:dyDescent="0.35">
      <c r="A4709"/>
      <c r="B4709"/>
      <c r="C4709"/>
      <c r="D4709"/>
      <c r="E4709"/>
      <c r="F4709"/>
      <c r="G4709"/>
      <c r="H4709"/>
      <c r="I4709"/>
      <c r="J4709"/>
      <c r="K4709"/>
    </row>
    <row r="4710" spans="1:11" s="3" customFormat="1" x14ac:dyDescent="0.35">
      <c r="A4710"/>
      <c r="B4710"/>
      <c r="C4710"/>
      <c r="D4710"/>
      <c r="E4710"/>
      <c r="F4710"/>
      <c r="G4710"/>
      <c r="H4710"/>
      <c r="I4710"/>
      <c r="J4710"/>
      <c r="K4710"/>
    </row>
    <row r="4711" spans="1:11" s="3" customFormat="1" x14ac:dyDescent="0.35">
      <c r="A4711"/>
      <c r="B4711"/>
      <c r="C4711"/>
      <c r="D4711"/>
      <c r="E4711"/>
      <c r="F4711"/>
      <c r="G4711"/>
      <c r="H4711"/>
      <c r="I4711"/>
      <c r="J4711"/>
      <c r="K4711"/>
    </row>
    <row r="4712" spans="1:11" s="3" customFormat="1" x14ac:dyDescent="0.35">
      <c r="A4712"/>
      <c r="B4712"/>
      <c r="C4712"/>
      <c r="D4712"/>
      <c r="E4712"/>
      <c r="F4712"/>
      <c r="G4712"/>
      <c r="H4712"/>
      <c r="I4712"/>
      <c r="J4712"/>
      <c r="K4712"/>
    </row>
    <row r="4713" spans="1:11" s="3" customFormat="1" x14ac:dyDescent="0.35">
      <c r="A4713"/>
      <c r="B4713"/>
      <c r="C4713"/>
      <c r="D4713"/>
      <c r="E4713"/>
      <c r="F4713"/>
      <c r="G4713"/>
      <c r="H4713"/>
      <c r="I4713"/>
      <c r="J4713"/>
      <c r="K4713"/>
    </row>
    <row r="4714" spans="1:11" s="3" customFormat="1" x14ac:dyDescent="0.35">
      <c r="A4714"/>
      <c r="B4714"/>
      <c r="C4714"/>
      <c r="D4714"/>
      <c r="E4714"/>
      <c r="F4714"/>
      <c r="G4714"/>
      <c r="H4714"/>
      <c r="I4714"/>
      <c r="J4714"/>
      <c r="K4714"/>
    </row>
    <row r="4715" spans="1:11" s="3" customFormat="1" x14ac:dyDescent="0.35">
      <c r="A4715"/>
      <c r="B4715"/>
      <c r="C4715"/>
      <c r="D4715"/>
      <c r="E4715"/>
      <c r="F4715"/>
      <c r="G4715"/>
      <c r="H4715"/>
      <c r="I4715"/>
      <c r="J4715"/>
      <c r="K4715"/>
    </row>
    <row r="4716" spans="1:11" s="3" customFormat="1" x14ac:dyDescent="0.35">
      <c r="A4716"/>
      <c r="B4716"/>
      <c r="C4716"/>
      <c r="D4716"/>
      <c r="E4716"/>
      <c r="F4716"/>
      <c r="G4716"/>
      <c r="H4716"/>
      <c r="I4716"/>
      <c r="J4716"/>
      <c r="K4716"/>
    </row>
    <row r="4717" spans="1:11" s="3" customFormat="1" x14ac:dyDescent="0.35">
      <c r="A4717"/>
      <c r="B4717"/>
      <c r="C4717"/>
      <c r="D4717"/>
      <c r="E4717"/>
      <c r="F4717"/>
      <c r="G4717"/>
      <c r="H4717"/>
      <c r="I4717"/>
      <c r="J4717"/>
      <c r="K4717"/>
    </row>
    <row r="4718" spans="1:11" s="3" customFormat="1" x14ac:dyDescent="0.35">
      <c r="A4718"/>
      <c r="B4718"/>
      <c r="C4718"/>
      <c r="D4718"/>
      <c r="E4718"/>
      <c r="F4718"/>
      <c r="G4718"/>
      <c r="H4718"/>
      <c r="I4718"/>
      <c r="J4718"/>
      <c r="K4718"/>
    </row>
    <row r="4719" spans="1:11" s="3" customFormat="1" x14ac:dyDescent="0.35">
      <c r="A4719"/>
      <c r="B4719"/>
      <c r="C4719"/>
      <c r="D4719"/>
      <c r="E4719"/>
      <c r="F4719"/>
      <c r="G4719"/>
      <c r="H4719"/>
      <c r="I4719"/>
      <c r="J4719"/>
      <c r="K4719"/>
    </row>
    <row r="4720" spans="1:11" s="3" customFormat="1" x14ac:dyDescent="0.35">
      <c r="A4720"/>
      <c r="B4720"/>
      <c r="C4720"/>
      <c r="D4720"/>
      <c r="E4720"/>
      <c r="F4720"/>
      <c r="G4720"/>
      <c r="H4720"/>
      <c r="I4720"/>
      <c r="J4720"/>
      <c r="K4720"/>
    </row>
    <row r="4721" spans="1:11" s="3" customFormat="1" x14ac:dyDescent="0.35">
      <c r="A4721"/>
      <c r="B4721"/>
      <c r="C4721"/>
      <c r="D4721"/>
      <c r="E4721"/>
      <c r="F4721"/>
      <c r="G4721"/>
      <c r="H4721"/>
      <c r="I4721"/>
      <c r="J4721"/>
      <c r="K4721"/>
    </row>
    <row r="4722" spans="1:11" s="3" customFormat="1" x14ac:dyDescent="0.35">
      <c r="A4722"/>
      <c r="B4722"/>
      <c r="C4722"/>
      <c r="D4722"/>
      <c r="E4722"/>
      <c r="F4722"/>
      <c r="G4722"/>
      <c r="H4722"/>
      <c r="I4722"/>
      <c r="J4722"/>
      <c r="K4722"/>
    </row>
    <row r="4723" spans="1:11" s="3" customFormat="1" x14ac:dyDescent="0.35">
      <c r="A4723"/>
      <c r="B4723"/>
      <c r="C4723"/>
      <c r="D4723"/>
      <c r="E4723"/>
      <c r="F4723"/>
      <c r="G4723"/>
      <c r="H4723"/>
      <c r="I4723"/>
      <c r="J4723"/>
      <c r="K4723"/>
    </row>
    <row r="4724" spans="1:11" s="3" customFormat="1" x14ac:dyDescent="0.35">
      <c r="A4724"/>
      <c r="B4724"/>
      <c r="C4724"/>
      <c r="D4724"/>
      <c r="E4724"/>
      <c r="F4724"/>
      <c r="G4724"/>
      <c r="H4724"/>
      <c r="I4724"/>
      <c r="J4724"/>
      <c r="K4724"/>
    </row>
    <row r="4725" spans="1:11" s="3" customFormat="1" x14ac:dyDescent="0.35">
      <c r="A4725"/>
      <c r="B4725"/>
      <c r="C4725"/>
      <c r="D4725"/>
      <c r="E4725"/>
      <c r="F4725"/>
      <c r="G4725"/>
      <c r="H4725"/>
      <c r="I4725"/>
      <c r="J4725"/>
      <c r="K4725"/>
    </row>
    <row r="4726" spans="1:11" s="3" customFormat="1" x14ac:dyDescent="0.35">
      <c r="A4726"/>
      <c r="B4726"/>
      <c r="C4726"/>
      <c r="D4726"/>
      <c r="E4726"/>
      <c r="F4726"/>
      <c r="G4726"/>
      <c r="H4726"/>
      <c r="I4726"/>
      <c r="J4726"/>
      <c r="K4726"/>
    </row>
    <row r="4727" spans="1:11" s="3" customFormat="1" x14ac:dyDescent="0.35">
      <c r="A4727"/>
      <c r="B4727"/>
      <c r="C4727"/>
      <c r="D4727"/>
      <c r="E4727"/>
      <c r="F4727"/>
      <c r="G4727"/>
      <c r="H4727"/>
      <c r="I4727"/>
      <c r="J4727"/>
      <c r="K4727"/>
    </row>
    <row r="4728" spans="1:11" s="3" customFormat="1" x14ac:dyDescent="0.35">
      <c r="A4728"/>
      <c r="B4728"/>
      <c r="C4728"/>
      <c r="D4728"/>
      <c r="E4728"/>
      <c r="F4728"/>
      <c r="G4728"/>
      <c r="H4728"/>
      <c r="I4728"/>
      <c r="J4728"/>
      <c r="K4728"/>
    </row>
    <row r="4729" spans="1:11" s="3" customFormat="1" x14ac:dyDescent="0.35">
      <c r="A4729"/>
      <c r="B4729"/>
      <c r="C4729"/>
      <c r="D4729"/>
      <c r="E4729"/>
      <c r="F4729"/>
      <c r="G4729"/>
      <c r="H4729"/>
      <c r="I4729"/>
      <c r="J4729"/>
      <c r="K4729"/>
    </row>
    <row r="4730" spans="1:11" s="3" customFormat="1" x14ac:dyDescent="0.35">
      <c r="A4730"/>
      <c r="B4730"/>
      <c r="C4730"/>
      <c r="D4730"/>
      <c r="E4730"/>
      <c r="F4730"/>
      <c r="G4730"/>
      <c r="H4730"/>
      <c r="I4730"/>
      <c r="J4730"/>
      <c r="K4730"/>
    </row>
    <row r="4731" spans="1:11" s="3" customFormat="1" x14ac:dyDescent="0.35">
      <c r="A4731"/>
      <c r="B4731"/>
      <c r="C4731"/>
      <c r="D4731"/>
      <c r="E4731"/>
      <c r="F4731"/>
      <c r="G4731"/>
      <c r="H4731"/>
      <c r="I4731"/>
      <c r="J4731"/>
      <c r="K4731"/>
    </row>
    <row r="4732" spans="1:11" s="3" customFormat="1" x14ac:dyDescent="0.35">
      <c r="A4732"/>
      <c r="B4732"/>
      <c r="C4732"/>
      <c r="D4732"/>
      <c r="E4732"/>
      <c r="F4732"/>
      <c r="G4732"/>
      <c r="H4732"/>
      <c r="I4732"/>
      <c r="J4732"/>
      <c r="K4732"/>
    </row>
    <row r="4733" spans="1:11" s="3" customFormat="1" x14ac:dyDescent="0.35">
      <c r="A4733"/>
      <c r="B4733"/>
      <c r="C4733"/>
      <c r="D4733"/>
      <c r="E4733"/>
      <c r="F4733"/>
      <c r="G4733"/>
      <c r="H4733"/>
      <c r="I4733"/>
      <c r="J4733"/>
      <c r="K4733"/>
    </row>
    <row r="4734" spans="1:11" s="3" customFormat="1" x14ac:dyDescent="0.35">
      <c r="A4734"/>
      <c r="B4734"/>
      <c r="C4734"/>
      <c r="D4734"/>
      <c r="E4734"/>
      <c r="F4734"/>
      <c r="G4734"/>
      <c r="H4734"/>
      <c r="I4734"/>
      <c r="J4734"/>
      <c r="K4734"/>
    </row>
    <row r="4735" spans="1:11" s="3" customFormat="1" x14ac:dyDescent="0.35">
      <c r="A4735"/>
      <c r="B4735"/>
      <c r="C4735"/>
      <c r="D4735"/>
      <c r="E4735"/>
      <c r="F4735"/>
      <c r="G4735"/>
      <c r="H4735"/>
      <c r="I4735"/>
      <c r="J4735"/>
      <c r="K4735"/>
    </row>
    <row r="4736" spans="1:11" s="3" customFormat="1" x14ac:dyDescent="0.35">
      <c r="A4736"/>
      <c r="B4736"/>
      <c r="C4736"/>
      <c r="D4736"/>
      <c r="E4736"/>
      <c r="F4736"/>
      <c r="G4736"/>
      <c r="H4736"/>
      <c r="I4736"/>
      <c r="J4736"/>
      <c r="K4736"/>
    </row>
    <row r="4737" spans="1:11" s="3" customFormat="1" x14ac:dyDescent="0.35">
      <c r="A4737"/>
      <c r="B4737"/>
      <c r="C4737"/>
      <c r="D4737"/>
      <c r="E4737"/>
      <c r="F4737"/>
      <c r="G4737"/>
      <c r="H4737"/>
      <c r="I4737"/>
      <c r="J4737"/>
      <c r="K4737"/>
    </row>
    <row r="4738" spans="1:11" s="3" customFormat="1" x14ac:dyDescent="0.35">
      <c r="A4738"/>
      <c r="B4738"/>
      <c r="C4738"/>
      <c r="D4738"/>
      <c r="E4738"/>
      <c r="F4738"/>
      <c r="G4738"/>
      <c r="H4738"/>
      <c r="I4738"/>
      <c r="J4738"/>
      <c r="K4738"/>
    </row>
    <row r="4739" spans="1:11" s="3" customFormat="1" x14ac:dyDescent="0.35">
      <c r="A4739"/>
      <c r="B4739"/>
      <c r="C4739"/>
      <c r="D4739"/>
      <c r="E4739"/>
      <c r="F4739"/>
      <c r="G4739"/>
      <c r="H4739"/>
      <c r="I4739"/>
      <c r="J4739"/>
      <c r="K4739"/>
    </row>
    <row r="4740" spans="1:11" s="3" customFormat="1" x14ac:dyDescent="0.35">
      <c r="A4740"/>
      <c r="B4740"/>
      <c r="C4740"/>
      <c r="D4740"/>
      <c r="E4740"/>
      <c r="F4740"/>
      <c r="G4740"/>
      <c r="H4740"/>
      <c r="I4740"/>
      <c r="J4740"/>
      <c r="K4740"/>
    </row>
    <row r="4741" spans="1:11" s="3" customFormat="1" x14ac:dyDescent="0.35">
      <c r="A4741"/>
      <c r="B4741"/>
      <c r="C4741"/>
      <c r="D4741"/>
      <c r="E4741"/>
      <c r="F4741"/>
      <c r="G4741"/>
      <c r="H4741"/>
      <c r="I4741"/>
      <c r="J4741"/>
      <c r="K4741"/>
    </row>
    <row r="4742" spans="1:11" s="3" customFormat="1" x14ac:dyDescent="0.35">
      <c r="A4742"/>
      <c r="B4742"/>
      <c r="C4742"/>
      <c r="D4742"/>
      <c r="E4742"/>
      <c r="F4742"/>
      <c r="G4742"/>
      <c r="H4742"/>
      <c r="I4742"/>
      <c r="J4742"/>
      <c r="K4742"/>
    </row>
    <row r="4743" spans="1:11" s="3" customFormat="1" x14ac:dyDescent="0.35">
      <c r="A4743"/>
      <c r="B4743"/>
      <c r="C4743"/>
      <c r="D4743"/>
      <c r="E4743"/>
      <c r="F4743"/>
      <c r="G4743"/>
      <c r="H4743"/>
      <c r="I4743"/>
      <c r="J4743"/>
      <c r="K4743"/>
    </row>
    <row r="4744" spans="1:11" s="3" customFormat="1" x14ac:dyDescent="0.35">
      <c r="A4744"/>
      <c r="B4744"/>
      <c r="C4744"/>
      <c r="D4744"/>
      <c r="E4744"/>
      <c r="F4744"/>
      <c r="G4744"/>
      <c r="H4744"/>
      <c r="I4744"/>
      <c r="J4744"/>
      <c r="K4744"/>
    </row>
    <row r="4745" spans="1:11" s="3" customFormat="1" x14ac:dyDescent="0.35">
      <c r="A4745"/>
      <c r="B4745"/>
      <c r="C4745"/>
      <c r="D4745"/>
      <c r="E4745"/>
      <c r="F4745"/>
      <c r="G4745"/>
      <c r="H4745"/>
      <c r="I4745"/>
      <c r="J4745"/>
      <c r="K4745"/>
    </row>
    <row r="4746" spans="1:11" s="3" customFormat="1" x14ac:dyDescent="0.35">
      <c r="A4746"/>
      <c r="B4746"/>
      <c r="C4746"/>
      <c r="D4746"/>
      <c r="E4746"/>
      <c r="F4746"/>
      <c r="G4746"/>
      <c r="H4746"/>
      <c r="I4746"/>
      <c r="J4746"/>
      <c r="K4746"/>
    </row>
    <row r="4747" spans="1:11" s="3" customFormat="1" x14ac:dyDescent="0.35">
      <c r="A4747"/>
      <c r="B4747"/>
      <c r="C4747"/>
      <c r="D4747"/>
      <c r="E4747"/>
      <c r="F4747"/>
      <c r="G4747"/>
      <c r="H4747"/>
      <c r="I4747"/>
      <c r="J4747"/>
      <c r="K4747"/>
    </row>
    <row r="4748" spans="1:11" s="3" customFormat="1" x14ac:dyDescent="0.35">
      <c r="A4748"/>
      <c r="B4748"/>
      <c r="C4748"/>
      <c r="D4748"/>
      <c r="E4748"/>
      <c r="F4748"/>
      <c r="G4748"/>
      <c r="H4748"/>
      <c r="I4748"/>
      <c r="J4748"/>
      <c r="K4748"/>
    </row>
    <row r="4749" spans="1:11" s="3" customFormat="1" x14ac:dyDescent="0.35">
      <c r="A4749"/>
      <c r="B4749"/>
      <c r="C4749"/>
      <c r="D4749"/>
      <c r="E4749"/>
      <c r="F4749"/>
      <c r="G4749"/>
      <c r="H4749"/>
      <c r="I4749"/>
      <c r="J4749"/>
      <c r="K4749"/>
    </row>
    <row r="4750" spans="1:11" s="3" customFormat="1" x14ac:dyDescent="0.35">
      <c r="A4750"/>
      <c r="B4750"/>
      <c r="C4750"/>
      <c r="D4750"/>
      <c r="E4750"/>
      <c r="F4750"/>
      <c r="G4750"/>
      <c r="H4750"/>
      <c r="I4750"/>
      <c r="J4750"/>
      <c r="K4750"/>
    </row>
    <row r="4751" spans="1:11" s="3" customFormat="1" x14ac:dyDescent="0.35">
      <c r="A4751"/>
      <c r="B4751"/>
      <c r="C4751"/>
      <c r="D4751"/>
      <c r="E4751"/>
      <c r="F4751"/>
      <c r="G4751"/>
      <c r="H4751"/>
      <c r="I4751"/>
      <c r="J4751"/>
      <c r="K4751"/>
    </row>
    <row r="4752" spans="1:11" s="3" customFormat="1" x14ac:dyDescent="0.35">
      <c r="A4752"/>
      <c r="B4752"/>
      <c r="C4752"/>
      <c r="D4752"/>
      <c r="E4752"/>
      <c r="F4752"/>
      <c r="G4752"/>
      <c r="H4752"/>
      <c r="I4752"/>
      <c r="J4752"/>
      <c r="K4752"/>
    </row>
    <row r="4753" spans="1:11" s="3" customFormat="1" x14ac:dyDescent="0.35">
      <c r="A4753"/>
      <c r="B4753"/>
      <c r="C4753"/>
      <c r="D4753"/>
      <c r="E4753"/>
      <c r="F4753"/>
      <c r="G4753"/>
      <c r="H4753"/>
      <c r="I4753"/>
      <c r="J4753"/>
      <c r="K4753"/>
    </row>
    <row r="4754" spans="1:11" s="3" customFormat="1" x14ac:dyDescent="0.35">
      <c r="A4754"/>
      <c r="B4754"/>
      <c r="C4754"/>
      <c r="D4754"/>
      <c r="E4754"/>
      <c r="F4754"/>
      <c r="G4754"/>
      <c r="H4754"/>
      <c r="I4754"/>
      <c r="J4754"/>
      <c r="K4754"/>
    </row>
    <row r="4755" spans="1:11" s="3" customFormat="1" x14ac:dyDescent="0.35">
      <c r="A4755"/>
      <c r="B4755"/>
      <c r="C4755"/>
      <c r="D4755"/>
      <c r="E4755"/>
      <c r="F4755"/>
      <c r="G4755"/>
      <c r="H4755"/>
      <c r="I4755"/>
      <c r="J4755"/>
      <c r="K4755"/>
    </row>
    <row r="4756" spans="1:11" s="3" customFormat="1" x14ac:dyDescent="0.35">
      <c r="A4756"/>
      <c r="B4756"/>
      <c r="C4756"/>
      <c r="D4756"/>
      <c r="E4756"/>
      <c r="F4756"/>
      <c r="G4756"/>
      <c r="H4756"/>
      <c r="I4756"/>
      <c r="J4756"/>
      <c r="K4756"/>
    </row>
    <row r="4757" spans="1:11" s="3" customFormat="1" x14ac:dyDescent="0.35">
      <c r="A4757"/>
      <c r="B4757"/>
      <c r="C4757"/>
      <c r="D4757"/>
      <c r="E4757"/>
      <c r="F4757"/>
      <c r="G4757"/>
      <c r="H4757"/>
      <c r="I4757"/>
      <c r="J4757"/>
      <c r="K4757"/>
    </row>
    <row r="4758" spans="1:11" s="3" customFormat="1" x14ac:dyDescent="0.35">
      <c r="A4758"/>
      <c r="B4758"/>
      <c r="C4758"/>
      <c r="D4758"/>
      <c r="E4758"/>
      <c r="F4758"/>
      <c r="G4758"/>
      <c r="H4758"/>
      <c r="I4758"/>
      <c r="J4758"/>
      <c r="K4758"/>
    </row>
    <row r="4759" spans="1:11" s="3" customFormat="1" x14ac:dyDescent="0.35">
      <c r="A4759"/>
      <c r="B4759"/>
      <c r="C4759"/>
      <c r="D4759"/>
      <c r="E4759"/>
      <c r="F4759"/>
      <c r="G4759"/>
      <c r="H4759"/>
      <c r="I4759"/>
      <c r="J4759"/>
      <c r="K4759"/>
    </row>
    <row r="4760" spans="1:11" s="3" customFormat="1" x14ac:dyDescent="0.35">
      <c r="A4760"/>
      <c r="B4760"/>
      <c r="C4760"/>
      <c r="D4760"/>
      <c r="E4760"/>
      <c r="F4760"/>
      <c r="G4760"/>
      <c r="H4760"/>
      <c r="I4760"/>
      <c r="J4760"/>
      <c r="K4760"/>
    </row>
    <row r="4761" spans="1:11" s="3" customFormat="1" x14ac:dyDescent="0.35">
      <c r="A4761"/>
      <c r="B4761"/>
      <c r="C4761"/>
      <c r="D4761"/>
      <c r="E4761"/>
      <c r="F4761"/>
      <c r="G4761"/>
      <c r="H4761"/>
      <c r="I4761"/>
      <c r="J4761"/>
      <c r="K4761"/>
    </row>
    <row r="4762" spans="1:11" s="3" customFormat="1" x14ac:dyDescent="0.35">
      <c r="A4762"/>
      <c r="B4762"/>
      <c r="C4762"/>
      <c r="D4762"/>
      <c r="E4762"/>
      <c r="F4762"/>
      <c r="G4762"/>
      <c r="H4762"/>
      <c r="I4762"/>
      <c r="J4762"/>
      <c r="K4762"/>
    </row>
    <row r="4763" spans="1:11" s="3" customFormat="1" x14ac:dyDescent="0.35">
      <c r="A4763"/>
      <c r="B4763"/>
      <c r="C4763"/>
      <c r="D4763"/>
      <c r="E4763"/>
      <c r="F4763"/>
      <c r="G4763"/>
      <c r="H4763"/>
      <c r="I4763"/>
      <c r="J4763"/>
      <c r="K4763"/>
    </row>
    <row r="4764" spans="1:11" s="3" customFormat="1" x14ac:dyDescent="0.35">
      <c r="A4764"/>
      <c r="B4764"/>
      <c r="C4764"/>
      <c r="D4764"/>
      <c r="E4764"/>
      <c r="F4764"/>
      <c r="G4764"/>
      <c r="H4764"/>
      <c r="I4764"/>
      <c r="J4764"/>
      <c r="K4764"/>
    </row>
    <row r="4765" spans="1:11" s="3" customFormat="1" x14ac:dyDescent="0.35">
      <c r="A4765"/>
      <c r="B4765"/>
      <c r="C4765"/>
      <c r="D4765"/>
      <c r="E4765"/>
      <c r="F4765"/>
      <c r="G4765"/>
      <c r="H4765"/>
      <c r="I4765"/>
      <c r="J4765"/>
      <c r="K4765"/>
    </row>
    <row r="4766" spans="1:11" s="3" customFormat="1" x14ac:dyDescent="0.35">
      <c r="A4766"/>
      <c r="B4766"/>
      <c r="C4766"/>
      <c r="D4766"/>
      <c r="E4766"/>
      <c r="F4766"/>
      <c r="G4766"/>
      <c r="H4766"/>
      <c r="I4766"/>
      <c r="J4766"/>
      <c r="K4766"/>
    </row>
    <row r="4767" spans="1:11" s="3" customFormat="1" x14ac:dyDescent="0.35">
      <c r="A4767"/>
      <c r="B4767"/>
      <c r="C4767"/>
      <c r="D4767"/>
      <c r="E4767"/>
      <c r="F4767"/>
      <c r="G4767"/>
      <c r="H4767"/>
      <c r="I4767"/>
      <c r="J4767"/>
      <c r="K4767"/>
    </row>
    <row r="4768" spans="1:11" s="3" customFormat="1" x14ac:dyDescent="0.35">
      <c r="A4768"/>
      <c r="B4768"/>
      <c r="C4768"/>
      <c r="D4768"/>
      <c r="E4768"/>
      <c r="F4768"/>
      <c r="G4768"/>
      <c r="H4768"/>
      <c r="I4768"/>
      <c r="J4768"/>
      <c r="K4768"/>
    </row>
    <row r="4769" spans="1:11" s="3" customFormat="1" x14ac:dyDescent="0.35">
      <c r="A4769"/>
      <c r="B4769"/>
      <c r="C4769"/>
      <c r="D4769"/>
      <c r="E4769"/>
      <c r="F4769"/>
      <c r="G4769"/>
      <c r="H4769"/>
      <c r="I4769"/>
      <c r="J4769"/>
      <c r="K4769"/>
    </row>
    <row r="4770" spans="1:11" s="3" customFormat="1" x14ac:dyDescent="0.35">
      <c r="A4770"/>
      <c r="B4770"/>
      <c r="C4770"/>
      <c r="D4770"/>
      <c r="E4770"/>
      <c r="F4770"/>
      <c r="G4770"/>
      <c r="H4770"/>
      <c r="I4770"/>
      <c r="J4770"/>
      <c r="K4770"/>
    </row>
    <row r="4771" spans="1:11" s="3" customFormat="1" x14ac:dyDescent="0.35">
      <c r="A4771"/>
      <c r="B4771"/>
      <c r="C4771"/>
      <c r="D4771"/>
      <c r="E4771"/>
      <c r="F4771"/>
      <c r="G4771"/>
      <c r="H4771"/>
      <c r="I4771"/>
      <c r="J4771"/>
      <c r="K4771"/>
    </row>
    <row r="4772" spans="1:11" s="3" customFormat="1" x14ac:dyDescent="0.35">
      <c r="A4772"/>
      <c r="B4772"/>
      <c r="C4772"/>
      <c r="D4772"/>
      <c r="E4772"/>
      <c r="F4772"/>
      <c r="G4772"/>
      <c r="H4772"/>
      <c r="I4772"/>
      <c r="J4772"/>
      <c r="K4772"/>
    </row>
    <row r="4773" spans="1:11" s="3" customFormat="1" x14ac:dyDescent="0.35">
      <c r="A4773"/>
      <c r="B4773"/>
      <c r="C4773"/>
      <c r="D4773"/>
      <c r="E4773"/>
      <c r="F4773"/>
      <c r="G4773"/>
      <c r="H4773"/>
      <c r="I4773"/>
      <c r="J4773"/>
      <c r="K4773"/>
    </row>
    <row r="4774" spans="1:11" s="3" customFormat="1" x14ac:dyDescent="0.35">
      <c r="A4774"/>
      <c r="B4774"/>
      <c r="C4774"/>
      <c r="D4774"/>
      <c r="E4774"/>
      <c r="F4774"/>
      <c r="G4774"/>
      <c r="H4774"/>
      <c r="I4774"/>
      <c r="J4774"/>
      <c r="K4774"/>
    </row>
    <row r="4775" spans="1:11" s="3" customFormat="1" x14ac:dyDescent="0.35">
      <c r="A4775"/>
      <c r="B4775"/>
      <c r="C4775"/>
      <c r="D4775"/>
      <c r="E4775"/>
      <c r="F4775"/>
      <c r="G4775"/>
      <c r="H4775"/>
      <c r="I4775"/>
      <c r="J4775"/>
      <c r="K4775"/>
    </row>
    <row r="4776" spans="1:11" s="3" customFormat="1" x14ac:dyDescent="0.35">
      <c r="A4776"/>
      <c r="B4776"/>
      <c r="C4776"/>
      <c r="D4776"/>
      <c r="E4776"/>
      <c r="F4776"/>
      <c r="G4776"/>
      <c r="H4776"/>
      <c r="I4776"/>
      <c r="J4776"/>
      <c r="K4776"/>
    </row>
    <row r="4777" spans="1:11" s="3" customFormat="1" x14ac:dyDescent="0.35">
      <c r="A4777"/>
      <c r="B4777"/>
      <c r="C4777"/>
      <c r="D4777"/>
      <c r="E4777"/>
      <c r="F4777"/>
      <c r="G4777"/>
      <c r="H4777"/>
      <c r="I4777"/>
      <c r="J4777"/>
      <c r="K4777"/>
    </row>
    <row r="4778" spans="1:11" s="3" customFormat="1" x14ac:dyDescent="0.35">
      <c r="A4778"/>
      <c r="B4778"/>
      <c r="C4778"/>
      <c r="D4778"/>
      <c r="E4778"/>
      <c r="F4778"/>
      <c r="G4778"/>
      <c r="H4778"/>
      <c r="I4778"/>
      <c r="J4778"/>
      <c r="K4778"/>
    </row>
    <row r="4779" spans="1:11" s="3" customFormat="1" x14ac:dyDescent="0.35">
      <c r="A4779"/>
      <c r="B4779"/>
      <c r="C4779"/>
      <c r="D4779"/>
      <c r="E4779"/>
      <c r="F4779"/>
      <c r="G4779"/>
      <c r="H4779"/>
      <c r="I4779"/>
      <c r="J4779"/>
      <c r="K4779"/>
    </row>
    <row r="4780" spans="1:11" s="3" customFormat="1" x14ac:dyDescent="0.35">
      <c r="A4780"/>
      <c r="B4780"/>
      <c r="C4780"/>
      <c r="D4780"/>
      <c r="E4780"/>
      <c r="F4780"/>
      <c r="G4780"/>
      <c r="H4780"/>
      <c r="I4780"/>
      <c r="J4780"/>
      <c r="K4780"/>
    </row>
    <row r="4781" spans="1:11" s="3" customFormat="1" x14ac:dyDescent="0.35">
      <c r="A4781"/>
      <c r="B4781"/>
      <c r="C4781"/>
      <c r="D4781"/>
      <c r="E4781"/>
      <c r="F4781"/>
      <c r="G4781"/>
      <c r="H4781"/>
      <c r="I4781"/>
      <c r="J4781"/>
      <c r="K4781"/>
    </row>
    <row r="4782" spans="1:11" s="3" customFormat="1" x14ac:dyDescent="0.35">
      <c r="A4782"/>
      <c r="B4782"/>
      <c r="C4782"/>
      <c r="D4782"/>
      <c r="E4782"/>
      <c r="F4782"/>
      <c r="G4782"/>
      <c r="H4782"/>
      <c r="I4782"/>
      <c r="J4782"/>
      <c r="K4782"/>
    </row>
    <row r="4783" spans="1:11" s="3" customFormat="1" x14ac:dyDescent="0.35">
      <c r="A4783"/>
      <c r="B4783"/>
      <c r="C4783"/>
      <c r="D4783"/>
      <c r="E4783"/>
      <c r="F4783"/>
      <c r="G4783"/>
      <c r="H4783"/>
      <c r="I4783"/>
      <c r="J4783"/>
      <c r="K4783"/>
    </row>
    <row r="4784" spans="1:11" s="3" customFormat="1" x14ac:dyDescent="0.35">
      <c r="A4784"/>
      <c r="B4784"/>
      <c r="C4784"/>
      <c r="D4784"/>
      <c r="E4784"/>
      <c r="F4784"/>
      <c r="G4784"/>
      <c r="H4784"/>
      <c r="I4784"/>
      <c r="J4784"/>
      <c r="K4784"/>
    </row>
    <row r="4785" spans="1:11" s="3" customFormat="1" x14ac:dyDescent="0.35">
      <c r="A4785"/>
      <c r="B4785"/>
      <c r="C4785"/>
      <c r="D4785"/>
      <c r="E4785"/>
      <c r="F4785"/>
      <c r="G4785"/>
      <c r="H4785"/>
      <c r="I4785"/>
      <c r="J4785"/>
      <c r="K4785"/>
    </row>
    <row r="4786" spans="1:11" s="3" customFormat="1" x14ac:dyDescent="0.35">
      <c r="A4786"/>
      <c r="B4786"/>
      <c r="C4786"/>
      <c r="D4786"/>
      <c r="E4786"/>
      <c r="F4786"/>
      <c r="G4786"/>
      <c r="H4786"/>
      <c r="I4786"/>
      <c r="J4786"/>
      <c r="K4786"/>
    </row>
    <row r="4787" spans="1:11" s="3" customFormat="1" x14ac:dyDescent="0.35">
      <c r="A4787"/>
      <c r="B4787"/>
      <c r="C4787"/>
      <c r="D4787"/>
      <c r="E4787"/>
      <c r="F4787"/>
      <c r="G4787"/>
      <c r="H4787"/>
      <c r="I4787"/>
      <c r="J4787"/>
      <c r="K4787"/>
    </row>
    <row r="4788" spans="1:11" s="3" customFormat="1" x14ac:dyDescent="0.35">
      <c r="A4788"/>
      <c r="B4788"/>
      <c r="C4788"/>
      <c r="D4788"/>
      <c r="E4788"/>
      <c r="F4788"/>
      <c r="G4788"/>
      <c r="H4788"/>
      <c r="I4788"/>
      <c r="J4788"/>
      <c r="K4788"/>
    </row>
    <row r="4789" spans="1:11" s="3" customFormat="1" x14ac:dyDescent="0.35">
      <c r="A4789"/>
      <c r="B4789"/>
      <c r="C4789"/>
      <c r="D4789"/>
      <c r="E4789"/>
      <c r="F4789"/>
      <c r="G4789"/>
      <c r="H4789"/>
      <c r="I4789"/>
      <c r="J4789"/>
      <c r="K4789"/>
    </row>
    <row r="4790" spans="1:11" s="3" customFormat="1" x14ac:dyDescent="0.35">
      <c r="A4790"/>
      <c r="B4790"/>
      <c r="C4790"/>
      <c r="D4790"/>
      <c r="E4790"/>
      <c r="F4790"/>
      <c r="G4790"/>
      <c r="H4790"/>
      <c r="I4790"/>
      <c r="J4790"/>
      <c r="K4790"/>
    </row>
    <row r="4791" spans="1:11" s="3" customFormat="1" x14ac:dyDescent="0.35">
      <c r="A4791"/>
      <c r="B4791"/>
      <c r="C4791"/>
      <c r="D4791"/>
      <c r="E4791"/>
      <c r="F4791"/>
      <c r="G4791"/>
      <c r="H4791"/>
      <c r="I4791"/>
      <c r="J4791"/>
      <c r="K4791"/>
    </row>
    <row r="4792" spans="1:11" s="3" customFormat="1" x14ac:dyDescent="0.35">
      <c r="A4792"/>
      <c r="B4792"/>
      <c r="C4792"/>
      <c r="D4792"/>
      <c r="E4792"/>
      <c r="F4792"/>
      <c r="G4792"/>
      <c r="H4792"/>
      <c r="I4792"/>
      <c r="J4792"/>
      <c r="K4792"/>
    </row>
    <row r="4793" spans="1:11" s="3" customFormat="1" x14ac:dyDescent="0.35">
      <c r="A4793"/>
      <c r="B4793"/>
      <c r="C4793"/>
      <c r="D4793"/>
      <c r="E4793"/>
      <c r="F4793"/>
      <c r="G4793"/>
      <c r="H4793"/>
      <c r="I4793"/>
      <c r="J4793"/>
      <c r="K4793"/>
    </row>
    <row r="4794" spans="1:11" s="3" customFormat="1" x14ac:dyDescent="0.35">
      <c r="A4794"/>
      <c r="B4794"/>
      <c r="C4794"/>
      <c r="D4794"/>
      <c r="E4794"/>
      <c r="F4794"/>
      <c r="G4794"/>
      <c r="H4794"/>
      <c r="I4794"/>
      <c r="J4794"/>
      <c r="K4794"/>
    </row>
    <row r="4795" spans="1:11" s="3" customFormat="1" x14ac:dyDescent="0.35">
      <c r="A4795"/>
      <c r="B4795"/>
      <c r="C4795"/>
      <c r="D4795"/>
      <c r="E4795"/>
      <c r="F4795"/>
      <c r="G4795"/>
      <c r="H4795"/>
      <c r="I4795"/>
      <c r="J4795"/>
      <c r="K4795"/>
    </row>
    <row r="4796" spans="1:11" s="3" customFormat="1" x14ac:dyDescent="0.35">
      <c r="A4796"/>
      <c r="B4796"/>
      <c r="C4796"/>
      <c r="D4796"/>
      <c r="E4796"/>
      <c r="F4796"/>
      <c r="G4796"/>
      <c r="H4796"/>
      <c r="I4796"/>
      <c r="J4796"/>
      <c r="K4796"/>
    </row>
    <row r="4797" spans="1:11" s="3" customFormat="1" x14ac:dyDescent="0.35">
      <c r="A4797"/>
      <c r="B4797"/>
      <c r="C4797"/>
      <c r="D4797"/>
      <c r="E4797"/>
      <c r="F4797"/>
      <c r="G4797"/>
      <c r="H4797"/>
      <c r="I4797"/>
      <c r="J4797"/>
      <c r="K4797"/>
    </row>
    <row r="4798" spans="1:11" s="3" customFormat="1" x14ac:dyDescent="0.35">
      <c r="A4798"/>
      <c r="B4798"/>
      <c r="C4798"/>
      <c r="D4798"/>
      <c r="E4798"/>
      <c r="F4798"/>
      <c r="G4798"/>
      <c r="H4798"/>
      <c r="I4798"/>
      <c r="J4798"/>
      <c r="K4798"/>
    </row>
    <row r="4799" spans="1:11" s="3" customFormat="1" x14ac:dyDescent="0.35">
      <c r="A4799"/>
      <c r="B4799"/>
      <c r="C4799"/>
      <c r="D4799"/>
      <c r="E4799"/>
      <c r="F4799"/>
      <c r="G4799"/>
      <c r="H4799"/>
      <c r="I4799"/>
      <c r="J4799"/>
      <c r="K4799"/>
    </row>
    <row r="4800" spans="1:11" s="3" customFormat="1" x14ac:dyDescent="0.35">
      <c r="A4800"/>
      <c r="B4800"/>
      <c r="C4800"/>
      <c r="D4800"/>
      <c r="E4800"/>
      <c r="F4800"/>
      <c r="G4800"/>
      <c r="H4800"/>
      <c r="I4800"/>
      <c r="J4800"/>
      <c r="K4800"/>
    </row>
    <row r="4801" spans="1:11" s="3" customFormat="1" x14ac:dyDescent="0.35">
      <c r="A4801"/>
      <c r="B4801"/>
      <c r="C4801"/>
      <c r="D4801"/>
      <c r="E4801"/>
      <c r="F4801"/>
      <c r="G4801"/>
      <c r="H4801"/>
      <c r="I4801"/>
      <c r="J4801"/>
      <c r="K4801"/>
    </row>
    <row r="4802" spans="1:11" s="3" customFormat="1" x14ac:dyDescent="0.35">
      <c r="A4802"/>
      <c r="B4802"/>
      <c r="C4802"/>
      <c r="D4802"/>
      <c r="E4802"/>
      <c r="F4802"/>
      <c r="G4802"/>
      <c r="H4802"/>
      <c r="I4802"/>
      <c r="J4802"/>
      <c r="K4802"/>
    </row>
    <row r="4803" spans="1:11" s="3" customFormat="1" x14ac:dyDescent="0.35">
      <c r="A4803"/>
      <c r="B4803"/>
      <c r="C4803"/>
      <c r="D4803"/>
      <c r="E4803"/>
      <c r="F4803"/>
      <c r="G4803"/>
      <c r="H4803"/>
      <c r="I4803"/>
      <c r="J4803"/>
      <c r="K4803"/>
    </row>
    <row r="4804" spans="1:11" s="3" customFormat="1" x14ac:dyDescent="0.35">
      <c r="A4804"/>
      <c r="B4804"/>
      <c r="C4804"/>
      <c r="D4804"/>
      <c r="E4804"/>
      <c r="F4804"/>
      <c r="G4804"/>
      <c r="H4804"/>
      <c r="I4804"/>
      <c r="J4804"/>
      <c r="K4804"/>
    </row>
    <row r="4805" spans="1:11" s="3" customFormat="1" x14ac:dyDescent="0.35">
      <c r="A4805"/>
      <c r="B4805"/>
      <c r="C4805"/>
      <c r="D4805"/>
      <c r="E4805"/>
      <c r="F4805"/>
      <c r="G4805"/>
      <c r="H4805"/>
      <c r="I4805"/>
      <c r="J4805"/>
      <c r="K4805"/>
    </row>
    <row r="4806" spans="1:11" s="3" customFormat="1" x14ac:dyDescent="0.35">
      <c r="A4806"/>
      <c r="B4806"/>
      <c r="C4806"/>
      <c r="D4806"/>
      <c r="E4806"/>
      <c r="F4806"/>
      <c r="G4806"/>
      <c r="H4806"/>
      <c r="I4806"/>
      <c r="J4806"/>
      <c r="K4806"/>
    </row>
    <row r="4807" spans="1:11" s="3" customFormat="1" x14ac:dyDescent="0.35">
      <c r="A4807"/>
      <c r="B4807"/>
      <c r="C4807"/>
      <c r="D4807"/>
      <c r="E4807"/>
      <c r="F4807"/>
      <c r="G4807"/>
      <c r="H4807"/>
      <c r="I4807"/>
      <c r="J4807"/>
      <c r="K4807"/>
    </row>
    <row r="4808" spans="1:11" s="3" customFormat="1" x14ac:dyDescent="0.35">
      <c r="A4808"/>
      <c r="B4808"/>
      <c r="C4808"/>
      <c r="D4808"/>
      <c r="E4808"/>
      <c r="F4808"/>
      <c r="G4808"/>
      <c r="H4808"/>
      <c r="I4808"/>
      <c r="J4808"/>
      <c r="K4808"/>
    </row>
    <row r="4809" spans="1:11" s="3" customFormat="1" x14ac:dyDescent="0.35">
      <c r="A4809"/>
      <c r="B4809"/>
      <c r="C4809"/>
      <c r="D4809"/>
      <c r="E4809"/>
      <c r="F4809"/>
      <c r="G4809"/>
      <c r="H4809"/>
      <c r="I4809"/>
      <c r="J4809"/>
      <c r="K4809"/>
    </row>
    <row r="4810" spans="1:11" s="3" customFormat="1" x14ac:dyDescent="0.35">
      <c r="A4810"/>
      <c r="B4810"/>
      <c r="C4810"/>
      <c r="D4810"/>
      <c r="E4810"/>
      <c r="F4810"/>
      <c r="G4810"/>
      <c r="H4810"/>
      <c r="I4810"/>
      <c r="J4810"/>
      <c r="K4810"/>
    </row>
    <row r="4811" spans="1:11" s="3" customFormat="1" x14ac:dyDescent="0.35">
      <c r="A4811"/>
      <c r="B4811"/>
      <c r="C4811"/>
      <c r="D4811"/>
      <c r="E4811"/>
      <c r="F4811"/>
      <c r="G4811"/>
      <c r="H4811"/>
      <c r="I4811"/>
      <c r="J4811"/>
      <c r="K4811"/>
    </row>
    <row r="4812" spans="1:11" s="3" customFormat="1" x14ac:dyDescent="0.35">
      <c r="A4812"/>
      <c r="B4812"/>
      <c r="C4812"/>
      <c r="D4812"/>
      <c r="E4812"/>
      <c r="F4812"/>
      <c r="G4812"/>
      <c r="H4812"/>
      <c r="I4812"/>
      <c r="J4812"/>
      <c r="K4812"/>
    </row>
    <row r="4813" spans="1:11" s="3" customFormat="1" x14ac:dyDescent="0.35">
      <c r="A4813"/>
      <c r="B4813"/>
      <c r="C4813"/>
      <c r="D4813"/>
      <c r="E4813"/>
      <c r="F4813"/>
      <c r="G4813"/>
      <c r="H4813"/>
      <c r="I4813"/>
      <c r="J4813"/>
      <c r="K4813"/>
    </row>
    <row r="4814" spans="1:11" s="3" customFormat="1" x14ac:dyDescent="0.35">
      <c r="A4814"/>
      <c r="B4814"/>
      <c r="C4814"/>
      <c r="D4814"/>
      <c r="E4814"/>
      <c r="F4814"/>
      <c r="G4814"/>
      <c r="H4814"/>
      <c r="I4814"/>
      <c r="J4814"/>
      <c r="K4814"/>
    </row>
    <row r="4815" spans="1:11" s="3" customFormat="1" x14ac:dyDescent="0.35">
      <c r="A4815"/>
      <c r="B4815"/>
      <c r="C4815"/>
      <c r="D4815"/>
      <c r="E4815"/>
      <c r="F4815"/>
      <c r="G4815"/>
      <c r="H4815"/>
      <c r="I4815"/>
      <c r="J4815"/>
      <c r="K4815"/>
    </row>
    <row r="4816" spans="1:11" s="3" customFormat="1" x14ac:dyDescent="0.35">
      <c r="A4816"/>
      <c r="B4816"/>
      <c r="C4816"/>
      <c r="D4816"/>
      <c r="E4816"/>
      <c r="F4816"/>
      <c r="G4816"/>
      <c r="H4816"/>
      <c r="I4816"/>
      <c r="J4816"/>
      <c r="K4816"/>
    </row>
    <row r="4817" spans="1:11" s="3" customFormat="1" x14ac:dyDescent="0.35">
      <c r="A4817"/>
      <c r="B4817"/>
      <c r="C4817"/>
      <c r="D4817"/>
      <c r="E4817"/>
      <c r="F4817"/>
      <c r="G4817"/>
      <c r="H4817"/>
      <c r="I4817"/>
      <c r="J4817"/>
      <c r="K4817"/>
    </row>
    <row r="4818" spans="1:11" s="3" customFormat="1" x14ac:dyDescent="0.35">
      <c r="A4818"/>
      <c r="B4818"/>
      <c r="C4818"/>
      <c r="D4818"/>
      <c r="E4818"/>
      <c r="F4818"/>
      <c r="G4818"/>
      <c r="H4818"/>
      <c r="I4818"/>
      <c r="J4818"/>
      <c r="K4818"/>
    </row>
    <row r="4819" spans="1:11" s="3" customFormat="1" x14ac:dyDescent="0.35">
      <c r="A4819"/>
      <c r="B4819"/>
      <c r="C4819"/>
      <c r="D4819"/>
      <c r="E4819"/>
      <c r="F4819"/>
      <c r="G4819"/>
      <c r="H4819"/>
      <c r="I4819"/>
      <c r="J4819"/>
      <c r="K4819"/>
    </row>
    <row r="4820" spans="1:11" s="3" customFormat="1" x14ac:dyDescent="0.35">
      <c r="A4820"/>
      <c r="B4820"/>
      <c r="C4820"/>
      <c r="D4820"/>
      <c r="E4820"/>
      <c r="F4820"/>
      <c r="G4820"/>
      <c r="H4820"/>
      <c r="I4820"/>
      <c r="J4820"/>
      <c r="K4820"/>
    </row>
    <row r="4821" spans="1:11" s="3" customFormat="1" x14ac:dyDescent="0.35">
      <c r="A4821"/>
      <c r="B4821"/>
      <c r="C4821"/>
      <c r="D4821"/>
      <c r="E4821"/>
      <c r="F4821"/>
      <c r="G4821"/>
      <c r="H4821"/>
      <c r="I4821"/>
      <c r="J4821"/>
      <c r="K4821"/>
    </row>
    <row r="4822" spans="1:11" s="3" customFormat="1" x14ac:dyDescent="0.35">
      <c r="A4822"/>
      <c r="B4822"/>
      <c r="C4822"/>
      <c r="D4822"/>
      <c r="E4822"/>
      <c r="F4822"/>
      <c r="G4822"/>
      <c r="H4822"/>
      <c r="I4822"/>
      <c r="J4822"/>
      <c r="K4822"/>
    </row>
    <row r="4823" spans="1:11" s="3" customFormat="1" x14ac:dyDescent="0.35">
      <c r="A4823"/>
      <c r="B4823"/>
      <c r="C4823"/>
      <c r="D4823"/>
      <c r="E4823"/>
      <c r="F4823"/>
      <c r="G4823"/>
      <c r="H4823"/>
      <c r="I4823"/>
      <c r="J4823"/>
      <c r="K4823"/>
    </row>
    <row r="4824" spans="1:11" s="3" customFormat="1" x14ac:dyDescent="0.35">
      <c r="A4824"/>
      <c r="B4824"/>
      <c r="C4824"/>
      <c r="D4824"/>
      <c r="E4824"/>
      <c r="F4824"/>
      <c r="G4824"/>
      <c r="H4824"/>
      <c r="I4824"/>
      <c r="J4824"/>
      <c r="K4824"/>
    </row>
    <row r="4825" spans="1:11" s="3" customFormat="1" x14ac:dyDescent="0.35">
      <c r="A4825"/>
      <c r="B4825"/>
      <c r="C4825"/>
      <c r="D4825"/>
      <c r="E4825"/>
      <c r="F4825"/>
      <c r="G4825"/>
      <c r="H4825"/>
      <c r="I4825"/>
      <c r="J4825"/>
      <c r="K4825"/>
    </row>
    <row r="4826" spans="1:11" s="3" customFormat="1" x14ac:dyDescent="0.35">
      <c r="A4826"/>
      <c r="B4826"/>
      <c r="C4826"/>
      <c r="D4826"/>
      <c r="E4826"/>
      <c r="F4826"/>
      <c r="G4826"/>
      <c r="H4826"/>
      <c r="I4826"/>
      <c r="J4826"/>
      <c r="K4826"/>
    </row>
    <row r="4827" spans="1:11" s="3" customFormat="1" x14ac:dyDescent="0.35">
      <c r="A4827"/>
      <c r="B4827"/>
      <c r="C4827"/>
      <c r="D4827"/>
      <c r="E4827"/>
      <c r="F4827"/>
      <c r="G4827"/>
      <c r="H4827"/>
      <c r="I4827"/>
      <c r="J4827"/>
      <c r="K4827"/>
    </row>
    <row r="4828" spans="1:11" s="3" customFormat="1" x14ac:dyDescent="0.35">
      <c r="A4828"/>
      <c r="B4828"/>
      <c r="C4828"/>
      <c r="D4828"/>
      <c r="E4828"/>
      <c r="F4828"/>
      <c r="G4828"/>
      <c r="H4828"/>
      <c r="I4828"/>
      <c r="J4828"/>
      <c r="K4828"/>
    </row>
    <row r="4829" spans="1:11" s="3" customFormat="1" x14ac:dyDescent="0.35">
      <c r="A4829"/>
      <c r="B4829"/>
      <c r="C4829"/>
      <c r="D4829"/>
      <c r="E4829"/>
      <c r="F4829"/>
      <c r="G4829"/>
      <c r="H4829"/>
      <c r="I4829"/>
      <c r="J4829"/>
      <c r="K4829"/>
    </row>
    <row r="4830" spans="1:11" s="3" customFormat="1" x14ac:dyDescent="0.35">
      <c r="A4830"/>
      <c r="B4830"/>
      <c r="C4830"/>
      <c r="D4830"/>
      <c r="E4830"/>
      <c r="F4830"/>
      <c r="G4830"/>
      <c r="H4830"/>
      <c r="I4830"/>
      <c r="J4830"/>
      <c r="K4830"/>
    </row>
    <row r="4831" spans="1:11" s="3" customFormat="1" x14ac:dyDescent="0.35">
      <c r="A4831"/>
      <c r="B4831"/>
      <c r="C4831"/>
      <c r="D4831"/>
      <c r="E4831"/>
      <c r="F4831"/>
      <c r="G4831"/>
      <c r="H4831"/>
      <c r="I4831"/>
      <c r="J4831"/>
      <c r="K4831"/>
    </row>
    <row r="4832" spans="1:11" s="3" customFormat="1" x14ac:dyDescent="0.35">
      <c r="A4832"/>
      <c r="B4832"/>
      <c r="C4832"/>
      <c r="D4832"/>
      <c r="E4832"/>
      <c r="F4832"/>
      <c r="G4832"/>
      <c r="H4832"/>
      <c r="I4832"/>
      <c r="J4832"/>
      <c r="K4832"/>
    </row>
    <row r="4833" spans="1:11" s="3" customFormat="1" x14ac:dyDescent="0.35">
      <c r="A4833"/>
      <c r="B4833"/>
      <c r="C4833"/>
      <c r="D4833"/>
      <c r="E4833"/>
      <c r="F4833"/>
      <c r="G4833"/>
      <c r="H4833"/>
      <c r="I4833"/>
      <c r="J4833"/>
      <c r="K4833"/>
    </row>
    <row r="4834" spans="1:11" s="3" customFormat="1" x14ac:dyDescent="0.35">
      <c r="A4834"/>
      <c r="B4834"/>
      <c r="C4834"/>
      <c r="D4834"/>
      <c r="E4834"/>
      <c r="F4834"/>
      <c r="G4834"/>
      <c r="H4834"/>
      <c r="I4834"/>
      <c r="J4834"/>
      <c r="K4834"/>
    </row>
    <row r="4835" spans="1:11" s="3" customFormat="1" x14ac:dyDescent="0.35">
      <c r="A4835"/>
      <c r="B4835"/>
      <c r="C4835"/>
      <c r="D4835"/>
      <c r="E4835"/>
      <c r="F4835"/>
      <c r="G4835"/>
      <c r="H4835"/>
      <c r="I4835"/>
      <c r="J4835"/>
      <c r="K4835"/>
    </row>
    <row r="4836" spans="1:11" s="3" customFormat="1" x14ac:dyDescent="0.35">
      <c r="A4836"/>
      <c r="B4836"/>
      <c r="C4836"/>
      <c r="D4836"/>
      <c r="E4836"/>
      <c r="F4836"/>
      <c r="G4836"/>
      <c r="H4836"/>
      <c r="I4836"/>
      <c r="J4836"/>
      <c r="K4836"/>
    </row>
    <row r="4837" spans="1:11" s="3" customFormat="1" x14ac:dyDescent="0.35">
      <c r="A4837"/>
      <c r="B4837"/>
      <c r="C4837"/>
      <c r="D4837"/>
      <c r="E4837"/>
      <c r="F4837"/>
      <c r="G4837"/>
      <c r="H4837"/>
      <c r="I4837"/>
      <c r="J4837"/>
      <c r="K4837"/>
    </row>
    <row r="4838" spans="1:11" s="3" customFormat="1" x14ac:dyDescent="0.35">
      <c r="A4838"/>
      <c r="B4838"/>
      <c r="C4838"/>
      <c r="D4838"/>
      <c r="E4838"/>
      <c r="F4838"/>
      <c r="G4838"/>
      <c r="H4838"/>
      <c r="I4838"/>
      <c r="J4838"/>
      <c r="K4838"/>
    </row>
    <row r="4839" spans="1:11" s="3" customFormat="1" x14ac:dyDescent="0.35">
      <c r="A4839"/>
      <c r="B4839"/>
      <c r="C4839"/>
      <c r="D4839"/>
      <c r="E4839"/>
      <c r="F4839"/>
      <c r="G4839"/>
      <c r="H4839"/>
      <c r="I4839"/>
      <c r="J4839"/>
      <c r="K4839"/>
    </row>
    <row r="4840" spans="1:11" s="3" customFormat="1" x14ac:dyDescent="0.35">
      <c r="A4840"/>
      <c r="B4840"/>
      <c r="C4840"/>
      <c r="D4840"/>
      <c r="E4840"/>
      <c r="F4840"/>
      <c r="G4840"/>
      <c r="H4840"/>
      <c r="I4840"/>
      <c r="J4840"/>
      <c r="K4840"/>
    </row>
    <row r="4841" spans="1:11" s="3" customFormat="1" x14ac:dyDescent="0.35">
      <c r="A4841"/>
      <c r="B4841"/>
      <c r="C4841"/>
      <c r="D4841"/>
      <c r="E4841"/>
      <c r="F4841"/>
      <c r="G4841"/>
      <c r="H4841"/>
      <c r="I4841"/>
      <c r="J4841"/>
      <c r="K4841"/>
    </row>
    <row r="4842" spans="1:11" s="3" customFormat="1" x14ac:dyDescent="0.35">
      <c r="A4842"/>
      <c r="B4842"/>
      <c r="C4842"/>
      <c r="D4842"/>
      <c r="E4842"/>
      <c r="F4842"/>
      <c r="G4842"/>
      <c r="H4842"/>
      <c r="I4842"/>
      <c r="J4842"/>
      <c r="K4842"/>
    </row>
    <row r="4843" spans="1:11" s="3" customFormat="1" x14ac:dyDescent="0.35">
      <c r="A4843"/>
      <c r="B4843"/>
      <c r="C4843"/>
      <c r="D4843"/>
      <c r="E4843"/>
      <c r="F4843"/>
      <c r="G4843"/>
      <c r="H4843"/>
      <c r="I4843"/>
      <c r="J4843"/>
      <c r="K4843"/>
    </row>
    <row r="4844" spans="1:11" s="3" customFormat="1" x14ac:dyDescent="0.35">
      <c r="A4844"/>
      <c r="B4844"/>
      <c r="C4844"/>
      <c r="D4844"/>
      <c r="E4844"/>
      <c r="F4844"/>
      <c r="G4844"/>
      <c r="H4844"/>
      <c r="I4844"/>
      <c r="J4844"/>
      <c r="K4844"/>
    </row>
    <row r="4845" spans="1:11" s="3" customFormat="1" x14ac:dyDescent="0.35">
      <c r="A4845"/>
      <c r="B4845"/>
      <c r="C4845"/>
      <c r="D4845"/>
      <c r="E4845"/>
      <c r="F4845"/>
      <c r="G4845"/>
      <c r="H4845"/>
      <c r="I4845"/>
      <c r="J4845"/>
      <c r="K4845"/>
    </row>
    <row r="4846" spans="1:11" s="3" customFormat="1" x14ac:dyDescent="0.35">
      <c r="A4846"/>
      <c r="B4846"/>
      <c r="C4846"/>
      <c r="D4846"/>
      <c r="E4846"/>
      <c r="F4846"/>
      <c r="G4846"/>
      <c r="H4846"/>
      <c r="I4846"/>
      <c r="J4846"/>
      <c r="K4846"/>
    </row>
    <row r="4847" spans="1:11" s="3" customFormat="1" x14ac:dyDescent="0.35">
      <c r="A4847"/>
      <c r="B4847"/>
      <c r="C4847"/>
      <c r="D4847"/>
      <c r="E4847"/>
      <c r="F4847"/>
      <c r="G4847"/>
      <c r="H4847"/>
      <c r="I4847"/>
      <c r="J4847"/>
      <c r="K4847"/>
    </row>
    <row r="4848" spans="1:11" s="3" customFormat="1" x14ac:dyDescent="0.35">
      <c r="A4848"/>
      <c r="B4848"/>
      <c r="C4848"/>
      <c r="D4848"/>
      <c r="E4848"/>
      <c r="F4848"/>
      <c r="G4848"/>
      <c r="H4848"/>
      <c r="I4848"/>
      <c r="J4848"/>
      <c r="K4848"/>
    </row>
    <row r="4849" spans="1:11" s="3" customFormat="1" x14ac:dyDescent="0.35">
      <c r="A4849"/>
      <c r="B4849"/>
      <c r="C4849"/>
      <c r="D4849"/>
      <c r="E4849"/>
      <c r="F4849"/>
      <c r="G4849"/>
      <c r="H4849"/>
      <c r="I4849"/>
      <c r="J4849"/>
      <c r="K4849"/>
    </row>
    <row r="4850" spans="1:11" s="3" customFormat="1" x14ac:dyDescent="0.35">
      <c r="A4850"/>
      <c r="B4850"/>
      <c r="C4850"/>
      <c r="D4850"/>
      <c r="E4850"/>
      <c r="F4850"/>
      <c r="G4850"/>
      <c r="H4850"/>
      <c r="I4850"/>
      <c r="J4850"/>
      <c r="K4850"/>
    </row>
    <row r="4851" spans="1:11" s="3" customFormat="1" x14ac:dyDescent="0.35">
      <c r="A4851"/>
      <c r="B4851"/>
      <c r="C4851"/>
      <c r="D4851"/>
      <c r="E4851"/>
      <c r="F4851"/>
      <c r="G4851"/>
      <c r="H4851"/>
      <c r="I4851"/>
      <c r="J4851"/>
      <c r="K4851"/>
    </row>
    <row r="4852" spans="1:11" s="3" customFormat="1" x14ac:dyDescent="0.35">
      <c r="A4852"/>
      <c r="B4852"/>
      <c r="C4852"/>
      <c r="D4852"/>
      <c r="E4852"/>
      <c r="F4852"/>
      <c r="G4852"/>
      <c r="H4852"/>
      <c r="I4852"/>
      <c r="J4852"/>
      <c r="K4852"/>
    </row>
    <row r="4853" spans="1:11" s="3" customFormat="1" x14ac:dyDescent="0.35">
      <c r="A4853"/>
      <c r="B4853"/>
      <c r="C4853"/>
      <c r="D4853"/>
      <c r="E4853"/>
      <c r="F4853"/>
      <c r="G4853"/>
      <c r="H4853"/>
      <c r="I4853"/>
      <c r="J4853"/>
      <c r="K4853"/>
    </row>
    <row r="4854" spans="1:11" s="3" customFormat="1" x14ac:dyDescent="0.35">
      <c r="A4854"/>
      <c r="B4854"/>
      <c r="C4854"/>
      <c r="D4854"/>
      <c r="E4854"/>
      <c r="F4854"/>
      <c r="G4854"/>
      <c r="H4854"/>
      <c r="I4854"/>
      <c r="J4854"/>
      <c r="K4854"/>
    </row>
    <row r="4855" spans="1:11" s="3" customFormat="1" x14ac:dyDescent="0.35">
      <c r="A4855"/>
      <c r="B4855"/>
      <c r="C4855"/>
      <c r="D4855"/>
      <c r="E4855"/>
      <c r="F4855"/>
      <c r="G4855"/>
      <c r="H4855"/>
      <c r="I4855"/>
      <c r="J4855"/>
      <c r="K4855"/>
    </row>
    <row r="4856" spans="1:11" s="3" customFormat="1" x14ac:dyDescent="0.35">
      <c r="A4856"/>
      <c r="B4856"/>
      <c r="C4856"/>
      <c r="D4856"/>
      <c r="E4856"/>
      <c r="F4856"/>
      <c r="G4856"/>
      <c r="H4856"/>
      <c r="I4856"/>
      <c r="J4856"/>
      <c r="K4856"/>
    </row>
    <row r="4857" spans="1:11" s="3" customFormat="1" x14ac:dyDescent="0.35">
      <c r="A4857"/>
      <c r="B4857"/>
      <c r="C4857"/>
      <c r="D4857"/>
      <c r="E4857"/>
      <c r="F4857"/>
      <c r="G4857"/>
      <c r="H4857"/>
      <c r="I4857"/>
      <c r="J4857"/>
      <c r="K4857"/>
    </row>
    <row r="4858" spans="1:11" s="3" customFormat="1" x14ac:dyDescent="0.35">
      <c r="A4858"/>
      <c r="B4858"/>
      <c r="C4858"/>
      <c r="D4858"/>
      <c r="E4858"/>
      <c r="F4858"/>
      <c r="G4858"/>
      <c r="H4858"/>
      <c r="I4858"/>
      <c r="J4858"/>
      <c r="K4858"/>
    </row>
    <row r="4859" spans="1:11" s="3" customFormat="1" x14ac:dyDescent="0.35">
      <c r="A4859"/>
      <c r="B4859"/>
      <c r="C4859"/>
      <c r="D4859"/>
      <c r="E4859"/>
      <c r="F4859"/>
      <c r="G4859"/>
      <c r="H4859"/>
      <c r="I4859"/>
      <c r="J4859"/>
      <c r="K4859"/>
    </row>
    <row r="4860" spans="1:11" s="3" customFormat="1" x14ac:dyDescent="0.35">
      <c r="A4860"/>
      <c r="B4860"/>
      <c r="C4860"/>
      <c r="D4860"/>
      <c r="E4860"/>
      <c r="F4860"/>
      <c r="G4860"/>
      <c r="H4860"/>
      <c r="I4860"/>
      <c r="J4860"/>
      <c r="K4860"/>
    </row>
    <row r="4861" spans="1:11" s="3" customFormat="1" x14ac:dyDescent="0.35">
      <c r="A4861"/>
      <c r="B4861"/>
      <c r="C4861"/>
      <c r="D4861"/>
      <c r="E4861"/>
      <c r="F4861"/>
      <c r="G4861"/>
      <c r="H4861"/>
      <c r="I4861"/>
      <c r="J4861"/>
      <c r="K4861"/>
    </row>
    <row r="4862" spans="1:11" s="3" customFormat="1" x14ac:dyDescent="0.35">
      <c r="A4862"/>
      <c r="B4862"/>
      <c r="C4862"/>
      <c r="D4862"/>
      <c r="E4862"/>
      <c r="F4862"/>
      <c r="G4862"/>
      <c r="H4862"/>
      <c r="I4862"/>
      <c r="J4862"/>
      <c r="K4862"/>
    </row>
    <row r="4863" spans="1:11" s="3" customFormat="1" x14ac:dyDescent="0.35">
      <c r="A4863"/>
      <c r="B4863"/>
      <c r="C4863"/>
      <c r="D4863"/>
      <c r="E4863"/>
      <c r="F4863"/>
      <c r="G4863"/>
      <c r="H4863"/>
      <c r="I4863"/>
      <c r="J4863"/>
      <c r="K4863"/>
    </row>
    <row r="4864" spans="1:11" s="3" customFormat="1" x14ac:dyDescent="0.35">
      <c r="A4864"/>
      <c r="B4864"/>
      <c r="C4864"/>
      <c r="D4864"/>
      <c r="E4864"/>
      <c r="F4864"/>
      <c r="G4864"/>
      <c r="H4864"/>
      <c r="I4864"/>
      <c r="J4864"/>
      <c r="K4864"/>
    </row>
    <row r="4865" spans="1:11" s="3" customFormat="1" x14ac:dyDescent="0.35">
      <c r="A4865"/>
      <c r="B4865"/>
      <c r="C4865"/>
      <c r="D4865"/>
      <c r="E4865"/>
      <c r="F4865"/>
      <c r="G4865"/>
      <c r="H4865"/>
      <c r="I4865"/>
      <c r="J4865"/>
      <c r="K4865"/>
    </row>
    <row r="4866" spans="1:11" s="3" customFormat="1" x14ac:dyDescent="0.35">
      <c r="A4866"/>
      <c r="B4866"/>
      <c r="C4866"/>
      <c r="D4866"/>
      <c r="E4866"/>
      <c r="F4866"/>
      <c r="G4866"/>
      <c r="H4866"/>
      <c r="I4866"/>
      <c r="J4866"/>
      <c r="K4866"/>
    </row>
    <row r="4867" spans="1:11" s="3" customFormat="1" x14ac:dyDescent="0.35">
      <c r="A4867"/>
      <c r="B4867"/>
      <c r="C4867"/>
      <c r="D4867"/>
      <c r="E4867"/>
      <c r="F4867"/>
      <c r="G4867"/>
      <c r="H4867"/>
      <c r="I4867"/>
      <c r="J4867"/>
      <c r="K4867"/>
    </row>
    <row r="4868" spans="1:11" s="3" customFormat="1" x14ac:dyDescent="0.35">
      <c r="A4868"/>
      <c r="B4868"/>
      <c r="C4868"/>
      <c r="D4868"/>
      <c r="E4868"/>
      <c r="F4868"/>
      <c r="G4868"/>
      <c r="H4868"/>
      <c r="I4868"/>
      <c r="J4868"/>
      <c r="K4868"/>
    </row>
    <row r="4869" spans="1:11" s="3" customFormat="1" x14ac:dyDescent="0.35">
      <c r="A4869"/>
      <c r="B4869"/>
      <c r="C4869"/>
      <c r="D4869"/>
      <c r="E4869"/>
      <c r="F4869"/>
      <c r="G4869"/>
      <c r="H4869"/>
      <c r="I4869"/>
      <c r="J4869"/>
      <c r="K4869"/>
    </row>
    <row r="4870" spans="1:11" s="3" customFormat="1" x14ac:dyDescent="0.35">
      <c r="A4870"/>
      <c r="B4870"/>
      <c r="C4870"/>
      <c r="D4870"/>
      <c r="E4870"/>
      <c r="F4870"/>
      <c r="G4870"/>
      <c r="H4870"/>
      <c r="I4870"/>
      <c r="J4870"/>
      <c r="K4870"/>
    </row>
    <row r="4871" spans="1:11" s="3" customFormat="1" x14ac:dyDescent="0.35">
      <c r="A4871"/>
      <c r="B4871"/>
      <c r="C4871"/>
      <c r="D4871"/>
      <c r="E4871"/>
      <c r="F4871"/>
      <c r="G4871"/>
      <c r="H4871"/>
      <c r="I4871"/>
      <c r="J4871"/>
      <c r="K4871"/>
    </row>
    <row r="4872" spans="1:11" s="3" customFormat="1" x14ac:dyDescent="0.35">
      <c r="A4872"/>
      <c r="B4872"/>
      <c r="C4872"/>
      <c r="D4872"/>
      <c r="E4872"/>
      <c r="F4872"/>
      <c r="G4872"/>
      <c r="H4872"/>
      <c r="I4872"/>
      <c r="J4872"/>
      <c r="K4872"/>
    </row>
    <row r="4873" spans="1:11" s="3" customFormat="1" x14ac:dyDescent="0.35">
      <c r="A4873"/>
      <c r="B4873"/>
      <c r="C4873"/>
      <c r="D4873"/>
      <c r="E4873"/>
      <c r="F4873"/>
      <c r="G4873"/>
      <c r="H4873"/>
      <c r="I4873"/>
      <c r="J4873"/>
      <c r="K4873"/>
    </row>
    <row r="4874" spans="1:11" s="3" customFormat="1" x14ac:dyDescent="0.35">
      <c r="A4874"/>
      <c r="B4874"/>
      <c r="C4874"/>
      <c r="D4874"/>
      <c r="E4874"/>
      <c r="F4874"/>
      <c r="G4874"/>
      <c r="H4874"/>
      <c r="I4874"/>
      <c r="J4874"/>
      <c r="K4874"/>
    </row>
    <row r="4875" spans="1:11" s="3" customFormat="1" x14ac:dyDescent="0.35">
      <c r="A4875"/>
      <c r="B4875"/>
      <c r="C4875"/>
      <c r="D4875"/>
      <c r="E4875"/>
      <c r="F4875"/>
      <c r="G4875"/>
      <c r="H4875"/>
      <c r="I4875"/>
      <c r="J4875"/>
      <c r="K4875"/>
    </row>
    <row r="4876" spans="1:11" s="3" customFormat="1" x14ac:dyDescent="0.35">
      <c r="A4876"/>
      <c r="B4876"/>
      <c r="C4876"/>
      <c r="D4876"/>
      <c r="E4876"/>
      <c r="F4876"/>
      <c r="G4876"/>
      <c r="H4876"/>
      <c r="I4876"/>
      <c r="J4876"/>
      <c r="K4876"/>
    </row>
    <row r="4877" spans="1:11" s="3" customFormat="1" x14ac:dyDescent="0.35">
      <c r="A4877"/>
      <c r="B4877"/>
      <c r="C4877"/>
      <c r="D4877"/>
      <c r="E4877"/>
      <c r="F4877"/>
      <c r="G4877"/>
      <c r="H4877"/>
      <c r="I4877"/>
      <c r="J4877"/>
      <c r="K4877"/>
    </row>
    <row r="4878" spans="1:11" s="3" customFormat="1" x14ac:dyDescent="0.35">
      <c r="A4878"/>
      <c r="B4878"/>
      <c r="C4878"/>
      <c r="D4878"/>
      <c r="E4878"/>
      <c r="F4878"/>
      <c r="G4878"/>
      <c r="H4878"/>
      <c r="I4878"/>
      <c r="J4878"/>
      <c r="K4878"/>
    </row>
    <row r="4879" spans="1:11" s="3" customFormat="1" x14ac:dyDescent="0.35">
      <c r="A4879"/>
      <c r="B4879"/>
      <c r="C4879"/>
      <c r="D4879"/>
      <c r="E4879"/>
      <c r="F4879"/>
      <c r="G4879"/>
      <c r="H4879"/>
      <c r="I4879"/>
      <c r="J4879"/>
      <c r="K4879"/>
    </row>
    <row r="4880" spans="1:11" s="3" customFormat="1" x14ac:dyDescent="0.35">
      <c r="A4880"/>
      <c r="B4880"/>
      <c r="C4880"/>
      <c r="D4880"/>
      <c r="E4880"/>
      <c r="F4880"/>
      <c r="G4880"/>
      <c r="H4880"/>
      <c r="I4880"/>
      <c r="J4880"/>
      <c r="K4880"/>
    </row>
    <row r="4881" spans="1:11" s="3" customFormat="1" x14ac:dyDescent="0.35">
      <c r="A4881"/>
      <c r="B4881"/>
      <c r="C4881"/>
      <c r="D4881"/>
      <c r="E4881"/>
      <c r="F4881"/>
      <c r="G4881"/>
      <c r="H4881"/>
      <c r="I4881"/>
      <c r="J4881"/>
      <c r="K4881"/>
    </row>
    <row r="4882" spans="1:11" s="3" customFormat="1" x14ac:dyDescent="0.35">
      <c r="A4882"/>
      <c r="B4882"/>
      <c r="C4882"/>
      <c r="D4882"/>
      <c r="E4882"/>
      <c r="F4882"/>
      <c r="G4882"/>
      <c r="H4882"/>
      <c r="I4882"/>
      <c r="J4882"/>
      <c r="K4882"/>
    </row>
    <row r="4883" spans="1:11" s="3" customFormat="1" x14ac:dyDescent="0.35">
      <c r="A4883"/>
      <c r="B4883"/>
      <c r="C4883"/>
      <c r="D4883"/>
      <c r="E4883"/>
      <c r="F4883"/>
      <c r="G4883"/>
      <c r="H4883"/>
      <c r="I4883"/>
      <c r="J4883"/>
      <c r="K4883"/>
    </row>
    <row r="4884" spans="1:11" s="3" customFormat="1" x14ac:dyDescent="0.35">
      <c r="A4884"/>
      <c r="B4884"/>
      <c r="C4884"/>
      <c r="D4884"/>
      <c r="E4884"/>
      <c r="F4884"/>
      <c r="G4884"/>
      <c r="H4884"/>
      <c r="I4884"/>
      <c r="J4884"/>
      <c r="K4884"/>
    </row>
    <row r="4885" spans="1:11" s="3" customFormat="1" x14ac:dyDescent="0.35">
      <c r="A4885"/>
      <c r="B4885"/>
      <c r="C4885"/>
      <c r="D4885"/>
      <c r="E4885"/>
      <c r="F4885"/>
      <c r="G4885"/>
      <c r="H4885"/>
      <c r="I4885"/>
      <c r="J4885"/>
      <c r="K4885"/>
    </row>
    <row r="4886" spans="1:11" s="3" customFormat="1" x14ac:dyDescent="0.35">
      <c r="A4886"/>
      <c r="B4886"/>
      <c r="C4886"/>
      <c r="D4886"/>
      <c r="E4886"/>
      <c r="F4886"/>
      <c r="G4886"/>
      <c r="H4886"/>
      <c r="I4886"/>
      <c r="J4886"/>
      <c r="K4886"/>
    </row>
    <row r="4887" spans="1:11" s="3" customFormat="1" x14ac:dyDescent="0.35">
      <c r="A4887"/>
      <c r="B4887"/>
      <c r="C4887"/>
      <c r="D4887"/>
      <c r="E4887"/>
      <c r="F4887"/>
      <c r="G4887"/>
      <c r="H4887"/>
      <c r="I4887"/>
      <c r="J4887"/>
      <c r="K4887"/>
    </row>
    <row r="4888" spans="1:11" s="3" customFormat="1" x14ac:dyDescent="0.35">
      <c r="A4888"/>
      <c r="B4888"/>
      <c r="C4888"/>
      <c r="D4888"/>
      <c r="E4888"/>
      <c r="F4888"/>
      <c r="G4888"/>
      <c r="H4888"/>
      <c r="I4888"/>
      <c r="J4888"/>
      <c r="K4888"/>
    </row>
    <row r="4889" spans="1:11" s="3" customFormat="1" x14ac:dyDescent="0.35">
      <c r="A4889"/>
      <c r="B4889"/>
      <c r="C4889"/>
      <c r="D4889"/>
      <c r="E4889"/>
      <c r="F4889"/>
      <c r="G4889"/>
      <c r="H4889"/>
      <c r="I4889"/>
      <c r="J4889"/>
      <c r="K4889"/>
    </row>
    <row r="4890" spans="1:11" s="3" customFormat="1" x14ac:dyDescent="0.35">
      <c r="A4890"/>
      <c r="B4890"/>
      <c r="C4890"/>
      <c r="D4890"/>
      <c r="E4890"/>
      <c r="F4890"/>
      <c r="G4890"/>
      <c r="H4890"/>
      <c r="I4890"/>
      <c r="J4890"/>
      <c r="K4890"/>
    </row>
    <row r="4891" spans="1:11" s="3" customFormat="1" x14ac:dyDescent="0.35">
      <c r="A4891"/>
      <c r="B4891"/>
      <c r="C4891"/>
      <c r="D4891"/>
      <c r="E4891"/>
      <c r="F4891"/>
      <c r="G4891"/>
      <c r="H4891"/>
      <c r="I4891"/>
      <c r="J4891"/>
      <c r="K4891"/>
    </row>
    <row r="4892" spans="1:11" s="3" customFormat="1" x14ac:dyDescent="0.35">
      <c r="A4892"/>
      <c r="B4892"/>
      <c r="C4892"/>
      <c r="D4892"/>
      <c r="E4892"/>
      <c r="F4892"/>
      <c r="G4892"/>
      <c r="H4892"/>
      <c r="I4892"/>
      <c r="J4892"/>
      <c r="K4892"/>
    </row>
    <row r="4893" spans="1:11" s="3" customFormat="1" x14ac:dyDescent="0.35">
      <c r="A4893"/>
      <c r="B4893"/>
      <c r="C4893"/>
      <c r="D4893"/>
      <c r="E4893"/>
      <c r="F4893"/>
      <c r="G4893"/>
      <c r="H4893"/>
      <c r="I4893"/>
      <c r="J4893"/>
      <c r="K4893"/>
    </row>
    <row r="4894" spans="1:11" s="3" customFormat="1" x14ac:dyDescent="0.35">
      <c r="A4894"/>
      <c r="B4894"/>
      <c r="C4894"/>
      <c r="D4894"/>
      <c r="E4894"/>
      <c r="F4894"/>
      <c r="G4894"/>
      <c r="H4894"/>
      <c r="I4894"/>
      <c r="J4894"/>
      <c r="K4894"/>
    </row>
    <row r="4895" spans="1:11" s="3" customFormat="1" x14ac:dyDescent="0.35">
      <c r="A4895"/>
      <c r="B4895"/>
      <c r="C4895"/>
      <c r="D4895"/>
      <c r="E4895"/>
      <c r="F4895"/>
      <c r="G4895"/>
      <c r="H4895"/>
      <c r="I4895"/>
      <c r="J4895"/>
      <c r="K4895"/>
    </row>
    <row r="4896" spans="1:11" s="3" customFormat="1" x14ac:dyDescent="0.35">
      <c r="A4896"/>
      <c r="B4896"/>
      <c r="C4896"/>
      <c r="D4896"/>
      <c r="E4896"/>
      <c r="F4896"/>
      <c r="G4896"/>
      <c r="H4896"/>
      <c r="I4896"/>
      <c r="J4896"/>
      <c r="K4896"/>
    </row>
    <row r="4897" spans="1:11" s="3" customFormat="1" x14ac:dyDescent="0.35">
      <c r="A4897"/>
      <c r="B4897"/>
      <c r="C4897"/>
      <c r="D4897"/>
      <c r="E4897"/>
      <c r="F4897"/>
      <c r="G4897"/>
      <c r="H4897"/>
      <c r="I4897"/>
      <c r="J4897"/>
      <c r="K4897"/>
    </row>
    <row r="4898" spans="1:11" s="3" customFormat="1" x14ac:dyDescent="0.35">
      <c r="A4898"/>
      <c r="B4898"/>
      <c r="C4898"/>
      <c r="D4898"/>
      <c r="E4898"/>
      <c r="F4898"/>
      <c r="G4898"/>
      <c r="H4898"/>
      <c r="I4898"/>
      <c r="J4898"/>
      <c r="K4898"/>
    </row>
    <row r="4899" spans="1:11" s="3" customFormat="1" x14ac:dyDescent="0.35">
      <c r="A4899"/>
      <c r="B4899"/>
      <c r="C4899"/>
      <c r="D4899"/>
      <c r="E4899"/>
      <c r="F4899"/>
      <c r="G4899"/>
      <c r="H4899"/>
      <c r="I4899"/>
      <c r="J4899"/>
      <c r="K4899"/>
    </row>
    <row r="4900" spans="1:11" s="3" customFormat="1" x14ac:dyDescent="0.35">
      <c r="A4900"/>
      <c r="B4900"/>
      <c r="C4900"/>
      <c r="D4900"/>
      <c r="E4900"/>
      <c r="F4900"/>
      <c r="G4900"/>
      <c r="H4900"/>
      <c r="I4900"/>
      <c r="J4900"/>
      <c r="K4900"/>
    </row>
    <row r="4901" spans="1:11" s="3" customFormat="1" x14ac:dyDescent="0.35">
      <c r="A4901"/>
      <c r="B4901"/>
      <c r="C4901"/>
      <c r="D4901"/>
      <c r="E4901"/>
      <c r="F4901"/>
      <c r="G4901"/>
      <c r="H4901"/>
      <c r="I4901"/>
      <c r="J4901"/>
      <c r="K4901"/>
    </row>
    <row r="4902" spans="1:11" s="3" customFormat="1" x14ac:dyDescent="0.35">
      <c r="A4902"/>
      <c r="B4902"/>
      <c r="C4902"/>
      <c r="D4902"/>
      <c r="E4902"/>
      <c r="F4902"/>
      <c r="G4902"/>
      <c r="H4902"/>
      <c r="I4902"/>
      <c r="J4902"/>
      <c r="K4902"/>
    </row>
    <row r="4903" spans="1:11" s="3" customFormat="1" x14ac:dyDescent="0.35">
      <c r="A4903"/>
      <c r="B4903"/>
      <c r="C4903"/>
      <c r="D4903"/>
      <c r="E4903"/>
      <c r="F4903"/>
      <c r="G4903"/>
      <c r="H4903"/>
      <c r="I4903"/>
      <c r="J4903"/>
      <c r="K4903"/>
    </row>
    <row r="4904" spans="1:11" s="3" customFormat="1" x14ac:dyDescent="0.35">
      <c r="A4904"/>
      <c r="B4904"/>
      <c r="C4904"/>
      <c r="D4904"/>
      <c r="E4904"/>
      <c r="F4904"/>
      <c r="G4904"/>
      <c r="H4904"/>
      <c r="I4904"/>
      <c r="J4904"/>
      <c r="K4904"/>
    </row>
    <row r="4905" spans="1:11" s="3" customFormat="1" x14ac:dyDescent="0.35">
      <c r="A4905"/>
      <c r="B4905"/>
      <c r="C4905"/>
      <c r="D4905"/>
      <c r="E4905"/>
      <c r="F4905"/>
      <c r="G4905"/>
      <c r="H4905"/>
      <c r="I4905"/>
      <c r="J4905"/>
      <c r="K4905"/>
    </row>
    <row r="4906" spans="1:11" s="3" customFormat="1" x14ac:dyDescent="0.35">
      <c r="A4906"/>
      <c r="B4906"/>
      <c r="C4906"/>
      <c r="D4906"/>
      <c r="E4906"/>
      <c r="F4906"/>
      <c r="G4906"/>
      <c r="H4906"/>
      <c r="I4906"/>
      <c r="J4906"/>
      <c r="K4906"/>
    </row>
    <row r="4907" spans="1:11" s="3" customFormat="1" x14ac:dyDescent="0.35">
      <c r="A4907"/>
      <c r="B4907"/>
      <c r="C4907"/>
      <c r="D4907"/>
      <c r="E4907"/>
      <c r="F4907"/>
      <c r="G4907"/>
      <c r="H4907"/>
      <c r="I4907"/>
      <c r="J4907"/>
      <c r="K4907"/>
    </row>
    <row r="4908" spans="1:11" s="3" customFormat="1" x14ac:dyDescent="0.35">
      <c r="A4908"/>
      <c r="B4908"/>
      <c r="C4908"/>
      <c r="D4908"/>
      <c r="E4908"/>
      <c r="F4908"/>
      <c r="G4908"/>
      <c r="H4908"/>
      <c r="I4908"/>
      <c r="J4908"/>
      <c r="K4908"/>
    </row>
    <row r="4909" spans="1:11" s="3" customFormat="1" x14ac:dyDescent="0.35">
      <c r="A4909"/>
      <c r="B4909"/>
      <c r="C4909"/>
      <c r="D4909"/>
      <c r="E4909"/>
      <c r="F4909"/>
      <c r="G4909"/>
      <c r="H4909"/>
      <c r="I4909"/>
      <c r="J4909"/>
      <c r="K4909"/>
    </row>
    <row r="4910" spans="1:11" s="3" customFormat="1" x14ac:dyDescent="0.35">
      <c r="A4910"/>
      <c r="B4910"/>
      <c r="C4910"/>
      <c r="D4910"/>
      <c r="E4910"/>
      <c r="F4910"/>
      <c r="G4910"/>
      <c r="H4910"/>
      <c r="I4910"/>
      <c r="J4910"/>
      <c r="K4910"/>
    </row>
    <row r="4911" spans="1:11" s="3" customFormat="1" x14ac:dyDescent="0.35">
      <c r="A4911"/>
      <c r="B4911"/>
      <c r="C4911"/>
      <c r="D4911"/>
      <c r="E4911"/>
      <c r="F4911"/>
      <c r="G4911"/>
      <c r="H4911"/>
      <c r="I4911"/>
      <c r="J4911"/>
      <c r="K4911"/>
    </row>
    <row r="4912" spans="1:11" s="3" customFormat="1" x14ac:dyDescent="0.35">
      <c r="A4912"/>
      <c r="B4912"/>
      <c r="C4912"/>
      <c r="D4912"/>
      <c r="E4912"/>
      <c r="F4912"/>
      <c r="G4912"/>
      <c r="H4912"/>
      <c r="I4912"/>
      <c r="J4912"/>
      <c r="K4912"/>
    </row>
    <row r="4913" spans="1:11" s="3" customFormat="1" x14ac:dyDescent="0.35">
      <c r="A4913"/>
      <c r="B4913"/>
      <c r="C4913"/>
      <c r="D4913"/>
      <c r="E4913"/>
      <c r="F4913"/>
      <c r="G4913"/>
      <c r="H4913"/>
      <c r="I4913"/>
      <c r="J4913"/>
      <c r="K4913"/>
    </row>
    <row r="4914" spans="1:11" s="3" customFormat="1" x14ac:dyDescent="0.35">
      <c r="A4914"/>
      <c r="B4914"/>
      <c r="C4914"/>
      <c r="D4914"/>
      <c r="E4914"/>
      <c r="F4914"/>
      <c r="G4914"/>
      <c r="H4914"/>
      <c r="I4914"/>
      <c r="J4914"/>
      <c r="K4914"/>
    </row>
    <row r="4915" spans="1:11" s="3" customFormat="1" x14ac:dyDescent="0.35">
      <c r="A4915"/>
      <c r="B4915"/>
      <c r="C4915"/>
      <c r="D4915"/>
      <c r="E4915"/>
      <c r="F4915"/>
      <c r="G4915"/>
      <c r="H4915"/>
      <c r="I4915"/>
      <c r="J4915"/>
      <c r="K4915"/>
    </row>
    <row r="4916" spans="1:11" s="3" customFormat="1" x14ac:dyDescent="0.35">
      <c r="A4916"/>
      <c r="B4916"/>
      <c r="C4916"/>
      <c r="D4916"/>
      <c r="E4916"/>
      <c r="F4916"/>
      <c r="G4916"/>
      <c r="H4916"/>
      <c r="I4916"/>
      <c r="J4916"/>
      <c r="K4916"/>
    </row>
    <row r="4917" spans="1:11" s="3" customFormat="1" x14ac:dyDescent="0.35">
      <c r="A4917"/>
      <c r="B4917"/>
      <c r="C4917"/>
      <c r="D4917"/>
      <c r="E4917"/>
      <c r="F4917"/>
      <c r="G4917"/>
      <c r="H4917"/>
      <c r="I4917"/>
      <c r="J4917"/>
      <c r="K4917"/>
    </row>
    <row r="4918" spans="1:11" s="3" customFormat="1" x14ac:dyDescent="0.35">
      <c r="A4918"/>
      <c r="B4918"/>
      <c r="C4918"/>
      <c r="D4918"/>
      <c r="E4918"/>
      <c r="F4918"/>
      <c r="G4918"/>
      <c r="H4918"/>
      <c r="I4918"/>
      <c r="J4918"/>
      <c r="K4918"/>
    </row>
    <row r="4919" spans="1:11" s="3" customFormat="1" x14ac:dyDescent="0.35">
      <c r="A4919"/>
      <c r="B4919"/>
      <c r="C4919"/>
      <c r="D4919"/>
      <c r="E4919"/>
      <c r="F4919"/>
      <c r="G4919"/>
      <c r="H4919"/>
      <c r="I4919"/>
      <c r="J4919"/>
      <c r="K4919"/>
    </row>
    <row r="4920" spans="1:11" s="3" customFormat="1" x14ac:dyDescent="0.35">
      <c r="A4920"/>
      <c r="B4920"/>
      <c r="C4920"/>
      <c r="D4920"/>
      <c r="E4920"/>
      <c r="F4920"/>
      <c r="G4920"/>
      <c r="H4920"/>
      <c r="I4920"/>
      <c r="J4920"/>
      <c r="K4920"/>
    </row>
    <row r="4921" spans="1:11" s="3" customFormat="1" x14ac:dyDescent="0.35">
      <c r="A4921"/>
      <c r="B4921"/>
      <c r="C4921"/>
      <c r="D4921"/>
      <c r="E4921"/>
      <c r="F4921"/>
      <c r="G4921"/>
      <c r="H4921"/>
      <c r="I4921"/>
      <c r="J4921"/>
      <c r="K4921"/>
    </row>
    <row r="4922" spans="1:11" s="3" customFormat="1" x14ac:dyDescent="0.35">
      <c r="A4922"/>
      <c r="B4922"/>
      <c r="C4922"/>
      <c r="D4922"/>
      <c r="E4922"/>
      <c r="F4922"/>
      <c r="G4922"/>
      <c r="H4922"/>
      <c r="I4922"/>
      <c r="J4922"/>
      <c r="K4922"/>
    </row>
    <row r="4923" spans="1:11" s="3" customFormat="1" x14ac:dyDescent="0.35">
      <c r="A4923"/>
      <c r="B4923"/>
      <c r="C4923"/>
      <c r="D4923"/>
      <c r="E4923"/>
      <c r="F4923"/>
      <c r="G4923"/>
      <c r="H4923"/>
      <c r="I4923"/>
      <c r="J4923"/>
      <c r="K4923"/>
    </row>
    <row r="4924" spans="1:11" s="3" customFormat="1" x14ac:dyDescent="0.35">
      <c r="A4924"/>
      <c r="B4924"/>
      <c r="C4924"/>
      <c r="D4924"/>
      <c r="E4924"/>
      <c r="F4924"/>
      <c r="G4924"/>
      <c r="H4924"/>
      <c r="I4924"/>
      <c r="J4924"/>
      <c r="K4924"/>
    </row>
    <row r="4925" spans="1:11" s="3" customFormat="1" x14ac:dyDescent="0.35">
      <c r="A4925"/>
      <c r="B4925"/>
      <c r="C4925"/>
      <c r="D4925"/>
      <c r="E4925"/>
      <c r="F4925"/>
      <c r="G4925"/>
      <c r="H4925"/>
      <c r="I4925"/>
      <c r="J4925"/>
      <c r="K4925"/>
    </row>
    <row r="4926" spans="1:11" s="3" customFormat="1" x14ac:dyDescent="0.35">
      <c r="A4926"/>
      <c r="B4926"/>
      <c r="C4926"/>
      <c r="D4926"/>
      <c r="E4926"/>
      <c r="F4926"/>
      <c r="G4926"/>
      <c r="H4926"/>
      <c r="I4926"/>
      <c r="J4926"/>
      <c r="K4926"/>
    </row>
    <row r="4927" spans="1:11" s="3" customFormat="1" x14ac:dyDescent="0.35">
      <c r="A4927"/>
      <c r="B4927"/>
      <c r="C4927"/>
      <c r="D4927"/>
      <c r="E4927"/>
      <c r="F4927"/>
      <c r="G4927"/>
      <c r="H4927"/>
      <c r="I4927"/>
      <c r="J4927"/>
      <c r="K4927"/>
    </row>
    <row r="4928" spans="1:11" s="3" customFormat="1" x14ac:dyDescent="0.35">
      <c r="A4928"/>
      <c r="B4928"/>
      <c r="C4928"/>
      <c r="D4928"/>
      <c r="E4928"/>
      <c r="F4928"/>
      <c r="G4928"/>
      <c r="H4928"/>
      <c r="I4928"/>
      <c r="J4928"/>
      <c r="K4928"/>
    </row>
    <row r="4929" spans="1:11" s="3" customFormat="1" x14ac:dyDescent="0.35">
      <c r="A4929"/>
      <c r="B4929"/>
      <c r="C4929"/>
      <c r="D4929"/>
      <c r="E4929"/>
      <c r="F4929"/>
      <c r="G4929"/>
      <c r="H4929"/>
      <c r="I4929"/>
      <c r="J4929"/>
      <c r="K4929"/>
    </row>
    <row r="4930" spans="1:11" s="3" customFormat="1" x14ac:dyDescent="0.35">
      <c r="A4930"/>
      <c r="B4930"/>
      <c r="C4930"/>
      <c r="D4930"/>
      <c r="E4930"/>
      <c r="F4930"/>
      <c r="G4930"/>
      <c r="H4930"/>
      <c r="I4930"/>
      <c r="J4930"/>
      <c r="K4930"/>
    </row>
    <row r="4931" spans="1:11" s="3" customFormat="1" x14ac:dyDescent="0.35">
      <c r="A4931"/>
      <c r="B4931"/>
      <c r="C4931"/>
      <c r="D4931"/>
      <c r="E4931"/>
      <c r="F4931"/>
      <c r="G4931"/>
      <c r="H4931"/>
      <c r="I4931"/>
      <c r="J4931"/>
      <c r="K4931"/>
    </row>
    <row r="4932" spans="1:11" s="3" customFormat="1" x14ac:dyDescent="0.35">
      <c r="A4932"/>
      <c r="B4932"/>
      <c r="C4932"/>
      <c r="D4932"/>
      <c r="E4932"/>
      <c r="F4932"/>
      <c r="G4932"/>
      <c r="H4932"/>
      <c r="I4932"/>
      <c r="J4932"/>
      <c r="K4932"/>
    </row>
    <row r="4933" spans="1:11" s="3" customFormat="1" x14ac:dyDescent="0.35">
      <c r="A4933"/>
      <c r="B4933"/>
      <c r="C4933"/>
      <c r="D4933"/>
      <c r="E4933"/>
      <c r="F4933"/>
      <c r="G4933"/>
      <c r="H4933"/>
      <c r="I4933"/>
      <c r="J4933"/>
      <c r="K4933"/>
    </row>
    <row r="4934" spans="1:11" s="3" customFormat="1" x14ac:dyDescent="0.35">
      <c r="A4934"/>
      <c r="B4934"/>
      <c r="C4934"/>
      <c r="D4934"/>
      <c r="E4934"/>
      <c r="F4934"/>
      <c r="G4934"/>
      <c r="H4934"/>
      <c r="I4934"/>
      <c r="J4934"/>
      <c r="K4934"/>
    </row>
    <row r="4935" spans="1:11" s="3" customFormat="1" x14ac:dyDescent="0.35">
      <c r="A4935"/>
      <c r="B4935"/>
      <c r="C4935"/>
      <c r="D4935"/>
      <c r="E4935"/>
      <c r="F4935"/>
      <c r="G4935"/>
      <c r="H4935"/>
      <c r="I4935"/>
      <c r="J4935"/>
      <c r="K4935"/>
    </row>
    <row r="4936" spans="1:11" s="3" customFormat="1" x14ac:dyDescent="0.35">
      <c r="A4936"/>
      <c r="B4936"/>
      <c r="C4936"/>
      <c r="D4936"/>
      <c r="E4936"/>
      <c r="F4936"/>
      <c r="G4936"/>
      <c r="H4936"/>
      <c r="I4936"/>
      <c r="J4936"/>
      <c r="K4936"/>
    </row>
    <row r="4937" spans="1:11" s="3" customFormat="1" x14ac:dyDescent="0.35">
      <c r="A4937"/>
      <c r="B4937"/>
      <c r="C4937"/>
      <c r="D4937"/>
      <c r="E4937"/>
      <c r="F4937"/>
      <c r="G4937"/>
      <c r="H4937"/>
      <c r="I4937"/>
      <c r="J4937"/>
      <c r="K4937"/>
    </row>
    <row r="4938" spans="1:11" s="3" customFormat="1" x14ac:dyDescent="0.35">
      <c r="A4938"/>
      <c r="B4938"/>
      <c r="C4938"/>
      <c r="D4938"/>
      <c r="E4938"/>
      <c r="F4938"/>
      <c r="G4938"/>
      <c r="H4938"/>
      <c r="I4938"/>
      <c r="J4938"/>
      <c r="K4938"/>
    </row>
    <row r="4939" spans="1:11" s="3" customFormat="1" x14ac:dyDescent="0.35">
      <c r="A4939"/>
      <c r="B4939"/>
      <c r="C4939"/>
      <c r="D4939"/>
      <c r="E4939"/>
      <c r="F4939"/>
      <c r="G4939"/>
      <c r="H4939"/>
      <c r="I4939"/>
      <c r="J4939"/>
      <c r="K4939"/>
    </row>
    <row r="4940" spans="1:11" s="3" customFormat="1" x14ac:dyDescent="0.35">
      <c r="A4940"/>
      <c r="B4940"/>
      <c r="C4940"/>
      <c r="D4940"/>
      <c r="E4940"/>
      <c r="F4940"/>
      <c r="G4940"/>
      <c r="H4940"/>
      <c r="I4940"/>
      <c r="J4940"/>
      <c r="K4940"/>
    </row>
    <row r="4941" spans="1:11" s="3" customFormat="1" x14ac:dyDescent="0.35">
      <c r="A4941"/>
      <c r="B4941"/>
      <c r="C4941"/>
      <c r="D4941"/>
      <c r="E4941"/>
      <c r="F4941"/>
      <c r="G4941"/>
      <c r="H4941"/>
      <c r="I4941"/>
      <c r="J4941"/>
      <c r="K4941"/>
    </row>
    <row r="4942" spans="1:11" s="3" customFormat="1" x14ac:dyDescent="0.35">
      <c r="A4942"/>
      <c r="B4942"/>
      <c r="C4942"/>
      <c r="D4942"/>
      <c r="E4942"/>
      <c r="F4942"/>
      <c r="G4942"/>
      <c r="H4942"/>
      <c r="I4942"/>
      <c r="J4942"/>
      <c r="K4942"/>
    </row>
    <row r="4943" spans="1:11" s="3" customFormat="1" x14ac:dyDescent="0.35">
      <c r="A4943"/>
      <c r="B4943"/>
      <c r="C4943"/>
      <c r="D4943"/>
      <c r="E4943"/>
      <c r="F4943"/>
      <c r="G4943"/>
      <c r="H4943"/>
      <c r="I4943"/>
      <c r="J4943"/>
      <c r="K4943"/>
    </row>
    <row r="4944" spans="1:11" s="3" customFormat="1" x14ac:dyDescent="0.35">
      <c r="A4944"/>
      <c r="B4944"/>
      <c r="C4944"/>
      <c r="D4944"/>
      <c r="E4944"/>
      <c r="F4944"/>
      <c r="G4944"/>
      <c r="H4944"/>
      <c r="I4944"/>
      <c r="J4944"/>
      <c r="K4944"/>
    </row>
    <row r="4945" spans="1:11" s="3" customFormat="1" x14ac:dyDescent="0.35">
      <c r="A4945"/>
      <c r="B4945"/>
      <c r="C4945"/>
      <c r="D4945"/>
      <c r="E4945"/>
      <c r="F4945"/>
      <c r="G4945"/>
      <c r="H4945"/>
      <c r="I4945"/>
      <c r="J4945"/>
      <c r="K4945"/>
    </row>
    <row r="4946" spans="1:11" s="3" customFormat="1" x14ac:dyDescent="0.35">
      <c r="A4946"/>
      <c r="B4946"/>
      <c r="C4946"/>
      <c r="D4946"/>
      <c r="E4946"/>
      <c r="F4946"/>
      <c r="G4946"/>
      <c r="H4946"/>
      <c r="I4946"/>
      <c r="J4946"/>
      <c r="K4946"/>
    </row>
    <row r="4947" spans="1:11" s="3" customFormat="1" x14ac:dyDescent="0.35">
      <c r="A4947"/>
      <c r="B4947"/>
      <c r="C4947"/>
      <c r="D4947"/>
      <c r="E4947"/>
      <c r="F4947"/>
      <c r="G4947"/>
      <c r="H4947"/>
      <c r="I4947"/>
      <c r="J4947"/>
      <c r="K4947"/>
    </row>
    <row r="4948" spans="1:11" s="3" customFormat="1" x14ac:dyDescent="0.35">
      <c r="A4948"/>
      <c r="B4948"/>
      <c r="C4948"/>
      <c r="D4948"/>
      <c r="E4948"/>
      <c r="F4948"/>
      <c r="G4948"/>
      <c r="H4948"/>
      <c r="I4948"/>
      <c r="J4948"/>
      <c r="K4948"/>
    </row>
    <row r="4949" spans="1:11" s="3" customFormat="1" x14ac:dyDescent="0.35">
      <c r="A4949"/>
      <c r="B4949"/>
      <c r="C4949"/>
      <c r="D4949"/>
      <c r="E4949"/>
      <c r="F4949"/>
      <c r="G4949"/>
      <c r="H4949"/>
      <c r="I4949"/>
      <c r="J4949"/>
      <c r="K4949"/>
    </row>
    <row r="4950" spans="1:11" s="3" customFormat="1" x14ac:dyDescent="0.35">
      <c r="A4950"/>
      <c r="B4950"/>
      <c r="C4950"/>
      <c r="D4950"/>
      <c r="E4950"/>
      <c r="F4950"/>
      <c r="G4950"/>
      <c r="H4950"/>
      <c r="I4950"/>
      <c r="J4950"/>
      <c r="K4950"/>
    </row>
    <row r="4951" spans="1:11" s="3" customFormat="1" x14ac:dyDescent="0.35">
      <c r="A4951"/>
      <c r="B4951"/>
      <c r="C4951"/>
      <c r="D4951"/>
      <c r="E4951"/>
      <c r="F4951"/>
      <c r="G4951"/>
      <c r="H4951"/>
      <c r="I4951"/>
      <c r="J4951"/>
      <c r="K4951"/>
    </row>
    <row r="4952" spans="1:11" s="3" customFormat="1" x14ac:dyDescent="0.35">
      <c r="A4952"/>
      <c r="B4952"/>
      <c r="C4952"/>
      <c r="D4952"/>
      <c r="E4952"/>
      <c r="F4952"/>
      <c r="G4952"/>
      <c r="H4952"/>
      <c r="I4952"/>
      <c r="J4952"/>
      <c r="K4952"/>
    </row>
    <row r="4953" spans="1:11" s="3" customFormat="1" x14ac:dyDescent="0.35">
      <c r="A4953"/>
      <c r="B4953"/>
      <c r="C4953"/>
      <c r="D4953"/>
      <c r="E4953"/>
      <c r="F4953"/>
      <c r="G4953"/>
      <c r="H4953"/>
      <c r="I4953"/>
      <c r="J4953"/>
      <c r="K4953"/>
    </row>
    <row r="4954" spans="1:11" s="3" customFormat="1" x14ac:dyDescent="0.35">
      <c r="A4954"/>
      <c r="B4954"/>
      <c r="C4954"/>
      <c r="D4954"/>
      <c r="E4954"/>
      <c r="F4954"/>
      <c r="G4954"/>
      <c r="H4954"/>
      <c r="I4954"/>
      <c r="J4954"/>
      <c r="K4954"/>
    </row>
    <row r="4955" spans="1:11" s="3" customFormat="1" x14ac:dyDescent="0.35">
      <c r="A4955"/>
      <c r="B4955"/>
      <c r="C4955"/>
      <c r="D4955"/>
      <c r="E4955"/>
      <c r="F4955"/>
      <c r="G4955"/>
      <c r="H4955"/>
      <c r="I4955"/>
      <c r="J4955"/>
      <c r="K4955"/>
    </row>
    <row r="4956" spans="1:11" s="3" customFormat="1" x14ac:dyDescent="0.35">
      <c r="A4956"/>
      <c r="B4956"/>
      <c r="C4956"/>
      <c r="D4956"/>
      <c r="E4956"/>
      <c r="F4956"/>
      <c r="G4956"/>
      <c r="H4956"/>
      <c r="I4956"/>
      <c r="J4956"/>
      <c r="K4956"/>
    </row>
    <row r="4957" spans="1:11" s="3" customFormat="1" x14ac:dyDescent="0.35">
      <c r="A4957"/>
      <c r="B4957"/>
      <c r="C4957"/>
      <c r="D4957"/>
      <c r="E4957"/>
      <c r="F4957"/>
      <c r="G4957"/>
      <c r="H4957"/>
      <c r="I4957"/>
      <c r="J4957"/>
      <c r="K4957"/>
    </row>
    <row r="4958" spans="1:11" s="3" customFormat="1" x14ac:dyDescent="0.35">
      <c r="A4958"/>
      <c r="B4958"/>
      <c r="C4958"/>
      <c r="D4958"/>
      <c r="E4958"/>
      <c r="F4958"/>
      <c r="G4958"/>
      <c r="H4958"/>
      <c r="I4958"/>
      <c r="J4958"/>
      <c r="K4958"/>
    </row>
    <row r="4959" spans="1:11" s="3" customFormat="1" x14ac:dyDescent="0.35">
      <c r="A4959"/>
      <c r="B4959"/>
      <c r="C4959"/>
      <c r="D4959"/>
      <c r="E4959"/>
      <c r="F4959"/>
      <c r="G4959"/>
      <c r="H4959"/>
      <c r="I4959"/>
      <c r="J4959"/>
      <c r="K4959"/>
    </row>
    <row r="4960" spans="1:11" s="3" customFormat="1" x14ac:dyDescent="0.35">
      <c r="A4960"/>
      <c r="B4960"/>
      <c r="C4960"/>
      <c r="D4960"/>
      <c r="E4960"/>
      <c r="F4960"/>
      <c r="G4960"/>
      <c r="H4960"/>
      <c r="I4960"/>
      <c r="J4960"/>
      <c r="K4960"/>
    </row>
    <row r="4961" spans="1:11" s="3" customFormat="1" x14ac:dyDescent="0.35">
      <c r="A4961"/>
      <c r="B4961"/>
      <c r="C4961"/>
      <c r="D4961"/>
      <c r="E4961"/>
      <c r="F4961"/>
      <c r="G4961"/>
      <c r="H4961"/>
      <c r="I4961"/>
      <c r="J4961"/>
      <c r="K4961"/>
    </row>
    <row r="4962" spans="1:11" s="3" customFormat="1" x14ac:dyDescent="0.35">
      <c r="A4962"/>
      <c r="B4962"/>
      <c r="C4962"/>
      <c r="D4962"/>
      <c r="E4962"/>
      <c r="F4962"/>
      <c r="G4962"/>
      <c r="H4962"/>
      <c r="I4962"/>
      <c r="J4962"/>
      <c r="K4962"/>
    </row>
    <row r="4963" spans="1:11" s="3" customFormat="1" x14ac:dyDescent="0.35">
      <c r="A4963"/>
      <c r="B4963"/>
      <c r="C4963"/>
      <c r="D4963"/>
      <c r="E4963"/>
      <c r="F4963"/>
      <c r="G4963"/>
      <c r="H4963"/>
      <c r="I4963"/>
      <c r="J4963"/>
      <c r="K4963"/>
    </row>
    <row r="4964" spans="1:11" s="3" customFormat="1" x14ac:dyDescent="0.35">
      <c r="A4964"/>
      <c r="B4964"/>
      <c r="C4964"/>
      <c r="D4964"/>
      <c r="E4964"/>
      <c r="F4964"/>
      <c r="G4964"/>
      <c r="H4964"/>
      <c r="I4964"/>
      <c r="J4964"/>
      <c r="K4964"/>
    </row>
    <row r="4965" spans="1:11" s="3" customFormat="1" x14ac:dyDescent="0.35">
      <c r="A4965"/>
      <c r="B4965"/>
      <c r="C4965"/>
      <c r="D4965"/>
      <c r="E4965"/>
      <c r="F4965"/>
      <c r="G4965"/>
      <c r="H4965"/>
      <c r="I4965"/>
      <c r="J4965"/>
      <c r="K4965"/>
    </row>
    <row r="4966" spans="1:11" s="3" customFormat="1" x14ac:dyDescent="0.35">
      <c r="A4966"/>
      <c r="B4966"/>
      <c r="C4966"/>
      <c r="D4966"/>
      <c r="E4966"/>
      <c r="F4966"/>
      <c r="G4966"/>
      <c r="H4966"/>
      <c r="I4966"/>
      <c r="J4966"/>
      <c r="K4966"/>
    </row>
    <row r="4967" spans="1:11" s="3" customFormat="1" x14ac:dyDescent="0.35">
      <c r="A4967"/>
      <c r="B4967"/>
      <c r="C4967"/>
      <c r="D4967"/>
      <c r="E4967"/>
      <c r="F4967"/>
      <c r="G4967"/>
      <c r="H4967"/>
      <c r="I4967"/>
      <c r="J4967"/>
      <c r="K4967"/>
    </row>
    <row r="4968" spans="1:11" s="3" customFormat="1" x14ac:dyDescent="0.35">
      <c r="A4968"/>
      <c r="B4968"/>
      <c r="C4968"/>
      <c r="D4968"/>
      <c r="E4968"/>
      <c r="F4968"/>
      <c r="G4968"/>
      <c r="H4968"/>
      <c r="I4968"/>
      <c r="J4968"/>
      <c r="K4968"/>
    </row>
    <row r="4969" spans="1:11" s="3" customFormat="1" x14ac:dyDescent="0.35">
      <c r="A4969"/>
      <c r="B4969"/>
      <c r="C4969"/>
      <c r="D4969"/>
      <c r="E4969"/>
      <c r="F4969"/>
      <c r="G4969"/>
      <c r="H4969"/>
      <c r="I4969"/>
      <c r="J4969"/>
      <c r="K4969"/>
    </row>
    <row r="4970" spans="1:11" s="3" customFormat="1" x14ac:dyDescent="0.35">
      <c r="A4970"/>
      <c r="B4970"/>
      <c r="C4970"/>
      <c r="D4970"/>
      <c r="E4970"/>
      <c r="F4970"/>
      <c r="G4970"/>
      <c r="H4970"/>
      <c r="I4970"/>
      <c r="J4970"/>
      <c r="K4970"/>
    </row>
    <row r="4971" spans="1:11" s="3" customFormat="1" x14ac:dyDescent="0.35">
      <c r="A4971"/>
      <c r="B4971"/>
      <c r="C4971"/>
      <c r="D4971"/>
      <c r="E4971"/>
      <c r="F4971"/>
      <c r="G4971"/>
      <c r="H4971"/>
      <c r="I4971"/>
      <c r="J4971"/>
      <c r="K4971"/>
    </row>
    <row r="4972" spans="1:11" s="3" customFormat="1" x14ac:dyDescent="0.35">
      <c r="A4972"/>
      <c r="B4972"/>
      <c r="C4972"/>
      <c r="D4972"/>
      <c r="E4972"/>
      <c r="F4972"/>
      <c r="G4972"/>
      <c r="H4972"/>
      <c r="I4972"/>
      <c r="J4972"/>
      <c r="K4972"/>
    </row>
    <row r="4973" spans="1:11" s="3" customFormat="1" x14ac:dyDescent="0.35">
      <c r="A4973"/>
      <c r="B4973"/>
      <c r="C4973"/>
      <c r="D4973"/>
      <c r="E4973"/>
      <c r="F4973"/>
      <c r="G4973"/>
      <c r="H4973"/>
      <c r="I4973"/>
      <c r="J4973"/>
      <c r="K4973"/>
    </row>
    <row r="4974" spans="1:11" s="3" customFormat="1" x14ac:dyDescent="0.35">
      <c r="A4974"/>
      <c r="B4974"/>
      <c r="C4974"/>
      <c r="D4974"/>
      <c r="E4974"/>
      <c r="F4974"/>
      <c r="G4974"/>
      <c r="H4974"/>
      <c r="I4974"/>
      <c r="J4974"/>
      <c r="K4974"/>
    </row>
    <row r="4975" spans="1:11" s="3" customFormat="1" x14ac:dyDescent="0.35">
      <c r="A4975"/>
      <c r="B4975"/>
      <c r="C4975"/>
      <c r="D4975"/>
      <c r="E4975"/>
      <c r="F4975"/>
      <c r="G4975"/>
      <c r="H4975"/>
      <c r="I4975"/>
      <c r="J4975"/>
      <c r="K4975"/>
    </row>
    <row r="4976" spans="1:11" s="3" customFormat="1" x14ac:dyDescent="0.35">
      <c r="A4976"/>
      <c r="B4976"/>
      <c r="C4976"/>
      <c r="D4976"/>
      <c r="E4976"/>
      <c r="F4976"/>
      <c r="G4976"/>
      <c r="H4976"/>
      <c r="I4976"/>
      <c r="J4976"/>
      <c r="K4976"/>
    </row>
    <row r="4977" spans="1:11" s="3" customFormat="1" x14ac:dyDescent="0.35">
      <c r="A4977"/>
      <c r="B4977"/>
      <c r="C4977"/>
      <c r="D4977"/>
      <c r="E4977"/>
      <c r="F4977"/>
      <c r="G4977"/>
      <c r="H4977"/>
      <c r="I4977"/>
      <c r="J4977"/>
      <c r="K4977"/>
    </row>
    <row r="4978" spans="1:11" s="3" customFormat="1" x14ac:dyDescent="0.35">
      <c r="A4978"/>
      <c r="B4978"/>
      <c r="C4978"/>
      <c r="D4978"/>
      <c r="E4978"/>
      <c r="F4978"/>
      <c r="G4978"/>
      <c r="H4978"/>
      <c r="I4978"/>
      <c r="J4978"/>
      <c r="K4978"/>
    </row>
    <row r="4979" spans="1:11" s="3" customFormat="1" x14ac:dyDescent="0.35">
      <c r="A4979"/>
      <c r="B4979"/>
      <c r="C4979"/>
      <c r="D4979"/>
      <c r="E4979"/>
      <c r="F4979"/>
      <c r="G4979"/>
      <c r="H4979"/>
      <c r="I4979"/>
      <c r="J4979"/>
      <c r="K4979"/>
    </row>
    <row r="4980" spans="1:11" s="3" customFormat="1" x14ac:dyDescent="0.35">
      <c r="A4980"/>
      <c r="B4980"/>
      <c r="C4980"/>
      <c r="D4980"/>
      <c r="E4980"/>
      <c r="F4980"/>
      <c r="G4980"/>
      <c r="H4980"/>
      <c r="I4980"/>
      <c r="J4980"/>
      <c r="K4980"/>
    </row>
    <row r="4981" spans="1:11" s="3" customFormat="1" x14ac:dyDescent="0.35">
      <c r="A4981"/>
      <c r="B4981"/>
      <c r="C4981"/>
      <c r="D4981"/>
      <c r="E4981"/>
      <c r="F4981"/>
      <c r="G4981"/>
      <c r="H4981"/>
      <c r="I4981"/>
      <c r="J4981"/>
      <c r="K4981"/>
    </row>
    <row r="4982" spans="1:11" s="3" customFormat="1" x14ac:dyDescent="0.35">
      <c r="A4982"/>
      <c r="B4982"/>
      <c r="C4982"/>
      <c r="D4982"/>
      <c r="E4982"/>
      <c r="F4982"/>
      <c r="G4982"/>
      <c r="H4982"/>
      <c r="I4982"/>
      <c r="J4982"/>
      <c r="K4982"/>
    </row>
    <row r="4983" spans="1:11" s="3" customFormat="1" x14ac:dyDescent="0.35">
      <c r="A4983"/>
      <c r="B4983"/>
      <c r="C4983"/>
      <c r="D4983"/>
      <c r="E4983"/>
      <c r="F4983"/>
      <c r="G4983"/>
      <c r="H4983"/>
      <c r="I4983"/>
      <c r="J4983"/>
      <c r="K4983"/>
    </row>
    <row r="4984" spans="1:11" s="3" customFormat="1" x14ac:dyDescent="0.35">
      <c r="A4984"/>
      <c r="B4984"/>
      <c r="C4984"/>
      <c r="D4984"/>
      <c r="E4984"/>
      <c r="F4984"/>
      <c r="G4984"/>
      <c r="H4984"/>
      <c r="I4984"/>
      <c r="J4984"/>
      <c r="K4984"/>
    </row>
    <row r="4985" spans="1:11" s="3" customFormat="1" x14ac:dyDescent="0.35">
      <c r="A4985"/>
      <c r="B4985"/>
      <c r="C4985"/>
      <c r="D4985"/>
      <c r="E4985"/>
      <c r="F4985"/>
      <c r="G4985"/>
      <c r="H4985"/>
      <c r="I4985"/>
      <c r="J4985"/>
      <c r="K4985"/>
    </row>
    <row r="4986" spans="1:11" s="3" customFormat="1" x14ac:dyDescent="0.35">
      <c r="A4986"/>
      <c r="B4986"/>
      <c r="C4986"/>
      <c r="D4986"/>
      <c r="E4986"/>
      <c r="F4986"/>
      <c r="G4986"/>
      <c r="H4986"/>
      <c r="I4986"/>
      <c r="J4986"/>
      <c r="K4986"/>
    </row>
    <row r="4987" spans="1:11" s="3" customFormat="1" x14ac:dyDescent="0.35">
      <c r="A4987"/>
      <c r="B4987"/>
      <c r="C4987"/>
      <c r="D4987"/>
      <c r="E4987"/>
      <c r="F4987"/>
      <c r="G4987"/>
      <c r="H4987"/>
      <c r="I4987"/>
      <c r="J4987"/>
      <c r="K4987"/>
    </row>
    <row r="4988" spans="1:11" s="3" customFormat="1" x14ac:dyDescent="0.35">
      <c r="A4988"/>
      <c r="B4988"/>
      <c r="C4988"/>
      <c r="D4988"/>
      <c r="E4988"/>
      <c r="F4988"/>
      <c r="G4988"/>
      <c r="H4988"/>
      <c r="I4988"/>
      <c r="J4988"/>
      <c r="K4988"/>
    </row>
    <row r="4989" spans="1:11" s="3" customFormat="1" x14ac:dyDescent="0.35">
      <c r="A4989"/>
      <c r="B4989"/>
      <c r="C4989"/>
      <c r="D4989"/>
      <c r="E4989"/>
      <c r="F4989"/>
      <c r="G4989"/>
      <c r="H4989"/>
      <c r="I4989"/>
      <c r="J4989"/>
      <c r="K4989"/>
    </row>
    <row r="4990" spans="1:11" s="3" customFormat="1" x14ac:dyDescent="0.35">
      <c r="A4990"/>
      <c r="B4990"/>
      <c r="C4990"/>
      <c r="D4990"/>
      <c r="E4990"/>
      <c r="F4990"/>
      <c r="G4990"/>
      <c r="H4990"/>
      <c r="I4990"/>
      <c r="J4990"/>
      <c r="K4990"/>
    </row>
    <row r="4991" spans="1:11" s="3" customFormat="1" x14ac:dyDescent="0.35">
      <c r="A4991"/>
      <c r="B4991"/>
      <c r="C4991"/>
      <c r="D4991"/>
      <c r="E4991"/>
      <c r="F4991"/>
      <c r="G4991"/>
      <c r="H4991"/>
      <c r="I4991"/>
      <c r="J4991"/>
      <c r="K4991"/>
    </row>
    <row r="4992" spans="1:11" s="3" customFormat="1" x14ac:dyDescent="0.35">
      <c r="A4992"/>
      <c r="B4992"/>
      <c r="C4992"/>
      <c r="D4992"/>
      <c r="E4992"/>
      <c r="F4992"/>
      <c r="G4992"/>
      <c r="H4992"/>
      <c r="I4992"/>
      <c r="J4992"/>
      <c r="K4992"/>
    </row>
    <row r="4993" spans="1:11" s="3" customFormat="1" x14ac:dyDescent="0.35">
      <c r="A4993"/>
      <c r="B4993"/>
      <c r="C4993"/>
      <c r="D4993"/>
      <c r="E4993"/>
      <c r="F4993"/>
      <c r="G4993"/>
      <c r="H4993"/>
      <c r="I4993"/>
      <c r="J4993"/>
      <c r="K4993"/>
    </row>
    <row r="4994" spans="1:11" s="3" customFormat="1" x14ac:dyDescent="0.35">
      <c r="A4994"/>
      <c r="B4994"/>
      <c r="C4994"/>
      <c r="D4994"/>
      <c r="E4994"/>
      <c r="F4994"/>
      <c r="G4994"/>
      <c r="H4994"/>
      <c r="I4994"/>
      <c r="J4994"/>
      <c r="K4994"/>
    </row>
    <row r="4995" spans="1:11" s="3" customFormat="1" x14ac:dyDescent="0.35">
      <c r="A4995"/>
      <c r="B4995"/>
      <c r="C4995"/>
      <c r="D4995"/>
      <c r="E4995"/>
      <c r="F4995"/>
      <c r="G4995"/>
      <c r="H4995"/>
      <c r="I4995"/>
      <c r="J4995"/>
      <c r="K4995"/>
    </row>
    <row r="4996" spans="1:11" s="3" customFormat="1" x14ac:dyDescent="0.35">
      <c r="A4996"/>
      <c r="B4996"/>
      <c r="C4996"/>
      <c r="D4996"/>
      <c r="E4996"/>
      <c r="F4996"/>
      <c r="G4996"/>
      <c r="H4996"/>
      <c r="I4996"/>
      <c r="J4996"/>
      <c r="K4996"/>
    </row>
    <row r="4997" spans="1:11" s="3" customFormat="1" x14ac:dyDescent="0.35">
      <c r="A4997"/>
      <c r="B4997"/>
      <c r="C4997"/>
      <c r="D4997"/>
      <c r="E4997"/>
      <c r="F4997"/>
      <c r="G4997"/>
      <c r="H4997"/>
      <c r="I4997"/>
      <c r="J4997"/>
      <c r="K4997"/>
    </row>
    <row r="4998" spans="1:11" s="3" customFormat="1" x14ac:dyDescent="0.35">
      <c r="A4998"/>
      <c r="B4998"/>
      <c r="C4998"/>
      <c r="D4998"/>
      <c r="E4998"/>
      <c r="F4998"/>
      <c r="G4998"/>
      <c r="H4998"/>
      <c r="I4998"/>
      <c r="J4998"/>
      <c r="K4998"/>
    </row>
    <row r="4999" spans="1:11" s="3" customFormat="1" x14ac:dyDescent="0.35">
      <c r="A4999"/>
      <c r="B4999"/>
      <c r="C4999"/>
      <c r="D4999"/>
      <c r="E4999"/>
      <c r="F4999"/>
      <c r="G4999"/>
      <c r="H4999"/>
      <c r="I4999"/>
      <c r="J4999"/>
      <c r="K4999"/>
    </row>
    <row r="5000" spans="1:11" s="3" customFormat="1" x14ac:dyDescent="0.35">
      <c r="A5000"/>
      <c r="B5000"/>
      <c r="C5000"/>
      <c r="D5000"/>
      <c r="E5000"/>
      <c r="F5000"/>
      <c r="G5000"/>
      <c r="H5000"/>
      <c r="I5000"/>
      <c r="J5000"/>
      <c r="K5000"/>
    </row>
    <row r="5001" spans="1:11" s="3" customFormat="1" x14ac:dyDescent="0.35">
      <c r="A5001"/>
      <c r="B5001"/>
      <c r="C5001"/>
      <c r="D5001"/>
      <c r="E5001"/>
      <c r="F5001"/>
      <c r="G5001"/>
      <c r="H5001"/>
      <c r="I5001"/>
      <c r="J5001"/>
      <c r="K5001"/>
    </row>
    <row r="5002" spans="1:11" s="3" customFormat="1" x14ac:dyDescent="0.35">
      <c r="A5002"/>
      <c r="B5002"/>
      <c r="C5002"/>
      <c r="D5002"/>
      <c r="E5002"/>
      <c r="F5002"/>
      <c r="G5002"/>
      <c r="H5002"/>
      <c r="I5002"/>
      <c r="J5002"/>
      <c r="K5002"/>
    </row>
    <row r="5003" spans="1:11" s="3" customFormat="1" x14ac:dyDescent="0.35">
      <c r="A5003"/>
      <c r="B5003"/>
      <c r="C5003"/>
      <c r="D5003"/>
      <c r="E5003"/>
      <c r="F5003"/>
      <c r="G5003"/>
      <c r="H5003"/>
      <c r="I5003"/>
      <c r="J5003"/>
      <c r="K5003"/>
    </row>
    <row r="5004" spans="1:11" s="3" customFormat="1" x14ac:dyDescent="0.35">
      <c r="A5004"/>
      <c r="B5004"/>
      <c r="C5004"/>
      <c r="D5004"/>
      <c r="E5004"/>
      <c r="F5004"/>
      <c r="G5004"/>
      <c r="H5004"/>
      <c r="I5004"/>
      <c r="J5004"/>
      <c r="K5004"/>
    </row>
    <row r="5005" spans="1:11" s="3" customFormat="1" x14ac:dyDescent="0.35">
      <c r="A5005"/>
      <c r="B5005"/>
      <c r="C5005"/>
      <c r="D5005"/>
      <c r="E5005"/>
      <c r="F5005"/>
      <c r="G5005"/>
      <c r="H5005"/>
      <c r="I5005"/>
      <c r="J5005"/>
      <c r="K5005"/>
    </row>
    <row r="5006" spans="1:11" s="3" customFormat="1" x14ac:dyDescent="0.35">
      <c r="A5006"/>
      <c r="B5006"/>
      <c r="C5006"/>
      <c r="D5006"/>
      <c r="E5006"/>
      <c r="F5006"/>
      <c r="G5006"/>
      <c r="H5006"/>
      <c r="I5006"/>
      <c r="J5006"/>
      <c r="K5006"/>
    </row>
    <row r="5007" spans="1:11" s="3" customFormat="1" x14ac:dyDescent="0.35">
      <c r="A5007"/>
      <c r="B5007"/>
      <c r="C5007"/>
      <c r="D5007"/>
      <c r="E5007"/>
      <c r="F5007"/>
      <c r="G5007"/>
      <c r="H5007"/>
      <c r="I5007"/>
      <c r="J5007"/>
      <c r="K5007"/>
    </row>
    <row r="5008" spans="1:11" s="3" customFormat="1" x14ac:dyDescent="0.35">
      <c r="A5008"/>
      <c r="B5008"/>
      <c r="C5008"/>
      <c r="D5008"/>
      <c r="E5008"/>
      <c r="F5008"/>
      <c r="G5008"/>
      <c r="H5008"/>
      <c r="I5008"/>
      <c r="J5008"/>
      <c r="K5008"/>
    </row>
    <row r="5009" spans="1:11" s="3" customFormat="1" x14ac:dyDescent="0.35">
      <c r="A5009"/>
      <c r="B5009"/>
      <c r="C5009"/>
      <c r="D5009"/>
      <c r="E5009"/>
      <c r="F5009"/>
      <c r="G5009"/>
      <c r="H5009"/>
      <c r="I5009"/>
      <c r="J5009"/>
      <c r="K5009"/>
    </row>
    <row r="5010" spans="1:11" s="3" customFormat="1" x14ac:dyDescent="0.35">
      <c r="A5010"/>
      <c r="B5010"/>
      <c r="C5010"/>
      <c r="D5010"/>
      <c r="E5010"/>
      <c r="F5010"/>
      <c r="G5010"/>
      <c r="H5010"/>
      <c r="I5010"/>
      <c r="J5010"/>
      <c r="K5010"/>
    </row>
    <row r="5011" spans="1:11" s="3" customFormat="1" x14ac:dyDescent="0.35">
      <c r="A5011"/>
      <c r="B5011"/>
      <c r="C5011"/>
      <c r="D5011"/>
      <c r="E5011"/>
      <c r="F5011"/>
      <c r="G5011"/>
      <c r="H5011"/>
      <c r="I5011"/>
      <c r="J5011"/>
      <c r="K5011"/>
    </row>
    <row r="5012" spans="1:11" s="3" customFormat="1" x14ac:dyDescent="0.35">
      <c r="A5012"/>
      <c r="B5012"/>
      <c r="C5012"/>
      <c r="D5012"/>
      <c r="E5012"/>
      <c r="F5012"/>
      <c r="G5012"/>
      <c r="H5012"/>
      <c r="I5012"/>
      <c r="J5012"/>
      <c r="K5012"/>
    </row>
    <row r="5013" spans="1:11" s="3" customFormat="1" x14ac:dyDescent="0.35">
      <c r="A5013"/>
      <c r="B5013"/>
      <c r="C5013"/>
      <c r="D5013"/>
      <c r="E5013"/>
      <c r="F5013"/>
      <c r="G5013"/>
      <c r="H5013"/>
      <c r="I5013"/>
      <c r="J5013"/>
      <c r="K5013"/>
    </row>
    <row r="5014" spans="1:11" s="3" customFormat="1" x14ac:dyDescent="0.35">
      <c r="A5014"/>
      <c r="B5014"/>
      <c r="C5014"/>
      <c r="D5014"/>
      <c r="E5014"/>
      <c r="F5014"/>
      <c r="G5014"/>
      <c r="H5014"/>
      <c r="I5014"/>
      <c r="J5014"/>
      <c r="K5014"/>
    </row>
    <row r="5015" spans="1:11" s="3" customFormat="1" x14ac:dyDescent="0.35">
      <c r="A5015"/>
      <c r="B5015"/>
      <c r="C5015"/>
      <c r="D5015"/>
      <c r="E5015"/>
      <c r="F5015"/>
      <c r="G5015"/>
      <c r="H5015"/>
      <c r="I5015"/>
      <c r="J5015"/>
      <c r="K5015"/>
    </row>
    <row r="5016" spans="1:11" s="3" customFormat="1" x14ac:dyDescent="0.35">
      <c r="A5016"/>
      <c r="B5016"/>
      <c r="C5016"/>
      <c r="D5016"/>
      <c r="E5016"/>
      <c r="F5016"/>
      <c r="G5016"/>
      <c r="H5016"/>
      <c r="I5016"/>
      <c r="J5016"/>
      <c r="K5016"/>
    </row>
    <row r="5017" spans="1:11" s="3" customFormat="1" x14ac:dyDescent="0.35">
      <c r="A5017"/>
      <c r="B5017"/>
      <c r="C5017"/>
      <c r="D5017"/>
      <c r="E5017"/>
      <c r="F5017"/>
      <c r="G5017"/>
      <c r="H5017"/>
      <c r="I5017"/>
      <c r="J5017"/>
      <c r="K5017"/>
    </row>
    <row r="5018" spans="1:11" s="3" customFormat="1" x14ac:dyDescent="0.35">
      <c r="A5018"/>
      <c r="B5018"/>
      <c r="C5018"/>
      <c r="D5018"/>
      <c r="E5018"/>
      <c r="F5018"/>
      <c r="G5018"/>
      <c r="H5018"/>
      <c r="I5018"/>
      <c r="J5018"/>
      <c r="K5018"/>
    </row>
    <row r="5019" spans="1:11" s="3" customFormat="1" x14ac:dyDescent="0.35">
      <c r="A5019"/>
      <c r="B5019"/>
      <c r="C5019"/>
      <c r="D5019"/>
      <c r="E5019"/>
      <c r="F5019"/>
      <c r="G5019"/>
      <c r="H5019"/>
      <c r="I5019"/>
      <c r="J5019"/>
      <c r="K5019"/>
    </row>
    <row r="5020" spans="1:11" s="3" customFormat="1" x14ac:dyDescent="0.35">
      <c r="A5020"/>
      <c r="B5020"/>
      <c r="C5020"/>
      <c r="D5020"/>
      <c r="E5020"/>
      <c r="F5020"/>
      <c r="G5020"/>
      <c r="H5020"/>
      <c r="I5020"/>
      <c r="J5020"/>
      <c r="K5020"/>
    </row>
    <row r="5021" spans="1:11" s="3" customFormat="1" x14ac:dyDescent="0.35">
      <c r="A5021"/>
      <c r="B5021"/>
      <c r="C5021"/>
      <c r="D5021"/>
      <c r="E5021"/>
      <c r="F5021"/>
      <c r="G5021"/>
      <c r="H5021"/>
      <c r="I5021"/>
      <c r="J5021"/>
      <c r="K5021"/>
    </row>
    <row r="5022" spans="1:11" s="3" customFormat="1" x14ac:dyDescent="0.35">
      <c r="A5022"/>
      <c r="B5022"/>
      <c r="C5022"/>
      <c r="D5022"/>
      <c r="E5022"/>
      <c r="F5022"/>
      <c r="G5022"/>
      <c r="H5022"/>
      <c r="I5022"/>
      <c r="J5022"/>
      <c r="K5022"/>
    </row>
    <row r="5023" spans="1:11" s="3" customFormat="1" x14ac:dyDescent="0.35">
      <c r="A5023"/>
      <c r="B5023"/>
      <c r="C5023"/>
      <c r="D5023"/>
      <c r="E5023"/>
      <c r="F5023"/>
      <c r="G5023"/>
      <c r="H5023"/>
      <c r="I5023"/>
      <c r="J5023"/>
      <c r="K5023"/>
    </row>
    <row r="5024" spans="1:11" s="3" customFormat="1" x14ac:dyDescent="0.35">
      <c r="A5024"/>
      <c r="B5024"/>
      <c r="C5024"/>
      <c r="D5024"/>
      <c r="E5024"/>
      <c r="F5024"/>
      <c r="G5024"/>
      <c r="H5024"/>
      <c r="I5024"/>
      <c r="J5024"/>
      <c r="K5024"/>
    </row>
    <row r="5025" spans="1:11" s="3" customFormat="1" x14ac:dyDescent="0.35">
      <c r="A5025"/>
      <c r="B5025"/>
      <c r="C5025"/>
      <c r="D5025"/>
      <c r="E5025"/>
      <c r="F5025"/>
      <c r="G5025"/>
      <c r="H5025"/>
      <c r="I5025"/>
      <c r="J5025"/>
      <c r="K5025"/>
    </row>
    <row r="5026" spans="1:11" s="3" customFormat="1" x14ac:dyDescent="0.35">
      <c r="A5026"/>
      <c r="B5026"/>
      <c r="C5026"/>
      <c r="D5026"/>
      <c r="E5026"/>
      <c r="F5026"/>
      <c r="G5026"/>
      <c r="H5026"/>
      <c r="I5026"/>
      <c r="J5026"/>
      <c r="K5026"/>
    </row>
    <row r="5027" spans="1:11" s="3" customFormat="1" x14ac:dyDescent="0.35">
      <c r="A5027"/>
      <c r="B5027"/>
      <c r="C5027"/>
      <c r="D5027"/>
      <c r="E5027"/>
      <c r="F5027"/>
      <c r="G5027"/>
      <c r="H5027"/>
      <c r="I5027"/>
      <c r="J5027"/>
      <c r="K5027"/>
    </row>
    <row r="5028" spans="1:11" s="3" customFormat="1" x14ac:dyDescent="0.35">
      <c r="A5028"/>
      <c r="B5028"/>
      <c r="C5028"/>
      <c r="D5028"/>
      <c r="E5028"/>
      <c r="F5028"/>
      <c r="G5028"/>
      <c r="H5028"/>
      <c r="I5028"/>
      <c r="J5028"/>
      <c r="K5028"/>
    </row>
    <row r="5029" spans="1:11" s="3" customFormat="1" x14ac:dyDescent="0.35">
      <c r="A5029"/>
      <c r="B5029"/>
      <c r="C5029"/>
      <c r="D5029"/>
      <c r="E5029"/>
      <c r="F5029"/>
      <c r="G5029"/>
      <c r="H5029"/>
      <c r="I5029"/>
      <c r="J5029"/>
      <c r="K5029"/>
    </row>
    <row r="5030" spans="1:11" s="3" customFormat="1" x14ac:dyDescent="0.35">
      <c r="A5030"/>
      <c r="B5030"/>
      <c r="C5030"/>
      <c r="D5030"/>
      <c r="E5030"/>
      <c r="F5030"/>
      <c r="G5030"/>
      <c r="H5030"/>
      <c r="I5030"/>
      <c r="J5030"/>
      <c r="K5030"/>
    </row>
    <row r="5031" spans="1:11" s="3" customFormat="1" x14ac:dyDescent="0.35">
      <c r="A5031"/>
      <c r="B5031"/>
      <c r="C5031"/>
      <c r="D5031"/>
      <c r="E5031"/>
      <c r="F5031"/>
      <c r="G5031"/>
      <c r="H5031"/>
      <c r="I5031"/>
      <c r="J5031"/>
      <c r="K5031"/>
    </row>
    <row r="5032" spans="1:11" s="3" customFormat="1" x14ac:dyDescent="0.35">
      <c r="A5032"/>
      <c r="B5032"/>
      <c r="C5032"/>
      <c r="D5032"/>
      <c r="E5032"/>
      <c r="F5032"/>
      <c r="G5032"/>
      <c r="H5032"/>
      <c r="I5032"/>
      <c r="J5032"/>
      <c r="K5032"/>
    </row>
    <row r="5033" spans="1:11" s="3" customFormat="1" x14ac:dyDescent="0.35">
      <c r="A5033"/>
      <c r="B5033"/>
      <c r="C5033"/>
      <c r="D5033"/>
      <c r="E5033"/>
      <c r="F5033"/>
      <c r="G5033"/>
      <c r="H5033"/>
      <c r="I5033"/>
      <c r="J5033"/>
      <c r="K5033"/>
    </row>
    <row r="5034" spans="1:11" s="3" customFormat="1" x14ac:dyDescent="0.35">
      <c r="A5034"/>
      <c r="B5034"/>
      <c r="C5034"/>
      <c r="D5034"/>
      <c r="E5034"/>
      <c r="F5034"/>
      <c r="G5034"/>
      <c r="H5034"/>
      <c r="I5034"/>
      <c r="J5034"/>
      <c r="K5034"/>
    </row>
    <row r="5035" spans="1:11" s="3" customFormat="1" x14ac:dyDescent="0.35">
      <c r="A5035"/>
      <c r="B5035"/>
      <c r="C5035"/>
      <c r="D5035"/>
      <c r="E5035"/>
      <c r="F5035"/>
      <c r="G5035"/>
      <c r="H5035"/>
      <c r="I5035"/>
      <c r="J5035"/>
      <c r="K5035"/>
    </row>
    <row r="5036" spans="1:11" s="3" customFormat="1" x14ac:dyDescent="0.35">
      <c r="A5036"/>
      <c r="B5036"/>
      <c r="C5036"/>
      <c r="D5036"/>
      <c r="E5036"/>
      <c r="F5036"/>
      <c r="G5036"/>
      <c r="H5036"/>
      <c r="I5036"/>
      <c r="J5036"/>
      <c r="K5036"/>
    </row>
    <row r="5037" spans="1:11" s="3" customFormat="1" x14ac:dyDescent="0.35">
      <c r="A5037"/>
      <c r="B5037"/>
      <c r="C5037"/>
      <c r="D5037"/>
      <c r="E5037"/>
      <c r="F5037"/>
      <c r="G5037"/>
      <c r="H5037"/>
      <c r="I5037"/>
      <c r="J5037"/>
      <c r="K5037"/>
    </row>
    <row r="5038" spans="1:11" s="3" customFormat="1" x14ac:dyDescent="0.35">
      <c r="A5038"/>
      <c r="B5038"/>
      <c r="C5038"/>
      <c r="D5038"/>
      <c r="E5038"/>
      <c r="F5038"/>
      <c r="G5038"/>
      <c r="H5038"/>
      <c r="I5038"/>
      <c r="J5038"/>
      <c r="K5038"/>
    </row>
    <row r="5039" spans="1:11" s="3" customFormat="1" x14ac:dyDescent="0.35">
      <c r="A5039"/>
      <c r="B5039"/>
      <c r="C5039"/>
      <c r="D5039"/>
      <c r="E5039"/>
      <c r="F5039"/>
      <c r="G5039"/>
      <c r="H5039"/>
      <c r="I5039"/>
      <c r="J5039"/>
      <c r="K5039"/>
    </row>
    <row r="5040" spans="1:11" s="3" customFormat="1" x14ac:dyDescent="0.35">
      <c r="A5040"/>
      <c r="B5040"/>
      <c r="C5040"/>
      <c r="D5040"/>
      <c r="E5040"/>
      <c r="F5040"/>
      <c r="G5040"/>
      <c r="H5040"/>
      <c r="I5040"/>
      <c r="J5040"/>
      <c r="K5040"/>
    </row>
    <row r="5041" spans="1:11" s="3" customFormat="1" x14ac:dyDescent="0.35">
      <c r="A5041"/>
      <c r="B5041"/>
      <c r="C5041"/>
      <c r="D5041"/>
      <c r="E5041"/>
      <c r="F5041"/>
      <c r="G5041"/>
      <c r="H5041"/>
      <c r="I5041"/>
      <c r="J5041"/>
      <c r="K5041"/>
    </row>
    <row r="5042" spans="1:11" s="3" customFormat="1" x14ac:dyDescent="0.35">
      <c r="A5042"/>
      <c r="B5042"/>
      <c r="C5042"/>
      <c r="D5042"/>
      <c r="E5042"/>
      <c r="F5042"/>
      <c r="G5042"/>
      <c r="H5042"/>
      <c r="I5042"/>
      <c r="J5042"/>
      <c r="K5042"/>
    </row>
    <row r="5043" spans="1:11" s="3" customFormat="1" x14ac:dyDescent="0.35">
      <c r="A5043"/>
      <c r="B5043"/>
      <c r="C5043"/>
      <c r="D5043"/>
      <c r="E5043"/>
      <c r="F5043"/>
      <c r="G5043"/>
      <c r="H5043"/>
      <c r="I5043"/>
      <c r="J5043"/>
      <c r="K5043"/>
    </row>
    <row r="5044" spans="1:11" s="3" customFormat="1" x14ac:dyDescent="0.35">
      <c r="A5044"/>
      <c r="B5044"/>
      <c r="C5044"/>
      <c r="D5044"/>
      <c r="E5044"/>
      <c r="F5044"/>
      <c r="G5044"/>
      <c r="H5044"/>
      <c r="I5044"/>
      <c r="J5044"/>
      <c r="K5044"/>
    </row>
    <row r="5045" spans="1:11" s="3" customFormat="1" x14ac:dyDescent="0.35">
      <c r="A5045"/>
      <c r="B5045"/>
      <c r="C5045"/>
      <c r="D5045"/>
      <c r="E5045"/>
      <c r="F5045"/>
      <c r="G5045"/>
      <c r="H5045"/>
      <c r="I5045"/>
      <c r="J5045"/>
      <c r="K5045"/>
    </row>
    <row r="5046" spans="1:11" s="3" customFormat="1" x14ac:dyDescent="0.35">
      <c r="A5046"/>
      <c r="B5046"/>
      <c r="C5046"/>
      <c r="D5046"/>
      <c r="E5046"/>
      <c r="F5046"/>
      <c r="G5046"/>
      <c r="H5046"/>
      <c r="I5046"/>
      <c r="J5046"/>
      <c r="K5046"/>
    </row>
    <row r="5047" spans="1:11" s="3" customFormat="1" x14ac:dyDescent="0.35">
      <c r="A5047"/>
      <c r="B5047"/>
      <c r="C5047"/>
      <c r="D5047"/>
      <c r="E5047"/>
      <c r="F5047"/>
      <c r="G5047"/>
      <c r="H5047"/>
      <c r="I5047"/>
      <c r="J5047"/>
      <c r="K5047"/>
    </row>
    <row r="5048" spans="1:11" s="3" customFormat="1" x14ac:dyDescent="0.35">
      <c r="A5048"/>
      <c r="B5048"/>
      <c r="C5048"/>
      <c r="D5048"/>
      <c r="E5048"/>
      <c r="F5048"/>
      <c r="G5048"/>
      <c r="H5048"/>
      <c r="I5048"/>
      <c r="J5048"/>
      <c r="K5048"/>
    </row>
    <row r="5049" spans="1:11" s="3" customFormat="1" x14ac:dyDescent="0.35">
      <c r="A5049"/>
      <c r="B5049"/>
      <c r="C5049"/>
      <c r="D5049"/>
      <c r="E5049"/>
      <c r="F5049"/>
      <c r="G5049"/>
      <c r="H5049"/>
      <c r="I5049"/>
      <c r="J5049"/>
      <c r="K5049"/>
    </row>
    <row r="5050" spans="1:11" s="3" customFormat="1" x14ac:dyDescent="0.35">
      <c r="A5050"/>
      <c r="B5050"/>
      <c r="C5050"/>
      <c r="D5050"/>
      <c r="E5050"/>
      <c r="F5050"/>
      <c r="G5050"/>
      <c r="H5050"/>
      <c r="I5050"/>
      <c r="J5050"/>
      <c r="K5050"/>
    </row>
    <row r="5051" spans="1:11" s="3" customFormat="1" x14ac:dyDescent="0.35">
      <c r="A5051"/>
      <c r="B5051"/>
      <c r="C5051"/>
      <c r="D5051"/>
      <c r="E5051"/>
      <c r="F5051"/>
      <c r="G5051"/>
      <c r="H5051"/>
      <c r="I5051"/>
      <c r="J5051"/>
      <c r="K5051"/>
    </row>
    <row r="5052" spans="1:11" s="3" customFormat="1" x14ac:dyDescent="0.35">
      <c r="A5052"/>
      <c r="B5052"/>
      <c r="C5052"/>
      <c r="D5052"/>
      <c r="E5052"/>
      <c r="F5052"/>
      <c r="G5052"/>
      <c r="H5052"/>
      <c r="I5052"/>
      <c r="J5052"/>
      <c r="K5052"/>
    </row>
    <row r="5053" spans="1:11" s="3" customFormat="1" x14ac:dyDescent="0.35">
      <c r="A5053"/>
      <c r="B5053"/>
      <c r="C5053"/>
      <c r="D5053"/>
      <c r="E5053"/>
      <c r="F5053"/>
      <c r="G5053"/>
      <c r="H5053"/>
      <c r="I5053"/>
      <c r="J5053"/>
      <c r="K5053"/>
    </row>
    <row r="5054" spans="1:11" s="3" customFormat="1" x14ac:dyDescent="0.35">
      <c r="A5054"/>
      <c r="B5054"/>
      <c r="C5054"/>
      <c r="D5054"/>
      <c r="E5054"/>
      <c r="F5054"/>
      <c r="G5054"/>
      <c r="H5054"/>
      <c r="I5054"/>
      <c r="J5054"/>
      <c r="K5054"/>
    </row>
    <row r="5055" spans="1:11" s="3" customFormat="1" x14ac:dyDescent="0.35">
      <c r="A5055"/>
      <c r="B5055"/>
      <c r="C5055"/>
      <c r="D5055"/>
      <c r="E5055"/>
      <c r="F5055"/>
      <c r="G5055"/>
      <c r="H5055"/>
      <c r="I5055"/>
      <c r="J5055"/>
      <c r="K5055"/>
    </row>
    <row r="5056" spans="1:11" s="3" customFormat="1" x14ac:dyDescent="0.35">
      <c r="A5056"/>
      <c r="B5056"/>
      <c r="C5056"/>
      <c r="D5056"/>
      <c r="E5056"/>
      <c r="F5056"/>
      <c r="G5056"/>
      <c r="H5056"/>
      <c r="I5056"/>
      <c r="J5056"/>
      <c r="K5056"/>
    </row>
    <row r="5057" spans="1:11" s="3" customFormat="1" x14ac:dyDescent="0.35">
      <c r="A5057"/>
      <c r="B5057"/>
      <c r="C5057"/>
      <c r="D5057"/>
      <c r="E5057"/>
      <c r="F5057"/>
      <c r="G5057"/>
      <c r="H5057"/>
      <c r="I5057"/>
      <c r="J5057"/>
      <c r="K5057"/>
    </row>
    <row r="5058" spans="1:11" s="3" customFormat="1" x14ac:dyDescent="0.35">
      <c r="A5058"/>
      <c r="B5058"/>
      <c r="C5058"/>
      <c r="D5058"/>
      <c r="E5058"/>
      <c r="F5058"/>
      <c r="G5058"/>
      <c r="H5058"/>
      <c r="I5058"/>
      <c r="J5058"/>
      <c r="K5058"/>
    </row>
    <row r="5059" spans="1:11" s="3" customFormat="1" x14ac:dyDescent="0.35">
      <c r="A5059"/>
      <c r="B5059"/>
      <c r="C5059"/>
      <c r="D5059"/>
      <c r="E5059"/>
      <c r="F5059"/>
      <c r="G5059"/>
      <c r="H5059"/>
      <c r="I5059"/>
      <c r="J5059"/>
      <c r="K5059"/>
    </row>
    <row r="5060" spans="1:11" s="3" customFormat="1" x14ac:dyDescent="0.35">
      <c r="A5060"/>
      <c r="B5060"/>
      <c r="C5060"/>
      <c r="D5060"/>
      <c r="E5060"/>
      <c r="F5060"/>
      <c r="G5060"/>
      <c r="H5060"/>
      <c r="I5060"/>
      <c r="J5060"/>
      <c r="K5060"/>
    </row>
    <row r="5061" spans="1:11" s="3" customFormat="1" x14ac:dyDescent="0.35">
      <c r="A5061"/>
      <c r="B5061"/>
      <c r="C5061"/>
      <c r="D5061"/>
      <c r="E5061"/>
      <c r="F5061"/>
      <c r="G5061"/>
      <c r="H5061"/>
      <c r="I5061"/>
      <c r="J5061"/>
      <c r="K5061"/>
    </row>
    <row r="5062" spans="1:11" s="3" customFormat="1" x14ac:dyDescent="0.35">
      <c r="A5062"/>
      <c r="B5062"/>
      <c r="C5062"/>
      <c r="D5062"/>
      <c r="E5062"/>
      <c r="F5062"/>
      <c r="G5062"/>
      <c r="H5062"/>
      <c r="I5062"/>
      <c r="J5062"/>
      <c r="K5062"/>
    </row>
    <row r="5063" spans="1:11" s="3" customFormat="1" x14ac:dyDescent="0.35">
      <c r="A5063"/>
      <c r="B5063"/>
      <c r="C5063"/>
      <c r="D5063"/>
      <c r="E5063"/>
      <c r="F5063"/>
      <c r="G5063"/>
      <c r="H5063"/>
      <c r="I5063"/>
      <c r="J5063"/>
      <c r="K5063"/>
    </row>
    <row r="5064" spans="1:11" s="3" customFormat="1" x14ac:dyDescent="0.35">
      <c r="A5064"/>
      <c r="B5064"/>
      <c r="C5064"/>
      <c r="D5064"/>
      <c r="E5064"/>
      <c r="F5064"/>
      <c r="G5064"/>
      <c r="H5064"/>
      <c r="I5064"/>
      <c r="J5064"/>
      <c r="K5064"/>
    </row>
    <row r="5065" spans="1:11" s="3" customFormat="1" x14ac:dyDescent="0.35">
      <c r="A5065"/>
      <c r="B5065"/>
      <c r="C5065"/>
      <c r="D5065"/>
      <c r="E5065"/>
      <c r="F5065"/>
      <c r="G5065"/>
      <c r="H5065"/>
      <c r="I5065"/>
      <c r="J5065"/>
      <c r="K5065"/>
    </row>
    <row r="5066" spans="1:11" s="3" customFormat="1" x14ac:dyDescent="0.35">
      <c r="A5066"/>
      <c r="B5066"/>
      <c r="C5066"/>
      <c r="D5066"/>
      <c r="E5066"/>
      <c r="F5066"/>
      <c r="G5066"/>
      <c r="H5066"/>
      <c r="I5066"/>
      <c r="J5066"/>
      <c r="K5066"/>
    </row>
    <row r="5067" spans="1:11" s="3" customFormat="1" x14ac:dyDescent="0.35">
      <c r="A5067"/>
      <c r="B5067"/>
      <c r="C5067"/>
      <c r="D5067"/>
      <c r="E5067"/>
      <c r="F5067"/>
      <c r="G5067"/>
      <c r="H5067"/>
      <c r="I5067"/>
      <c r="J5067"/>
      <c r="K5067"/>
    </row>
    <row r="5068" spans="1:11" s="3" customFormat="1" x14ac:dyDescent="0.35">
      <c r="A5068"/>
      <c r="B5068"/>
      <c r="C5068"/>
      <c r="D5068"/>
      <c r="E5068"/>
      <c r="F5068"/>
      <c r="G5068"/>
      <c r="H5068"/>
      <c r="I5068"/>
      <c r="J5068"/>
      <c r="K5068"/>
    </row>
    <row r="5069" spans="1:11" s="3" customFormat="1" x14ac:dyDescent="0.35">
      <c r="A5069"/>
      <c r="B5069"/>
      <c r="C5069"/>
      <c r="D5069"/>
      <c r="E5069"/>
      <c r="F5069"/>
      <c r="G5069"/>
      <c r="H5069"/>
      <c r="I5069"/>
      <c r="J5069"/>
      <c r="K5069"/>
    </row>
    <row r="5070" spans="1:11" s="3" customFormat="1" x14ac:dyDescent="0.35">
      <c r="A5070"/>
      <c r="B5070"/>
      <c r="C5070"/>
      <c r="D5070"/>
      <c r="E5070"/>
      <c r="F5070"/>
      <c r="G5070"/>
      <c r="H5070"/>
      <c r="I5070"/>
      <c r="J5070"/>
      <c r="K5070"/>
    </row>
    <row r="5071" spans="1:11" s="3" customFormat="1" x14ac:dyDescent="0.35">
      <c r="A5071"/>
      <c r="B5071"/>
      <c r="C5071"/>
      <c r="D5071"/>
      <c r="E5071"/>
      <c r="F5071"/>
      <c r="G5071"/>
      <c r="H5071"/>
      <c r="I5071"/>
      <c r="J5071"/>
      <c r="K5071"/>
    </row>
    <row r="5072" spans="1:11" s="3" customFormat="1" x14ac:dyDescent="0.35">
      <c r="A5072"/>
      <c r="B5072"/>
      <c r="C5072"/>
      <c r="D5072"/>
      <c r="E5072"/>
      <c r="F5072"/>
      <c r="G5072"/>
      <c r="H5072"/>
      <c r="I5072"/>
      <c r="J5072"/>
      <c r="K5072"/>
    </row>
    <row r="5073" spans="1:11" s="3" customFormat="1" x14ac:dyDescent="0.35">
      <c r="A5073"/>
      <c r="B5073"/>
      <c r="C5073"/>
      <c r="D5073"/>
      <c r="E5073"/>
      <c r="F5073"/>
      <c r="G5073"/>
      <c r="H5073"/>
      <c r="I5073"/>
      <c r="J5073"/>
      <c r="K5073"/>
    </row>
    <row r="5074" spans="1:11" s="3" customFormat="1" x14ac:dyDescent="0.35">
      <c r="A5074"/>
      <c r="B5074"/>
      <c r="C5074"/>
      <c r="D5074"/>
      <c r="E5074"/>
      <c r="F5074"/>
      <c r="G5074"/>
      <c r="H5074"/>
      <c r="I5074"/>
      <c r="J5074"/>
      <c r="K5074"/>
    </row>
    <row r="5075" spans="1:11" s="3" customFormat="1" x14ac:dyDescent="0.35">
      <c r="A5075"/>
      <c r="B5075"/>
      <c r="C5075"/>
      <c r="D5075"/>
      <c r="E5075"/>
      <c r="F5075"/>
      <c r="G5075"/>
      <c r="H5075"/>
      <c r="I5075"/>
      <c r="J5075"/>
      <c r="K5075"/>
    </row>
    <row r="5076" spans="1:11" s="3" customFormat="1" x14ac:dyDescent="0.35">
      <c r="A5076"/>
      <c r="B5076"/>
      <c r="C5076"/>
      <c r="D5076"/>
      <c r="E5076"/>
      <c r="F5076"/>
      <c r="G5076"/>
      <c r="H5076"/>
      <c r="I5076"/>
      <c r="J5076"/>
      <c r="K5076"/>
    </row>
    <row r="5077" spans="1:11" s="3" customFormat="1" x14ac:dyDescent="0.35">
      <c r="A5077"/>
      <c r="B5077"/>
      <c r="C5077"/>
      <c r="D5077"/>
      <c r="E5077"/>
      <c r="F5077"/>
      <c r="G5077"/>
      <c r="H5077"/>
      <c r="I5077"/>
      <c r="J5077"/>
      <c r="K5077"/>
    </row>
    <row r="5078" spans="1:11" s="3" customFormat="1" x14ac:dyDescent="0.35">
      <c r="A5078"/>
      <c r="B5078"/>
      <c r="C5078"/>
      <c r="D5078"/>
      <c r="E5078"/>
      <c r="F5078"/>
      <c r="G5078"/>
      <c r="H5078"/>
      <c r="I5078"/>
      <c r="J5078"/>
      <c r="K5078"/>
    </row>
    <row r="5079" spans="1:11" s="3" customFormat="1" x14ac:dyDescent="0.35">
      <c r="A5079"/>
      <c r="B5079"/>
      <c r="C5079"/>
      <c r="D5079"/>
      <c r="E5079"/>
      <c r="F5079"/>
      <c r="G5079"/>
      <c r="H5079"/>
      <c r="I5079"/>
      <c r="J5079"/>
      <c r="K5079"/>
    </row>
    <row r="5080" spans="1:11" s="3" customFormat="1" x14ac:dyDescent="0.35">
      <c r="A5080"/>
      <c r="B5080"/>
      <c r="C5080"/>
      <c r="D5080"/>
      <c r="E5080"/>
      <c r="F5080"/>
      <c r="G5080"/>
      <c r="H5080"/>
      <c r="I5080"/>
      <c r="J5080"/>
      <c r="K5080"/>
    </row>
    <row r="5081" spans="1:11" s="3" customFormat="1" x14ac:dyDescent="0.35">
      <c r="A5081"/>
      <c r="B5081"/>
      <c r="C5081"/>
      <c r="D5081"/>
      <c r="E5081"/>
      <c r="F5081"/>
      <c r="G5081"/>
      <c r="H5081"/>
      <c r="I5081"/>
      <c r="J5081"/>
      <c r="K5081"/>
    </row>
    <row r="5082" spans="1:11" s="3" customFormat="1" x14ac:dyDescent="0.35">
      <c r="A5082"/>
      <c r="B5082"/>
      <c r="C5082"/>
      <c r="D5082"/>
      <c r="E5082"/>
      <c r="F5082"/>
      <c r="G5082"/>
      <c r="H5082"/>
      <c r="I5082"/>
      <c r="J5082"/>
      <c r="K5082"/>
    </row>
    <row r="5083" spans="1:11" s="3" customFormat="1" x14ac:dyDescent="0.35">
      <c r="A5083"/>
      <c r="B5083"/>
      <c r="C5083"/>
      <c r="D5083"/>
      <c r="E5083"/>
      <c r="F5083"/>
      <c r="G5083"/>
      <c r="H5083"/>
      <c r="I5083"/>
      <c r="J5083"/>
      <c r="K5083"/>
    </row>
    <row r="5084" spans="1:11" s="3" customFormat="1" x14ac:dyDescent="0.35">
      <c r="A5084"/>
      <c r="B5084"/>
      <c r="C5084"/>
      <c r="D5084"/>
      <c r="E5084"/>
      <c r="F5084"/>
      <c r="G5084"/>
      <c r="H5084"/>
      <c r="I5084"/>
      <c r="J5084"/>
      <c r="K5084"/>
    </row>
    <row r="5085" spans="1:11" s="3" customFormat="1" x14ac:dyDescent="0.35">
      <c r="A5085"/>
      <c r="B5085"/>
      <c r="C5085"/>
      <c r="D5085"/>
      <c r="E5085"/>
      <c r="F5085"/>
      <c r="G5085"/>
      <c r="H5085"/>
      <c r="I5085"/>
      <c r="J5085"/>
      <c r="K5085"/>
    </row>
    <row r="5086" spans="1:11" s="3" customFormat="1" x14ac:dyDescent="0.35">
      <c r="A5086"/>
      <c r="B5086"/>
      <c r="C5086"/>
      <c r="D5086"/>
      <c r="E5086"/>
      <c r="F5086"/>
      <c r="G5086"/>
      <c r="H5086"/>
      <c r="I5086"/>
      <c r="J5086"/>
      <c r="K5086"/>
    </row>
    <row r="5087" spans="1:11" s="3" customFormat="1" x14ac:dyDescent="0.35">
      <c r="A5087"/>
      <c r="B5087"/>
      <c r="C5087"/>
      <c r="D5087"/>
      <c r="E5087"/>
      <c r="F5087"/>
      <c r="G5087"/>
      <c r="H5087"/>
      <c r="I5087"/>
      <c r="J5087"/>
      <c r="K5087"/>
    </row>
    <row r="5088" spans="1:11" s="3" customFormat="1" x14ac:dyDescent="0.35">
      <c r="A5088"/>
      <c r="B5088"/>
      <c r="C5088"/>
      <c r="D5088"/>
      <c r="E5088"/>
      <c r="F5088"/>
      <c r="G5088"/>
      <c r="H5088"/>
      <c r="I5088"/>
      <c r="J5088"/>
      <c r="K5088"/>
    </row>
    <row r="5089" spans="1:11" s="3" customFormat="1" x14ac:dyDescent="0.35">
      <c r="A5089"/>
      <c r="B5089"/>
      <c r="C5089"/>
      <c r="D5089"/>
      <c r="E5089"/>
      <c r="F5089"/>
      <c r="G5089"/>
      <c r="H5089"/>
      <c r="I5089"/>
      <c r="J5089"/>
      <c r="K5089"/>
    </row>
    <row r="5090" spans="1:11" s="3" customFormat="1" x14ac:dyDescent="0.35">
      <c r="A5090"/>
      <c r="B5090"/>
      <c r="C5090"/>
      <c r="D5090"/>
      <c r="E5090"/>
      <c r="F5090"/>
      <c r="G5090"/>
      <c r="H5090"/>
      <c r="I5090"/>
      <c r="J5090"/>
      <c r="K5090"/>
    </row>
    <row r="5091" spans="1:11" s="3" customFormat="1" x14ac:dyDescent="0.35">
      <c r="A5091"/>
      <c r="B5091"/>
      <c r="C5091"/>
      <c r="D5091"/>
      <c r="E5091"/>
      <c r="F5091"/>
      <c r="G5091"/>
      <c r="H5091"/>
      <c r="I5091"/>
      <c r="J5091"/>
      <c r="K5091"/>
    </row>
    <row r="5092" spans="1:11" s="3" customFormat="1" x14ac:dyDescent="0.35">
      <c r="A5092"/>
      <c r="B5092"/>
      <c r="C5092"/>
      <c r="D5092"/>
      <c r="E5092"/>
      <c r="F5092"/>
      <c r="G5092"/>
      <c r="H5092"/>
      <c r="I5092"/>
      <c r="J5092"/>
      <c r="K5092"/>
    </row>
    <row r="5093" spans="1:11" s="3" customFormat="1" x14ac:dyDescent="0.35">
      <c r="A5093"/>
      <c r="B5093"/>
      <c r="C5093"/>
      <c r="D5093"/>
      <c r="E5093"/>
      <c r="F5093"/>
      <c r="G5093"/>
      <c r="H5093"/>
      <c r="I5093"/>
      <c r="J5093"/>
      <c r="K5093"/>
    </row>
    <row r="5094" spans="1:11" s="3" customFormat="1" x14ac:dyDescent="0.35">
      <c r="A5094"/>
      <c r="B5094"/>
      <c r="C5094"/>
      <c r="D5094"/>
      <c r="E5094"/>
      <c r="F5094"/>
      <c r="G5094"/>
      <c r="H5094"/>
      <c r="I5094"/>
      <c r="J5094"/>
      <c r="K5094"/>
    </row>
    <row r="5095" spans="1:11" s="3" customFormat="1" x14ac:dyDescent="0.35">
      <c r="A5095"/>
      <c r="B5095"/>
      <c r="C5095"/>
      <c r="D5095"/>
      <c r="E5095"/>
      <c r="F5095"/>
      <c r="G5095"/>
      <c r="H5095"/>
      <c r="I5095"/>
      <c r="J5095"/>
      <c r="K5095"/>
    </row>
    <row r="5096" spans="1:11" s="3" customFormat="1" x14ac:dyDescent="0.35">
      <c r="A5096"/>
      <c r="B5096"/>
      <c r="C5096"/>
      <c r="D5096"/>
      <c r="E5096"/>
      <c r="F5096"/>
      <c r="G5096"/>
      <c r="H5096"/>
      <c r="I5096"/>
      <c r="J5096"/>
      <c r="K5096"/>
    </row>
    <row r="5097" spans="1:11" s="3" customFormat="1" x14ac:dyDescent="0.35">
      <c r="A5097"/>
      <c r="B5097"/>
      <c r="C5097"/>
      <c r="D5097"/>
      <c r="E5097"/>
      <c r="F5097"/>
      <c r="G5097"/>
      <c r="H5097"/>
      <c r="I5097"/>
      <c r="J5097"/>
      <c r="K5097"/>
    </row>
    <row r="5098" spans="1:11" s="3" customFormat="1" x14ac:dyDescent="0.35">
      <c r="A5098"/>
      <c r="B5098"/>
      <c r="C5098"/>
      <c r="D5098"/>
      <c r="E5098"/>
      <c r="F5098"/>
      <c r="G5098"/>
      <c r="H5098"/>
      <c r="I5098"/>
      <c r="J5098"/>
      <c r="K5098"/>
    </row>
    <row r="5099" spans="1:11" s="3" customFormat="1" x14ac:dyDescent="0.35">
      <c r="A5099"/>
      <c r="B5099"/>
      <c r="C5099"/>
      <c r="D5099"/>
      <c r="E5099"/>
      <c r="F5099"/>
      <c r="G5099"/>
      <c r="H5099"/>
      <c r="I5099"/>
      <c r="J5099"/>
      <c r="K5099"/>
    </row>
    <row r="5100" spans="1:11" s="3" customFormat="1" x14ac:dyDescent="0.35">
      <c r="A5100"/>
      <c r="B5100"/>
      <c r="C5100"/>
      <c r="D5100"/>
      <c r="E5100"/>
      <c r="F5100"/>
      <c r="G5100"/>
      <c r="H5100"/>
      <c r="I5100"/>
      <c r="J5100"/>
      <c r="K5100"/>
    </row>
    <row r="5101" spans="1:11" s="3" customFormat="1" x14ac:dyDescent="0.35">
      <c r="A5101"/>
      <c r="B5101"/>
      <c r="C5101"/>
      <c r="D5101"/>
      <c r="E5101"/>
      <c r="F5101"/>
      <c r="G5101"/>
      <c r="H5101"/>
      <c r="I5101"/>
      <c r="J5101"/>
      <c r="K5101"/>
    </row>
    <row r="5102" spans="1:11" s="3" customFormat="1" x14ac:dyDescent="0.35">
      <c r="A5102"/>
      <c r="B5102"/>
      <c r="C5102"/>
      <c r="D5102"/>
      <c r="E5102"/>
      <c r="F5102"/>
      <c r="G5102"/>
      <c r="H5102"/>
      <c r="I5102"/>
      <c r="J5102"/>
      <c r="K5102"/>
    </row>
    <row r="5103" spans="1:11" s="3" customFormat="1" x14ac:dyDescent="0.35">
      <c r="A5103"/>
      <c r="B5103"/>
      <c r="C5103"/>
      <c r="D5103"/>
      <c r="E5103"/>
      <c r="F5103"/>
      <c r="G5103"/>
      <c r="H5103"/>
      <c r="I5103"/>
      <c r="J5103"/>
      <c r="K5103"/>
    </row>
    <row r="5104" spans="1:11" s="3" customFormat="1" x14ac:dyDescent="0.35">
      <c r="A5104"/>
      <c r="B5104"/>
      <c r="C5104"/>
      <c r="D5104"/>
      <c r="E5104"/>
      <c r="F5104"/>
      <c r="G5104"/>
      <c r="H5104"/>
      <c r="I5104"/>
      <c r="J5104"/>
      <c r="K5104"/>
    </row>
    <row r="5105" spans="1:11" s="3" customFormat="1" x14ac:dyDescent="0.35">
      <c r="A5105"/>
      <c r="B5105"/>
      <c r="C5105"/>
      <c r="D5105"/>
      <c r="E5105"/>
      <c r="F5105"/>
      <c r="G5105"/>
      <c r="H5105"/>
      <c r="I5105"/>
      <c r="J5105"/>
      <c r="K5105"/>
    </row>
    <row r="5106" spans="1:11" s="3" customFormat="1" x14ac:dyDescent="0.35">
      <c r="A5106"/>
      <c r="B5106"/>
      <c r="C5106"/>
      <c r="D5106"/>
      <c r="E5106"/>
      <c r="F5106"/>
      <c r="G5106"/>
      <c r="H5106"/>
      <c r="I5106"/>
      <c r="J5106"/>
      <c r="K5106"/>
    </row>
    <row r="5107" spans="1:11" s="3" customFormat="1" x14ac:dyDescent="0.35">
      <c r="A5107"/>
      <c r="B5107"/>
      <c r="C5107"/>
      <c r="D5107"/>
      <c r="E5107"/>
      <c r="F5107"/>
      <c r="G5107"/>
      <c r="H5107"/>
      <c r="I5107"/>
      <c r="J5107"/>
      <c r="K5107"/>
    </row>
    <row r="5108" spans="1:11" s="3" customFormat="1" x14ac:dyDescent="0.35">
      <c r="A5108"/>
      <c r="B5108"/>
      <c r="C5108"/>
      <c r="D5108"/>
      <c r="E5108"/>
      <c r="F5108"/>
      <c r="G5108"/>
      <c r="H5108"/>
      <c r="I5108"/>
      <c r="J5108"/>
      <c r="K5108"/>
    </row>
    <row r="5109" spans="1:11" s="3" customFormat="1" x14ac:dyDescent="0.35">
      <c r="A5109"/>
      <c r="B5109"/>
      <c r="C5109"/>
      <c r="D5109"/>
      <c r="E5109"/>
      <c r="F5109"/>
      <c r="G5109"/>
      <c r="H5109"/>
      <c r="I5109"/>
      <c r="J5109"/>
      <c r="K5109"/>
    </row>
    <row r="5110" spans="1:11" s="3" customFormat="1" x14ac:dyDescent="0.35">
      <c r="A5110"/>
      <c r="B5110"/>
      <c r="C5110"/>
      <c r="D5110"/>
      <c r="E5110"/>
      <c r="F5110"/>
      <c r="G5110"/>
      <c r="H5110"/>
      <c r="I5110"/>
      <c r="J5110"/>
      <c r="K5110"/>
    </row>
    <row r="5111" spans="1:11" s="3" customFormat="1" x14ac:dyDescent="0.35">
      <c r="A5111"/>
      <c r="B5111"/>
      <c r="C5111"/>
      <c r="D5111"/>
      <c r="E5111"/>
      <c r="F5111"/>
      <c r="G5111"/>
      <c r="H5111"/>
      <c r="I5111"/>
      <c r="J5111"/>
      <c r="K5111"/>
    </row>
    <row r="5112" spans="1:11" s="3" customFormat="1" x14ac:dyDescent="0.35">
      <c r="A5112"/>
      <c r="B5112"/>
      <c r="C5112"/>
      <c r="D5112"/>
      <c r="E5112"/>
      <c r="F5112"/>
      <c r="G5112"/>
      <c r="H5112"/>
      <c r="I5112"/>
      <c r="J5112"/>
      <c r="K5112"/>
    </row>
    <row r="5113" spans="1:11" s="3" customFormat="1" x14ac:dyDescent="0.35">
      <c r="A5113"/>
      <c r="B5113"/>
      <c r="C5113"/>
      <c r="D5113"/>
      <c r="E5113"/>
      <c r="F5113"/>
      <c r="G5113"/>
      <c r="H5113"/>
      <c r="I5113"/>
      <c r="J5113"/>
      <c r="K5113"/>
    </row>
    <row r="5114" spans="1:11" s="3" customFormat="1" x14ac:dyDescent="0.35">
      <c r="A5114"/>
      <c r="B5114"/>
      <c r="C5114"/>
      <c r="D5114"/>
      <c r="E5114"/>
      <c r="F5114"/>
      <c r="G5114"/>
      <c r="H5114"/>
      <c r="I5114"/>
      <c r="J5114"/>
      <c r="K5114"/>
    </row>
    <row r="5115" spans="1:11" s="3" customFormat="1" x14ac:dyDescent="0.35">
      <c r="A5115"/>
      <c r="B5115"/>
      <c r="C5115"/>
      <c r="D5115"/>
      <c r="E5115"/>
      <c r="F5115"/>
      <c r="G5115"/>
      <c r="H5115"/>
      <c r="I5115"/>
      <c r="J5115"/>
      <c r="K5115"/>
    </row>
    <row r="5116" spans="1:11" s="3" customFormat="1" x14ac:dyDescent="0.35">
      <c r="A5116"/>
      <c r="B5116"/>
      <c r="C5116"/>
      <c r="D5116"/>
      <c r="E5116"/>
      <c r="F5116"/>
      <c r="G5116"/>
      <c r="H5116"/>
      <c r="I5116"/>
      <c r="J5116"/>
      <c r="K5116"/>
    </row>
    <row r="5117" spans="1:11" s="3" customFormat="1" x14ac:dyDescent="0.35">
      <c r="A5117"/>
      <c r="B5117"/>
      <c r="C5117"/>
      <c r="D5117"/>
      <c r="E5117"/>
      <c r="F5117"/>
      <c r="G5117"/>
      <c r="H5117"/>
      <c r="I5117"/>
      <c r="J5117"/>
      <c r="K5117"/>
    </row>
    <row r="5118" spans="1:11" s="3" customFormat="1" x14ac:dyDescent="0.35">
      <c r="A5118"/>
      <c r="B5118"/>
      <c r="C5118"/>
      <c r="D5118"/>
      <c r="E5118"/>
      <c r="F5118"/>
      <c r="G5118"/>
      <c r="H5118"/>
      <c r="I5118"/>
      <c r="J5118"/>
      <c r="K5118"/>
    </row>
    <row r="5119" spans="1:11" s="3" customFormat="1" x14ac:dyDescent="0.35">
      <c r="A5119"/>
      <c r="B5119"/>
      <c r="C5119"/>
      <c r="D5119"/>
      <c r="E5119"/>
      <c r="F5119"/>
      <c r="G5119"/>
      <c r="H5119"/>
      <c r="I5119"/>
      <c r="J5119"/>
      <c r="K5119"/>
    </row>
    <row r="5120" spans="1:11" s="3" customFormat="1" x14ac:dyDescent="0.35">
      <c r="A5120"/>
      <c r="B5120"/>
      <c r="C5120"/>
      <c r="D5120"/>
      <c r="E5120"/>
      <c r="F5120"/>
      <c r="G5120"/>
      <c r="H5120"/>
      <c r="I5120"/>
      <c r="J5120"/>
      <c r="K5120"/>
    </row>
    <row r="5121" spans="1:11" s="3" customFormat="1" x14ac:dyDescent="0.35">
      <c r="A5121"/>
      <c r="B5121"/>
      <c r="C5121"/>
      <c r="D5121"/>
      <c r="E5121"/>
      <c r="F5121"/>
      <c r="G5121"/>
      <c r="H5121"/>
      <c r="I5121"/>
      <c r="J5121"/>
      <c r="K5121"/>
    </row>
    <row r="5122" spans="1:11" s="3" customFormat="1" x14ac:dyDescent="0.35">
      <c r="A5122"/>
      <c r="B5122"/>
      <c r="C5122"/>
      <c r="D5122"/>
      <c r="E5122"/>
      <c r="F5122"/>
      <c r="G5122"/>
      <c r="H5122"/>
      <c r="I5122"/>
      <c r="J5122"/>
      <c r="K5122"/>
    </row>
    <row r="5123" spans="1:11" s="3" customFormat="1" x14ac:dyDescent="0.35">
      <c r="A5123"/>
      <c r="B5123"/>
      <c r="C5123"/>
      <c r="D5123"/>
      <c r="E5123"/>
      <c r="F5123"/>
      <c r="G5123"/>
      <c r="H5123"/>
      <c r="I5123"/>
      <c r="J5123"/>
      <c r="K5123"/>
    </row>
    <row r="5124" spans="1:11" s="3" customFormat="1" x14ac:dyDescent="0.35">
      <c r="A5124"/>
      <c r="B5124"/>
      <c r="C5124"/>
      <c r="D5124"/>
      <c r="E5124"/>
      <c r="F5124"/>
      <c r="G5124"/>
      <c r="H5124"/>
      <c r="I5124"/>
      <c r="J5124"/>
      <c r="K5124"/>
    </row>
    <row r="5125" spans="1:11" s="3" customFormat="1" x14ac:dyDescent="0.35">
      <c r="A5125"/>
      <c r="B5125"/>
      <c r="C5125"/>
      <c r="D5125"/>
      <c r="E5125"/>
      <c r="F5125"/>
      <c r="G5125"/>
      <c r="H5125"/>
      <c r="I5125"/>
      <c r="J5125"/>
      <c r="K5125"/>
    </row>
    <row r="5126" spans="1:11" s="3" customFormat="1" x14ac:dyDescent="0.35">
      <c r="A5126"/>
      <c r="B5126"/>
      <c r="C5126"/>
      <c r="D5126"/>
      <c r="E5126"/>
      <c r="F5126"/>
      <c r="G5126"/>
      <c r="H5126"/>
      <c r="I5126"/>
      <c r="J5126"/>
      <c r="K5126"/>
    </row>
    <row r="5127" spans="1:11" s="3" customFormat="1" x14ac:dyDescent="0.35">
      <c r="A5127"/>
      <c r="B5127"/>
      <c r="C5127"/>
      <c r="D5127"/>
      <c r="E5127"/>
      <c r="F5127"/>
      <c r="G5127"/>
      <c r="H5127"/>
      <c r="I5127"/>
      <c r="J5127"/>
      <c r="K5127"/>
    </row>
    <row r="5128" spans="1:11" s="3" customFormat="1" x14ac:dyDescent="0.35">
      <c r="A5128"/>
      <c r="B5128"/>
      <c r="C5128"/>
      <c r="D5128"/>
      <c r="E5128"/>
      <c r="F5128"/>
      <c r="G5128"/>
      <c r="H5128"/>
      <c r="I5128"/>
      <c r="J5128"/>
      <c r="K5128"/>
    </row>
    <row r="5129" spans="1:11" s="3" customFormat="1" x14ac:dyDescent="0.35">
      <c r="A5129"/>
      <c r="B5129"/>
      <c r="C5129"/>
      <c r="D5129"/>
      <c r="E5129"/>
      <c r="F5129"/>
      <c r="G5129"/>
      <c r="H5129"/>
      <c r="I5129"/>
      <c r="J5129"/>
      <c r="K5129"/>
    </row>
    <row r="5130" spans="1:11" s="3" customFormat="1" x14ac:dyDescent="0.35">
      <c r="A5130"/>
      <c r="B5130"/>
      <c r="C5130"/>
      <c r="D5130"/>
      <c r="E5130"/>
      <c r="F5130"/>
      <c r="G5130"/>
      <c r="H5130"/>
      <c r="I5130"/>
      <c r="J5130"/>
      <c r="K5130"/>
    </row>
    <row r="5131" spans="1:11" s="3" customFormat="1" x14ac:dyDescent="0.35">
      <c r="A5131"/>
      <c r="B5131"/>
      <c r="C5131"/>
      <c r="D5131"/>
      <c r="E5131"/>
      <c r="F5131"/>
      <c r="G5131"/>
      <c r="H5131"/>
      <c r="I5131"/>
      <c r="J5131"/>
      <c r="K5131"/>
    </row>
    <row r="5132" spans="1:11" s="3" customFormat="1" x14ac:dyDescent="0.35">
      <c r="A5132"/>
      <c r="B5132"/>
      <c r="C5132"/>
      <c r="D5132"/>
      <c r="E5132"/>
      <c r="F5132"/>
      <c r="G5132"/>
      <c r="H5132"/>
      <c r="I5132"/>
      <c r="J5132"/>
      <c r="K5132"/>
    </row>
    <row r="5133" spans="1:11" s="3" customFormat="1" x14ac:dyDescent="0.35">
      <c r="A5133"/>
      <c r="B5133"/>
      <c r="C5133"/>
      <c r="D5133"/>
      <c r="E5133"/>
      <c r="F5133"/>
      <c r="G5133"/>
      <c r="H5133"/>
      <c r="I5133"/>
      <c r="J5133"/>
      <c r="K5133"/>
    </row>
    <row r="5134" spans="1:11" s="3" customFormat="1" x14ac:dyDescent="0.35">
      <c r="A5134"/>
      <c r="B5134"/>
      <c r="C5134"/>
      <c r="D5134"/>
      <c r="E5134"/>
      <c r="F5134"/>
      <c r="G5134"/>
      <c r="H5134"/>
      <c r="I5134"/>
      <c r="J5134"/>
      <c r="K5134"/>
    </row>
    <row r="5135" spans="1:11" s="3" customFormat="1" x14ac:dyDescent="0.35">
      <c r="A5135"/>
      <c r="B5135"/>
      <c r="C5135"/>
      <c r="D5135"/>
      <c r="E5135"/>
      <c r="F5135"/>
      <c r="G5135"/>
      <c r="H5135"/>
      <c r="I5135"/>
      <c r="J5135"/>
      <c r="K5135"/>
    </row>
    <row r="5136" spans="1:11" s="3" customFormat="1" x14ac:dyDescent="0.35">
      <c r="A5136"/>
      <c r="B5136"/>
      <c r="C5136"/>
      <c r="D5136"/>
      <c r="E5136"/>
      <c r="F5136"/>
      <c r="G5136"/>
      <c r="H5136"/>
      <c r="I5136"/>
      <c r="J5136"/>
      <c r="K5136"/>
    </row>
    <row r="5137" spans="1:11" s="3" customFormat="1" x14ac:dyDescent="0.35">
      <c r="A5137"/>
      <c r="B5137"/>
      <c r="C5137"/>
      <c r="D5137"/>
      <c r="E5137"/>
      <c r="F5137"/>
      <c r="G5137"/>
      <c r="H5137"/>
      <c r="I5137"/>
      <c r="J5137"/>
      <c r="K5137"/>
    </row>
    <row r="5138" spans="1:11" s="3" customFormat="1" x14ac:dyDescent="0.35">
      <c r="A5138"/>
      <c r="B5138"/>
      <c r="C5138"/>
      <c r="D5138"/>
      <c r="E5138"/>
      <c r="F5138"/>
      <c r="G5138"/>
      <c r="H5138"/>
      <c r="I5138"/>
      <c r="J5138"/>
      <c r="K5138"/>
    </row>
    <row r="5139" spans="1:11" s="3" customFormat="1" x14ac:dyDescent="0.35">
      <c r="A5139"/>
      <c r="B5139"/>
      <c r="C5139"/>
      <c r="D5139"/>
      <c r="E5139"/>
      <c r="F5139"/>
      <c r="G5139"/>
      <c r="H5139"/>
      <c r="I5139"/>
      <c r="J5139"/>
      <c r="K5139"/>
    </row>
    <row r="5140" spans="1:11" s="3" customFormat="1" x14ac:dyDescent="0.35">
      <c r="A5140"/>
      <c r="B5140"/>
      <c r="C5140"/>
      <c r="D5140"/>
      <c r="E5140"/>
      <c r="F5140"/>
      <c r="G5140"/>
      <c r="H5140"/>
      <c r="I5140"/>
      <c r="J5140"/>
      <c r="K5140"/>
    </row>
    <row r="5141" spans="1:11" s="3" customFormat="1" x14ac:dyDescent="0.35">
      <c r="A5141"/>
      <c r="B5141"/>
      <c r="C5141"/>
      <c r="D5141"/>
      <c r="E5141"/>
      <c r="F5141"/>
      <c r="G5141"/>
      <c r="H5141"/>
      <c r="I5141"/>
      <c r="J5141"/>
      <c r="K5141"/>
    </row>
    <row r="5142" spans="1:11" s="3" customFormat="1" x14ac:dyDescent="0.35">
      <c r="A5142"/>
      <c r="B5142"/>
      <c r="C5142"/>
      <c r="D5142"/>
      <c r="E5142"/>
      <c r="F5142"/>
      <c r="G5142"/>
      <c r="H5142"/>
      <c r="I5142"/>
      <c r="J5142"/>
      <c r="K5142"/>
    </row>
    <row r="5143" spans="1:11" s="3" customFormat="1" x14ac:dyDescent="0.35">
      <c r="A5143"/>
      <c r="B5143"/>
      <c r="C5143"/>
      <c r="D5143"/>
      <c r="E5143"/>
      <c r="F5143"/>
      <c r="G5143"/>
      <c r="H5143"/>
      <c r="I5143"/>
      <c r="J5143"/>
      <c r="K5143"/>
    </row>
    <row r="5144" spans="1:11" s="3" customFormat="1" x14ac:dyDescent="0.35">
      <c r="A5144"/>
      <c r="B5144"/>
      <c r="C5144"/>
      <c r="D5144"/>
      <c r="E5144"/>
      <c r="F5144"/>
      <c r="G5144"/>
      <c r="H5144"/>
      <c r="I5144"/>
      <c r="J5144"/>
      <c r="K5144"/>
    </row>
    <row r="5145" spans="1:11" s="3" customFormat="1" x14ac:dyDescent="0.35">
      <c r="A5145"/>
      <c r="B5145"/>
      <c r="C5145"/>
      <c r="D5145"/>
      <c r="E5145"/>
      <c r="F5145"/>
      <c r="G5145"/>
      <c r="H5145"/>
      <c r="I5145"/>
      <c r="J5145"/>
      <c r="K5145"/>
    </row>
    <row r="5146" spans="1:11" s="3" customFormat="1" x14ac:dyDescent="0.35">
      <c r="A5146"/>
      <c r="B5146"/>
      <c r="C5146"/>
      <c r="D5146"/>
      <c r="E5146"/>
      <c r="F5146"/>
      <c r="G5146"/>
      <c r="H5146"/>
      <c r="I5146"/>
      <c r="J5146"/>
      <c r="K5146"/>
    </row>
    <row r="5147" spans="1:11" s="3" customFormat="1" x14ac:dyDescent="0.35">
      <c r="A5147"/>
      <c r="B5147"/>
      <c r="C5147"/>
      <c r="D5147"/>
      <c r="E5147"/>
      <c r="F5147"/>
      <c r="G5147"/>
      <c r="H5147"/>
      <c r="I5147"/>
      <c r="J5147"/>
      <c r="K5147"/>
    </row>
    <row r="5148" spans="1:11" s="3" customFormat="1" x14ac:dyDescent="0.35">
      <c r="A5148"/>
      <c r="B5148"/>
      <c r="C5148"/>
      <c r="D5148"/>
      <c r="E5148"/>
      <c r="F5148"/>
      <c r="G5148"/>
      <c r="H5148"/>
      <c r="I5148"/>
      <c r="J5148"/>
      <c r="K5148"/>
    </row>
    <row r="5149" spans="1:11" s="3" customFormat="1" x14ac:dyDescent="0.35">
      <c r="A5149"/>
      <c r="B5149"/>
      <c r="C5149"/>
      <c r="D5149"/>
      <c r="E5149"/>
      <c r="F5149"/>
      <c r="G5149"/>
      <c r="H5149"/>
      <c r="I5149"/>
      <c r="J5149"/>
      <c r="K5149"/>
    </row>
    <row r="5150" spans="1:11" s="3" customFormat="1" x14ac:dyDescent="0.35">
      <c r="A5150"/>
      <c r="B5150"/>
      <c r="C5150"/>
      <c r="D5150"/>
      <c r="E5150"/>
      <c r="F5150"/>
      <c r="G5150"/>
      <c r="H5150"/>
      <c r="I5150"/>
      <c r="J5150"/>
      <c r="K5150"/>
    </row>
    <row r="5151" spans="1:11" s="3" customFormat="1" x14ac:dyDescent="0.35">
      <c r="A5151"/>
      <c r="B5151"/>
      <c r="C5151"/>
      <c r="D5151"/>
      <c r="E5151"/>
      <c r="F5151"/>
      <c r="G5151"/>
      <c r="H5151"/>
      <c r="I5151"/>
      <c r="J5151"/>
      <c r="K5151"/>
    </row>
    <row r="5152" spans="1:11" s="3" customFormat="1" x14ac:dyDescent="0.35">
      <c r="A5152"/>
      <c r="B5152"/>
      <c r="C5152"/>
      <c r="D5152"/>
      <c r="E5152"/>
      <c r="F5152"/>
      <c r="G5152"/>
      <c r="H5152"/>
      <c r="I5152"/>
      <c r="J5152"/>
      <c r="K5152"/>
    </row>
    <row r="5153" spans="1:11" s="3" customFormat="1" x14ac:dyDescent="0.35">
      <c r="A5153"/>
      <c r="B5153"/>
      <c r="C5153"/>
      <c r="D5153"/>
      <c r="E5153"/>
      <c r="F5153"/>
      <c r="G5153"/>
      <c r="H5153"/>
      <c r="I5153"/>
      <c r="J5153"/>
      <c r="K5153"/>
    </row>
    <row r="5154" spans="1:11" s="3" customFormat="1" x14ac:dyDescent="0.35">
      <c r="A5154"/>
      <c r="B5154"/>
      <c r="C5154"/>
      <c r="D5154"/>
      <c r="E5154"/>
      <c r="F5154"/>
      <c r="G5154"/>
      <c r="H5154"/>
      <c r="I5154"/>
      <c r="J5154"/>
      <c r="K5154"/>
    </row>
    <row r="5155" spans="1:11" s="3" customFormat="1" x14ac:dyDescent="0.35">
      <c r="A5155"/>
      <c r="B5155"/>
      <c r="C5155"/>
      <c r="D5155"/>
      <c r="E5155"/>
      <c r="F5155"/>
      <c r="G5155"/>
      <c r="H5155"/>
      <c r="I5155"/>
      <c r="J5155"/>
      <c r="K5155"/>
    </row>
    <row r="5156" spans="1:11" s="3" customFormat="1" x14ac:dyDescent="0.35">
      <c r="A5156"/>
      <c r="B5156"/>
      <c r="C5156"/>
      <c r="D5156"/>
      <c r="E5156"/>
      <c r="F5156"/>
      <c r="G5156"/>
      <c r="H5156"/>
      <c r="I5156"/>
      <c r="J5156"/>
      <c r="K5156"/>
    </row>
    <row r="5157" spans="1:11" s="3" customFormat="1" x14ac:dyDescent="0.35">
      <c r="A5157"/>
      <c r="B5157"/>
      <c r="C5157"/>
      <c r="D5157"/>
      <c r="E5157"/>
      <c r="F5157"/>
      <c r="G5157"/>
      <c r="H5157"/>
      <c r="I5157"/>
      <c r="J5157"/>
      <c r="K5157"/>
    </row>
    <row r="5158" spans="1:11" s="3" customFormat="1" x14ac:dyDescent="0.35">
      <c r="A5158"/>
      <c r="B5158"/>
      <c r="C5158"/>
      <c r="D5158"/>
      <c r="E5158"/>
      <c r="F5158"/>
      <c r="G5158"/>
      <c r="H5158"/>
      <c r="I5158"/>
      <c r="J5158"/>
      <c r="K5158"/>
    </row>
    <row r="5159" spans="1:11" s="3" customFormat="1" x14ac:dyDescent="0.35">
      <c r="A5159"/>
      <c r="B5159"/>
      <c r="C5159"/>
      <c r="D5159"/>
      <c r="E5159"/>
      <c r="F5159"/>
      <c r="G5159"/>
      <c r="H5159"/>
      <c r="I5159"/>
      <c r="J5159"/>
      <c r="K5159"/>
    </row>
    <row r="5160" spans="1:11" s="3" customFormat="1" x14ac:dyDescent="0.35">
      <c r="A5160"/>
      <c r="B5160"/>
      <c r="C5160"/>
      <c r="D5160"/>
      <c r="E5160"/>
      <c r="F5160"/>
      <c r="G5160"/>
      <c r="H5160"/>
      <c r="I5160"/>
      <c r="J5160"/>
      <c r="K5160"/>
    </row>
    <row r="5161" spans="1:11" s="3" customFormat="1" x14ac:dyDescent="0.35">
      <c r="A5161"/>
      <c r="B5161"/>
      <c r="C5161"/>
      <c r="D5161"/>
      <c r="E5161"/>
      <c r="F5161"/>
      <c r="G5161"/>
      <c r="H5161"/>
      <c r="I5161"/>
      <c r="J5161"/>
      <c r="K5161"/>
    </row>
    <row r="5162" spans="1:11" s="3" customFormat="1" x14ac:dyDescent="0.35">
      <c r="A5162"/>
      <c r="B5162"/>
      <c r="C5162"/>
      <c r="D5162"/>
      <c r="E5162"/>
      <c r="F5162"/>
      <c r="G5162"/>
      <c r="H5162"/>
      <c r="I5162"/>
      <c r="J5162"/>
      <c r="K5162"/>
    </row>
    <row r="5163" spans="1:11" s="3" customFormat="1" x14ac:dyDescent="0.35">
      <c r="A5163"/>
      <c r="B5163"/>
      <c r="C5163"/>
      <c r="D5163"/>
      <c r="E5163"/>
      <c r="F5163"/>
      <c r="G5163"/>
      <c r="H5163"/>
      <c r="I5163"/>
      <c r="J5163"/>
      <c r="K5163"/>
    </row>
    <row r="5164" spans="1:11" s="3" customFormat="1" x14ac:dyDescent="0.35">
      <c r="A5164"/>
      <c r="B5164"/>
      <c r="C5164"/>
      <c r="D5164"/>
      <c r="E5164"/>
      <c r="F5164"/>
      <c r="G5164"/>
      <c r="H5164"/>
      <c r="I5164"/>
      <c r="J5164"/>
      <c r="K5164"/>
    </row>
    <row r="5165" spans="1:11" s="3" customFormat="1" x14ac:dyDescent="0.35">
      <c r="A5165"/>
      <c r="B5165"/>
      <c r="C5165"/>
      <c r="D5165"/>
      <c r="E5165"/>
      <c r="F5165"/>
      <c r="G5165"/>
      <c r="H5165"/>
      <c r="I5165"/>
      <c r="J5165"/>
      <c r="K5165"/>
    </row>
    <row r="5166" spans="1:11" s="3" customFormat="1" x14ac:dyDescent="0.35">
      <c r="A5166"/>
      <c r="B5166"/>
      <c r="C5166"/>
      <c r="D5166"/>
      <c r="E5166"/>
      <c r="F5166"/>
      <c r="G5166"/>
      <c r="H5166"/>
      <c r="I5166"/>
      <c r="J5166"/>
      <c r="K5166"/>
    </row>
    <row r="5167" spans="1:11" s="3" customFormat="1" x14ac:dyDescent="0.35">
      <c r="A5167"/>
      <c r="B5167"/>
      <c r="C5167"/>
      <c r="D5167"/>
      <c r="E5167"/>
      <c r="F5167"/>
      <c r="G5167"/>
      <c r="H5167"/>
      <c r="I5167"/>
      <c r="J5167"/>
      <c r="K5167"/>
    </row>
    <row r="5168" spans="1:11" s="3" customFormat="1" x14ac:dyDescent="0.35">
      <c r="A5168"/>
      <c r="B5168"/>
      <c r="C5168"/>
      <c r="D5168"/>
      <c r="E5168"/>
      <c r="F5168"/>
      <c r="G5168"/>
      <c r="H5168"/>
      <c r="I5168"/>
      <c r="J5168"/>
      <c r="K5168"/>
    </row>
    <row r="5169" spans="1:11" s="3" customFormat="1" x14ac:dyDescent="0.35">
      <c r="A5169"/>
      <c r="B5169"/>
      <c r="C5169"/>
      <c r="D5169"/>
      <c r="E5169"/>
      <c r="F5169"/>
      <c r="G5169"/>
      <c r="H5169"/>
      <c r="I5169"/>
      <c r="J5169"/>
      <c r="K5169"/>
    </row>
    <row r="5170" spans="1:11" s="3" customFormat="1" x14ac:dyDescent="0.35">
      <c r="A5170"/>
      <c r="B5170"/>
      <c r="C5170"/>
      <c r="D5170"/>
      <c r="E5170"/>
      <c r="F5170"/>
      <c r="G5170"/>
      <c r="H5170"/>
      <c r="I5170"/>
      <c r="J5170"/>
      <c r="K5170"/>
    </row>
    <row r="5171" spans="1:11" s="3" customFormat="1" x14ac:dyDescent="0.35">
      <c r="A5171"/>
      <c r="B5171"/>
      <c r="C5171"/>
      <c r="D5171"/>
      <c r="E5171"/>
      <c r="F5171"/>
      <c r="G5171"/>
      <c r="H5171"/>
      <c r="I5171"/>
      <c r="J5171"/>
      <c r="K5171"/>
    </row>
    <row r="5172" spans="1:11" s="3" customFormat="1" x14ac:dyDescent="0.35">
      <c r="A5172"/>
      <c r="B5172"/>
      <c r="C5172"/>
      <c r="D5172"/>
      <c r="E5172"/>
      <c r="F5172"/>
      <c r="G5172"/>
      <c r="H5172"/>
      <c r="I5172"/>
      <c r="J5172"/>
      <c r="K5172"/>
    </row>
    <row r="5173" spans="1:11" s="3" customFormat="1" x14ac:dyDescent="0.35">
      <c r="A5173"/>
      <c r="B5173"/>
      <c r="C5173"/>
      <c r="D5173"/>
      <c r="E5173"/>
      <c r="F5173"/>
      <c r="G5173"/>
      <c r="H5173"/>
      <c r="I5173"/>
      <c r="J5173"/>
      <c r="K5173"/>
    </row>
    <row r="5174" spans="1:11" s="3" customFormat="1" x14ac:dyDescent="0.35">
      <c r="A5174"/>
      <c r="B5174"/>
      <c r="C5174"/>
      <c r="D5174"/>
      <c r="E5174"/>
      <c r="F5174"/>
      <c r="G5174"/>
      <c r="H5174"/>
      <c r="I5174"/>
      <c r="J5174"/>
      <c r="K5174"/>
    </row>
    <row r="5175" spans="1:11" s="3" customFormat="1" x14ac:dyDescent="0.35">
      <c r="A5175"/>
      <c r="B5175"/>
      <c r="C5175"/>
      <c r="D5175"/>
      <c r="E5175"/>
      <c r="F5175"/>
      <c r="G5175"/>
      <c r="H5175"/>
      <c r="I5175"/>
      <c r="J5175"/>
      <c r="K5175"/>
    </row>
    <row r="5176" spans="1:11" s="3" customFormat="1" x14ac:dyDescent="0.35">
      <c r="A5176"/>
      <c r="B5176"/>
      <c r="C5176"/>
      <c r="D5176"/>
      <c r="E5176"/>
      <c r="F5176"/>
      <c r="G5176"/>
      <c r="H5176"/>
      <c r="I5176"/>
      <c r="J5176"/>
      <c r="K5176"/>
    </row>
    <row r="5177" spans="1:11" s="3" customFormat="1" x14ac:dyDescent="0.35">
      <c r="A5177"/>
      <c r="B5177"/>
      <c r="C5177"/>
      <c r="D5177"/>
      <c r="E5177"/>
      <c r="F5177"/>
      <c r="G5177"/>
      <c r="H5177"/>
      <c r="I5177"/>
      <c r="J5177"/>
      <c r="K5177"/>
    </row>
    <row r="5178" spans="1:11" s="3" customFormat="1" x14ac:dyDescent="0.35">
      <c r="A5178"/>
      <c r="B5178"/>
      <c r="C5178"/>
      <c r="D5178"/>
      <c r="E5178"/>
      <c r="F5178"/>
      <c r="G5178"/>
      <c r="H5178"/>
      <c r="I5178"/>
      <c r="J5178"/>
      <c r="K5178"/>
    </row>
    <row r="5179" spans="1:11" s="3" customFormat="1" x14ac:dyDescent="0.35">
      <c r="A5179"/>
      <c r="B5179"/>
      <c r="C5179"/>
      <c r="D5179"/>
      <c r="E5179"/>
      <c r="F5179"/>
      <c r="G5179"/>
      <c r="H5179"/>
      <c r="I5179"/>
      <c r="J5179"/>
      <c r="K5179"/>
    </row>
    <row r="5180" spans="1:11" s="3" customFormat="1" x14ac:dyDescent="0.35">
      <c r="A5180"/>
      <c r="B5180"/>
      <c r="C5180"/>
      <c r="D5180"/>
      <c r="E5180"/>
      <c r="F5180"/>
      <c r="G5180"/>
      <c r="H5180"/>
      <c r="I5180"/>
      <c r="J5180"/>
      <c r="K5180"/>
    </row>
    <row r="5181" spans="1:11" s="3" customFormat="1" x14ac:dyDescent="0.35">
      <c r="A5181"/>
      <c r="B5181"/>
      <c r="C5181"/>
      <c r="D5181"/>
      <c r="E5181"/>
      <c r="F5181"/>
      <c r="G5181"/>
      <c r="H5181"/>
      <c r="I5181"/>
      <c r="J5181"/>
      <c r="K5181"/>
    </row>
    <row r="5182" spans="1:11" s="3" customFormat="1" x14ac:dyDescent="0.35">
      <c r="A5182"/>
      <c r="B5182"/>
      <c r="C5182"/>
      <c r="D5182"/>
      <c r="E5182"/>
      <c r="F5182"/>
      <c r="G5182"/>
      <c r="H5182"/>
      <c r="I5182"/>
      <c r="J5182"/>
      <c r="K5182"/>
    </row>
    <row r="5183" spans="1:11" s="3" customFormat="1" x14ac:dyDescent="0.35">
      <c r="A5183"/>
      <c r="B5183"/>
      <c r="C5183"/>
      <c r="D5183"/>
      <c r="E5183"/>
      <c r="F5183"/>
      <c r="G5183"/>
      <c r="H5183"/>
      <c r="I5183"/>
      <c r="J5183"/>
      <c r="K5183"/>
    </row>
    <row r="5184" spans="1:11" s="3" customFormat="1" x14ac:dyDescent="0.35">
      <c r="A5184"/>
      <c r="B5184"/>
      <c r="C5184"/>
      <c r="D5184"/>
      <c r="E5184"/>
      <c r="F5184"/>
      <c r="G5184"/>
      <c r="H5184"/>
      <c r="I5184"/>
      <c r="J5184"/>
      <c r="K5184"/>
    </row>
    <row r="5185" spans="1:11" s="3" customFormat="1" x14ac:dyDescent="0.35">
      <c r="A5185"/>
      <c r="B5185"/>
      <c r="C5185"/>
      <c r="D5185"/>
      <c r="E5185"/>
      <c r="F5185"/>
      <c r="G5185"/>
      <c r="H5185"/>
      <c r="I5185"/>
      <c r="J5185"/>
      <c r="K5185"/>
    </row>
    <row r="5186" spans="1:11" s="3" customFormat="1" x14ac:dyDescent="0.35">
      <c r="A5186"/>
      <c r="B5186"/>
      <c r="C5186"/>
      <c r="D5186"/>
      <c r="E5186"/>
      <c r="F5186"/>
      <c r="G5186"/>
      <c r="H5186"/>
      <c r="I5186"/>
      <c r="J5186"/>
      <c r="K5186"/>
    </row>
    <row r="5187" spans="1:11" s="3" customFormat="1" x14ac:dyDescent="0.35">
      <c r="A5187"/>
      <c r="B5187"/>
      <c r="C5187"/>
      <c r="D5187"/>
      <c r="E5187"/>
      <c r="F5187"/>
      <c r="G5187"/>
      <c r="H5187"/>
      <c r="I5187"/>
      <c r="J5187"/>
      <c r="K5187"/>
    </row>
    <row r="5188" spans="1:11" s="3" customFormat="1" x14ac:dyDescent="0.35">
      <c r="A5188"/>
      <c r="B5188"/>
      <c r="C5188"/>
      <c r="D5188"/>
      <c r="E5188"/>
      <c r="F5188"/>
      <c r="G5188"/>
      <c r="H5188"/>
      <c r="I5188"/>
      <c r="J5188"/>
      <c r="K5188"/>
    </row>
    <row r="5189" spans="1:11" s="3" customFormat="1" x14ac:dyDescent="0.35">
      <c r="A5189"/>
      <c r="B5189"/>
      <c r="C5189"/>
      <c r="D5189"/>
      <c r="E5189"/>
      <c r="F5189"/>
      <c r="G5189"/>
      <c r="H5189"/>
      <c r="I5189"/>
      <c r="J5189"/>
      <c r="K5189"/>
    </row>
    <row r="5190" spans="1:11" s="3" customFormat="1" x14ac:dyDescent="0.35">
      <c r="A5190"/>
      <c r="B5190"/>
      <c r="C5190"/>
      <c r="D5190"/>
      <c r="E5190"/>
      <c r="F5190"/>
      <c r="G5190"/>
      <c r="H5190"/>
      <c r="I5190"/>
      <c r="J5190"/>
      <c r="K5190"/>
    </row>
    <row r="5191" spans="1:11" s="3" customFormat="1" x14ac:dyDescent="0.35">
      <c r="A5191"/>
      <c r="B5191"/>
      <c r="C5191"/>
      <c r="D5191"/>
      <c r="E5191"/>
      <c r="F5191"/>
      <c r="G5191"/>
      <c r="H5191"/>
      <c r="I5191"/>
      <c r="J5191"/>
      <c r="K5191"/>
    </row>
    <row r="5192" spans="1:11" s="3" customFormat="1" x14ac:dyDescent="0.35">
      <c r="A5192"/>
      <c r="B5192"/>
      <c r="C5192"/>
      <c r="D5192"/>
      <c r="E5192"/>
      <c r="F5192"/>
      <c r="G5192"/>
      <c r="H5192"/>
      <c r="I5192"/>
      <c r="J5192"/>
      <c r="K5192"/>
    </row>
    <row r="5193" spans="1:11" s="3" customFormat="1" x14ac:dyDescent="0.35">
      <c r="A5193"/>
      <c r="B5193"/>
      <c r="C5193"/>
      <c r="D5193"/>
      <c r="E5193"/>
      <c r="F5193"/>
      <c r="G5193"/>
      <c r="H5193"/>
      <c r="I5193"/>
      <c r="J5193"/>
      <c r="K5193"/>
    </row>
    <row r="5194" spans="1:11" s="3" customFormat="1" x14ac:dyDescent="0.35">
      <c r="A5194"/>
      <c r="B5194"/>
      <c r="C5194"/>
      <c r="D5194"/>
      <c r="E5194"/>
      <c r="F5194"/>
      <c r="G5194"/>
      <c r="H5194"/>
      <c r="I5194"/>
      <c r="J5194"/>
      <c r="K5194"/>
    </row>
    <row r="5195" spans="1:11" s="3" customFormat="1" x14ac:dyDescent="0.35">
      <c r="A5195"/>
      <c r="B5195"/>
      <c r="C5195"/>
      <c r="D5195"/>
      <c r="E5195"/>
      <c r="F5195"/>
      <c r="G5195"/>
      <c r="H5195"/>
      <c r="I5195"/>
      <c r="J5195"/>
      <c r="K5195"/>
    </row>
    <row r="5196" spans="1:11" s="3" customFormat="1" x14ac:dyDescent="0.35">
      <c r="A5196"/>
      <c r="B5196"/>
      <c r="C5196"/>
      <c r="D5196"/>
      <c r="E5196"/>
      <c r="F5196"/>
      <c r="G5196"/>
      <c r="H5196"/>
      <c r="I5196"/>
      <c r="J5196"/>
      <c r="K5196"/>
    </row>
    <row r="5197" spans="1:11" s="3" customFormat="1" x14ac:dyDescent="0.35">
      <c r="A5197"/>
      <c r="B5197"/>
      <c r="C5197"/>
      <c r="D5197"/>
      <c r="E5197"/>
      <c r="F5197"/>
      <c r="G5197"/>
      <c r="H5197"/>
      <c r="I5197"/>
      <c r="J5197"/>
      <c r="K5197"/>
    </row>
    <row r="5198" spans="1:11" s="3" customFormat="1" x14ac:dyDescent="0.35">
      <c r="A5198"/>
      <c r="B5198"/>
      <c r="C5198"/>
      <c r="D5198"/>
      <c r="E5198"/>
      <c r="F5198"/>
      <c r="G5198"/>
      <c r="H5198"/>
      <c r="I5198"/>
      <c r="J5198"/>
      <c r="K5198"/>
    </row>
    <row r="5199" spans="1:11" s="3" customFormat="1" x14ac:dyDescent="0.35">
      <c r="A5199"/>
      <c r="B5199"/>
      <c r="C5199"/>
      <c r="D5199"/>
      <c r="E5199"/>
      <c r="F5199"/>
      <c r="G5199"/>
      <c r="H5199"/>
      <c r="I5199"/>
      <c r="J5199"/>
      <c r="K5199"/>
    </row>
    <row r="5200" spans="1:11" s="3" customFormat="1" x14ac:dyDescent="0.35">
      <c r="A5200"/>
      <c r="B5200"/>
      <c r="C5200"/>
      <c r="D5200"/>
      <c r="E5200"/>
      <c r="F5200"/>
      <c r="G5200"/>
      <c r="H5200"/>
      <c r="I5200"/>
      <c r="J5200"/>
      <c r="K5200"/>
    </row>
    <row r="5201" spans="1:11" s="3" customFormat="1" x14ac:dyDescent="0.35">
      <c r="A5201"/>
      <c r="B5201"/>
      <c r="C5201"/>
      <c r="D5201"/>
      <c r="E5201"/>
      <c r="F5201"/>
      <c r="G5201"/>
      <c r="H5201"/>
      <c r="I5201"/>
      <c r="J5201"/>
      <c r="K5201"/>
    </row>
    <row r="5202" spans="1:11" s="3" customFormat="1" x14ac:dyDescent="0.35">
      <c r="A5202"/>
      <c r="B5202"/>
      <c r="C5202"/>
      <c r="D5202"/>
      <c r="E5202"/>
      <c r="F5202"/>
      <c r="G5202"/>
      <c r="H5202"/>
      <c r="I5202"/>
      <c r="J5202"/>
      <c r="K5202"/>
    </row>
    <row r="5203" spans="1:11" s="3" customFormat="1" x14ac:dyDescent="0.35">
      <c r="A5203"/>
      <c r="B5203"/>
      <c r="C5203"/>
      <c r="D5203"/>
      <c r="E5203"/>
      <c r="F5203"/>
      <c r="G5203"/>
      <c r="H5203"/>
      <c r="I5203"/>
      <c r="J5203"/>
      <c r="K5203"/>
    </row>
    <row r="5204" spans="1:11" s="3" customFormat="1" x14ac:dyDescent="0.35">
      <c r="A5204"/>
      <c r="B5204"/>
      <c r="C5204"/>
      <c r="D5204"/>
      <c r="E5204"/>
      <c r="F5204"/>
      <c r="G5204"/>
      <c r="H5204"/>
      <c r="I5204"/>
      <c r="J5204"/>
      <c r="K5204"/>
    </row>
    <row r="5205" spans="1:11" s="3" customFormat="1" x14ac:dyDescent="0.35">
      <c r="A5205"/>
      <c r="B5205"/>
      <c r="C5205"/>
      <c r="D5205"/>
      <c r="E5205"/>
      <c r="F5205"/>
      <c r="G5205"/>
      <c r="H5205"/>
      <c r="I5205"/>
      <c r="J5205"/>
      <c r="K5205"/>
    </row>
    <row r="5206" spans="1:11" s="3" customFormat="1" x14ac:dyDescent="0.35">
      <c r="A5206"/>
      <c r="B5206"/>
      <c r="C5206"/>
      <c r="D5206"/>
      <c r="E5206"/>
      <c r="F5206"/>
      <c r="G5206"/>
      <c r="H5206"/>
      <c r="I5206"/>
      <c r="J5206"/>
      <c r="K5206"/>
    </row>
    <row r="5207" spans="1:11" s="3" customFormat="1" x14ac:dyDescent="0.35">
      <c r="A5207"/>
      <c r="B5207"/>
      <c r="C5207"/>
      <c r="D5207"/>
      <c r="E5207"/>
      <c r="F5207"/>
      <c r="G5207"/>
      <c r="H5207"/>
      <c r="I5207"/>
      <c r="J5207"/>
      <c r="K5207"/>
    </row>
    <row r="5208" spans="1:11" s="3" customFormat="1" x14ac:dyDescent="0.35">
      <c r="A5208"/>
      <c r="B5208"/>
      <c r="C5208"/>
      <c r="D5208"/>
      <c r="E5208"/>
      <c r="F5208"/>
      <c r="G5208"/>
      <c r="H5208"/>
      <c r="I5208"/>
      <c r="J5208"/>
      <c r="K5208"/>
    </row>
    <row r="5209" spans="1:11" s="3" customFormat="1" x14ac:dyDescent="0.35">
      <c r="A5209"/>
      <c r="B5209"/>
      <c r="C5209"/>
      <c r="D5209"/>
      <c r="E5209"/>
      <c r="F5209"/>
      <c r="G5209"/>
      <c r="H5209"/>
      <c r="I5209"/>
      <c r="J5209"/>
      <c r="K5209"/>
    </row>
    <row r="5210" spans="1:11" s="3" customFormat="1" x14ac:dyDescent="0.35">
      <c r="A5210"/>
      <c r="B5210"/>
      <c r="C5210"/>
      <c r="D5210"/>
      <c r="E5210"/>
      <c r="F5210"/>
      <c r="G5210"/>
      <c r="H5210"/>
      <c r="I5210"/>
      <c r="J5210"/>
      <c r="K5210"/>
    </row>
    <row r="5211" spans="1:11" s="3" customFormat="1" x14ac:dyDescent="0.35">
      <c r="A5211"/>
      <c r="B5211"/>
      <c r="C5211"/>
      <c r="D5211"/>
      <c r="E5211"/>
      <c r="F5211"/>
      <c r="G5211"/>
      <c r="H5211"/>
      <c r="I5211"/>
      <c r="J5211"/>
      <c r="K5211"/>
    </row>
    <row r="5212" spans="1:11" s="3" customFormat="1" x14ac:dyDescent="0.35">
      <c r="A5212"/>
      <c r="B5212"/>
      <c r="C5212"/>
      <c r="D5212"/>
      <c r="E5212"/>
      <c r="F5212"/>
      <c r="G5212"/>
      <c r="H5212"/>
      <c r="I5212"/>
      <c r="J5212"/>
      <c r="K5212"/>
    </row>
    <row r="5213" spans="1:11" s="3" customFormat="1" x14ac:dyDescent="0.35">
      <c r="A5213"/>
      <c r="B5213"/>
      <c r="C5213"/>
      <c r="D5213"/>
      <c r="E5213"/>
      <c r="F5213"/>
      <c r="G5213"/>
      <c r="H5213"/>
      <c r="I5213"/>
      <c r="J5213"/>
      <c r="K5213"/>
    </row>
    <row r="5214" spans="1:11" s="3" customFormat="1" x14ac:dyDescent="0.35">
      <c r="A5214"/>
      <c r="B5214"/>
      <c r="C5214"/>
      <c r="D5214"/>
      <c r="E5214"/>
      <c r="F5214"/>
      <c r="G5214"/>
      <c r="H5214"/>
      <c r="I5214"/>
      <c r="J5214"/>
      <c r="K5214"/>
    </row>
    <row r="5215" spans="1:11" s="3" customFormat="1" x14ac:dyDescent="0.35">
      <c r="A5215"/>
      <c r="B5215"/>
      <c r="C5215"/>
      <c r="D5215"/>
      <c r="E5215"/>
      <c r="F5215"/>
      <c r="G5215"/>
      <c r="H5215"/>
      <c r="I5215"/>
      <c r="J5215"/>
      <c r="K5215"/>
    </row>
    <row r="5216" spans="1:11" s="3" customFormat="1" x14ac:dyDescent="0.35">
      <c r="A5216"/>
      <c r="B5216"/>
      <c r="C5216"/>
      <c r="D5216"/>
      <c r="E5216"/>
      <c r="F5216"/>
      <c r="G5216"/>
      <c r="H5216"/>
      <c r="I5216"/>
      <c r="J5216"/>
      <c r="K5216"/>
    </row>
    <row r="5217" spans="1:11" s="3" customFormat="1" x14ac:dyDescent="0.35">
      <c r="A5217"/>
      <c r="B5217"/>
      <c r="C5217"/>
      <c r="D5217"/>
      <c r="E5217"/>
      <c r="F5217"/>
      <c r="G5217"/>
      <c r="H5217"/>
      <c r="I5217"/>
      <c r="J5217"/>
      <c r="K5217"/>
    </row>
    <row r="5218" spans="1:11" s="3" customFormat="1" x14ac:dyDescent="0.35">
      <c r="A5218"/>
      <c r="B5218"/>
      <c r="C5218"/>
      <c r="D5218"/>
      <c r="E5218"/>
      <c r="F5218"/>
      <c r="G5218"/>
      <c r="H5218"/>
      <c r="I5218"/>
      <c r="J5218"/>
      <c r="K5218"/>
    </row>
    <row r="5219" spans="1:11" s="3" customFormat="1" x14ac:dyDescent="0.35">
      <c r="A5219"/>
      <c r="B5219"/>
      <c r="C5219"/>
      <c r="D5219"/>
      <c r="E5219"/>
      <c r="F5219"/>
      <c r="G5219"/>
      <c r="H5219"/>
      <c r="I5219"/>
      <c r="J5219"/>
      <c r="K5219"/>
    </row>
    <row r="5220" spans="1:11" s="3" customFormat="1" x14ac:dyDescent="0.35">
      <c r="A5220"/>
      <c r="B5220"/>
      <c r="C5220"/>
      <c r="D5220"/>
      <c r="E5220"/>
      <c r="F5220"/>
      <c r="G5220"/>
      <c r="H5220"/>
      <c r="I5220"/>
      <c r="J5220"/>
      <c r="K5220"/>
    </row>
    <row r="5221" spans="1:11" s="3" customFormat="1" x14ac:dyDescent="0.35">
      <c r="A5221"/>
      <c r="B5221"/>
      <c r="C5221"/>
      <c r="D5221"/>
      <c r="E5221"/>
      <c r="F5221"/>
      <c r="G5221"/>
      <c r="H5221"/>
      <c r="I5221"/>
      <c r="J5221"/>
      <c r="K5221"/>
    </row>
    <row r="5222" spans="1:11" s="3" customFormat="1" x14ac:dyDescent="0.35">
      <c r="A5222"/>
      <c r="B5222"/>
      <c r="C5222"/>
      <c r="D5222"/>
      <c r="E5222"/>
      <c r="F5222"/>
      <c r="G5222"/>
      <c r="H5222"/>
      <c r="I5222"/>
      <c r="J5222"/>
      <c r="K5222"/>
    </row>
    <row r="5223" spans="1:11" s="3" customFormat="1" x14ac:dyDescent="0.35">
      <c r="A5223"/>
      <c r="B5223"/>
      <c r="C5223"/>
      <c r="D5223"/>
      <c r="E5223"/>
      <c r="F5223"/>
      <c r="G5223"/>
      <c r="H5223"/>
      <c r="I5223"/>
      <c r="J5223"/>
      <c r="K5223"/>
    </row>
    <row r="5224" spans="1:11" s="3" customFormat="1" x14ac:dyDescent="0.35">
      <c r="A5224"/>
      <c r="B5224"/>
      <c r="C5224"/>
      <c r="D5224"/>
      <c r="E5224"/>
      <c r="F5224"/>
      <c r="G5224"/>
      <c r="H5224"/>
      <c r="I5224"/>
      <c r="J5224"/>
      <c r="K5224"/>
    </row>
    <row r="5225" spans="1:11" s="3" customFormat="1" x14ac:dyDescent="0.35">
      <c r="A5225"/>
      <c r="B5225"/>
      <c r="C5225"/>
      <c r="D5225"/>
      <c r="E5225"/>
      <c r="F5225"/>
      <c r="G5225"/>
      <c r="H5225"/>
      <c r="I5225"/>
      <c r="J5225"/>
      <c r="K5225"/>
    </row>
    <row r="5226" spans="1:11" s="3" customFormat="1" x14ac:dyDescent="0.35">
      <c r="A5226"/>
      <c r="B5226"/>
      <c r="C5226"/>
      <c r="D5226"/>
      <c r="E5226"/>
      <c r="F5226"/>
      <c r="G5226"/>
      <c r="H5226"/>
      <c r="I5226"/>
      <c r="J5226"/>
      <c r="K5226"/>
    </row>
    <row r="5227" spans="1:11" s="3" customFormat="1" x14ac:dyDescent="0.35">
      <c r="A5227"/>
      <c r="B5227"/>
      <c r="C5227"/>
      <c r="D5227"/>
      <c r="E5227"/>
      <c r="F5227"/>
      <c r="G5227"/>
      <c r="H5227"/>
      <c r="I5227"/>
      <c r="J5227"/>
      <c r="K5227"/>
    </row>
    <row r="5228" spans="1:11" s="3" customFormat="1" x14ac:dyDescent="0.35">
      <c r="A5228"/>
      <c r="B5228"/>
      <c r="C5228"/>
      <c r="D5228"/>
      <c r="E5228"/>
      <c r="F5228"/>
      <c r="G5228"/>
      <c r="H5228"/>
      <c r="I5228"/>
      <c r="J5228"/>
      <c r="K5228"/>
    </row>
    <row r="5229" spans="1:11" s="3" customFormat="1" x14ac:dyDescent="0.35">
      <c r="A5229"/>
      <c r="B5229"/>
      <c r="C5229"/>
      <c r="D5229"/>
      <c r="E5229"/>
      <c r="F5229"/>
      <c r="G5229"/>
      <c r="H5229"/>
      <c r="I5229"/>
      <c r="J5229"/>
      <c r="K5229"/>
    </row>
    <row r="5230" spans="1:11" s="3" customFormat="1" x14ac:dyDescent="0.35">
      <c r="A5230"/>
      <c r="B5230"/>
      <c r="C5230"/>
      <c r="D5230"/>
      <c r="E5230"/>
      <c r="F5230"/>
      <c r="G5230"/>
      <c r="H5230"/>
      <c r="I5230"/>
      <c r="J5230"/>
      <c r="K5230"/>
    </row>
    <row r="5231" spans="1:11" s="3" customFormat="1" x14ac:dyDescent="0.35">
      <c r="A5231"/>
      <c r="B5231"/>
      <c r="C5231"/>
      <c r="D5231"/>
      <c r="E5231"/>
      <c r="F5231"/>
      <c r="G5231"/>
      <c r="H5231"/>
      <c r="I5231"/>
      <c r="J5231"/>
      <c r="K5231"/>
    </row>
    <row r="5232" spans="1:11" s="3" customFormat="1" x14ac:dyDescent="0.35">
      <c r="A5232"/>
      <c r="B5232"/>
      <c r="C5232"/>
      <c r="D5232"/>
      <c r="E5232"/>
      <c r="F5232"/>
      <c r="G5232"/>
      <c r="H5232"/>
      <c r="I5232"/>
      <c r="J5232"/>
      <c r="K5232"/>
    </row>
    <row r="5233" spans="1:11" s="3" customFormat="1" x14ac:dyDescent="0.35">
      <c r="A5233"/>
      <c r="B5233"/>
      <c r="C5233"/>
      <c r="D5233"/>
      <c r="E5233"/>
      <c r="F5233"/>
      <c r="G5233"/>
      <c r="H5233"/>
      <c r="I5233"/>
      <c r="J5233"/>
      <c r="K5233"/>
    </row>
    <row r="5234" spans="1:11" s="3" customFormat="1" x14ac:dyDescent="0.35">
      <c r="A5234"/>
      <c r="B5234"/>
      <c r="C5234"/>
      <c r="D5234"/>
      <c r="E5234"/>
      <c r="F5234"/>
      <c r="G5234"/>
      <c r="H5234"/>
      <c r="I5234"/>
      <c r="J5234"/>
      <c r="K5234"/>
    </row>
    <row r="5235" spans="1:11" s="3" customFormat="1" x14ac:dyDescent="0.35">
      <c r="A5235"/>
      <c r="B5235"/>
      <c r="C5235"/>
      <c r="D5235"/>
      <c r="E5235"/>
      <c r="F5235"/>
      <c r="G5235"/>
      <c r="H5235"/>
      <c r="I5235"/>
      <c r="J5235"/>
      <c r="K5235"/>
    </row>
    <row r="5236" spans="1:11" s="3" customFormat="1" x14ac:dyDescent="0.35">
      <c r="A5236"/>
      <c r="B5236"/>
      <c r="C5236"/>
      <c r="D5236"/>
      <c r="E5236"/>
      <c r="F5236"/>
      <c r="G5236"/>
      <c r="H5236"/>
      <c r="I5236"/>
      <c r="J5236"/>
      <c r="K5236"/>
    </row>
    <row r="5237" spans="1:11" s="3" customFormat="1" x14ac:dyDescent="0.35">
      <c r="A5237"/>
      <c r="B5237"/>
      <c r="C5237"/>
      <c r="D5237"/>
      <c r="E5237"/>
      <c r="F5237"/>
      <c r="G5237"/>
      <c r="H5237"/>
      <c r="I5237"/>
      <c r="J5237"/>
      <c r="K5237"/>
    </row>
    <row r="5238" spans="1:11" s="3" customFormat="1" x14ac:dyDescent="0.35">
      <c r="A5238"/>
      <c r="B5238"/>
      <c r="C5238"/>
      <c r="D5238"/>
      <c r="E5238"/>
      <c r="F5238"/>
      <c r="G5238"/>
      <c r="H5238"/>
      <c r="I5238"/>
      <c r="J5238"/>
      <c r="K5238"/>
    </row>
    <row r="5239" spans="1:11" s="3" customFormat="1" x14ac:dyDescent="0.35">
      <c r="A5239"/>
      <c r="B5239"/>
      <c r="C5239"/>
      <c r="D5239"/>
      <c r="E5239"/>
      <c r="F5239"/>
      <c r="G5239"/>
      <c r="H5239"/>
      <c r="I5239"/>
      <c r="J5239"/>
      <c r="K5239"/>
    </row>
    <row r="5240" spans="1:11" s="3" customFormat="1" x14ac:dyDescent="0.35">
      <c r="A5240"/>
      <c r="B5240"/>
      <c r="C5240"/>
      <c r="D5240"/>
      <c r="E5240"/>
      <c r="F5240"/>
      <c r="G5240"/>
      <c r="H5240"/>
      <c r="I5240"/>
      <c r="J5240"/>
      <c r="K5240"/>
    </row>
    <row r="5241" spans="1:11" s="3" customFormat="1" x14ac:dyDescent="0.35">
      <c r="A5241"/>
      <c r="B5241"/>
      <c r="C5241"/>
      <c r="D5241"/>
      <c r="E5241"/>
      <c r="F5241"/>
      <c r="G5241"/>
      <c r="H5241"/>
      <c r="I5241"/>
      <c r="J5241"/>
      <c r="K5241"/>
    </row>
    <row r="5242" spans="1:11" s="3" customFormat="1" x14ac:dyDescent="0.35">
      <c r="A5242"/>
      <c r="B5242"/>
      <c r="C5242"/>
      <c r="D5242"/>
      <c r="E5242"/>
      <c r="F5242"/>
      <c r="G5242"/>
      <c r="H5242"/>
      <c r="I5242"/>
      <c r="J5242"/>
      <c r="K5242"/>
    </row>
    <row r="5243" spans="1:11" s="3" customFormat="1" x14ac:dyDescent="0.35">
      <c r="A5243"/>
      <c r="B5243"/>
      <c r="C5243"/>
      <c r="D5243"/>
      <c r="E5243"/>
      <c r="F5243"/>
      <c r="G5243"/>
      <c r="H5243"/>
      <c r="I5243"/>
      <c r="J5243"/>
      <c r="K5243"/>
    </row>
    <row r="5244" spans="1:11" s="3" customFormat="1" x14ac:dyDescent="0.35">
      <c r="A5244"/>
      <c r="B5244"/>
      <c r="C5244"/>
      <c r="D5244"/>
      <c r="E5244"/>
      <c r="F5244"/>
      <c r="G5244"/>
      <c r="H5244"/>
      <c r="I5244"/>
      <c r="J5244"/>
      <c r="K5244"/>
    </row>
    <row r="5245" spans="1:11" s="3" customFormat="1" x14ac:dyDescent="0.35">
      <c r="A5245"/>
      <c r="B5245"/>
      <c r="C5245"/>
      <c r="D5245"/>
      <c r="E5245"/>
      <c r="F5245"/>
      <c r="G5245"/>
      <c r="H5245"/>
      <c r="I5245"/>
      <c r="J5245"/>
      <c r="K5245"/>
    </row>
    <row r="5246" spans="1:11" s="3" customFormat="1" x14ac:dyDescent="0.35">
      <c r="A5246"/>
      <c r="B5246"/>
      <c r="C5246"/>
      <c r="D5246"/>
      <c r="E5246"/>
      <c r="F5246"/>
      <c r="G5246"/>
      <c r="H5246"/>
      <c r="I5246"/>
      <c r="J5246"/>
      <c r="K5246"/>
    </row>
    <row r="5247" spans="1:11" s="3" customFormat="1" x14ac:dyDescent="0.35">
      <c r="A5247"/>
      <c r="B5247"/>
      <c r="C5247"/>
      <c r="D5247"/>
      <c r="E5247"/>
      <c r="F5247"/>
      <c r="G5247"/>
      <c r="H5247"/>
      <c r="I5247"/>
      <c r="J5247"/>
      <c r="K5247"/>
    </row>
    <row r="5248" spans="1:11" s="3" customFormat="1" x14ac:dyDescent="0.35">
      <c r="A5248"/>
      <c r="B5248"/>
      <c r="C5248"/>
      <c r="D5248"/>
      <c r="E5248"/>
      <c r="F5248"/>
      <c r="G5248"/>
      <c r="H5248"/>
      <c r="I5248"/>
      <c r="J5248"/>
      <c r="K5248"/>
    </row>
    <row r="5249" spans="1:11" s="3" customFormat="1" x14ac:dyDescent="0.35">
      <c r="A5249"/>
      <c r="B5249"/>
      <c r="C5249"/>
      <c r="D5249"/>
      <c r="E5249"/>
      <c r="F5249"/>
      <c r="G5249"/>
      <c r="H5249"/>
      <c r="I5249"/>
      <c r="J5249"/>
      <c r="K5249"/>
    </row>
    <row r="5250" spans="1:11" s="3" customFormat="1" x14ac:dyDescent="0.35">
      <c r="A5250"/>
      <c r="B5250"/>
      <c r="C5250"/>
      <c r="D5250"/>
      <c r="E5250"/>
      <c r="F5250"/>
      <c r="G5250"/>
      <c r="H5250"/>
      <c r="I5250"/>
      <c r="J5250"/>
      <c r="K5250"/>
    </row>
    <row r="5251" spans="1:11" s="3" customFormat="1" x14ac:dyDescent="0.35">
      <c r="A5251"/>
      <c r="B5251"/>
      <c r="C5251"/>
      <c r="D5251"/>
      <c r="E5251"/>
      <c r="F5251"/>
      <c r="G5251"/>
      <c r="H5251"/>
      <c r="I5251"/>
      <c r="J5251"/>
      <c r="K5251"/>
    </row>
    <row r="5252" spans="1:11" s="3" customFormat="1" x14ac:dyDescent="0.35">
      <c r="A5252"/>
      <c r="B5252"/>
      <c r="C5252"/>
      <c r="D5252"/>
      <c r="E5252"/>
      <c r="F5252"/>
      <c r="G5252"/>
      <c r="H5252"/>
      <c r="I5252"/>
      <c r="J5252"/>
      <c r="K5252"/>
    </row>
    <row r="5253" spans="1:11" s="3" customFormat="1" x14ac:dyDescent="0.35">
      <c r="A5253"/>
      <c r="B5253"/>
      <c r="C5253"/>
      <c r="D5253"/>
      <c r="E5253"/>
      <c r="F5253"/>
      <c r="G5253"/>
      <c r="H5253"/>
      <c r="I5253"/>
      <c r="J5253"/>
      <c r="K5253"/>
    </row>
    <row r="5254" spans="1:11" s="3" customFormat="1" x14ac:dyDescent="0.35">
      <c r="A5254"/>
      <c r="B5254"/>
      <c r="C5254"/>
      <c r="D5254"/>
      <c r="E5254"/>
      <c r="F5254"/>
      <c r="G5254"/>
      <c r="H5254"/>
      <c r="I5254"/>
      <c r="J5254"/>
      <c r="K5254"/>
    </row>
    <row r="5255" spans="1:11" s="3" customFormat="1" x14ac:dyDescent="0.35">
      <c r="A5255"/>
      <c r="B5255"/>
      <c r="C5255"/>
      <c r="D5255"/>
      <c r="E5255"/>
      <c r="F5255"/>
      <c r="G5255"/>
      <c r="H5255"/>
      <c r="I5255"/>
      <c r="J5255"/>
      <c r="K5255"/>
    </row>
    <row r="5256" spans="1:11" s="3" customFormat="1" x14ac:dyDescent="0.35">
      <c r="A5256"/>
      <c r="B5256"/>
      <c r="C5256"/>
      <c r="D5256"/>
      <c r="E5256"/>
      <c r="F5256"/>
      <c r="G5256"/>
      <c r="H5256"/>
      <c r="I5256"/>
      <c r="J5256"/>
      <c r="K5256"/>
    </row>
    <row r="5257" spans="1:11" s="3" customFormat="1" x14ac:dyDescent="0.35">
      <c r="A5257"/>
      <c r="B5257"/>
      <c r="C5257"/>
      <c r="D5257"/>
      <c r="E5257"/>
      <c r="F5257"/>
      <c r="G5257"/>
      <c r="H5257"/>
      <c r="I5257"/>
      <c r="J5257"/>
      <c r="K5257"/>
    </row>
    <row r="5258" spans="1:11" s="3" customFormat="1" x14ac:dyDescent="0.35">
      <c r="A5258"/>
      <c r="B5258"/>
      <c r="C5258"/>
      <c r="D5258"/>
      <c r="E5258"/>
      <c r="F5258"/>
      <c r="G5258"/>
      <c r="H5258"/>
      <c r="I5258"/>
      <c r="J5258"/>
      <c r="K5258"/>
    </row>
    <row r="5259" spans="1:11" s="3" customFormat="1" x14ac:dyDescent="0.35">
      <c r="A5259"/>
      <c r="B5259"/>
      <c r="C5259"/>
      <c r="D5259"/>
      <c r="E5259"/>
      <c r="F5259"/>
      <c r="G5259"/>
      <c r="H5259"/>
      <c r="I5259"/>
      <c r="J5259"/>
      <c r="K5259"/>
    </row>
    <row r="5260" spans="1:11" s="3" customFormat="1" x14ac:dyDescent="0.35">
      <c r="A5260"/>
      <c r="B5260"/>
      <c r="C5260"/>
      <c r="D5260"/>
      <c r="E5260"/>
      <c r="F5260"/>
      <c r="G5260"/>
      <c r="H5260"/>
      <c r="I5260"/>
      <c r="J5260"/>
      <c r="K5260"/>
    </row>
    <row r="5261" spans="1:11" s="3" customFormat="1" x14ac:dyDescent="0.35">
      <c r="A5261"/>
      <c r="B5261"/>
      <c r="C5261"/>
      <c r="D5261"/>
      <c r="E5261"/>
      <c r="F5261"/>
      <c r="G5261"/>
      <c r="H5261"/>
      <c r="I5261"/>
      <c r="J5261"/>
      <c r="K5261"/>
    </row>
    <row r="5262" spans="1:11" s="3" customFormat="1" x14ac:dyDescent="0.35">
      <c r="A5262"/>
      <c r="B5262"/>
      <c r="C5262"/>
      <c r="D5262"/>
      <c r="E5262"/>
      <c r="F5262"/>
      <c r="G5262"/>
      <c r="H5262"/>
      <c r="I5262"/>
      <c r="J5262"/>
      <c r="K5262"/>
    </row>
    <row r="5263" spans="1:11" s="3" customFormat="1" x14ac:dyDescent="0.35">
      <c r="A5263"/>
      <c r="B5263"/>
      <c r="C5263"/>
      <c r="D5263"/>
      <c r="E5263"/>
      <c r="F5263"/>
      <c r="G5263"/>
      <c r="H5263"/>
      <c r="I5263"/>
      <c r="J5263"/>
      <c r="K5263"/>
    </row>
    <row r="5264" spans="1:11" s="3" customFormat="1" x14ac:dyDescent="0.35">
      <c r="A5264"/>
      <c r="B5264"/>
      <c r="C5264"/>
      <c r="D5264"/>
      <c r="E5264"/>
      <c r="F5264"/>
      <c r="G5264"/>
      <c r="H5264"/>
      <c r="I5264"/>
      <c r="J5264"/>
      <c r="K5264"/>
    </row>
    <row r="5265" spans="1:11" s="3" customFormat="1" x14ac:dyDescent="0.35">
      <c r="A5265"/>
      <c r="B5265"/>
      <c r="C5265"/>
      <c r="D5265"/>
      <c r="E5265"/>
      <c r="F5265"/>
      <c r="G5265"/>
      <c r="H5265"/>
      <c r="I5265"/>
      <c r="J5265"/>
      <c r="K5265"/>
    </row>
    <row r="5266" spans="1:11" s="3" customFormat="1" x14ac:dyDescent="0.35">
      <c r="A5266"/>
      <c r="B5266"/>
      <c r="C5266"/>
      <c r="D5266"/>
      <c r="E5266"/>
      <c r="F5266"/>
      <c r="G5266"/>
      <c r="H5266"/>
      <c r="I5266"/>
      <c r="J5266"/>
      <c r="K5266"/>
    </row>
    <row r="5267" spans="1:11" s="3" customFormat="1" x14ac:dyDescent="0.35">
      <c r="A5267" s="13"/>
      <c r="B5267"/>
      <c r="C5267"/>
      <c r="D5267"/>
      <c r="E5267"/>
      <c r="F5267"/>
      <c r="G5267"/>
      <c r="H5267"/>
      <c r="I5267"/>
      <c r="J5267"/>
      <c r="K5267"/>
    </row>
    <row r="5268" spans="1:11" s="3" customFormat="1" x14ac:dyDescent="0.35">
      <c r="A5268" s="13"/>
      <c r="B5268"/>
      <c r="C5268"/>
      <c r="D5268"/>
      <c r="E5268"/>
      <c r="F5268"/>
      <c r="G5268"/>
      <c r="H5268"/>
      <c r="I5268"/>
      <c r="J5268"/>
      <c r="K5268"/>
    </row>
    <row r="5269" spans="1:11" s="3" customFormat="1" x14ac:dyDescent="0.35">
      <c r="A5269" s="14"/>
    </row>
    <row r="5270" spans="1:11" s="3" customFormat="1" x14ac:dyDescent="0.35">
      <c r="A5270" s="14"/>
    </row>
    <row r="5271" spans="1:11" s="3" customFormat="1" x14ac:dyDescent="0.35">
      <c r="A5271" s="14"/>
    </row>
    <row r="5272" spans="1:11" s="3" customFormat="1" x14ac:dyDescent="0.35">
      <c r="A5272" s="14"/>
    </row>
    <row r="5273" spans="1:11" s="3" customFormat="1" x14ac:dyDescent="0.35">
      <c r="A5273" s="14"/>
    </row>
    <row r="5274" spans="1:11" s="3" customFormat="1" x14ac:dyDescent="0.35">
      <c r="A5274" s="14"/>
    </row>
    <row r="5275" spans="1:11" s="3" customFormat="1" x14ac:dyDescent="0.35">
      <c r="A5275" s="14"/>
    </row>
    <row r="5276" spans="1:11" s="3" customFormat="1" x14ac:dyDescent="0.35">
      <c r="A5276" s="14"/>
    </row>
    <row r="5277" spans="1:11" s="3" customFormat="1" x14ac:dyDescent="0.35">
      <c r="A5277" s="14"/>
    </row>
    <row r="5278" spans="1:11" s="3" customFormat="1" x14ac:dyDescent="0.35">
      <c r="A5278" s="14"/>
    </row>
    <row r="5279" spans="1:11" s="3" customFormat="1" x14ac:dyDescent="0.35">
      <c r="A5279" s="14"/>
    </row>
    <row r="5280" spans="1:11" s="3" customFormat="1" x14ac:dyDescent="0.35">
      <c r="A5280" s="14"/>
    </row>
    <row r="5281" spans="1:1" s="3" customFormat="1" x14ac:dyDescent="0.35">
      <c r="A5281" s="14"/>
    </row>
    <row r="5282" spans="1:1" s="3" customFormat="1" x14ac:dyDescent="0.35">
      <c r="A5282" s="14"/>
    </row>
    <row r="5283" spans="1:1" s="3" customFormat="1" x14ac:dyDescent="0.35">
      <c r="A5283" s="14"/>
    </row>
    <row r="5284" spans="1:1" s="3" customFormat="1" x14ac:dyDescent="0.35">
      <c r="A5284" s="14"/>
    </row>
    <row r="5285" spans="1:1" s="3" customFormat="1" x14ac:dyDescent="0.35">
      <c r="A5285" s="14"/>
    </row>
    <row r="5286" spans="1:1" s="3" customFormat="1" x14ac:dyDescent="0.35">
      <c r="A5286" s="14"/>
    </row>
    <row r="5287" spans="1:1" s="3" customFormat="1" x14ac:dyDescent="0.35">
      <c r="A5287" s="14"/>
    </row>
    <row r="5288" spans="1:1" s="3" customFormat="1" x14ac:dyDescent="0.35">
      <c r="A5288" s="14"/>
    </row>
    <row r="5289" spans="1:1" s="3" customFormat="1" x14ac:dyDescent="0.35">
      <c r="A5289" s="14"/>
    </row>
    <row r="5290" spans="1:1" s="3" customFormat="1" x14ac:dyDescent="0.35">
      <c r="A5290" s="14"/>
    </row>
    <row r="5291" spans="1:1" s="3" customFormat="1" x14ac:dyDescent="0.35">
      <c r="A5291" s="14"/>
    </row>
    <row r="5292" spans="1:1" s="3" customFormat="1" x14ac:dyDescent="0.35">
      <c r="A5292" s="14"/>
    </row>
    <row r="5293" spans="1:1" s="3" customFormat="1" x14ac:dyDescent="0.35">
      <c r="A5293" s="14"/>
    </row>
    <row r="5294" spans="1:1" s="3" customFormat="1" x14ac:dyDescent="0.35">
      <c r="A5294" s="14"/>
    </row>
    <row r="5295" spans="1:1" s="3" customFormat="1" x14ac:dyDescent="0.35">
      <c r="A5295" s="14"/>
    </row>
    <row r="5296" spans="1:1" s="3" customFormat="1" x14ac:dyDescent="0.35">
      <c r="A5296" s="14"/>
    </row>
    <row r="5297" spans="1:1" s="3" customFormat="1" x14ac:dyDescent="0.35">
      <c r="A5297" s="14"/>
    </row>
    <row r="5298" spans="1:1" s="3" customFormat="1" x14ac:dyDescent="0.35">
      <c r="A5298" s="14"/>
    </row>
    <row r="5299" spans="1:1" s="3" customFormat="1" x14ac:dyDescent="0.35">
      <c r="A5299" s="14"/>
    </row>
    <row r="5300" spans="1:1" s="3" customFormat="1" x14ac:dyDescent="0.35">
      <c r="A5300" s="14"/>
    </row>
    <row r="5301" spans="1:1" s="3" customFormat="1" x14ac:dyDescent="0.35">
      <c r="A5301" s="14"/>
    </row>
    <row r="5302" spans="1:1" s="3" customFormat="1" x14ac:dyDescent="0.35">
      <c r="A5302" s="14"/>
    </row>
    <row r="5303" spans="1:1" s="3" customFormat="1" x14ac:dyDescent="0.35">
      <c r="A5303" s="14"/>
    </row>
    <row r="5304" spans="1:1" s="3" customFormat="1" x14ac:dyDescent="0.35">
      <c r="A5304" s="14"/>
    </row>
    <row r="5305" spans="1:1" s="3" customFormat="1" x14ac:dyDescent="0.35">
      <c r="A5305" s="14"/>
    </row>
    <row r="5306" spans="1:1" s="3" customFormat="1" x14ac:dyDescent="0.35">
      <c r="A5306" s="14"/>
    </row>
    <row r="5307" spans="1:1" s="3" customFormat="1" x14ac:dyDescent="0.35">
      <c r="A5307" s="14"/>
    </row>
    <row r="5308" spans="1:1" s="3" customFormat="1" x14ac:dyDescent="0.35">
      <c r="A5308" s="14"/>
    </row>
    <row r="5309" spans="1:1" s="3" customFormat="1" x14ac:dyDescent="0.35">
      <c r="A5309" s="14"/>
    </row>
    <row r="5310" spans="1:1" s="3" customFormat="1" x14ac:dyDescent="0.35">
      <c r="A5310" s="14"/>
    </row>
    <row r="5311" spans="1:1" s="3" customFormat="1" x14ac:dyDescent="0.35">
      <c r="A5311" s="14"/>
    </row>
    <row r="5312" spans="1:1" s="3" customFormat="1" x14ac:dyDescent="0.35">
      <c r="A5312" s="14"/>
    </row>
    <row r="5313" spans="1:1" s="3" customFormat="1" x14ac:dyDescent="0.35">
      <c r="A5313" s="14"/>
    </row>
    <row r="5314" spans="1:1" s="3" customFormat="1" x14ac:dyDescent="0.35">
      <c r="A5314" s="14"/>
    </row>
    <row r="5315" spans="1:1" s="3" customFormat="1" x14ac:dyDescent="0.35">
      <c r="A5315" s="14"/>
    </row>
    <row r="5316" spans="1:1" s="3" customFormat="1" x14ac:dyDescent="0.35">
      <c r="A5316" s="14"/>
    </row>
    <row r="5317" spans="1:1" s="3" customFormat="1" x14ac:dyDescent="0.35">
      <c r="A5317" s="14"/>
    </row>
    <row r="5318" spans="1:1" s="3" customFormat="1" x14ac:dyDescent="0.35">
      <c r="A5318" s="14"/>
    </row>
    <row r="5319" spans="1:1" s="3" customFormat="1" x14ac:dyDescent="0.35">
      <c r="A5319" s="14"/>
    </row>
    <row r="5320" spans="1:1" s="3" customFormat="1" x14ac:dyDescent="0.35">
      <c r="A5320" s="14"/>
    </row>
    <row r="5321" spans="1:1" s="3" customFormat="1" x14ac:dyDescent="0.35">
      <c r="A5321" s="14"/>
    </row>
    <row r="5322" spans="1:1" s="3" customFormat="1" x14ac:dyDescent="0.35">
      <c r="A5322" s="14"/>
    </row>
    <row r="5323" spans="1:1" s="3" customFormat="1" x14ac:dyDescent="0.35">
      <c r="A5323" s="14"/>
    </row>
    <row r="5324" spans="1:1" s="3" customFormat="1" x14ac:dyDescent="0.35">
      <c r="A5324" s="14"/>
    </row>
    <row r="5325" spans="1:1" s="3" customFormat="1" x14ac:dyDescent="0.35">
      <c r="A5325" s="14"/>
    </row>
    <row r="5326" spans="1:1" s="3" customFormat="1" x14ac:dyDescent="0.35">
      <c r="A5326" s="14"/>
    </row>
    <row r="5327" spans="1:1" s="3" customFormat="1" x14ac:dyDescent="0.35">
      <c r="A5327" s="14"/>
    </row>
    <row r="5328" spans="1:1" s="3" customFormat="1" x14ac:dyDescent="0.35">
      <c r="A5328" s="14"/>
    </row>
    <row r="5329" spans="1:1" s="3" customFormat="1" x14ac:dyDescent="0.35">
      <c r="A5329" s="14"/>
    </row>
    <row r="5330" spans="1:1" s="3" customFormat="1" x14ac:dyDescent="0.35">
      <c r="A5330" s="14"/>
    </row>
    <row r="5331" spans="1:1" s="3" customFormat="1" x14ac:dyDescent="0.35">
      <c r="A5331" s="14"/>
    </row>
    <row r="5332" spans="1:1" s="3" customFormat="1" x14ac:dyDescent="0.35">
      <c r="A5332" s="14"/>
    </row>
    <row r="5333" spans="1:1" s="3" customFormat="1" x14ac:dyDescent="0.35">
      <c r="A5333" s="14"/>
    </row>
    <row r="5334" spans="1:1" s="3" customFormat="1" x14ac:dyDescent="0.35">
      <c r="A5334" s="14"/>
    </row>
    <row r="5335" spans="1:1" s="3" customFormat="1" x14ac:dyDescent="0.35">
      <c r="A5335" s="14"/>
    </row>
    <row r="5336" spans="1:1" s="3" customFormat="1" x14ac:dyDescent="0.35">
      <c r="A5336" s="14"/>
    </row>
    <row r="5337" spans="1:1" s="3" customFormat="1" x14ac:dyDescent="0.35">
      <c r="A5337" s="14"/>
    </row>
    <row r="5338" spans="1:1" s="3" customFormat="1" x14ac:dyDescent="0.35">
      <c r="A5338" s="14"/>
    </row>
    <row r="5339" spans="1:1" s="3" customFormat="1" x14ac:dyDescent="0.35">
      <c r="A5339" s="14"/>
    </row>
    <row r="5340" spans="1:1" s="3" customFormat="1" x14ac:dyDescent="0.35">
      <c r="A5340" s="14"/>
    </row>
    <row r="5341" spans="1:1" s="3" customFormat="1" x14ac:dyDescent="0.35">
      <c r="A5341" s="14"/>
    </row>
    <row r="5342" spans="1:1" s="3" customFormat="1" x14ac:dyDescent="0.35">
      <c r="A5342" s="14"/>
    </row>
    <row r="5343" spans="1:1" s="3" customFormat="1" x14ac:dyDescent="0.35">
      <c r="A5343" s="14"/>
    </row>
    <row r="5344" spans="1:1" s="3" customFormat="1" x14ac:dyDescent="0.35">
      <c r="A5344" s="14"/>
    </row>
    <row r="5345" spans="1:1" s="3" customFormat="1" x14ac:dyDescent="0.35">
      <c r="A5345" s="14"/>
    </row>
    <row r="5346" spans="1:1" s="3" customFormat="1" x14ac:dyDescent="0.35">
      <c r="A5346" s="14"/>
    </row>
    <row r="5347" spans="1:1" s="3" customFormat="1" x14ac:dyDescent="0.35">
      <c r="A5347" s="14"/>
    </row>
    <row r="5348" spans="1:1" s="3" customFormat="1" x14ac:dyDescent="0.35">
      <c r="A5348" s="14"/>
    </row>
    <row r="5349" spans="1:1" s="3" customFormat="1" x14ac:dyDescent="0.35">
      <c r="A5349" s="14"/>
    </row>
    <row r="5350" spans="1:1" s="3" customFormat="1" x14ac:dyDescent="0.35">
      <c r="A5350" s="14"/>
    </row>
    <row r="5351" spans="1:1" s="3" customFormat="1" x14ac:dyDescent="0.35">
      <c r="A5351" s="14"/>
    </row>
    <row r="5352" spans="1:1" s="3" customFormat="1" x14ac:dyDescent="0.35">
      <c r="A5352" s="14"/>
    </row>
    <row r="5353" spans="1:1" s="3" customFormat="1" x14ac:dyDescent="0.35">
      <c r="A5353" s="14"/>
    </row>
    <row r="5354" spans="1:1" s="3" customFormat="1" x14ac:dyDescent="0.35">
      <c r="A5354" s="14"/>
    </row>
    <row r="5355" spans="1:1" s="3" customFormat="1" x14ac:dyDescent="0.35">
      <c r="A5355" s="14"/>
    </row>
    <row r="5356" spans="1:1" s="3" customFormat="1" x14ac:dyDescent="0.35">
      <c r="A5356" s="14"/>
    </row>
    <row r="5357" spans="1:1" s="3" customFormat="1" x14ac:dyDescent="0.35">
      <c r="A5357" s="14"/>
    </row>
    <row r="5358" spans="1:1" s="3" customFormat="1" x14ac:dyDescent="0.35">
      <c r="A5358" s="14"/>
    </row>
    <row r="5359" spans="1:1" s="3" customFormat="1" x14ac:dyDescent="0.35">
      <c r="A5359" s="14"/>
    </row>
    <row r="5360" spans="1:1" s="3" customFormat="1" x14ac:dyDescent="0.35">
      <c r="A5360" s="14"/>
    </row>
    <row r="5361" spans="1:1" s="3" customFormat="1" x14ac:dyDescent="0.35">
      <c r="A5361" s="14"/>
    </row>
    <row r="5362" spans="1:1" s="3" customFormat="1" x14ac:dyDescent="0.35">
      <c r="A5362" s="14"/>
    </row>
    <row r="5363" spans="1:1" s="3" customFormat="1" x14ac:dyDescent="0.35">
      <c r="A5363" s="14"/>
    </row>
    <row r="5364" spans="1:1" s="3" customFormat="1" x14ac:dyDescent="0.35">
      <c r="A5364" s="14"/>
    </row>
    <row r="5365" spans="1:1" s="3" customFormat="1" x14ac:dyDescent="0.35">
      <c r="A5365" s="14"/>
    </row>
    <row r="5366" spans="1:1" s="3" customFormat="1" x14ac:dyDescent="0.35">
      <c r="A5366" s="14"/>
    </row>
    <row r="5367" spans="1:1" s="3" customFormat="1" x14ac:dyDescent="0.35">
      <c r="A5367" s="14"/>
    </row>
    <row r="5368" spans="1:1" s="3" customFormat="1" x14ac:dyDescent="0.35">
      <c r="A5368" s="14"/>
    </row>
    <row r="5369" spans="1:1" s="3" customFormat="1" x14ac:dyDescent="0.35">
      <c r="A5369" s="14"/>
    </row>
    <row r="5370" spans="1:1" s="3" customFormat="1" x14ac:dyDescent="0.35">
      <c r="A5370" s="14"/>
    </row>
    <row r="5371" spans="1:1" s="3" customFormat="1" x14ac:dyDescent="0.35">
      <c r="A5371" s="14"/>
    </row>
    <row r="5372" spans="1:1" s="3" customFormat="1" x14ac:dyDescent="0.35">
      <c r="A5372" s="14"/>
    </row>
    <row r="5373" spans="1:1" s="3" customFormat="1" x14ac:dyDescent="0.35">
      <c r="A5373" s="14"/>
    </row>
    <row r="5374" spans="1:1" s="3" customFormat="1" x14ac:dyDescent="0.35">
      <c r="A5374" s="14"/>
    </row>
    <row r="5375" spans="1:1" s="3" customFormat="1" x14ac:dyDescent="0.35">
      <c r="A5375" s="14"/>
    </row>
    <row r="5376" spans="1:1" s="3" customFormat="1" x14ac:dyDescent="0.35">
      <c r="A5376" s="14"/>
    </row>
    <row r="5377" spans="1:1" s="3" customFormat="1" x14ac:dyDescent="0.35">
      <c r="A5377" s="14"/>
    </row>
    <row r="5378" spans="1:1" s="3" customFormat="1" x14ac:dyDescent="0.35">
      <c r="A5378" s="14"/>
    </row>
    <row r="5379" spans="1:1" s="3" customFormat="1" x14ac:dyDescent="0.35">
      <c r="A5379" s="14"/>
    </row>
    <row r="5380" spans="1:1" s="3" customFormat="1" x14ac:dyDescent="0.35">
      <c r="A5380" s="14"/>
    </row>
    <row r="5381" spans="1:1" s="3" customFormat="1" x14ac:dyDescent="0.35">
      <c r="A5381" s="14"/>
    </row>
    <row r="5382" spans="1:1" s="3" customFormat="1" x14ac:dyDescent="0.35">
      <c r="A5382" s="14"/>
    </row>
    <row r="5383" spans="1:1" s="3" customFormat="1" x14ac:dyDescent="0.35">
      <c r="A5383" s="14"/>
    </row>
    <row r="5384" spans="1:1" s="3" customFormat="1" x14ac:dyDescent="0.35">
      <c r="A5384" s="14"/>
    </row>
    <row r="5385" spans="1:1" s="3" customFormat="1" x14ac:dyDescent="0.35">
      <c r="A5385" s="14"/>
    </row>
    <row r="5386" spans="1:1" s="3" customFormat="1" x14ac:dyDescent="0.35">
      <c r="A5386" s="14"/>
    </row>
    <row r="5387" spans="1:1" s="3" customFormat="1" x14ac:dyDescent="0.35">
      <c r="A5387" s="14"/>
    </row>
    <row r="5388" spans="1:1" s="3" customFormat="1" x14ac:dyDescent="0.35">
      <c r="A5388" s="14"/>
    </row>
    <row r="5389" spans="1:1" s="3" customFormat="1" x14ac:dyDescent="0.35">
      <c r="A5389" s="14"/>
    </row>
    <row r="5390" spans="1:1" s="3" customFormat="1" x14ac:dyDescent="0.35">
      <c r="A5390" s="14"/>
    </row>
    <row r="5391" spans="1:1" s="3" customFormat="1" x14ac:dyDescent="0.35">
      <c r="A5391" s="14"/>
    </row>
    <row r="5392" spans="1:1" s="3" customFormat="1" x14ac:dyDescent="0.35">
      <c r="A5392" s="14"/>
    </row>
    <row r="5393" spans="1:1" s="3" customFormat="1" x14ac:dyDescent="0.35">
      <c r="A5393" s="14"/>
    </row>
    <row r="5394" spans="1:1" s="3" customFormat="1" x14ac:dyDescent="0.35">
      <c r="A5394" s="14"/>
    </row>
    <row r="5395" spans="1:1" s="3" customFormat="1" x14ac:dyDescent="0.35">
      <c r="A5395" s="14"/>
    </row>
    <row r="5396" spans="1:1" s="3" customFormat="1" x14ac:dyDescent="0.35">
      <c r="A5396" s="14"/>
    </row>
    <row r="5397" spans="1:1" s="3" customFormat="1" x14ac:dyDescent="0.35">
      <c r="A5397" s="14"/>
    </row>
    <row r="5398" spans="1:1" s="3" customFormat="1" x14ac:dyDescent="0.35">
      <c r="A5398" s="14"/>
    </row>
    <row r="5399" spans="1:1" s="3" customFormat="1" x14ac:dyDescent="0.35">
      <c r="A5399" s="14"/>
    </row>
    <row r="5400" spans="1:1" s="3" customFormat="1" x14ac:dyDescent="0.35">
      <c r="A5400" s="14"/>
    </row>
    <row r="5401" spans="1:1" s="3" customFormat="1" x14ac:dyDescent="0.35">
      <c r="A5401" s="14"/>
    </row>
    <row r="5402" spans="1:1" s="3" customFormat="1" x14ac:dyDescent="0.35">
      <c r="A5402" s="14"/>
    </row>
    <row r="5403" spans="1:1" s="3" customFormat="1" x14ac:dyDescent="0.35">
      <c r="A5403" s="14"/>
    </row>
    <row r="5404" spans="1:1" s="3" customFormat="1" x14ac:dyDescent="0.35">
      <c r="A5404" s="14"/>
    </row>
    <row r="5405" spans="1:1" s="3" customFormat="1" x14ac:dyDescent="0.35">
      <c r="A5405" s="14"/>
    </row>
    <row r="5406" spans="1:1" s="3" customFormat="1" x14ac:dyDescent="0.35">
      <c r="A5406" s="14"/>
    </row>
    <row r="5407" spans="1:1" s="3" customFormat="1" x14ac:dyDescent="0.35">
      <c r="A5407" s="14"/>
    </row>
    <row r="5408" spans="1:1" s="3" customFormat="1" x14ac:dyDescent="0.35">
      <c r="A5408" s="14"/>
    </row>
    <row r="5409" spans="1:1" s="3" customFormat="1" x14ac:dyDescent="0.35">
      <c r="A5409" s="14"/>
    </row>
    <row r="5410" spans="1:1" s="3" customFormat="1" x14ac:dyDescent="0.35">
      <c r="A5410" s="14"/>
    </row>
    <row r="5411" spans="1:1" s="3" customFormat="1" x14ac:dyDescent="0.35">
      <c r="A5411" s="14"/>
    </row>
    <row r="5412" spans="1:1" s="3" customFormat="1" x14ac:dyDescent="0.35">
      <c r="A5412" s="14"/>
    </row>
    <row r="5413" spans="1:1" s="3" customFormat="1" x14ac:dyDescent="0.35">
      <c r="A5413" s="14"/>
    </row>
    <row r="5414" spans="1:1" s="3" customFormat="1" x14ac:dyDescent="0.35">
      <c r="A5414" s="14"/>
    </row>
    <row r="5415" spans="1:1" s="3" customFormat="1" x14ac:dyDescent="0.35">
      <c r="A5415" s="14"/>
    </row>
    <row r="5416" spans="1:1" s="3" customFormat="1" x14ac:dyDescent="0.35">
      <c r="A5416" s="14"/>
    </row>
    <row r="5417" spans="1:1" s="3" customFormat="1" x14ac:dyDescent="0.35">
      <c r="A5417" s="14"/>
    </row>
    <row r="5418" spans="1:1" s="3" customFormat="1" x14ac:dyDescent="0.35">
      <c r="A5418" s="14"/>
    </row>
    <row r="5419" spans="1:1" s="3" customFormat="1" x14ac:dyDescent="0.35">
      <c r="A5419" s="14"/>
    </row>
    <row r="5420" spans="1:1" s="3" customFormat="1" x14ac:dyDescent="0.35">
      <c r="A5420" s="14"/>
    </row>
    <row r="5421" spans="1:1" s="3" customFormat="1" x14ac:dyDescent="0.35">
      <c r="A5421" s="14"/>
    </row>
    <row r="5422" spans="1:1" s="3" customFormat="1" x14ac:dyDescent="0.35">
      <c r="A5422" s="14"/>
    </row>
    <row r="5423" spans="1:1" s="3" customFormat="1" x14ac:dyDescent="0.35">
      <c r="A5423" s="14"/>
    </row>
    <row r="5424" spans="1:1" s="3" customFormat="1" x14ac:dyDescent="0.35">
      <c r="A5424" s="14"/>
    </row>
    <row r="5425" spans="1:1" s="3" customFormat="1" x14ac:dyDescent="0.35">
      <c r="A5425" s="14"/>
    </row>
    <row r="5426" spans="1:1" s="3" customFormat="1" x14ac:dyDescent="0.35">
      <c r="A5426" s="14"/>
    </row>
    <row r="5427" spans="1:1" s="3" customFormat="1" x14ac:dyDescent="0.35">
      <c r="A5427" s="14"/>
    </row>
    <row r="5428" spans="1:1" s="3" customFormat="1" x14ac:dyDescent="0.35">
      <c r="A5428" s="14"/>
    </row>
    <row r="5429" spans="1:1" s="3" customFormat="1" x14ac:dyDescent="0.35">
      <c r="A5429" s="14"/>
    </row>
    <row r="5430" spans="1:1" s="3" customFormat="1" x14ac:dyDescent="0.35">
      <c r="A5430" s="14"/>
    </row>
    <row r="5431" spans="1:1" s="3" customFormat="1" x14ac:dyDescent="0.35">
      <c r="A5431" s="14"/>
    </row>
    <row r="5432" spans="1:1" s="3" customFormat="1" x14ac:dyDescent="0.35">
      <c r="A5432" s="14"/>
    </row>
    <row r="5433" spans="1:1" s="3" customFormat="1" x14ac:dyDescent="0.35">
      <c r="A5433" s="14"/>
    </row>
    <row r="5434" spans="1:1" s="3" customFormat="1" x14ac:dyDescent="0.35">
      <c r="A5434" s="14"/>
    </row>
    <row r="5435" spans="1:1" s="3" customFormat="1" x14ac:dyDescent="0.35">
      <c r="A5435" s="14"/>
    </row>
    <row r="5436" spans="1:1" s="3" customFormat="1" x14ac:dyDescent="0.35">
      <c r="A5436" s="14"/>
    </row>
    <row r="5437" spans="1:1" s="3" customFormat="1" x14ac:dyDescent="0.35">
      <c r="A5437" s="14"/>
    </row>
    <row r="5438" spans="1:1" s="3" customFormat="1" x14ac:dyDescent="0.35">
      <c r="A5438" s="14"/>
    </row>
    <row r="5439" spans="1:1" s="3" customFormat="1" x14ac:dyDescent="0.35">
      <c r="A5439" s="14"/>
    </row>
    <row r="5440" spans="1:1" s="3" customFormat="1" x14ac:dyDescent="0.35">
      <c r="A5440" s="14"/>
    </row>
    <row r="5441" spans="1:1" s="3" customFormat="1" x14ac:dyDescent="0.35">
      <c r="A5441" s="14"/>
    </row>
    <row r="5442" spans="1:1" s="3" customFormat="1" x14ac:dyDescent="0.35">
      <c r="A5442" s="14"/>
    </row>
    <row r="5443" spans="1:1" s="3" customFormat="1" x14ac:dyDescent="0.35">
      <c r="A5443" s="14"/>
    </row>
    <row r="5444" spans="1:1" s="3" customFormat="1" x14ac:dyDescent="0.35">
      <c r="A5444" s="14"/>
    </row>
    <row r="5445" spans="1:1" s="3" customFormat="1" x14ac:dyDescent="0.35">
      <c r="A5445" s="14"/>
    </row>
    <row r="5446" spans="1:1" s="3" customFormat="1" x14ac:dyDescent="0.35">
      <c r="A5446" s="14"/>
    </row>
    <row r="5447" spans="1:1" s="3" customFormat="1" x14ac:dyDescent="0.35">
      <c r="A5447" s="14"/>
    </row>
    <row r="5448" spans="1:1" s="3" customFormat="1" x14ac:dyDescent="0.35">
      <c r="A5448" s="14"/>
    </row>
    <row r="5449" spans="1:1" s="3" customFormat="1" x14ac:dyDescent="0.35">
      <c r="A5449" s="14"/>
    </row>
    <row r="5450" spans="1:1" s="3" customFormat="1" x14ac:dyDescent="0.35">
      <c r="A5450" s="14"/>
    </row>
    <row r="5451" spans="1:1" s="3" customFormat="1" x14ac:dyDescent="0.35">
      <c r="A5451" s="14"/>
    </row>
    <row r="5452" spans="1:1" s="3" customFormat="1" x14ac:dyDescent="0.35">
      <c r="A5452" s="14"/>
    </row>
    <row r="5453" spans="1:1" s="3" customFormat="1" x14ac:dyDescent="0.35">
      <c r="A5453" s="14"/>
    </row>
    <row r="5454" spans="1:1" s="3" customFormat="1" x14ac:dyDescent="0.35">
      <c r="A5454" s="14"/>
    </row>
    <row r="5455" spans="1:1" s="3" customFormat="1" x14ac:dyDescent="0.35">
      <c r="A5455" s="14"/>
    </row>
    <row r="5456" spans="1:1" s="3" customFormat="1" x14ac:dyDescent="0.35">
      <c r="A5456" s="14"/>
    </row>
    <row r="5457" spans="1:1" s="3" customFormat="1" x14ac:dyDescent="0.35">
      <c r="A5457" s="14"/>
    </row>
    <row r="5458" spans="1:1" s="3" customFormat="1" x14ac:dyDescent="0.35">
      <c r="A5458" s="14"/>
    </row>
    <row r="5459" spans="1:1" s="3" customFormat="1" x14ac:dyDescent="0.35">
      <c r="A5459" s="14"/>
    </row>
    <row r="5460" spans="1:1" s="3" customFormat="1" x14ac:dyDescent="0.35">
      <c r="A5460" s="14"/>
    </row>
    <row r="5461" spans="1:1" s="3" customFormat="1" x14ac:dyDescent="0.35">
      <c r="A5461" s="14"/>
    </row>
    <row r="5462" spans="1:1" s="3" customFormat="1" x14ac:dyDescent="0.35">
      <c r="A5462" s="14"/>
    </row>
    <row r="5463" spans="1:1" s="3" customFormat="1" x14ac:dyDescent="0.35">
      <c r="A5463" s="14"/>
    </row>
    <row r="5464" spans="1:1" s="3" customFormat="1" x14ac:dyDescent="0.35">
      <c r="A5464" s="14"/>
    </row>
    <row r="5465" spans="1:1" s="3" customFormat="1" x14ac:dyDescent="0.35">
      <c r="A5465" s="14"/>
    </row>
    <row r="5466" spans="1:1" s="3" customFormat="1" x14ac:dyDescent="0.35">
      <c r="A5466" s="14"/>
    </row>
    <row r="5467" spans="1:1" s="3" customFormat="1" x14ac:dyDescent="0.35">
      <c r="A5467" s="14"/>
    </row>
    <row r="5468" spans="1:1" s="3" customFormat="1" x14ac:dyDescent="0.35">
      <c r="A5468" s="14"/>
    </row>
    <row r="5469" spans="1:1" s="3" customFormat="1" x14ac:dyDescent="0.35">
      <c r="A5469" s="14"/>
    </row>
    <row r="5470" spans="1:1" s="3" customFormat="1" x14ac:dyDescent="0.35">
      <c r="A5470" s="14"/>
    </row>
    <row r="5471" spans="1:1" s="3" customFormat="1" x14ac:dyDescent="0.35">
      <c r="A5471" s="14"/>
    </row>
    <row r="5472" spans="1:1" s="3" customFormat="1" x14ac:dyDescent="0.35">
      <c r="A5472" s="14"/>
    </row>
    <row r="5473" spans="1:1" s="3" customFormat="1" x14ac:dyDescent="0.35">
      <c r="A5473" s="14"/>
    </row>
    <row r="5474" spans="1:1" s="3" customFormat="1" x14ac:dyDescent="0.35">
      <c r="A5474" s="14"/>
    </row>
    <row r="5475" spans="1:1" s="3" customFormat="1" x14ac:dyDescent="0.35">
      <c r="A5475" s="14"/>
    </row>
    <row r="5476" spans="1:1" s="3" customFormat="1" x14ac:dyDescent="0.35">
      <c r="A5476" s="14"/>
    </row>
    <row r="5477" spans="1:1" s="3" customFormat="1" x14ac:dyDescent="0.35">
      <c r="A5477" s="14"/>
    </row>
    <row r="5478" spans="1:1" s="3" customFormat="1" x14ac:dyDescent="0.35">
      <c r="A5478" s="14"/>
    </row>
    <row r="5479" spans="1:1" s="3" customFormat="1" x14ac:dyDescent="0.35">
      <c r="A5479" s="14"/>
    </row>
    <row r="5480" spans="1:1" s="3" customFormat="1" x14ac:dyDescent="0.35">
      <c r="A5480" s="14"/>
    </row>
    <row r="5481" spans="1:1" s="3" customFormat="1" x14ac:dyDescent="0.35">
      <c r="A5481" s="14"/>
    </row>
    <row r="5482" spans="1:1" s="3" customFormat="1" x14ac:dyDescent="0.35">
      <c r="A5482" s="14"/>
    </row>
    <row r="5483" spans="1:1" s="3" customFormat="1" x14ac:dyDescent="0.35">
      <c r="A5483" s="14"/>
    </row>
    <row r="5484" spans="1:1" s="3" customFormat="1" x14ac:dyDescent="0.35">
      <c r="A5484" s="14"/>
    </row>
    <row r="5485" spans="1:1" s="3" customFormat="1" x14ac:dyDescent="0.35">
      <c r="A5485" s="14"/>
    </row>
    <row r="5486" spans="1:1" s="3" customFormat="1" x14ac:dyDescent="0.35">
      <c r="A5486" s="14"/>
    </row>
    <row r="5487" spans="1:1" s="3" customFormat="1" x14ac:dyDescent="0.35">
      <c r="A5487" s="14"/>
    </row>
    <row r="5488" spans="1:1" s="3" customFormat="1" x14ac:dyDescent="0.35">
      <c r="A5488" s="14"/>
    </row>
    <row r="5489" spans="1:1" s="3" customFormat="1" x14ac:dyDescent="0.35">
      <c r="A5489" s="14"/>
    </row>
    <row r="5490" spans="1:1" s="3" customFormat="1" x14ac:dyDescent="0.35">
      <c r="A5490" s="14"/>
    </row>
    <row r="5491" spans="1:1" s="3" customFormat="1" x14ac:dyDescent="0.35">
      <c r="A5491" s="14"/>
    </row>
    <row r="5492" spans="1:1" s="3" customFormat="1" x14ac:dyDescent="0.35">
      <c r="A5492" s="14"/>
    </row>
    <row r="5493" spans="1:1" s="3" customFormat="1" x14ac:dyDescent="0.35">
      <c r="A5493" s="14"/>
    </row>
    <row r="5494" spans="1:1" s="3" customFormat="1" x14ac:dyDescent="0.35">
      <c r="A5494" s="14"/>
    </row>
    <row r="5495" spans="1:1" s="3" customFormat="1" x14ac:dyDescent="0.35">
      <c r="A5495" s="14"/>
    </row>
    <row r="5496" spans="1:1" s="3" customFormat="1" x14ac:dyDescent="0.35">
      <c r="A5496" s="14"/>
    </row>
    <row r="5497" spans="1:1" s="3" customFormat="1" x14ac:dyDescent="0.35">
      <c r="A5497" s="14"/>
    </row>
    <row r="5498" spans="1:1" s="3" customFormat="1" x14ac:dyDescent="0.35">
      <c r="A5498" s="14"/>
    </row>
    <row r="5499" spans="1:1" s="3" customFormat="1" x14ac:dyDescent="0.35">
      <c r="A5499" s="14"/>
    </row>
    <row r="5500" spans="1:1" s="3" customFormat="1" x14ac:dyDescent="0.35">
      <c r="A5500" s="14"/>
    </row>
    <row r="5501" spans="1:1" s="3" customFormat="1" x14ac:dyDescent="0.35">
      <c r="A5501" s="14"/>
    </row>
    <row r="5502" spans="1:1" s="3" customFormat="1" x14ac:dyDescent="0.35">
      <c r="A5502" s="14"/>
    </row>
    <row r="5503" spans="1:1" s="3" customFormat="1" x14ac:dyDescent="0.35">
      <c r="A5503" s="14"/>
    </row>
    <row r="5504" spans="1:1" s="3" customFormat="1" x14ac:dyDescent="0.35">
      <c r="A5504" s="14"/>
    </row>
    <row r="5505" spans="1:1" s="3" customFormat="1" x14ac:dyDescent="0.35">
      <c r="A5505" s="14"/>
    </row>
    <row r="5506" spans="1:1" s="3" customFormat="1" x14ac:dyDescent="0.35">
      <c r="A5506" s="14"/>
    </row>
    <row r="5507" spans="1:1" s="3" customFormat="1" x14ac:dyDescent="0.35">
      <c r="A5507" s="14"/>
    </row>
    <row r="5508" spans="1:1" s="3" customFormat="1" x14ac:dyDescent="0.35">
      <c r="A5508" s="14"/>
    </row>
    <row r="5509" spans="1:1" s="3" customFormat="1" x14ac:dyDescent="0.35">
      <c r="A5509" s="14"/>
    </row>
    <row r="5510" spans="1:1" s="3" customFormat="1" x14ac:dyDescent="0.35">
      <c r="A5510" s="14"/>
    </row>
    <row r="5511" spans="1:1" s="3" customFormat="1" x14ac:dyDescent="0.35">
      <c r="A5511" s="14"/>
    </row>
    <row r="5512" spans="1:1" s="3" customFormat="1" x14ac:dyDescent="0.35">
      <c r="A5512" s="14"/>
    </row>
    <row r="5513" spans="1:1" s="3" customFormat="1" x14ac:dyDescent="0.35">
      <c r="A5513" s="14"/>
    </row>
    <row r="5514" spans="1:1" s="3" customFormat="1" x14ac:dyDescent="0.35">
      <c r="A5514" s="14"/>
    </row>
    <row r="5515" spans="1:1" s="3" customFormat="1" x14ac:dyDescent="0.35">
      <c r="A5515" s="14"/>
    </row>
    <row r="5516" spans="1:1" s="3" customFormat="1" x14ac:dyDescent="0.35">
      <c r="A5516" s="14"/>
    </row>
    <row r="5517" spans="1:1" s="3" customFormat="1" x14ac:dyDescent="0.35">
      <c r="A5517" s="14"/>
    </row>
    <row r="5518" spans="1:1" s="3" customFormat="1" x14ac:dyDescent="0.35">
      <c r="A5518" s="14"/>
    </row>
    <row r="5519" spans="1:1" s="3" customFormat="1" x14ac:dyDescent="0.35">
      <c r="A5519" s="14"/>
    </row>
    <row r="5520" spans="1:1" s="3" customFormat="1" x14ac:dyDescent="0.35">
      <c r="A5520" s="14"/>
    </row>
    <row r="5521" spans="1:1" s="3" customFormat="1" x14ac:dyDescent="0.35">
      <c r="A5521" s="14"/>
    </row>
    <row r="5522" spans="1:1" s="3" customFormat="1" x14ac:dyDescent="0.35">
      <c r="A5522" s="14"/>
    </row>
    <row r="5523" spans="1:1" s="3" customFormat="1" x14ac:dyDescent="0.35">
      <c r="A5523" s="14"/>
    </row>
    <row r="5524" spans="1:1" s="3" customFormat="1" x14ac:dyDescent="0.35">
      <c r="A5524" s="14"/>
    </row>
    <row r="5525" spans="1:1" s="3" customFormat="1" x14ac:dyDescent="0.35">
      <c r="A5525" s="14"/>
    </row>
    <row r="5526" spans="1:1" s="3" customFormat="1" x14ac:dyDescent="0.35">
      <c r="A5526" s="14"/>
    </row>
    <row r="5527" spans="1:1" s="3" customFormat="1" x14ac:dyDescent="0.35">
      <c r="A5527" s="14"/>
    </row>
    <row r="5528" spans="1:1" s="3" customFormat="1" x14ac:dyDescent="0.35">
      <c r="A5528" s="14"/>
    </row>
    <row r="5529" spans="1:1" s="3" customFormat="1" x14ac:dyDescent="0.35">
      <c r="A5529" s="14"/>
    </row>
    <row r="5530" spans="1:1" s="3" customFormat="1" x14ac:dyDescent="0.35">
      <c r="A5530" s="14"/>
    </row>
    <row r="5531" spans="1:1" s="3" customFormat="1" x14ac:dyDescent="0.35">
      <c r="A5531" s="14"/>
    </row>
    <row r="5532" spans="1:1" s="3" customFormat="1" x14ac:dyDescent="0.35">
      <c r="A5532" s="14"/>
    </row>
    <row r="5533" spans="1:1" s="3" customFormat="1" x14ac:dyDescent="0.35">
      <c r="A5533" s="14"/>
    </row>
    <row r="5534" spans="1:1" s="3" customFormat="1" x14ac:dyDescent="0.35">
      <c r="A5534" s="14"/>
    </row>
    <row r="5535" spans="1:1" s="3" customFormat="1" x14ac:dyDescent="0.35">
      <c r="A5535" s="14"/>
    </row>
    <row r="5536" spans="1:1" s="3" customFormat="1" x14ac:dyDescent="0.35">
      <c r="A5536" s="14"/>
    </row>
    <row r="5537" spans="1:1" s="3" customFormat="1" x14ac:dyDescent="0.35">
      <c r="A5537" s="14"/>
    </row>
    <row r="5538" spans="1:1" s="3" customFormat="1" x14ac:dyDescent="0.35">
      <c r="A5538" s="14"/>
    </row>
    <row r="5539" spans="1:1" s="3" customFormat="1" x14ac:dyDescent="0.35">
      <c r="A5539" s="14"/>
    </row>
    <row r="5540" spans="1:1" s="3" customFormat="1" x14ac:dyDescent="0.35">
      <c r="A5540" s="14"/>
    </row>
    <row r="5541" spans="1:1" s="3" customFormat="1" x14ac:dyDescent="0.35">
      <c r="A5541" s="14"/>
    </row>
    <row r="5542" spans="1:1" s="3" customFormat="1" x14ac:dyDescent="0.35">
      <c r="A5542" s="14"/>
    </row>
    <row r="5543" spans="1:1" s="3" customFormat="1" x14ac:dyDescent="0.35">
      <c r="A5543" s="14"/>
    </row>
    <row r="5544" spans="1:1" s="3" customFormat="1" x14ac:dyDescent="0.35">
      <c r="A5544" s="14"/>
    </row>
    <row r="5545" spans="1:1" s="3" customFormat="1" x14ac:dyDescent="0.35">
      <c r="A5545" s="14"/>
    </row>
    <row r="5546" spans="1:1" s="3" customFormat="1" x14ac:dyDescent="0.35">
      <c r="A5546" s="14"/>
    </row>
    <row r="5547" spans="1:1" s="3" customFormat="1" x14ac:dyDescent="0.35">
      <c r="A5547" s="14"/>
    </row>
    <row r="5548" spans="1:1" s="3" customFormat="1" x14ac:dyDescent="0.35">
      <c r="A5548" s="14"/>
    </row>
    <row r="5549" spans="1:1" s="3" customFormat="1" x14ac:dyDescent="0.35">
      <c r="A5549" s="14"/>
    </row>
    <row r="5550" spans="1:1" s="3" customFormat="1" x14ac:dyDescent="0.35">
      <c r="A5550" s="14"/>
    </row>
    <row r="5551" spans="1:1" s="3" customFormat="1" x14ac:dyDescent="0.35">
      <c r="A5551" s="14"/>
    </row>
    <row r="5552" spans="1:1" s="3" customFormat="1" x14ac:dyDescent="0.35">
      <c r="A5552" s="14"/>
    </row>
    <row r="5553" spans="1:1" s="3" customFormat="1" x14ac:dyDescent="0.35">
      <c r="A5553" s="14"/>
    </row>
    <row r="5554" spans="1:1" s="3" customFormat="1" x14ac:dyDescent="0.35">
      <c r="A5554" s="14"/>
    </row>
    <row r="5555" spans="1:1" s="3" customFormat="1" x14ac:dyDescent="0.35">
      <c r="A5555" s="14"/>
    </row>
    <row r="5556" spans="1:1" s="3" customFormat="1" x14ac:dyDescent="0.35">
      <c r="A5556" s="14"/>
    </row>
    <row r="5557" spans="1:1" s="3" customFormat="1" x14ac:dyDescent="0.35">
      <c r="A5557" s="14"/>
    </row>
    <row r="5558" spans="1:1" s="3" customFormat="1" x14ac:dyDescent="0.35">
      <c r="A5558" s="14"/>
    </row>
    <row r="5559" spans="1:1" s="3" customFormat="1" x14ac:dyDescent="0.35">
      <c r="A5559" s="14"/>
    </row>
    <row r="5560" spans="1:1" s="3" customFormat="1" x14ac:dyDescent="0.35">
      <c r="A5560" s="14"/>
    </row>
    <row r="5561" spans="1:1" s="3" customFormat="1" x14ac:dyDescent="0.35">
      <c r="A5561" s="14"/>
    </row>
    <row r="5562" spans="1:1" s="3" customFormat="1" x14ac:dyDescent="0.35">
      <c r="A5562" s="14"/>
    </row>
    <row r="5563" spans="1:1" s="3" customFormat="1" x14ac:dyDescent="0.35">
      <c r="A5563" s="14"/>
    </row>
    <row r="5564" spans="1:1" s="3" customFormat="1" x14ac:dyDescent="0.35">
      <c r="A5564" s="14"/>
    </row>
    <row r="5565" spans="1:1" s="3" customFormat="1" x14ac:dyDescent="0.35">
      <c r="A5565" s="14"/>
    </row>
    <row r="5566" spans="1:1" s="3" customFormat="1" x14ac:dyDescent="0.35">
      <c r="A5566" s="14"/>
    </row>
    <row r="5567" spans="1:1" s="3" customFormat="1" x14ac:dyDescent="0.35">
      <c r="A5567" s="14"/>
    </row>
    <row r="5568" spans="1:1" s="3" customFormat="1" x14ac:dyDescent="0.35">
      <c r="A5568" s="14"/>
    </row>
    <row r="5569" spans="1:1" s="3" customFormat="1" x14ac:dyDescent="0.35">
      <c r="A5569" s="14"/>
    </row>
    <row r="5570" spans="1:1" s="3" customFormat="1" x14ac:dyDescent="0.35">
      <c r="A5570" s="14"/>
    </row>
    <row r="5571" spans="1:1" s="3" customFormat="1" x14ac:dyDescent="0.35">
      <c r="A5571" s="14"/>
    </row>
    <row r="5572" spans="1:1" s="3" customFormat="1" x14ac:dyDescent="0.35">
      <c r="A5572" s="14"/>
    </row>
    <row r="5573" spans="1:1" s="3" customFormat="1" x14ac:dyDescent="0.35">
      <c r="A5573" s="14"/>
    </row>
    <row r="5574" spans="1:1" s="3" customFormat="1" x14ac:dyDescent="0.35">
      <c r="A5574" s="14"/>
    </row>
    <row r="5575" spans="1:1" s="3" customFormat="1" x14ac:dyDescent="0.35">
      <c r="A5575" s="14"/>
    </row>
    <row r="5576" spans="1:1" s="3" customFormat="1" x14ac:dyDescent="0.35">
      <c r="A5576" s="14"/>
    </row>
    <row r="5577" spans="1:1" s="3" customFormat="1" x14ac:dyDescent="0.35">
      <c r="A5577" s="14"/>
    </row>
    <row r="5578" spans="1:1" s="3" customFormat="1" x14ac:dyDescent="0.35">
      <c r="A5578" s="14"/>
    </row>
    <row r="5579" spans="1:1" s="3" customFormat="1" x14ac:dyDescent="0.35">
      <c r="A5579" s="14"/>
    </row>
    <row r="5580" spans="1:1" s="3" customFormat="1" x14ac:dyDescent="0.35">
      <c r="A5580" s="14"/>
    </row>
    <row r="5581" spans="1:1" s="3" customFormat="1" x14ac:dyDescent="0.35">
      <c r="A5581" s="14"/>
    </row>
    <row r="5582" spans="1:1" s="3" customFormat="1" x14ac:dyDescent="0.35">
      <c r="A5582" s="14"/>
    </row>
    <row r="5583" spans="1:1" s="3" customFormat="1" x14ac:dyDescent="0.35">
      <c r="A5583" s="14"/>
    </row>
    <row r="5584" spans="1:1" s="3" customFormat="1" x14ac:dyDescent="0.35">
      <c r="A5584" s="14"/>
    </row>
    <row r="5585" spans="1:1" s="3" customFormat="1" x14ac:dyDescent="0.35">
      <c r="A5585" s="14"/>
    </row>
    <row r="5586" spans="1:1" s="3" customFormat="1" x14ac:dyDescent="0.35">
      <c r="A5586" s="14"/>
    </row>
    <row r="5587" spans="1:1" s="3" customFormat="1" x14ac:dyDescent="0.35">
      <c r="A5587" s="14"/>
    </row>
    <row r="5588" spans="1:1" s="3" customFormat="1" x14ac:dyDescent="0.35">
      <c r="A5588" s="14"/>
    </row>
    <row r="5589" spans="1:1" s="3" customFormat="1" x14ac:dyDescent="0.35">
      <c r="A5589" s="14"/>
    </row>
    <row r="5590" spans="1:1" s="3" customFormat="1" x14ac:dyDescent="0.35">
      <c r="A5590" s="14"/>
    </row>
    <row r="5591" spans="1:1" s="3" customFormat="1" x14ac:dyDescent="0.35">
      <c r="A5591" s="14"/>
    </row>
    <row r="5592" spans="1:1" s="3" customFormat="1" x14ac:dyDescent="0.35">
      <c r="A5592" s="14"/>
    </row>
    <row r="5593" spans="1:1" s="3" customFormat="1" x14ac:dyDescent="0.35">
      <c r="A5593" s="14"/>
    </row>
    <row r="5594" spans="1:1" s="3" customFormat="1" x14ac:dyDescent="0.35">
      <c r="A5594" s="14"/>
    </row>
    <row r="5595" spans="1:1" s="3" customFormat="1" x14ac:dyDescent="0.35">
      <c r="A5595" s="14"/>
    </row>
    <row r="5596" spans="1:1" s="3" customFormat="1" x14ac:dyDescent="0.35">
      <c r="A5596" s="14"/>
    </row>
    <row r="5597" spans="1:1" s="3" customFormat="1" x14ac:dyDescent="0.35">
      <c r="A5597" s="14"/>
    </row>
    <row r="5598" spans="1:1" s="3" customFormat="1" x14ac:dyDescent="0.35">
      <c r="A5598" s="14"/>
    </row>
    <row r="5599" spans="1:1" s="3" customFormat="1" x14ac:dyDescent="0.35">
      <c r="A5599" s="14"/>
    </row>
    <row r="5600" spans="1:1" s="3" customFormat="1" x14ac:dyDescent="0.35">
      <c r="A5600" s="14"/>
    </row>
    <row r="5601" spans="1:1" s="3" customFormat="1" x14ac:dyDescent="0.35">
      <c r="A5601" s="14"/>
    </row>
    <row r="5602" spans="1:1" s="3" customFormat="1" x14ac:dyDescent="0.35">
      <c r="A5602" s="14"/>
    </row>
    <row r="5603" spans="1:1" s="3" customFormat="1" x14ac:dyDescent="0.35">
      <c r="A5603" s="14"/>
    </row>
    <row r="5604" spans="1:1" s="3" customFormat="1" x14ac:dyDescent="0.35">
      <c r="A5604" s="14"/>
    </row>
    <row r="5605" spans="1:1" s="3" customFormat="1" x14ac:dyDescent="0.35">
      <c r="A5605" s="14"/>
    </row>
    <row r="5606" spans="1:1" s="3" customFormat="1" x14ac:dyDescent="0.35">
      <c r="A5606" s="14"/>
    </row>
    <row r="5607" spans="1:1" s="3" customFormat="1" x14ac:dyDescent="0.35">
      <c r="A5607" s="14"/>
    </row>
    <row r="5608" spans="1:1" s="3" customFormat="1" x14ac:dyDescent="0.35">
      <c r="A5608" s="14"/>
    </row>
    <row r="5609" spans="1:1" s="3" customFormat="1" x14ac:dyDescent="0.35">
      <c r="A5609" s="14"/>
    </row>
    <row r="5610" spans="1:1" s="3" customFormat="1" x14ac:dyDescent="0.35">
      <c r="A5610" s="14"/>
    </row>
    <row r="5611" spans="1:1" s="3" customFormat="1" x14ac:dyDescent="0.35">
      <c r="A5611" s="14"/>
    </row>
    <row r="5612" spans="1:1" s="3" customFormat="1" x14ac:dyDescent="0.35">
      <c r="A5612" s="14"/>
    </row>
    <row r="5613" spans="1:1" s="3" customFormat="1" x14ac:dyDescent="0.35">
      <c r="A5613" s="14"/>
    </row>
    <row r="5614" spans="1:1" s="3" customFormat="1" x14ac:dyDescent="0.35">
      <c r="A5614" s="14"/>
    </row>
    <row r="5615" spans="1:1" s="3" customFormat="1" x14ac:dyDescent="0.35">
      <c r="A5615" s="14"/>
    </row>
    <row r="5616" spans="1:1" s="3" customFormat="1" x14ac:dyDescent="0.35">
      <c r="A5616" s="14"/>
    </row>
    <row r="5617" spans="1:1" s="3" customFormat="1" x14ac:dyDescent="0.35">
      <c r="A5617" s="14"/>
    </row>
    <row r="5618" spans="1:1" s="3" customFormat="1" x14ac:dyDescent="0.35">
      <c r="A5618" s="14"/>
    </row>
    <row r="5619" spans="1:1" s="3" customFormat="1" x14ac:dyDescent="0.35">
      <c r="A5619" s="14"/>
    </row>
    <row r="5620" spans="1:1" s="3" customFormat="1" x14ac:dyDescent="0.35">
      <c r="A5620" s="14"/>
    </row>
    <row r="5621" spans="1:1" s="3" customFormat="1" x14ac:dyDescent="0.35">
      <c r="A5621" s="14"/>
    </row>
    <row r="5622" spans="1:1" s="3" customFormat="1" x14ac:dyDescent="0.35">
      <c r="A5622" s="14"/>
    </row>
    <row r="5623" spans="1:1" s="3" customFormat="1" x14ac:dyDescent="0.35">
      <c r="A5623" s="14"/>
    </row>
    <row r="5624" spans="1:1" s="3" customFormat="1" x14ac:dyDescent="0.35">
      <c r="A5624" s="14"/>
    </row>
    <row r="5625" spans="1:1" s="3" customFormat="1" x14ac:dyDescent="0.35">
      <c r="A5625" s="14"/>
    </row>
    <row r="5626" spans="1:1" s="3" customFormat="1" x14ac:dyDescent="0.35">
      <c r="A5626" s="14"/>
    </row>
    <row r="5627" spans="1:1" s="3" customFormat="1" x14ac:dyDescent="0.35">
      <c r="A5627" s="14"/>
    </row>
    <row r="5628" spans="1:1" s="3" customFormat="1" x14ac:dyDescent="0.35">
      <c r="A5628" s="14"/>
    </row>
    <row r="5629" spans="1:1" s="3" customFormat="1" x14ac:dyDescent="0.35">
      <c r="A5629" s="14"/>
    </row>
    <row r="5630" spans="1:1" s="3" customFormat="1" x14ac:dyDescent="0.35">
      <c r="A5630" s="14"/>
    </row>
    <row r="5631" spans="1:1" s="3" customFormat="1" x14ac:dyDescent="0.35">
      <c r="A5631" s="14"/>
    </row>
    <row r="5632" spans="1:1" s="3" customFormat="1" x14ac:dyDescent="0.35">
      <c r="A5632" s="14"/>
    </row>
    <row r="5633" spans="1:1" s="3" customFormat="1" x14ac:dyDescent="0.35">
      <c r="A5633" s="14"/>
    </row>
    <row r="5634" spans="1:1" s="3" customFormat="1" x14ac:dyDescent="0.35">
      <c r="A5634" s="14"/>
    </row>
    <row r="5635" spans="1:1" s="3" customFormat="1" x14ac:dyDescent="0.35">
      <c r="A5635" s="14"/>
    </row>
    <row r="5636" spans="1:1" s="3" customFormat="1" x14ac:dyDescent="0.35">
      <c r="A5636" s="14"/>
    </row>
    <row r="5637" spans="1:1" s="3" customFormat="1" x14ac:dyDescent="0.35">
      <c r="A5637" s="14"/>
    </row>
    <row r="5638" spans="1:1" s="3" customFormat="1" x14ac:dyDescent="0.35">
      <c r="A5638" s="14"/>
    </row>
    <row r="5639" spans="1:1" s="3" customFormat="1" x14ac:dyDescent="0.35">
      <c r="A5639" s="14"/>
    </row>
    <row r="5640" spans="1:1" s="3" customFormat="1" x14ac:dyDescent="0.35">
      <c r="A5640" s="14"/>
    </row>
    <row r="5641" spans="1:1" s="3" customFormat="1" x14ac:dyDescent="0.35">
      <c r="A5641" s="14"/>
    </row>
    <row r="5642" spans="1:1" s="3" customFormat="1" x14ac:dyDescent="0.35">
      <c r="A5642" s="14"/>
    </row>
    <row r="5643" spans="1:1" s="3" customFormat="1" x14ac:dyDescent="0.35">
      <c r="A5643" s="14"/>
    </row>
    <row r="5644" spans="1:1" s="3" customFormat="1" x14ac:dyDescent="0.35">
      <c r="A5644" s="14"/>
    </row>
    <row r="5645" spans="1:1" s="3" customFormat="1" x14ac:dyDescent="0.35">
      <c r="A5645" s="14"/>
    </row>
    <row r="5646" spans="1:1" s="3" customFormat="1" x14ac:dyDescent="0.35">
      <c r="A5646" s="14"/>
    </row>
    <row r="5647" spans="1:1" s="3" customFormat="1" x14ac:dyDescent="0.35">
      <c r="A5647" s="14"/>
    </row>
    <row r="5648" spans="1:1" s="3" customFormat="1" x14ac:dyDescent="0.35">
      <c r="A5648" s="14"/>
    </row>
    <row r="5649" spans="1:1" s="3" customFormat="1" x14ac:dyDescent="0.35">
      <c r="A5649" s="14"/>
    </row>
    <row r="5650" spans="1:1" s="3" customFormat="1" x14ac:dyDescent="0.35">
      <c r="A5650" s="14"/>
    </row>
    <row r="5651" spans="1:1" s="3" customFormat="1" x14ac:dyDescent="0.35">
      <c r="A5651" s="14"/>
    </row>
    <row r="5652" spans="1:1" s="3" customFormat="1" x14ac:dyDescent="0.35">
      <c r="A5652" s="14"/>
    </row>
    <row r="5653" spans="1:1" s="3" customFormat="1" x14ac:dyDescent="0.35">
      <c r="A5653" s="14"/>
    </row>
    <row r="5654" spans="1:1" s="3" customFormat="1" x14ac:dyDescent="0.35">
      <c r="A5654" s="14"/>
    </row>
    <row r="5655" spans="1:1" s="3" customFormat="1" x14ac:dyDescent="0.35">
      <c r="A5655" s="14"/>
    </row>
    <row r="5656" spans="1:1" s="3" customFormat="1" x14ac:dyDescent="0.35">
      <c r="A5656" s="14"/>
    </row>
    <row r="5657" spans="1:1" s="3" customFormat="1" x14ac:dyDescent="0.35">
      <c r="A5657" s="14"/>
    </row>
    <row r="5658" spans="1:1" s="3" customFormat="1" x14ac:dyDescent="0.35">
      <c r="A5658" s="14"/>
    </row>
    <row r="5659" spans="1:1" s="3" customFormat="1" x14ac:dyDescent="0.35">
      <c r="A5659" s="14"/>
    </row>
    <row r="5660" spans="1:1" s="3" customFormat="1" x14ac:dyDescent="0.35">
      <c r="A5660" s="14"/>
    </row>
    <row r="5661" spans="1:1" s="3" customFormat="1" x14ac:dyDescent="0.35">
      <c r="A5661" s="14"/>
    </row>
    <row r="5662" spans="1:1" s="3" customFormat="1" x14ac:dyDescent="0.35">
      <c r="A5662" s="14"/>
    </row>
    <row r="5663" spans="1:1" s="3" customFormat="1" x14ac:dyDescent="0.35">
      <c r="A5663" s="14"/>
    </row>
    <row r="5664" spans="1:1" s="3" customFormat="1" x14ac:dyDescent="0.35">
      <c r="A5664" s="14"/>
    </row>
    <row r="5665" spans="1:1" s="3" customFormat="1" x14ac:dyDescent="0.35">
      <c r="A5665" s="14"/>
    </row>
    <row r="5666" spans="1:1" s="3" customFormat="1" x14ac:dyDescent="0.35">
      <c r="A5666" s="14"/>
    </row>
    <row r="5667" spans="1:1" s="3" customFormat="1" x14ac:dyDescent="0.35">
      <c r="A5667" s="14"/>
    </row>
    <row r="5668" spans="1:1" s="3" customFormat="1" x14ac:dyDescent="0.35">
      <c r="A5668" s="14"/>
    </row>
    <row r="5669" spans="1:1" s="3" customFormat="1" x14ac:dyDescent="0.35">
      <c r="A5669" s="14"/>
    </row>
    <row r="5670" spans="1:1" s="3" customFormat="1" x14ac:dyDescent="0.35">
      <c r="A5670" s="14"/>
    </row>
    <row r="5671" spans="1:1" s="3" customFormat="1" x14ac:dyDescent="0.35">
      <c r="A5671" s="14"/>
    </row>
    <row r="5672" spans="1:1" s="3" customFormat="1" x14ac:dyDescent="0.35">
      <c r="A5672" s="14"/>
    </row>
    <row r="5673" spans="1:1" s="3" customFormat="1" x14ac:dyDescent="0.35">
      <c r="A5673" s="14"/>
    </row>
    <row r="5674" spans="1:1" s="3" customFormat="1" x14ac:dyDescent="0.35">
      <c r="A5674" s="14"/>
    </row>
    <row r="5675" spans="1:1" s="3" customFormat="1" x14ac:dyDescent="0.35">
      <c r="A5675" s="14"/>
    </row>
    <row r="5676" spans="1:1" s="3" customFormat="1" x14ac:dyDescent="0.35">
      <c r="A5676" s="14"/>
    </row>
    <row r="5677" spans="1:1" s="3" customFormat="1" x14ac:dyDescent="0.35">
      <c r="A5677" s="14"/>
    </row>
    <row r="5678" spans="1:1" s="3" customFormat="1" x14ac:dyDescent="0.35">
      <c r="A5678" s="14"/>
    </row>
    <row r="5679" spans="1:1" s="3" customFormat="1" x14ac:dyDescent="0.35">
      <c r="A5679" s="14"/>
    </row>
    <row r="5680" spans="1:1" s="3" customFormat="1" x14ac:dyDescent="0.35">
      <c r="A5680" s="14"/>
    </row>
    <row r="5681" spans="1:1" s="3" customFormat="1" x14ac:dyDescent="0.35">
      <c r="A5681" s="14"/>
    </row>
    <row r="5682" spans="1:1" s="3" customFormat="1" x14ac:dyDescent="0.35">
      <c r="A5682" s="14"/>
    </row>
    <row r="5683" spans="1:1" s="3" customFormat="1" x14ac:dyDescent="0.35">
      <c r="A5683" s="14"/>
    </row>
    <row r="5684" spans="1:1" s="3" customFormat="1" x14ac:dyDescent="0.35">
      <c r="A5684" s="14"/>
    </row>
    <row r="5685" spans="1:1" s="3" customFormat="1" x14ac:dyDescent="0.35">
      <c r="A5685" s="14"/>
    </row>
    <row r="5686" spans="1:1" s="3" customFormat="1" x14ac:dyDescent="0.35">
      <c r="A5686" s="14"/>
    </row>
    <row r="5687" spans="1:1" s="3" customFormat="1" x14ac:dyDescent="0.35">
      <c r="A5687" s="14"/>
    </row>
    <row r="5688" spans="1:1" s="3" customFormat="1" x14ac:dyDescent="0.35">
      <c r="A5688" s="14"/>
    </row>
    <row r="5689" spans="1:1" s="3" customFormat="1" x14ac:dyDescent="0.35">
      <c r="A5689" s="14"/>
    </row>
    <row r="5690" spans="1:1" s="3" customFormat="1" x14ac:dyDescent="0.35">
      <c r="A5690" s="14"/>
    </row>
    <row r="5691" spans="1:1" s="3" customFormat="1" x14ac:dyDescent="0.35">
      <c r="A5691" s="14"/>
    </row>
    <row r="5692" spans="1:1" s="3" customFormat="1" x14ac:dyDescent="0.35">
      <c r="A5692" s="14"/>
    </row>
    <row r="5693" spans="1:1" s="3" customFormat="1" x14ac:dyDescent="0.35">
      <c r="A5693" s="14"/>
    </row>
    <row r="5694" spans="1:1" s="3" customFormat="1" x14ac:dyDescent="0.35">
      <c r="A5694" s="14"/>
    </row>
    <row r="5695" spans="1:1" s="3" customFormat="1" x14ac:dyDescent="0.35">
      <c r="A5695" s="14"/>
    </row>
    <row r="5696" spans="1:1" s="3" customFormat="1" x14ac:dyDescent="0.35">
      <c r="A5696" s="14"/>
    </row>
    <row r="5697" spans="1:1" s="3" customFormat="1" x14ac:dyDescent="0.35">
      <c r="A5697" s="14"/>
    </row>
    <row r="5698" spans="1:1" s="3" customFormat="1" x14ac:dyDescent="0.35">
      <c r="A5698" s="14"/>
    </row>
    <row r="5699" spans="1:1" s="3" customFormat="1" x14ac:dyDescent="0.35">
      <c r="A5699" s="14"/>
    </row>
    <row r="5700" spans="1:1" s="3" customFormat="1" x14ac:dyDescent="0.35">
      <c r="A5700" s="14"/>
    </row>
    <row r="5701" spans="1:1" s="3" customFormat="1" x14ac:dyDescent="0.35">
      <c r="A5701" s="14"/>
    </row>
    <row r="5702" spans="1:1" s="3" customFormat="1" x14ac:dyDescent="0.35">
      <c r="A5702" s="14"/>
    </row>
    <row r="5703" spans="1:1" s="3" customFormat="1" x14ac:dyDescent="0.35">
      <c r="A5703" s="14"/>
    </row>
    <row r="5704" spans="1:1" s="3" customFormat="1" x14ac:dyDescent="0.35">
      <c r="A5704" s="14"/>
    </row>
    <row r="5705" spans="1:1" s="3" customFormat="1" x14ac:dyDescent="0.35">
      <c r="A5705" s="14"/>
    </row>
    <row r="5706" spans="1:1" s="3" customFormat="1" x14ac:dyDescent="0.35">
      <c r="A5706" s="14"/>
    </row>
    <row r="5707" spans="1:1" s="3" customFormat="1" x14ac:dyDescent="0.35">
      <c r="A5707" s="14"/>
    </row>
    <row r="5708" spans="1:1" s="3" customFormat="1" x14ac:dyDescent="0.35">
      <c r="A5708" s="14"/>
    </row>
    <row r="5709" spans="1:1" s="3" customFormat="1" x14ac:dyDescent="0.35">
      <c r="A5709" s="14"/>
    </row>
    <row r="5710" spans="1:1" s="3" customFormat="1" x14ac:dyDescent="0.35">
      <c r="A5710" s="14"/>
    </row>
    <row r="5711" spans="1:1" s="3" customFormat="1" x14ac:dyDescent="0.35">
      <c r="A5711" s="14"/>
    </row>
    <row r="5712" spans="1:1" s="3" customFormat="1" x14ac:dyDescent="0.35">
      <c r="A5712" s="14"/>
    </row>
    <row r="5713" spans="1:1" s="3" customFormat="1" x14ac:dyDescent="0.35">
      <c r="A5713" s="14"/>
    </row>
    <row r="5714" spans="1:1" s="3" customFormat="1" x14ac:dyDescent="0.35">
      <c r="A5714" s="14"/>
    </row>
    <row r="5715" spans="1:1" s="3" customFormat="1" x14ac:dyDescent="0.35">
      <c r="A5715" s="14"/>
    </row>
    <row r="5716" spans="1:1" s="3" customFormat="1" x14ac:dyDescent="0.35">
      <c r="A5716" s="14"/>
    </row>
    <row r="5717" spans="1:1" s="3" customFormat="1" x14ac:dyDescent="0.35">
      <c r="A5717" s="14"/>
    </row>
    <row r="5718" spans="1:1" s="3" customFormat="1" x14ac:dyDescent="0.35">
      <c r="A5718" s="14"/>
    </row>
    <row r="5719" spans="1:1" s="3" customFormat="1" x14ac:dyDescent="0.35">
      <c r="A5719" s="14"/>
    </row>
    <row r="5720" spans="1:1" s="3" customFormat="1" x14ac:dyDescent="0.35">
      <c r="A5720" s="14"/>
    </row>
    <row r="5721" spans="1:1" s="3" customFormat="1" x14ac:dyDescent="0.35">
      <c r="A5721" s="14"/>
    </row>
    <row r="5722" spans="1:1" s="3" customFormat="1" x14ac:dyDescent="0.35">
      <c r="A5722" s="14"/>
    </row>
    <row r="5723" spans="1:1" s="3" customFormat="1" x14ac:dyDescent="0.35">
      <c r="A5723" s="14"/>
    </row>
    <row r="5724" spans="1:1" s="3" customFormat="1" x14ac:dyDescent="0.35">
      <c r="A5724" s="14"/>
    </row>
    <row r="5725" spans="1:1" s="3" customFormat="1" x14ac:dyDescent="0.35">
      <c r="A5725" s="14"/>
    </row>
    <row r="5726" spans="1:1" s="3" customFormat="1" x14ac:dyDescent="0.35">
      <c r="A5726" s="14"/>
    </row>
    <row r="5727" spans="1:1" s="3" customFormat="1" x14ac:dyDescent="0.35">
      <c r="A5727" s="14"/>
    </row>
    <row r="5728" spans="1:1" s="3" customFormat="1" x14ac:dyDescent="0.35">
      <c r="A5728" s="14"/>
    </row>
    <row r="5729" spans="1:1" s="3" customFormat="1" x14ac:dyDescent="0.35">
      <c r="A5729" s="14"/>
    </row>
    <row r="5730" spans="1:1" s="3" customFormat="1" x14ac:dyDescent="0.35">
      <c r="A5730" s="14"/>
    </row>
    <row r="5731" spans="1:1" s="3" customFormat="1" x14ac:dyDescent="0.35">
      <c r="A5731" s="14"/>
    </row>
    <row r="5732" spans="1:1" s="3" customFormat="1" x14ac:dyDescent="0.35">
      <c r="A5732" s="14"/>
    </row>
    <row r="5733" spans="1:1" s="3" customFormat="1" x14ac:dyDescent="0.35">
      <c r="A5733" s="14"/>
    </row>
    <row r="5734" spans="1:1" s="3" customFormat="1" x14ac:dyDescent="0.35">
      <c r="A5734" s="14"/>
    </row>
    <row r="5735" spans="1:1" s="3" customFormat="1" x14ac:dyDescent="0.35">
      <c r="A5735" s="14"/>
    </row>
    <row r="5736" spans="1:1" s="3" customFormat="1" x14ac:dyDescent="0.35">
      <c r="A5736" s="14"/>
    </row>
    <row r="5737" spans="1:1" s="3" customFormat="1" x14ac:dyDescent="0.35">
      <c r="A5737" s="14"/>
    </row>
    <row r="5738" spans="1:1" s="3" customFormat="1" x14ac:dyDescent="0.35">
      <c r="A5738" s="14"/>
    </row>
    <row r="5739" spans="1:1" s="3" customFormat="1" x14ac:dyDescent="0.35">
      <c r="A5739" s="14"/>
    </row>
    <row r="5740" spans="1:1" s="3" customFormat="1" x14ac:dyDescent="0.35">
      <c r="A5740" s="14"/>
    </row>
    <row r="5741" spans="1:1" s="3" customFormat="1" x14ac:dyDescent="0.35">
      <c r="A5741" s="14"/>
    </row>
    <row r="5742" spans="1:1" s="3" customFormat="1" x14ac:dyDescent="0.35">
      <c r="A5742" s="14"/>
    </row>
    <row r="5743" spans="1:1" s="3" customFormat="1" x14ac:dyDescent="0.35">
      <c r="A5743" s="14"/>
    </row>
    <row r="5744" spans="1:1" s="3" customFormat="1" x14ac:dyDescent="0.35">
      <c r="A5744" s="14"/>
    </row>
    <row r="5745" spans="1:1" s="3" customFormat="1" x14ac:dyDescent="0.35">
      <c r="A5745" s="14"/>
    </row>
    <row r="5746" spans="1:1" s="3" customFormat="1" x14ac:dyDescent="0.35">
      <c r="A5746" s="14"/>
    </row>
    <row r="5747" spans="1:1" s="3" customFormat="1" x14ac:dyDescent="0.35">
      <c r="A5747" s="14"/>
    </row>
    <row r="5748" spans="1:1" s="3" customFormat="1" x14ac:dyDescent="0.35">
      <c r="A5748" s="14"/>
    </row>
    <row r="5749" spans="1:1" s="3" customFormat="1" x14ac:dyDescent="0.35">
      <c r="A5749" s="14"/>
    </row>
    <row r="5750" spans="1:1" s="3" customFormat="1" x14ac:dyDescent="0.35">
      <c r="A5750" s="14"/>
    </row>
    <row r="5751" spans="1:1" s="3" customFormat="1" x14ac:dyDescent="0.35">
      <c r="A5751" s="14"/>
    </row>
    <row r="5752" spans="1:1" s="3" customFormat="1" x14ac:dyDescent="0.35">
      <c r="A5752" s="14"/>
    </row>
    <row r="5753" spans="1:1" s="3" customFormat="1" x14ac:dyDescent="0.35">
      <c r="A5753" s="14"/>
    </row>
    <row r="5754" spans="1:1" s="3" customFormat="1" x14ac:dyDescent="0.35">
      <c r="A5754" s="14"/>
    </row>
    <row r="5755" spans="1:1" s="3" customFormat="1" x14ac:dyDescent="0.35">
      <c r="A5755" s="14"/>
    </row>
    <row r="5756" spans="1:1" s="3" customFormat="1" x14ac:dyDescent="0.35">
      <c r="A5756" s="14"/>
    </row>
    <row r="5757" spans="1:1" s="3" customFormat="1" x14ac:dyDescent="0.35">
      <c r="A5757" s="14"/>
    </row>
    <row r="5758" spans="1:1" s="3" customFormat="1" x14ac:dyDescent="0.35">
      <c r="A5758" s="14"/>
    </row>
    <row r="5759" spans="1:1" s="3" customFormat="1" x14ac:dyDescent="0.35">
      <c r="A5759" s="14"/>
    </row>
    <row r="5760" spans="1:1" s="3" customFormat="1" x14ac:dyDescent="0.35">
      <c r="A5760" s="14"/>
    </row>
    <row r="5761" spans="1:1" s="3" customFormat="1" x14ac:dyDescent="0.35">
      <c r="A5761" s="14"/>
    </row>
    <row r="5762" spans="1:1" s="3" customFormat="1" x14ac:dyDescent="0.35">
      <c r="A5762" s="14"/>
    </row>
    <row r="5763" spans="1:1" s="3" customFormat="1" x14ac:dyDescent="0.35">
      <c r="A5763" s="14"/>
    </row>
    <row r="5764" spans="1:1" s="3" customFormat="1" x14ac:dyDescent="0.35">
      <c r="A5764" s="14"/>
    </row>
    <row r="5765" spans="1:1" s="3" customFormat="1" x14ac:dyDescent="0.35">
      <c r="A5765" s="14"/>
    </row>
    <row r="5766" spans="1:1" s="3" customFormat="1" x14ac:dyDescent="0.35">
      <c r="A5766" s="14"/>
    </row>
    <row r="5767" spans="1:1" s="3" customFormat="1" x14ac:dyDescent="0.35">
      <c r="A5767" s="14"/>
    </row>
    <row r="5768" spans="1:1" s="3" customFormat="1" x14ac:dyDescent="0.35">
      <c r="A5768" s="14"/>
    </row>
    <row r="5769" spans="1:1" s="3" customFormat="1" x14ac:dyDescent="0.35">
      <c r="A5769" s="14"/>
    </row>
    <row r="5770" spans="1:1" s="3" customFormat="1" x14ac:dyDescent="0.35">
      <c r="A5770" s="14"/>
    </row>
    <row r="5771" spans="1:1" s="3" customFormat="1" x14ac:dyDescent="0.35">
      <c r="A5771" s="14"/>
    </row>
    <row r="5772" spans="1:1" s="3" customFormat="1" x14ac:dyDescent="0.35">
      <c r="A5772" s="14"/>
    </row>
    <row r="5773" spans="1:1" s="3" customFormat="1" x14ac:dyDescent="0.35">
      <c r="A5773" s="14"/>
    </row>
    <row r="5774" spans="1:1" s="3" customFormat="1" x14ac:dyDescent="0.35">
      <c r="A5774" s="14"/>
    </row>
    <row r="5775" spans="1:1" s="3" customFormat="1" x14ac:dyDescent="0.35">
      <c r="A5775" s="14"/>
    </row>
    <row r="5776" spans="1:1" s="3" customFormat="1" x14ac:dyDescent="0.35">
      <c r="A5776" s="14"/>
    </row>
    <row r="5777" spans="1:1" s="3" customFormat="1" x14ac:dyDescent="0.35">
      <c r="A5777" s="14"/>
    </row>
    <row r="5778" spans="1:1" s="3" customFormat="1" x14ac:dyDescent="0.35">
      <c r="A5778" s="14"/>
    </row>
    <row r="5779" spans="1:1" s="3" customFormat="1" x14ac:dyDescent="0.35">
      <c r="A5779" s="14"/>
    </row>
    <row r="5780" spans="1:1" s="3" customFormat="1" x14ac:dyDescent="0.35">
      <c r="A5780" s="14"/>
    </row>
    <row r="5781" spans="1:1" s="3" customFormat="1" x14ac:dyDescent="0.35">
      <c r="A5781" s="14"/>
    </row>
    <row r="5782" spans="1:1" s="3" customFormat="1" x14ac:dyDescent="0.35">
      <c r="A5782" s="14"/>
    </row>
    <row r="5783" spans="1:1" s="3" customFormat="1" x14ac:dyDescent="0.35">
      <c r="A5783" s="14"/>
    </row>
    <row r="5784" spans="1:1" s="3" customFormat="1" x14ac:dyDescent="0.35">
      <c r="A5784" s="14"/>
    </row>
    <row r="5785" spans="1:1" s="3" customFormat="1" x14ac:dyDescent="0.35">
      <c r="A5785" s="14"/>
    </row>
    <row r="5786" spans="1:1" s="3" customFormat="1" x14ac:dyDescent="0.35">
      <c r="A5786" s="14"/>
    </row>
    <row r="5787" spans="1:1" s="3" customFormat="1" x14ac:dyDescent="0.35">
      <c r="A5787" s="14"/>
    </row>
    <row r="5788" spans="1:1" s="3" customFormat="1" x14ac:dyDescent="0.35">
      <c r="A5788" s="14"/>
    </row>
    <row r="5789" spans="1:1" s="3" customFormat="1" x14ac:dyDescent="0.35">
      <c r="A5789" s="14"/>
    </row>
    <row r="5790" spans="1:1" s="3" customFormat="1" x14ac:dyDescent="0.35">
      <c r="A5790" s="14"/>
    </row>
    <row r="5791" spans="1:1" s="3" customFormat="1" x14ac:dyDescent="0.35">
      <c r="A5791" s="14"/>
    </row>
    <row r="5792" spans="1:1" s="3" customFormat="1" x14ac:dyDescent="0.35">
      <c r="A5792" s="14"/>
    </row>
    <row r="5793" spans="1:1" s="3" customFormat="1" x14ac:dyDescent="0.35">
      <c r="A5793" s="14"/>
    </row>
    <row r="5794" spans="1:1" s="3" customFormat="1" x14ac:dyDescent="0.35">
      <c r="A5794" s="14"/>
    </row>
    <row r="5795" spans="1:1" s="3" customFormat="1" x14ac:dyDescent="0.35">
      <c r="A5795" s="14"/>
    </row>
    <row r="5796" spans="1:1" s="3" customFormat="1" x14ac:dyDescent="0.35">
      <c r="A5796" s="14"/>
    </row>
    <row r="5797" spans="1:1" s="3" customFormat="1" x14ac:dyDescent="0.35">
      <c r="A5797" s="14"/>
    </row>
    <row r="5798" spans="1:1" s="3" customFormat="1" x14ac:dyDescent="0.35">
      <c r="A5798" s="14"/>
    </row>
    <row r="5799" spans="1:1" s="3" customFormat="1" x14ac:dyDescent="0.35">
      <c r="A5799" s="14"/>
    </row>
    <row r="5800" spans="1:1" s="3" customFormat="1" x14ac:dyDescent="0.35">
      <c r="A5800" s="14"/>
    </row>
    <row r="5801" spans="1:1" s="3" customFormat="1" x14ac:dyDescent="0.35">
      <c r="A5801" s="14"/>
    </row>
    <row r="5802" spans="1:1" s="3" customFormat="1" x14ac:dyDescent="0.35">
      <c r="A5802" s="14"/>
    </row>
    <row r="5803" spans="1:1" s="3" customFormat="1" x14ac:dyDescent="0.35">
      <c r="A5803" s="14"/>
    </row>
    <row r="5804" spans="1:1" s="3" customFormat="1" x14ac:dyDescent="0.35">
      <c r="A5804" s="14"/>
    </row>
    <row r="5805" spans="1:1" s="3" customFormat="1" x14ac:dyDescent="0.35">
      <c r="A5805" s="14"/>
    </row>
    <row r="5806" spans="1:1" s="3" customFormat="1" x14ac:dyDescent="0.35">
      <c r="A5806" s="14"/>
    </row>
    <row r="5807" spans="1:1" s="3" customFormat="1" x14ac:dyDescent="0.35">
      <c r="A5807" s="14"/>
    </row>
    <row r="5808" spans="1:1" s="3" customFormat="1" x14ac:dyDescent="0.35">
      <c r="A5808" s="14"/>
    </row>
    <row r="5809" spans="1:1" s="3" customFormat="1" x14ac:dyDescent="0.35">
      <c r="A5809" s="14"/>
    </row>
    <row r="5810" spans="1:1" s="3" customFormat="1" x14ac:dyDescent="0.35">
      <c r="A5810" s="14"/>
    </row>
    <row r="5811" spans="1:1" s="3" customFormat="1" x14ac:dyDescent="0.35">
      <c r="A5811" s="14"/>
    </row>
    <row r="5812" spans="1:1" s="3" customFormat="1" x14ac:dyDescent="0.35">
      <c r="A5812" s="14"/>
    </row>
    <row r="5813" spans="1:1" s="3" customFormat="1" x14ac:dyDescent="0.35">
      <c r="A5813" s="14"/>
    </row>
    <row r="5814" spans="1:1" s="3" customFormat="1" x14ac:dyDescent="0.35">
      <c r="A5814" s="14"/>
    </row>
    <row r="5815" spans="1:1" s="3" customFormat="1" x14ac:dyDescent="0.35">
      <c r="A5815" s="14"/>
    </row>
    <row r="5816" spans="1:1" s="3" customFormat="1" x14ac:dyDescent="0.35">
      <c r="A5816" s="14"/>
    </row>
    <row r="5817" spans="1:1" s="3" customFormat="1" x14ac:dyDescent="0.35">
      <c r="A5817" s="14"/>
    </row>
    <row r="5818" spans="1:1" s="3" customFormat="1" x14ac:dyDescent="0.35">
      <c r="A5818" s="14"/>
    </row>
    <row r="5819" spans="1:1" s="3" customFormat="1" x14ac:dyDescent="0.35">
      <c r="A5819" s="14"/>
    </row>
    <row r="5820" spans="1:1" s="3" customFormat="1" x14ac:dyDescent="0.35">
      <c r="A5820" s="14"/>
    </row>
    <row r="5821" spans="1:1" s="3" customFormat="1" x14ac:dyDescent="0.35">
      <c r="A5821" s="14"/>
    </row>
    <row r="5822" spans="1:1" s="3" customFormat="1" x14ac:dyDescent="0.35">
      <c r="A5822" s="14"/>
    </row>
    <row r="5823" spans="1:1" s="3" customFormat="1" x14ac:dyDescent="0.35">
      <c r="A5823" s="14"/>
    </row>
    <row r="5824" spans="1:1" s="3" customFormat="1" x14ac:dyDescent="0.35">
      <c r="A5824" s="14"/>
    </row>
    <row r="5825" spans="1:1" s="3" customFormat="1" x14ac:dyDescent="0.35">
      <c r="A5825" s="14"/>
    </row>
    <row r="5826" spans="1:1" s="3" customFormat="1" x14ac:dyDescent="0.35">
      <c r="A5826" s="14"/>
    </row>
    <row r="5827" spans="1:1" s="3" customFormat="1" x14ac:dyDescent="0.35">
      <c r="A5827" s="14"/>
    </row>
    <row r="5828" spans="1:1" s="3" customFormat="1" x14ac:dyDescent="0.35">
      <c r="A5828" s="14"/>
    </row>
    <row r="5829" spans="1:1" s="3" customFormat="1" x14ac:dyDescent="0.35">
      <c r="A5829" s="14"/>
    </row>
    <row r="5830" spans="1:1" s="3" customFormat="1" x14ac:dyDescent="0.35">
      <c r="A5830" s="14"/>
    </row>
    <row r="5831" spans="1:1" s="3" customFormat="1" x14ac:dyDescent="0.35">
      <c r="A5831" s="14"/>
    </row>
    <row r="5832" spans="1:1" s="3" customFormat="1" x14ac:dyDescent="0.35">
      <c r="A5832" s="14"/>
    </row>
    <row r="5833" spans="1:1" s="3" customFormat="1" x14ac:dyDescent="0.35">
      <c r="A5833" s="14"/>
    </row>
    <row r="5834" spans="1:1" s="3" customFormat="1" x14ac:dyDescent="0.35">
      <c r="A5834" s="14"/>
    </row>
    <row r="5835" spans="1:1" s="3" customFormat="1" x14ac:dyDescent="0.35">
      <c r="A5835" s="14"/>
    </row>
    <row r="5836" spans="1:1" s="3" customFormat="1" x14ac:dyDescent="0.35">
      <c r="A5836" s="14"/>
    </row>
    <row r="5837" spans="1:1" s="3" customFormat="1" x14ac:dyDescent="0.35">
      <c r="A5837" s="14"/>
    </row>
    <row r="5838" spans="1:1" s="3" customFormat="1" x14ac:dyDescent="0.35">
      <c r="A5838" s="14"/>
    </row>
    <row r="5839" spans="1:1" s="3" customFormat="1" x14ac:dyDescent="0.35">
      <c r="A5839" s="14"/>
    </row>
    <row r="5840" spans="1:1" s="3" customFormat="1" x14ac:dyDescent="0.35">
      <c r="A5840" s="14"/>
    </row>
    <row r="5841" spans="1:1" s="3" customFormat="1" x14ac:dyDescent="0.35">
      <c r="A5841" s="14"/>
    </row>
    <row r="5842" spans="1:1" s="3" customFormat="1" x14ac:dyDescent="0.35">
      <c r="A5842" s="14"/>
    </row>
    <row r="5843" spans="1:1" s="3" customFormat="1" x14ac:dyDescent="0.35">
      <c r="A5843" s="14"/>
    </row>
    <row r="5844" spans="1:1" s="3" customFormat="1" x14ac:dyDescent="0.35">
      <c r="A5844" s="14"/>
    </row>
    <row r="5845" spans="1:1" s="3" customFormat="1" x14ac:dyDescent="0.35">
      <c r="A5845" s="14"/>
    </row>
    <row r="5846" spans="1:1" s="3" customFormat="1" x14ac:dyDescent="0.35">
      <c r="A5846" s="14"/>
    </row>
    <row r="5847" spans="1:1" s="3" customFormat="1" x14ac:dyDescent="0.35">
      <c r="A5847" s="14"/>
    </row>
    <row r="5848" spans="1:1" s="3" customFormat="1" x14ac:dyDescent="0.35">
      <c r="A5848" s="14"/>
    </row>
    <row r="5849" spans="1:1" s="3" customFormat="1" x14ac:dyDescent="0.35">
      <c r="A5849" s="14"/>
    </row>
    <row r="5850" spans="1:1" s="3" customFormat="1" x14ac:dyDescent="0.35">
      <c r="A5850" s="14"/>
    </row>
    <row r="5851" spans="1:1" s="3" customFormat="1" x14ac:dyDescent="0.35">
      <c r="A5851" s="14"/>
    </row>
    <row r="5852" spans="1:1" s="3" customFormat="1" x14ac:dyDescent="0.35">
      <c r="A5852" s="14"/>
    </row>
    <row r="5853" spans="1:1" s="3" customFormat="1" x14ac:dyDescent="0.35">
      <c r="A5853" s="14"/>
    </row>
    <row r="5854" spans="1:1" s="3" customFormat="1" x14ac:dyDescent="0.35">
      <c r="A5854" s="14"/>
    </row>
    <row r="5855" spans="1:1" s="3" customFormat="1" x14ac:dyDescent="0.35">
      <c r="A5855" s="14"/>
    </row>
    <row r="5856" spans="1:1" s="3" customFormat="1" x14ac:dyDescent="0.35">
      <c r="A5856" s="14"/>
    </row>
    <row r="5857" spans="1:1" s="3" customFormat="1" x14ac:dyDescent="0.35">
      <c r="A5857" s="14"/>
    </row>
    <row r="5858" spans="1:1" s="3" customFormat="1" x14ac:dyDescent="0.35">
      <c r="A5858" s="14"/>
    </row>
    <row r="5859" spans="1:1" s="3" customFormat="1" x14ac:dyDescent="0.35">
      <c r="A5859" s="14"/>
    </row>
    <row r="5860" spans="1:1" s="3" customFormat="1" x14ac:dyDescent="0.35">
      <c r="A5860" s="14"/>
    </row>
    <row r="5861" spans="1:1" s="3" customFormat="1" x14ac:dyDescent="0.35">
      <c r="A5861" s="14"/>
    </row>
    <row r="5862" spans="1:1" s="3" customFormat="1" x14ac:dyDescent="0.35">
      <c r="A5862" s="14"/>
    </row>
    <row r="5863" spans="1:1" s="3" customFormat="1" x14ac:dyDescent="0.35">
      <c r="A5863" s="14"/>
    </row>
    <row r="5864" spans="1:1" s="3" customFormat="1" x14ac:dyDescent="0.35">
      <c r="A5864" s="14"/>
    </row>
    <row r="5865" spans="1:1" s="3" customFormat="1" x14ac:dyDescent="0.35">
      <c r="A5865" s="14"/>
    </row>
    <row r="5866" spans="1:1" s="3" customFormat="1" x14ac:dyDescent="0.35">
      <c r="A5866" s="14"/>
    </row>
    <row r="5867" spans="1:1" s="3" customFormat="1" x14ac:dyDescent="0.35">
      <c r="A5867" s="14"/>
    </row>
    <row r="5868" spans="1:1" s="3" customFormat="1" x14ac:dyDescent="0.35">
      <c r="A5868" s="14"/>
    </row>
    <row r="5869" spans="1:1" s="3" customFormat="1" x14ac:dyDescent="0.35">
      <c r="A5869" s="14"/>
    </row>
    <row r="5870" spans="1:1" s="3" customFormat="1" x14ac:dyDescent="0.35">
      <c r="A5870" s="14"/>
    </row>
    <row r="5871" spans="1:1" s="3" customFormat="1" x14ac:dyDescent="0.35">
      <c r="A5871" s="14"/>
    </row>
    <row r="5872" spans="1:1" s="3" customFormat="1" x14ac:dyDescent="0.35">
      <c r="A5872" s="14"/>
    </row>
    <row r="5873" spans="1:1" s="3" customFormat="1" x14ac:dyDescent="0.35">
      <c r="A5873" s="14"/>
    </row>
    <row r="5874" spans="1:1" s="3" customFormat="1" x14ac:dyDescent="0.35">
      <c r="A5874" s="14"/>
    </row>
    <row r="5875" spans="1:1" s="3" customFormat="1" x14ac:dyDescent="0.35">
      <c r="A5875" s="14"/>
    </row>
    <row r="5876" spans="1:1" s="3" customFormat="1" x14ac:dyDescent="0.35">
      <c r="A5876" s="14"/>
    </row>
    <row r="5877" spans="1:1" s="3" customFormat="1" x14ac:dyDescent="0.35">
      <c r="A5877" s="14"/>
    </row>
    <row r="5878" spans="1:1" s="3" customFormat="1" x14ac:dyDescent="0.35">
      <c r="A5878" s="14"/>
    </row>
    <row r="5879" spans="1:1" s="3" customFormat="1" x14ac:dyDescent="0.35">
      <c r="A5879" s="14"/>
    </row>
    <row r="5880" spans="1:1" s="3" customFormat="1" x14ac:dyDescent="0.35">
      <c r="A5880" s="14"/>
    </row>
    <row r="5881" spans="1:1" s="3" customFormat="1" x14ac:dyDescent="0.35">
      <c r="A5881" s="14"/>
    </row>
    <row r="5882" spans="1:1" s="3" customFormat="1" x14ac:dyDescent="0.35">
      <c r="A5882" s="14"/>
    </row>
    <row r="5883" spans="1:1" s="3" customFormat="1" x14ac:dyDescent="0.35">
      <c r="A5883" s="14"/>
    </row>
    <row r="5884" spans="1:1" s="3" customFormat="1" x14ac:dyDescent="0.35">
      <c r="A5884" s="14"/>
    </row>
    <row r="5885" spans="1:1" s="3" customFormat="1" x14ac:dyDescent="0.35">
      <c r="A5885" s="14"/>
    </row>
    <row r="5886" spans="1:1" s="3" customFormat="1" x14ac:dyDescent="0.35">
      <c r="A5886" s="14"/>
    </row>
    <row r="5887" spans="1:1" s="3" customFormat="1" x14ac:dyDescent="0.35">
      <c r="A5887" s="14"/>
    </row>
    <row r="5888" spans="1:1" s="3" customFormat="1" x14ac:dyDescent="0.35">
      <c r="A5888" s="14"/>
    </row>
    <row r="5889" spans="1:1" s="3" customFormat="1" x14ac:dyDescent="0.35">
      <c r="A5889" s="14"/>
    </row>
    <row r="5890" spans="1:1" s="3" customFormat="1" x14ac:dyDescent="0.35">
      <c r="A5890" s="14"/>
    </row>
    <row r="5891" spans="1:1" s="3" customFormat="1" x14ac:dyDescent="0.35">
      <c r="A5891" s="14"/>
    </row>
    <row r="5892" spans="1:1" s="3" customFormat="1" x14ac:dyDescent="0.35">
      <c r="A5892" s="14"/>
    </row>
    <row r="5893" spans="1:1" s="3" customFormat="1" x14ac:dyDescent="0.35">
      <c r="A5893" s="14"/>
    </row>
    <row r="5894" spans="1:1" s="3" customFormat="1" x14ac:dyDescent="0.35">
      <c r="A5894" s="14"/>
    </row>
    <row r="5895" spans="1:1" s="3" customFormat="1" x14ac:dyDescent="0.35">
      <c r="A5895" s="14"/>
    </row>
    <row r="5896" spans="1:1" s="3" customFormat="1" x14ac:dyDescent="0.35">
      <c r="A5896" s="14"/>
    </row>
    <row r="5897" spans="1:1" s="3" customFormat="1" x14ac:dyDescent="0.35">
      <c r="A5897" s="14"/>
    </row>
    <row r="5898" spans="1:1" s="3" customFormat="1" x14ac:dyDescent="0.35">
      <c r="A5898" s="14"/>
    </row>
    <row r="5899" spans="1:1" s="3" customFormat="1" x14ac:dyDescent="0.35">
      <c r="A5899" s="14"/>
    </row>
    <row r="5900" spans="1:1" s="3" customFormat="1" x14ac:dyDescent="0.35">
      <c r="A5900" s="14"/>
    </row>
    <row r="5901" spans="1:1" s="3" customFormat="1" x14ac:dyDescent="0.35">
      <c r="A5901" s="14"/>
    </row>
    <row r="5902" spans="1:1" s="3" customFormat="1" x14ac:dyDescent="0.35">
      <c r="A5902" s="14"/>
    </row>
    <row r="5903" spans="1:1" s="3" customFormat="1" x14ac:dyDescent="0.35">
      <c r="A5903" s="14"/>
    </row>
    <row r="5904" spans="1:1" s="3" customFormat="1" x14ac:dyDescent="0.35">
      <c r="A5904" s="14"/>
    </row>
    <row r="5905" spans="1:1" s="3" customFormat="1" x14ac:dyDescent="0.35">
      <c r="A5905" s="14"/>
    </row>
    <row r="5906" spans="1:1" s="3" customFormat="1" x14ac:dyDescent="0.35">
      <c r="A5906" s="14"/>
    </row>
    <row r="5907" spans="1:1" s="3" customFormat="1" x14ac:dyDescent="0.35">
      <c r="A5907" s="14"/>
    </row>
    <row r="5908" spans="1:1" s="3" customFormat="1" x14ac:dyDescent="0.35">
      <c r="A5908" s="14"/>
    </row>
    <row r="5909" spans="1:1" s="3" customFormat="1" x14ac:dyDescent="0.35">
      <c r="A5909" s="14"/>
    </row>
    <row r="5910" spans="1:1" s="3" customFormat="1" x14ac:dyDescent="0.35">
      <c r="A5910" s="14"/>
    </row>
    <row r="5911" spans="1:1" s="3" customFormat="1" x14ac:dyDescent="0.35">
      <c r="A5911" s="14"/>
    </row>
    <row r="5912" spans="1:1" s="3" customFormat="1" x14ac:dyDescent="0.35">
      <c r="A5912" s="14"/>
    </row>
    <row r="5913" spans="1:1" s="3" customFormat="1" x14ac:dyDescent="0.35">
      <c r="A5913" s="14"/>
    </row>
    <row r="5914" spans="1:1" s="3" customFormat="1" x14ac:dyDescent="0.35">
      <c r="A5914" s="14"/>
    </row>
    <row r="5915" spans="1:1" s="3" customFormat="1" x14ac:dyDescent="0.35">
      <c r="A5915" s="14"/>
    </row>
    <row r="5916" spans="1:1" s="3" customFormat="1" x14ac:dyDescent="0.35">
      <c r="A5916" s="14"/>
    </row>
    <row r="5917" spans="1:1" s="3" customFormat="1" x14ac:dyDescent="0.35">
      <c r="A5917" s="14"/>
    </row>
    <row r="5918" spans="1:1" s="3" customFormat="1" x14ac:dyDescent="0.35">
      <c r="A5918" s="14"/>
    </row>
    <row r="5919" spans="1:1" s="3" customFormat="1" x14ac:dyDescent="0.35">
      <c r="A5919" s="14"/>
    </row>
    <row r="5920" spans="1:1" s="3" customFormat="1" x14ac:dyDescent="0.35">
      <c r="A5920" s="14"/>
    </row>
    <row r="5921" spans="1:1" s="3" customFormat="1" x14ac:dyDescent="0.35">
      <c r="A5921" s="14"/>
    </row>
    <row r="5922" spans="1:1" s="3" customFormat="1" x14ac:dyDescent="0.35">
      <c r="A5922" s="14"/>
    </row>
    <row r="5923" spans="1:1" s="3" customFormat="1" x14ac:dyDescent="0.35">
      <c r="A5923" s="14"/>
    </row>
    <row r="5924" spans="1:1" s="3" customFormat="1" x14ac:dyDescent="0.35">
      <c r="A5924" s="14"/>
    </row>
    <row r="5925" spans="1:1" s="3" customFormat="1" x14ac:dyDescent="0.35">
      <c r="A5925" s="14"/>
    </row>
    <row r="5926" spans="1:1" s="3" customFormat="1" x14ac:dyDescent="0.35">
      <c r="A5926" s="14"/>
    </row>
    <row r="5927" spans="1:1" s="3" customFormat="1" x14ac:dyDescent="0.35">
      <c r="A5927" s="14"/>
    </row>
    <row r="5928" spans="1:1" s="3" customFormat="1" x14ac:dyDescent="0.35">
      <c r="A5928" s="14"/>
    </row>
    <row r="5929" spans="1:1" s="3" customFormat="1" x14ac:dyDescent="0.35">
      <c r="A5929" s="14"/>
    </row>
    <row r="5930" spans="1:1" s="3" customFormat="1" x14ac:dyDescent="0.35">
      <c r="A5930" s="14"/>
    </row>
    <row r="5931" spans="1:1" s="3" customFormat="1" x14ac:dyDescent="0.35">
      <c r="A5931" s="14"/>
    </row>
    <row r="5932" spans="1:1" s="3" customFormat="1" x14ac:dyDescent="0.35">
      <c r="A5932" s="14"/>
    </row>
    <row r="5933" spans="1:1" s="3" customFormat="1" x14ac:dyDescent="0.35">
      <c r="A5933" s="14"/>
    </row>
    <row r="5934" spans="1:1" s="3" customFormat="1" x14ac:dyDescent="0.35">
      <c r="A5934" s="14"/>
    </row>
    <row r="5935" spans="1:1" s="3" customFormat="1" x14ac:dyDescent="0.35">
      <c r="A5935" s="14"/>
    </row>
    <row r="5936" spans="1:1" s="3" customFormat="1" x14ac:dyDescent="0.35">
      <c r="A5936" s="14"/>
    </row>
    <row r="5937" spans="1:1" s="3" customFormat="1" x14ac:dyDescent="0.35">
      <c r="A5937" s="14"/>
    </row>
    <row r="5938" spans="1:1" s="3" customFormat="1" x14ac:dyDescent="0.35">
      <c r="A5938" s="14"/>
    </row>
    <row r="5939" spans="1:1" s="3" customFormat="1" x14ac:dyDescent="0.35">
      <c r="A5939" s="14"/>
    </row>
    <row r="5940" spans="1:1" s="3" customFormat="1" x14ac:dyDescent="0.35">
      <c r="A5940" s="14"/>
    </row>
    <row r="5941" spans="1:1" s="3" customFormat="1" x14ac:dyDescent="0.35">
      <c r="A5941" s="14"/>
    </row>
    <row r="5942" spans="1:1" s="3" customFormat="1" x14ac:dyDescent="0.35">
      <c r="A5942" s="14"/>
    </row>
    <row r="5943" spans="1:1" s="3" customFormat="1" x14ac:dyDescent="0.35">
      <c r="A5943" s="14"/>
    </row>
    <row r="5944" spans="1:1" s="3" customFormat="1" x14ac:dyDescent="0.35">
      <c r="A5944" s="14"/>
    </row>
    <row r="5945" spans="1:1" s="3" customFormat="1" x14ac:dyDescent="0.35">
      <c r="A5945" s="14"/>
    </row>
    <row r="5946" spans="1:1" s="3" customFormat="1" x14ac:dyDescent="0.35">
      <c r="A5946" s="14"/>
    </row>
    <row r="5947" spans="1:1" s="3" customFormat="1" x14ac:dyDescent="0.35">
      <c r="A5947" s="14"/>
    </row>
    <row r="5948" spans="1:1" s="3" customFormat="1" x14ac:dyDescent="0.35">
      <c r="A5948" s="14"/>
    </row>
    <row r="5949" spans="1:1" s="3" customFormat="1" x14ac:dyDescent="0.35">
      <c r="A5949" s="14"/>
    </row>
    <row r="5950" spans="1:1" s="3" customFormat="1" x14ac:dyDescent="0.35">
      <c r="A5950" s="14"/>
    </row>
    <row r="5951" spans="1:1" s="3" customFormat="1" x14ac:dyDescent="0.35">
      <c r="A5951" s="14"/>
    </row>
    <row r="5952" spans="1:1" s="3" customFormat="1" x14ac:dyDescent="0.35">
      <c r="A5952" s="14"/>
    </row>
    <row r="5953" spans="1:1" s="3" customFormat="1" x14ac:dyDescent="0.35">
      <c r="A5953" s="14"/>
    </row>
    <row r="5954" spans="1:1" s="3" customFormat="1" x14ac:dyDescent="0.35">
      <c r="A5954" s="14"/>
    </row>
    <row r="5955" spans="1:1" s="3" customFormat="1" x14ac:dyDescent="0.35">
      <c r="A5955" s="14"/>
    </row>
    <row r="5956" spans="1:1" s="3" customFormat="1" x14ac:dyDescent="0.35">
      <c r="A5956" s="14"/>
    </row>
    <row r="5957" spans="1:1" s="3" customFormat="1" x14ac:dyDescent="0.35">
      <c r="A5957" s="14"/>
    </row>
    <row r="5958" spans="1:1" s="3" customFormat="1" x14ac:dyDescent="0.35">
      <c r="A5958" s="14"/>
    </row>
    <row r="5959" spans="1:1" s="3" customFormat="1" x14ac:dyDescent="0.35">
      <c r="A5959" s="14"/>
    </row>
    <row r="5960" spans="1:1" s="3" customFormat="1" x14ac:dyDescent="0.35">
      <c r="A5960" s="14"/>
    </row>
    <row r="5961" spans="1:1" s="3" customFormat="1" x14ac:dyDescent="0.35">
      <c r="A5961" s="14"/>
    </row>
    <row r="5962" spans="1:1" s="3" customFormat="1" x14ac:dyDescent="0.35">
      <c r="A5962" s="14"/>
    </row>
    <row r="5963" spans="1:1" s="3" customFormat="1" x14ac:dyDescent="0.35">
      <c r="A5963" s="14"/>
    </row>
    <row r="5964" spans="1:1" s="3" customFormat="1" x14ac:dyDescent="0.35">
      <c r="A5964" s="14"/>
    </row>
    <row r="5965" spans="1:1" s="3" customFormat="1" x14ac:dyDescent="0.35">
      <c r="A5965" s="14"/>
    </row>
    <row r="5966" spans="1:1" s="3" customFormat="1" x14ac:dyDescent="0.35">
      <c r="A5966" s="14"/>
    </row>
    <row r="5967" spans="1:1" s="3" customFormat="1" x14ac:dyDescent="0.35">
      <c r="A5967" s="14"/>
    </row>
    <row r="5968" spans="1:1" s="3" customFormat="1" x14ac:dyDescent="0.35">
      <c r="A5968" s="14"/>
    </row>
    <row r="5969" spans="1:1" s="3" customFormat="1" x14ac:dyDescent="0.35">
      <c r="A5969" s="14"/>
    </row>
    <row r="5970" spans="1:1" s="3" customFormat="1" x14ac:dyDescent="0.35">
      <c r="A5970" s="14"/>
    </row>
    <row r="5971" spans="1:1" s="3" customFormat="1" x14ac:dyDescent="0.35">
      <c r="A5971" s="14"/>
    </row>
    <row r="5972" spans="1:1" s="3" customFormat="1" x14ac:dyDescent="0.35">
      <c r="A5972" s="14"/>
    </row>
    <row r="5973" spans="1:1" s="3" customFormat="1" x14ac:dyDescent="0.35">
      <c r="A5973" s="14"/>
    </row>
    <row r="5974" spans="1:1" s="3" customFormat="1" x14ac:dyDescent="0.35">
      <c r="A5974" s="14"/>
    </row>
    <row r="5975" spans="1:1" s="3" customFormat="1" x14ac:dyDescent="0.35">
      <c r="A5975" s="14"/>
    </row>
    <row r="5976" spans="1:1" s="3" customFormat="1" x14ac:dyDescent="0.35">
      <c r="A5976" s="14"/>
    </row>
    <row r="5977" spans="1:1" s="3" customFormat="1" x14ac:dyDescent="0.35">
      <c r="A5977" s="14"/>
    </row>
    <row r="5978" spans="1:1" s="3" customFormat="1" x14ac:dyDescent="0.35">
      <c r="A5978" s="14"/>
    </row>
    <row r="5979" spans="1:1" s="3" customFormat="1" x14ac:dyDescent="0.35">
      <c r="A5979" s="14"/>
    </row>
    <row r="5980" spans="1:1" s="3" customFormat="1" x14ac:dyDescent="0.35">
      <c r="A5980" s="14"/>
    </row>
    <row r="5981" spans="1:1" s="3" customFormat="1" x14ac:dyDescent="0.35">
      <c r="A5981" s="14"/>
    </row>
    <row r="5982" spans="1:1" s="3" customFormat="1" x14ac:dyDescent="0.35">
      <c r="A5982" s="14"/>
    </row>
    <row r="5983" spans="1:1" s="3" customFormat="1" x14ac:dyDescent="0.35">
      <c r="A5983" s="14"/>
    </row>
    <row r="5984" spans="1:1" s="3" customFormat="1" x14ac:dyDescent="0.35">
      <c r="A5984" s="14"/>
    </row>
    <row r="5985" spans="1:1" s="3" customFormat="1" x14ac:dyDescent="0.35">
      <c r="A5985" s="14"/>
    </row>
    <row r="5986" spans="1:1" s="3" customFormat="1" x14ac:dyDescent="0.35">
      <c r="A5986" s="14"/>
    </row>
    <row r="5987" spans="1:1" s="3" customFormat="1" x14ac:dyDescent="0.35">
      <c r="A5987" s="14"/>
    </row>
    <row r="5988" spans="1:1" s="3" customFormat="1" x14ac:dyDescent="0.35">
      <c r="A5988" s="14"/>
    </row>
    <row r="5989" spans="1:1" s="3" customFormat="1" x14ac:dyDescent="0.35">
      <c r="A5989" s="14"/>
    </row>
    <row r="5990" spans="1:1" s="3" customFormat="1" x14ac:dyDescent="0.35">
      <c r="A5990" s="14"/>
    </row>
    <row r="5991" spans="1:1" s="3" customFormat="1" x14ac:dyDescent="0.35">
      <c r="A5991" s="14"/>
    </row>
    <row r="5992" spans="1:1" s="3" customFormat="1" x14ac:dyDescent="0.35">
      <c r="A5992" s="14"/>
    </row>
    <row r="5993" spans="1:1" s="3" customFormat="1" x14ac:dyDescent="0.35">
      <c r="A5993" s="14"/>
    </row>
    <row r="5994" spans="1:1" s="3" customFormat="1" x14ac:dyDescent="0.35">
      <c r="A5994" s="14"/>
    </row>
    <row r="5995" spans="1:1" s="3" customFormat="1" x14ac:dyDescent="0.35">
      <c r="A5995" s="14"/>
    </row>
    <row r="5996" spans="1:1" s="3" customFormat="1" x14ac:dyDescent="0.35">
      <c r="A5996" s="14"/>
    </row>
    <row r="5997" spans="1:1" s="3" customFormat="1" x14ac:dyDescent="0.35">
      <c r="A5997" s="14"/>
    </row>
    <row r="5998" spans="1:1" s="3" customFormat="1" x14ac:dyDescent="0.35">
      <c r="A5998" s="14"/>
    </row>
    <row r="5999" spans="1:1" s="3" customFormat="1" x14ac:dyDescent="0.35">
      <c r="A5999" s="14"/>
    </row>
    <row r="6000" spans="1:1" s="3" customFormat="1" x14ac:dyDescent="0.35">
      <c r="A6000" s="14"/>
    </row>
    <row r="6001" spans="1:1" s="3" customFormat="1" x14ac:dyDescent="0.35">
      <c r="A6001" s="14"/>
    </row>
    <row r="6002" spans="1:1" s="3" customFormat="1" x14ac:dyDescent="0.35">
      <c r="A6002" s="14"/>
    </row>
    <row r="6003" spans="1:1" s="3" customFormat="1" x14ac:dyDescent="0.35">
      <c r="A6003" s="14"/>
    </row>
    <row r="6004" spans="1:1" s="3" customFormat="1" x14ac:dyDescent="0.35">
      <c r="A6004" s="14"/>
    </row>
    <row r="6005" spans="1:1" s="3" customFormat="1" x14ac:dyDescent="0.35">
      <c r="A6005" s="14"/>
    </row>
    <row r="6006" spans="1:1" s="3" customFormat="1" x14ac:dyDescent="0.35">
      <c r="A6006" s="14"/>
    </row>
    <row r="6007" spans="1:1" s="3" customFormat="1" x14ac:dyDescent="0.35">
      <c r="A6007" s="14"/>
    </row>
    <row r="6008" spans="1:1" s="3" customFormat="1" x14ac:dyDescent="0.35">
      <c r="A6008" s="14"/>
    </row>
    <row r="6009" spans="1:1" s="3" customFormat="1" x14ac:dyDescent="0.35">
      <c r="A6009" s="14"/>
    </row>
    <row r="6010" spans="1:1" s="3" customFormat="1" x14ac:dyDescent="0.35">
      <c r="A6010" s="14"/>
    </row>
    <row r="6011" spans="1:1" s="3" customFormat="1" x14ac:dyDescent="0.35">
      <c r="A6011" s="14"/>
    </row>
    <row r="6012" spans="1:1" s="3" customFormat="1" x14ac:dyDescent="0.35">
      <c r="A6012" s="14"/>
    </row>
    <row r="6013" spans="1:1" s="3" customFormat="1" x14ac:dyDescent="0.35">
      <c r="A6013" s="14"/>
    </row>
    <row r="6014" spans="1:1" s="3" customFormat="1" x14ac:dyDescent="0.35">
      <c r="A6014" s="14"/>
    </row>
    <row r="6015" spans="1:1" s="3" customFormat="1" x14ac:dyDescent="0.35">
      <c r="A6015" s="14"/>
    </row>
    <row r="6016" spans="1:1" s="3" customFormat="1" x14ac:dyDescent="0.35">
      <c r="A6016" s="14"/>
    </row>
    <row r="6017" spans="1:1" s="3" customFormat="1" x14ac:dyDescent="0.35">
      <c r="A6017" s="14"/>
    </row>
    <row r="6018" spans="1:1" s="3" customFormat="1" x14ac:dyDescent="0.35">
      <c r="A6018" s="14"/>
    </row>
    <row r="6019" spans="1:1" s="3" customFormat="1" x14ac:dyDescent="0.35">
      <c r="A6019" s="14"/>
    </row>
    <row r="6020" spans="1:1" s="3" customFormat="1" x14ac:dyDescent="0.35">
      <c r="A6020" s="14"/>
    </row>
    <row r="6021" spans="1:1" s="3" customFormat="1" x14ac:dyDescent="0.35">
      <c r="A6021" s="14"/>
    </row>
    <row r="6022" spans="1:1" s="3" customFormat="1" x14ac:dyDescent="0.35">
      <c r="A6022" s="14"/>
    </row>
    <row r="6023" spans="1:1" s="3" customFormat="1" x14ac:dyDescent="0.35">
      <c r="A6023" s="14"/>
    </row>
    <row r="6024" spans="1:1" s="3" customFormat="1" x14ac:dyDescent="0.35">
      <c r="A6024" s="14"/>
    </row>
    <row r="6025" spans="1:1" s="3" customFormat="1" x14ac:dyDescent="0.35">
      <c r="A6025" s="14"/>
    </row>
    <row r="6026" spans="1:1" s="3" customFormat="1" x14ac:dyDescent="0.35">
      <c r="A6026" s="14"/>
    </row>
    <row r="6027" spans="1:1" s="3" customFormat="1" x14ac:dyDescent="0.35">
      <c r="A6027" s="14"/>
    </row>
    <row r="6028" spans="1:1" s="3" customFormat="1" x14ac:dyDescent="0.35">
      <c r="A6028" s="14"/>
    </row>
    <row r="6029" spans="1:1" s="3" customFormat="1" x14ac:dyDescent="0.35">
      <c r="A6029" s="14"/>
    </row>
    <row r="6030" spans="1:1" s="3" customFormat="1" x14ac:dyDescent="0.35">
      <c r="A6030" s="14"/>
    </row>
    <row r="6031" spans="1:1" s="3" customFormat="1" x14ac:dyDescent="0.35">
      <c r="A6031" s="14"/>
    </row>
    <row r="6032" spans="1:1" s="3" customFormat="1" x14ac:dyDescent="0.35">
      <c r="A6032" s="14"/>
    </row>
    <row r="6033" spans="1:1" s="3" customFormat="1" x14ac:dyDescent="0.35">
      <c r="A6033" s="14"/>
    </row>
    <row r="6034" spans="1:1" s="3" customFormat="1" x14ac:dyDescent="0.35">
      <c r="A6034" s="14"/>
    </row>
    <row r="6035" spans="1:1" s="3" customFormat="1" x14ac:dyDescent="0.35">
      <c r="A6035" s="14"/>
    </row>
    <row r="6036" spans="1:1" s="3" customFormat="1" x14ac:dyDescent="0.35">
      <c r="A6036" s="14"/>
    </row>
    <row r="6037" spans="1:1" s="3" customFormat="1" x14ac:dyDescent="0.35">
      <c r="A6037" s="14"/>
    </row>
    <row r="6038" spans="1:1" s="3" customFormat="1" x14ac:dyDescent="0.35">
      <c r="A6038" s="14"/>
    </row>
    <row r="6039" spans="1:1" s="3" customFormat="1" x14ac:dyDescent="0.35">
      <c r="A6039" s="14"/>
    </row>
    <row r="6040" spans="1:1" s="3" customFormat="1" x14ac:dyDescent="0.35">
      <c r="A6040" s="14"/>
    </row>
    <row r="6041" spans="1:1" s="3" customFormat="1" x14ac:dyDescent="0.35">
      <c r="A6041" s="14"/>
    </row>
    <row r="6042" spans="1:1" s="3" customFormat="1" x14ac:dyDescent="0.35">
      <c r="A6042" s="14"/>
    </row>
    <row r="6043" spans="1:1" s="3" customFormat="1" x14ac:dyDescent="0.35">
      <c r="A6043" s="14"/>
    </row>
    <row r="6044" spans="1:1" s="3" customFormat="1" x14ac:dyDescent="0.35">
      <c r="A6044" s="14"/>
    </row>
    <row r="6045" spans="1:1" s="3" customFormat="1" x14ac:dyDescent="0.35">
      <c r="A6045" s="14"/>
    </row>
    <row r="6046" spans="1:1" s="3" customFormat="1" x14ac:dyDescent="0.35">
      <c r="A6046" s="14"/>
    </row>
    <row r="6047" spans="1:1" s="3" customFormat="1" x14ac:dyDescent="0.35">
      <c r="A6047" s="14"/>
    </row>
    <row r="6048" spans="1:1" s="3" customFormat="1" x14ac:dyDescent="0.35">
      <c r="A6048" s="14"/>
    </row>
    <row r="6049" spans="1:1" s="3" customFormat="1" x14ac:dyDescent="0.35">
      <c r="A6049" s="14"/>
    </row>
    <row r="6050" spans="1:1" s="3" customFormat="1" x14ac:dyDescent="0.35">
      <c r="A6050" s="14"/>
    </row>
    <row r="6051" spans="1:1" s="3" customFormat="1" x14ac:dyDescent="0.35">
      <c r="A6051" s="14"/>
    </row>
    <row r="6052" spans="1:1" s="3" customFormat="1" x14ac:dyDescent="0.35">
      <c r="A6052" s="14"/>
    </row>
    <row r="6053" spans="1:1" s="3" customFormat="1" x14ac:dyDescent="0.35">
      <c r="A6053" s="14"/>
    </row>
    <row r="6054" spans="1:1" s="3" customFormat="1" x14ac:dyDescent="0.35">
      <c r="A6054" s="14"/>
    </row>
    <row r="6055" spans="1:1" s="3" customFormat="1" x14ac:dyDescent="0.35">
      <c r="A6055" s="14"/>
    </row>
    <row r="6056" spans="1:1" s="3" customFormat="1" x14ac:dyDescent="0.35">
      <c r="A6056" s="14"/>
    </row>
    <row r="6057" spans="1:1" s="3" customFormat="1" x14ac:dyDescent="0.35">
      <c r="A6057" s="14"/>
    </row>
    <row r="6058" spans="1:1" s="3" customFormat="1" x14ac:dyDescent="0.35">
      <c r="A6058" s="14"/>
    </row>
    <row r="6059" spans="1:1" s="3" customFormat="1" x14ac:dyDescent="0.35">
      <c r="A6059" s="14"/>
    </row>
    <row r="6060" spans="1:1" s="3" customFormat="1" x14ac:dyDescent="0.35">
      <c r="A6060" s="14"/>
    </row>
    <row r="6061" spans="1:1" s="3" customFormat="1" x14ac:dyDescent="0.35">
      <c r="A6061" s="14"/>
    </row>
    <row r="6062" spans="1:1" s="3" customFormat="1" x14ac:dyDescent="0.35">
      <c r="A6062" s="14"/>
    </row>
    <row r="6063" spans="1:1" s="3" customFormat="1" x14ac:dyDescent="0.35">
      <c r="A6063" s="14"/>
    </row>
    <row r="6064" spans="1:1" s="3" customFormat="1" x14ac:dyDescent="0.35">
      <c r="A6064" s="14"/>
    </row>
    <row r="6065" spans="1:1" s="3" customFormat="1" x14ac:dyDescent="0.35">
      <c r="A6065" s="14"/>
    </row>
    <row r="6066" spans="1:1" s="3" customFormat="1" x14ac:dyDescent="0.35">
      <c r="A6066" s="14"/>
    </row>
    <row r="6067" spans="1:1" s="3" customFormat="1" x14ac:dyDescent="0.35">
      <c r="A6067" s="14"/>
    </row>
    <row r="6068" spans="1:1" s="3" customFormat="1" x14ac:dyDescent="0.35">
      <c r="A6068" s="14"/>
    </row>
    <row r="6069" spans="1:1" s="3" customFormat="1" x14ac:dyDescent="0.35">
      <c r="A6069" s="14"/>
    </row>
    <row r="6070" spans="1:1" s="3" customFormat="1" x14ac:dyDescent="0.35">
      <c r="A6070" s="14"/>
    </row>
    <row r="6071" spans="1:1" s="3" customFormat="1" x14ac:dyDescent="0.35">
      <c r="A6071" s="14"/>
    </row>
    <row r="6072" spans="1:1" s="3" customFormat="1" x14ac:dyDescent="0.35">
      <c r="A6072" s="14"/>
    </row>
    <row r="6073" spans="1:1" s="3" customFormat="1" x14ac:dyDescent="0.35">
      <c r="A6073" s="14"/>
    </row>
    <row r="6074" spans="1:1" s="3" customFormat="1" x14ac:dyDescent="0.35">
      <c r="A6074" s="14"/>
    </row>
    <row r="6075" spans="1:1" s="3" customFormat="1" x14ac:dyDescent="0.35">
      <c r="A6075" s="14"/>
    </row>
    <row r="6076" spans="1:1" s="3" customFormat="1" x14ac:dyDescent="0.35">
      <c r="A6076" s="14"/>
    </row>
    <row r="6077" spans="1:1" s="3" customFormat="1" x14ac:dyDescent="0.35">
      <c r="A6077" s="14"/>
    </row>
    <row r="6078" spans="1:1" s="3" customFormat="1" x14ac:dyDescent="0.35">
      <c r="A6078" s="14"/>
    </row>
    <row r="6079" spans="1:1" s="3" customFormat="1" x14ac:dyDescent="0.35">
      <c r="A6079" s="14"/>
    </row>
    <row r="6080" spans="1:1" s="3" customFormat="1" x14ac:dyDescent="0.35">
      <c r="A6080" s="14"/>
    </row>
    <row r="6081" spans="1:1" s="3" customFormat="1" x14ac:dyDescent="0.35">
      <c r="A6081" s="14"/>
    </row>
    <row r="6082" spans="1:1" s="3" customFormat="1" x14ac:dyDescent="0.35">
      <c r="A6082" s="14"/>
    </row>
    <row r="6083" spans="1:1" s="3" customFormat="1" x14ac:dyDescent="0.35">
      <c r="A6083" s="14"/>
    </row>
    <row r="6084" spans="1:1" s="3" customFormat="1" x14ac:dyDescent="0.35">
      <c r="A6084" s="14"/>
    </row>
    <row r="6085" spans="1:1" s="3" customFormat="1" x14ac:dyDescent="0.35">
      <c r="A6085" s="14"/>
    </row>
    <row r="6086" spans="1:1" s="3" customFormat="1" x14ac:dyDescent="0.35">
      <c r="A6086" s="14"/>
    </row>
    <row r="6087" spans="1:1" s="3" customFormat="1" x14ac:dyDescent="0.35">
      <c r="A6087" s="14"/>
    </row>
    <row r="6088" spans="1:1" s="3" customFormat="1" x14ac:dyDescent="0.35">
      <c r="A6088" s="14"/>
    </row>
    <row r="6089" spans="1:1" s="3" customFormat="1" x14ac:dyDescent="0.35">
      <c r="A6089" s="14"/>
    </row>
    <row r="6090" spans="1:1" s="3" customFormat="1" x14ac:dyDescent="0.35">
      <c r="A6090" s="14"/>
    </row>
    <row r="6091" spans="1:1" s="3" customFormat="1" x14ac:dyDescent="0.35">
      <c r="A6091" s="14"/>
    </row>
    <row r="6092" spans="1:1" s="3" customFormat="1" x14ac:dyDescent="0.35">
      <c r="A6092" s="14"/>
    </row>
    <row r="6093" spans="1:1" s="3" customFormat="1" x14ac:dyDescent="0.35">
      <c r="A6093" s="14"/>
    </row>
    <row r="6094" spans="1:1" s="3" customFormat="1" x14ac:dyDescent="0.35">
      <c r="A6094" s="14"/>
    </row>
    <row r="6095" spans="1:1" s="3" customFormat="1" x14ac:dyDescent="0.35">
      <c r="A6095" s="14"/>
    </row>
    <row r="6096" spans="1:1" s="3" customFormat="1" x14ac:dyDescent="0.35">
      <c r="A6096" s="14"/>
    </row>
    <row r="6097" spans="1:1" s="3" customFormat="1" x14ac:dyDescent="0.35">
      <c r="A6097" s="14"/>
    </row>
    <row r="6098" spans="1:1" s="3" customFormat="1" x14ac:dyDescent="0.35">
      <c r="A6098" s="14"/>
    </row>
    <row r="6099" spans="1:1" s="3" customFormat="1" x14ac:dyDescent="0.35">
      <c r="A6099" s="14"/>
    </row>
    <row r="6100" spans="1:1" s="3" customFormat="1" x14ac:dyDescent="0.35">
      <c r="A6100" s="14"/>
    </row>
    <row r="6101" spans="1:1" s="3" customFormat="1" x14ac:dyDescent="0.35">
      <c r="A6101" s="14"/>
    </row>
    <row r="6102" spans="1:1" s="3" customFormat="1" x14ac:dyDescent="0.35">
      <c r="A6102" s="14"/>
    </row>
    <row r="6103" spans="1:1" s="3" customFormat="1" x14ac:dyDescent="0.35">
      <c r="A6103" s="14"/>
    </row>
    <row r="6104" spans="1:1" s="3" customFormat="1" x14ac:dyDescent="0.35">
      <c r="A6104" s="14"/>
    </row>
    <row r="6105" spans="1:1" s="3" customFormat="1" x14ac:dyDescent="0.35">
      <c r="A6105" s="14"/>
    </row>
    <row r="6106" spans="1:1" s="3" customFormat="1" x14ac:dyDescent="0.35">
      <c r="A6106" s="14"/>
    </row>
    <row r="6107" spans="1:1" s="3" customFormat="1" x14ac:dyDescent="0.35">
      <c r="A6107" s="14"/>
    </row>
    <row r="6108" spans="1:1" s="3" customFormat="1" x14ac:dyDescent="0.35">
      <c r="A6108" s="14"/>
    </row>
    <row r="6109" spans="1:1" s="3" customFormat="1" x14ac:dyDescent="0.35">
      <c r="A6109" s="14"/>
    </row>
    <row r="6110" spans="1:1" s="3" customFormat="1" x14ac:dyDescent="0.35">
      <c r="A6110" s="14"/>
    </row>
    <row r="6111" spans="1:1" s="3" customFormat="1" x14ac:dyDescent="0.35">
      <c r="A6111" s="14"/>
    </row>
    <row r="6112" spans="1:1" s="3" customFormat="1" x14ac:dyDescent="0.35">
      <c r="A6112" s="14"/>
    </row>
    <row r="6113" spans="1:1" s="3" customFormat="1" x14ac:dyDescent="0.35">
      <c r="A6113" s="14"/>
    </row>
    <row r="6114" spans="1:1" s="3" customFormat="1" x14ac:dyDescent="0.35">
      <c r="A6114" s="14"/>
    </row>
    <row r="6115" spans="1:1" s="3" customFormat="1" x14ac:dyDescent="0.35">
      <c r="A6115" s="14"/>
    </row>
    <row r="6116" spans="1:1" s="3" customFormat="1" x14ac:dyDescent="0.35">
      <c r="A6116" s="14"/>
    </row>
    <row r="6117" spans="1:1" s="3" customFormat="1" x14ac:dyDescent="0.35">
      <c r="A6117" s="14"/>
    </row>
    <row r="6118" spans="1:1" s="3" customFormat="1" x14ac:dyDescent="0.35">
      <c r="A6118" s="14"/>
    </row>
    <row r="6119" spans="1:1" s="3" customFormat="1" x14ac:dyDescent="0.35">
      <c r="A6119" s="14"/>
    </row>
    <row r="6120" spans="1:1" s="3" customFormat="1" x14ac:dyDescent="0.35">
      <c r="A6120" s="14"/>
    </row>
    <row r="6121" spans="1:1" s="3" customFormat="1" x14ac:dyDescent="0.35">
      <c r="A6121" s="14"/>
    </row>
    <row r="6122" spans="1:1" s="3" customFormat="1" x14ac:dyDescent="0.35">
      <c r="A6122" s="14"/>
    </row>
    <row r="6123" spans="1:1" s="3" customFormat="1" x14ac:dyDescent="0.35">
      <c r="A6123" s="14"/>
    </row>
    <row r="6124" spans="1:1" s="3" customFormat="1" x14ac:dyDescent="0.35">
      <c r="A6124" s="14"/>
    </row>
    <row r="6125" spans="1:1" s="3" customFormat="1" x14ac:dyDescent="0.35">
      <c r="A6125" s="14"/>
    </row>
    <row r="6126" spans="1:1" s="3" customFormat="1" x14ac:dyDescent="0.35">
      <c r="A6126" s="14"/>
    </row>
    <row r="6127" spans="1:1" s="3" customFormat="1" x14ac:dyDescent="0.35">
      <c r="A6127" s="14"/>
    </row>
    <row r="6128" spans="1:1" s="3" customFormat="1" x14ac:dyDescent="0.35">
      <c r="A6128" s="14"/>
    </row>
    <row r="6129" spans="1:1" s="3" customFormat="1" x14ac:dyDescent="0.35">
      <c r="A6129" s="14"/>
    </row>
    <row r="6130" spans="1:1" s="3" customFormat="1" x14ac:dyDescent="0.35">
      <c r="A6130" s="14"/>
    </row>
    <row r="6131" spans="1:1" s="3" customFormat="1" x14ac:dyDescent="0.35">
      <c r="A6131" s="14"/>
    </row>
    <row r="6132" spans="1:1" s="3" customFormat="1" x14ac:dyDescent="0.35">
      <c r="A6132" s="14"/>
    </row>
    <row r="6133" spans="1:1" s="3" customFormat="1" x14ac:dyDescent="0.35">
      <c r="A6133" s="14"/>
    </row>
    <row r="6134" spans="1:1" s="3" customFormat="1" x14ac:dyDescent="0.35">
      <c r="A6134" s="14"/>
    </row>
    <row r="6135" spans="1:1" s="3" customFormat="1" x14ac:dyDescent="0.35">
      <c r="A6135" s="14"/>
    </row>
    <row r="6136" spans="1:1" s="3" customFormat="1" x14ac:dyDescent="0.35">
      <c r="A6136" s="14"/>
    </row>
    <row r="6137" spans="1:1" s="3" customFormat="1" x14ac:dyDescent="0.35">
      <c r="A6137" s="14"/>
    </row>
    <row r="6138" spans="1:1" s="3" customFormat="1" x14ac:dyDescent="0.35">
      <c r="A6138" s="14"/>
    </row>
    <row r="6139" spans="1:1" s="3" customFormat="1" x14ac:dyDescent="0.35">
      <c r="A6139" s="14"/>
    </row>
    <row r="6140" spans="1:1" s="3" customFormat="1" x14ac:dyDescent="0.35">
      <c r="A6140" s="14"/>
    </row>
    <row r="6141" spans="1:1" s="3" customFormat="1" x14ac:dyDescent="0.35">
      <c r="A6141" s="14"/>
    </row>
    <row r="6142" spans="1:1" s="3" customFormat="1" x14ac:dyDescent="0.35">
      <c r="A6142" s="14"/>
    </row>
    <row r="6143" spans="1:1" s="3" customFormat="1" x14ac:dyDescent="0.35">
      <c r="A6143" s="14"/>
    </row>
    <row r="6144" spans="1:1" s="3" customFormat="1" x14ac:dyDescent="0.35">
      <c r="A6144" s="14"/>
    </row>
    <row r="6145" spans="1:1" s="3" customFormat="1" x14ac:dyDescent="0.35">
      <c r="A6145" s="14"/>
    </row>
    <row r="6146" spans="1:1" s="3" customFormat="1" x14ac:dyDescent="0.35">
      <c r="A6146" s="14"/>
    </row>
    <row r="6147" spans="1:1" s="3" customFormat="1" x14ac:dyDescent="0.35">
      <c r="A6147" s="14"/>
    </row>
    <row r="6148" spans="1:1" s="3" customFormat="1" x14ac:dyDescent="0.35">
      <c r="A6148" s="14"/>
    </row>
    <row r="6149" spans="1:1" s="3" customFormat="1" x14ac:dyDescent="0.35">
      <c r="A6149" s="14"/>
    </row>
    <row r="6150" spans="1:1" s="3" customFormat="1" x14ac:dyDescent="0.35">
      <c r="A6150" s="14"/>
    </row>
    <row r="6151" spans="1:1" s="3" customFormat="1" x14ac:dyDescent="0.35">
      <c r="A6151" s="14"/>
    </row>
    <row r="6152" spans="1:1" s="3" customFormat="1" x14ac:dyDescent="0.35">
      <c r="A6152" s="14"/>
    </row>
    <row r="6153" spans="1:1" s="3" customFormat="1" x14ac:dyDescent="0.35">
      <c r="A6153" s="14"/>
    </row>
    <row r="6154" spans="1:1" s="3" customFormat="1" x14ac:dyDescent="0.35">
      <c r="A6154" s="14"/>
    </row>
    <row r="6155" spans="1:1" s="3" customFormat="1" x14ac:dyDescent="0.35">
      <c r="A6155" s="14"/>
    </row>
    <row r="6156" spans="1:1" s="3" customFormat="1" x14ac:dyDescent="0.35">
      <c r="A6156" s="14"/>
    </row>
    <row r="6157" spans="1:1" s="3" customFormat="1" x14ac:dyDescent="0.35">
      <c r="A6157" s="14"/>
    </row>
    <row r="6158" spans="1:1" s="3" customFormat="1" x14ac:dyDescent="0.35">
      <c r="A6158" s="14"/>
    </row>
    <row r="6159" spans="1:1" s="3" customFormat="1" x14ac:dyDescent="0.35">
      <c r="A6159" s="14"/>
    </row>
    <row r="6160" spans="1:1" s="3" customFormat="1" x14ac:dyDescent="0.35">
      <c r="A6160" s="14"/>
    </row>
    <row r="6161" spans="1:1" s="3" customFormat="1" x14ac:dyDescent="0.35">
      <c r="A6161" s="14"/>
    </row>
    <row r="6162" spans="1:1" s="3" customFormat="1" x14ac:dyDescent="0.35">
      <c r="A6162" s="14"/>
    </row>
    <row r="6163" spans="1:1" s="3" customFormat="1" x14ac:dyDescent="0.35">
      <c r="A6163" s="14"/>
    </row>
    <row r="6164" spans="1:1" s="3" customFormat="1" x14ac:dyDescent="0.35">
      <c r="A6164" s="14"/>
    </row>
    <row r="6165" spans="1:1" s="3" customFormat="1" x14ac:dyDescent="0.35">
      <c r="A6165" s="14"/>
    </row>
    <row r="6166" spans="1:1" s="3" customFormat="1" x14ac:dyDescent="0.35">
      <c r="A6166" s="14"/>
    </row>
    <row r="6167" spans="1:1" s="3" customFormat="1" x14ac:dyDescent="0.35">
      <c r="A6167" s="14"/>
    </row>
    <row r="6168" spans="1:1" s="3" customFormat="1" x14ac:dyDescent="0.35">
      <c r="A6168" s="14"/>
    </row>
    <row r="6169" spans="1:1" s="3" customFormat="1" x14ac:dyDescent="0.35">
      <c r="A6169" s="14"/>
    </row>
    <row r="6170" spans="1:1" s="3" customFormat="1" x14ac:dyDescent="0.35">
      <c r="A6170" s="14"/>
    </row>
    <row r="6171" spans="1:1" s="3" customFormat="1" x14ac:dyDescent="0.35">
      <c r="A6171" s="14"/>
    </row>
    <row r="6172" spans="1:1" s="3" customFormat="1" x14ac:dyDescent="0.35">
      <c r="A6172" s="14"/>
    </row>
    <row r="6173" spans="1:1" s="3" customFormat="1" x14ac:dyDescent="0.35">
      <c r="A6173" s="14"/>
    </row>
    <row r="6174" spans="1:1" s="3" customFormat="1" x14ac:dyDescent="0.35">
      <c r="A6174" s="14"/>
    </row>
    <row r="6175" spans="1:1" s="3" customFormat="1" x14ac:dyDescent="0.35">
      <c r="A6175" s="14"/>
    </row>
    <row r="6176" spans="1:1" s="3" customFormat="1" x14ac:dyDescent="0.35">
      <c r="A6176" s="14"/>
    </row>
    <row r="6177" spans="1:1" s="3" customFormat="1" x14ac:dyDescent="0.35">
      <c r="A6177" s="14"/>
    </row>
    <row r="6178" spans="1:1" s="3" customFormat="1" x14ac:dyDescent="0.35">
      <c r="A6178" s="14"/>
    </row>
    <row r="6179" spans="1:1" s="3" customFormat="1" x14ac:dyDescent="0.35">
      <c r="A6179" s="14"/>
    </row>
    <row r="6180" spans="1:1" s="3" customFormat="1" x14ac:dyDescent="0.35">
      <c r="A6180" s="14"/>
    </row>
    <row r="6181" spans="1:1" s="3" customFormat="1" x14ac:dyDescent="0.35">
      <c r="A6181" s="14"/>
    </row>
    <row r="6182" spans="1:1" s="3" customFormat="1" x14ac:dyDescent="0.35">
      <c r="A6182" s="14"/>
    </row>
    <row r="6183" spans="1:1" s="3" customFormat="1" x14ac:dyDescent="0.35">
      <c r="A6183" s="14"/>
    </row>
    <row r="6184" spans="1:1" s="3" customFormat="1" x14ac:dyDescent="0.35">
      <c r="A6184" s="14"/>
    </row>
    <row r="6185" spans="1:1" s="3" customFormat="1" x14ac:dyDescent="0.35">
      <c r="A6185" s="14"/>
    </row>
    <row r="6186" spans="1:1" s="3" customFormat="1" x14ac:dyDescent="0.35">
      <c r="A6186" s="14"/>
    </row>
    <row r="6187" spans="1:1" s="3" customFormat="1" x14ac:dyDescent="0.35">
      <c r="A6187" s="14"/>
    </row>
    <row r="6188" spans="1:1" s="3" customFormat="1" x14ac:dyDescent="0.35">
      <c r="A6188" s="14"/>
    </row>
    <row r="6189" spans="1:1" s="3" customFormat="1" x14ac:dyDescent="0.35">
      <c r="A6189" s="14"/>
    </row>
    <row r="6190" spans="1:1" s="3" customFormat="1" x14ac:dyDescent="0.35">
      <c r="A6190" s="14"/>
    </row>
    <row r="6191" spans="1:1" s="3" customFormat="1" x14ac:dyDescent="0.35">
      <c r="A6191" s="14"/>
    </row>
    <row r="6192" spans="1:1" s="3" customFormat="1" x14ac:dyDescent="0.35">
      <c r="A6192" s="14"/>
    </row>
    <row r="6193" spans="1:1" s="3" customFormat="1" x14ac:dyDescent="0.35">
      <c r="A6193" s="14"/>
    </row>
    <row r="6194" spans="1:1" s="3" customFormat="1" x14ac:dyDescent="0.35">
      <c r="A6194" s="14"/>
    </row>
    <row r="6195" spans="1:1" s="3" customFormat="1" x14ac:dyDescent="0.35">
      <c r="A6195" s="14"/>
    </row>
    <row r="6196" spans="1:1" s="3" customFormat="1" x14ac:dyDescent="0.35">
      <c r="A6196" s="14"/>
    </row>
    <row r="6197" spans="1:1" s="3" customFormat="1" x14ac:dyDescent="0.35">
      <c r="A6197" s="14"/>
    </row>
    <row r="6198" spans="1:1" s="3" customFormat="1" x14ac:dyDescent="0.35">
      <c r="A6198" s="14"/>
    </row>
    <row r="6199" spans="1:1" s="3" customFormat="1" x14ac:dyDescent="0.35">
      <c r="A6199" s="14"/>
    </row>
    <row r="6200" spans="1:1" s="3" customFormat="1" x14ac:dyDescent="0.35">
      <c r="A6200" s="14"/>
    </row>
    <row r="6201" spans="1:1" s="3" customFormat="1" x14ac:dyDescent="0.35">
      <c r="A6201" s="14"/>
    </row>
    <row r="6202" spans="1:1" s="3" customFormat="1" x14ac:dyDescent="0.35">
      <c r="A6202" s="14"/>
    </row>
    <row r="6203" spans="1:1" s="3" customFormat="1" x14ac:dyDescent="0.35">
      <c r="A6203" s="14"/>
    </row>
    <row r="6204" spans="1:1" s="3" customFormat="1" x14ac:dyDescent="0.35">
      <c r="A6204" s="14"/>
    </row>
    <row r="6205" spans="1:1" s="3" customFormat="1" x14ac:dyDescent="0.35">
      <c r="A6205" s="14"/>
    </row>
    <row r="6206" spans="1:1" s="3" customFormat="1" x14ac:dyDescent="0.35">
      <c r="A6206" s="14"/>
    </row>
    <row r="6207" spans="1:1" s="3" customFormat="1" x14ac:dyDescent="0.35">
      <c r="A6207" s="14"/>
    </row>
    <row r="6208" spans="1:1" s="3" customFormat="1" x14ac:dyDescent="0.35">
      <c r="A6208" s="14"/>
    </row>
    <row r="6209" spans="1:1" s="3" customFormat="1" x14ac:dyDescent="0.35">
      <c r="A6209" s="14"/>
    </row>
    <row r="6210" spans="1:1" s="3" customFormat="1" x14ac:dyDescent="0.35">
      <c r="A6210" s="14"/>
    </row>
    <row r="6211" spans="1:1" s="3" customFormat="1" x14ac:dyDescent="0.35">
      <c r="A6211" s="14"/>
    </row>
    <row r="6212" spans="1:1" s="3" customFormat="1" x14ac:dyDescent="0.35">
      <c r="A6212" s="14"/>
    </row>
    <row r="6213" spans="1:1" s="3" customFormat="1" x14ac:dyDescent="0.35">
      <c r="A6213" s="14"/>
    </row>
    <row r="6214" spans="1:1" s="3" customFormat="1" x14ac:dyDescent="0.35">
      <c r="A6214" s="14"/>
    </row>
    <row r="6215" spans="1:1" s="3" customFormat="1" x14ac:dyDescent="0.35">
      <c r="A6215" s="14"/>
    </row>
    <row r="6216" spans="1:1" s="3" customFormat="1" x14ac:dyDescent="0.35">
      <c r="A6216" s="14"/>
    </row>
    <row r="6217" spans="1:1" s="3" customFormat="1" x14ac:dyDescent="0.35">
      <c r="A6217" s="14"/>
    </row>
  </sheetData>
  <sheetProtection algorithmName="SHA-512" hashValue="y1kbmJJ5WawBoE9+FoX3UgUJ7lvlZ3QGw3v3o3QAE0bBDsWebecPEeZaDlc/50nfCcY2jaSDbctvYy7akuYg8A==" saltValue="+3//g5uySO3K1gnpWXqvfg==" spinCount="100000" sheet="1" objects="1" scenarios="1" selectLockedCells="1" pivotTables="0" selectUnlockedCells="1"/>
  <mergeCells count="1">
    <mergeCell ref="A5:D5"/>
  </mergeCell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83573-9EC4-4C86-828B-90B4210E9177}">
  <sheetPr>
    <tabColor theme="0"/>
  </sheetPr>
  <dimension ref="A1:D16417"/>
  <sheetViews>
    <sheetView showGridLines="0" topLeftCell="B1" workbookViewId="0">
      <pane ySplit="1" topLeftCell="A2" activePane="bottomLeft" state="frozen"/>
      <selection activeCell="B1" sqref="B1"/>
      <selection pane="bottomLeft" activeCell="D49" sqref="D49"/>
    </sheetView>
  </sheetViews>
  <sheetFormatPr defaultColWidth="9.1796875" defaultRowHeight="13" x14ac:dyDescent="0.3"/>
  <cols>
    <col min="1" max="1" width="29.26953125" style="23" hidden="1" customWidth="1"/>
    <col min="2" max="2" width="7.453125" style="23" customWidth="1"/>
    <col min="3" max="3" width="49.453125" style="23" customWidth="1"/>
    <col min="4" max="4" width="23.1796875" style="24" customWidth="1"/>
    <col min="5" max="16384" width="9.1796875" style="27"/>
  </cols>
  <sheetData>
    <row r="1" spans="1:4" x14ac:dyDescent="0.3">
      <c r="A1" s="28" t="s">
        <v>5602</v>
      </c>
      <c r="B1" s="18" t="s">
        <v>5528</v>
      </c>
      <c r="C1" s="18" t="s">
        <v>0</v>
      </c>
      <c r="D1" s="18" t="s">
        <v>5529</v>
      </c>
    </row>
    <row r="2" spans="1:4" x14ac:dyDescent="0.3">
      <c r="A2" s="19" t="s">
        <v>5604</v>
      </c>
      <c r="B2" s="25" t="s">
        <v>5604</v>
      </c>
      <c r="C2" s="19" t="s">
        <v>6264</v>
      </c>
      <c r="D2" s="19" t="s">
        <v>6265</v>
      </c>
    </row>
    <row r="3" spans="1:4" x14ac:dyDescent="0.3">
      <c r="A3" s="22" t="s">
        <v>5605</v>
      </c>
      <c r="B3" s="21" t="s">
        <v>5605</v>
      </c>
      <c r="C3" s="22" t="s">
        <v>6266</v>
      </c>
      <c r="D3" s="20" t="s">
        <v>6265</v>
      </c>
    </row>
    <row r="4" spans="1:4" x14ac:dyDescent="0.3">
      <c r="A4" s="19" t="s">
        <v>5605</v>
      </c>
      <c r="B4" s="25" t="s">
        <v>5605</v>
      </c>
      <c r="C4" s="19" t="s">
        <v>6267</v>
      </c>
      <c r="D4" s="19" t="s">
        <v>6265</v>
      </c>
    </row>
    <row r="5" spans="1:4" x14ac:dyDescent="0.3">
      <c r="A5" s="22" t="s">
        <v>5605</v>
      </c>
      <c r="B5" s="21" t="s">
        <v>5605</v>
      </c>
      <c r="C5" s="22" t="s">
        <v>6268</v>
      </c>
      <c r="D5" s="20" t="s">
        <v>6265</v>
      </c>
    </row>
    <row r="6" spans="1:4" x14ac:dyDescent="0.3">
      <c r="A6" s="19" t="s">
        <v>5605</v>
      </c>
      <c r="B6" s="25" t="s">
        <v>5605</v>
      </c>
      <c r="C6" s="19" t="s">
        <v>6269</v>
      </c>
      <c r="D6" s="19" t="s">
        <v>6265</v>
      </c>
    </row>
    <row r="7" spans="1:4" x14ac:dyDescent="0.3">
      <c r="A7" s="22" t="s">
        <v>5605</v>
      </c>
      <c r="B7" s="21" t="s">
        <v>5605</v>
      </c>
      <c r="C7" s="22" t="s">
        <v>6270</v>
      </c>
      <c r="D7" s="20" t="s">
        <v>6265</v>
      </c>
    </row>
    <row r="8" spans="1:4" x14ac:dyDescent="0.3">
      <c r="A8" s="19" t="s">
        <v>5605</v>
      </c>
      <c r="B8" s="25" t="s">
        <v>5605</v>
      </c>
      <c r="C8" s="19" t="s">
        <v>6271</v>
      </c>
      <c r="D8" s="19" t="s">
        <v>6265</v>
      </c>
    </row>
    <row r="9" spans="1:4" x14ac:dyDescent="0.3">
      <c r="A9" s="22" t="s">
        <v>5605</v>
      </c>
      <c r="B9" s="21" t="s">
        <v>5605</v>
      </c>
      <c r="C9" s="22" t="s">
        <v>6272</v>
      </c>
      <c r="D9" s="20" t="s">
        <v>6265</v>
      </c>
    </row>
    <row r="10" spans="1:4" x14ac:dyDescent="0.3">
      <c r="A10" s="19" t="s">
        <v>5605</v>
      </c>
      <c r="B10" s="25" t="s">
        <v>5605</v>
      </c>
      <c r="C10" s="19" t="s">
        <v>6273</v>
      </c>
      <c r="D10" s="19" t="s">
        <v>6265</v>
      </c>
    </row>
    <row r="11" spans="1:4" x14ac:dyDescent="0.3">
      <c r="A11" s="22" t="s">
        <v>5605</v>
      </c>
      <c r="B11" s="21" t="s">
        <v>5605</v>
      </c>
      <c r="C11" s="22" t="s">
        <v>6274</v>
      </c>
      <c r="D11" s="20" t="s">
        <v>6265</v>
      </c>
    </row>
    <row r="12" spans="1:4" x14ac:dyDescent="0.3">
      <c r="A12" s="19" t="s">
        <v>5605</v>
      </c>
      <c r="B12" s="25" t="s">
        <v>5605</v>
      </c>
      <c r="C12" s="19" t="s">
        <v>6275</v>
      </c>
      <c r="D12" s="19" t="s">
        <v>6265</v>
      </c>
    </row>
    <row r="13" spans="1:4" x14ac:dyDescent="0.3">
      <c r="A13" s="22" t="s">
        <v>5606</v>
      </c>
      <c r="B13" s="21" t="s">
        <v>5606</v>
      </c>
      <c r="C13" s="22" t="s">
        <v>6276</v>
      </c>
      <c r="D13" s="20" t="s">
        <v>6265</v>
      </c>
    </row>
    <row r="14" spans="1:4" x14ac:dyDescent="0.3">
      <c r="A14" s="19" t="s">
        <v>5606</v>
      </c>
      <c r="B14" s="25" t="s">
        <v>5606</v>
      </c>
      <c r="C14" s="19" t="s">
        <v>6277</v>
      </c>
      <c r="D14" s="19" t="s">
        <v>6265</v>
      </c>
    </row>
    <row r="15" spans="1:4" x14ac:dyDescent="0.3">
      <c r="A15" s="22" t="s">
        <v>5606</v>
      </c>
      <c r="B15" s="21" t="s">
        <v>5606</v>
      </c>
      <c r="C15" s="22" t="s">
        <v>6278</v>
      </c>
      <c r="D15" s="20" t="s">
        <v>6265</v>
      </c>
    </row>
    <row r="16" spans="1:4" x14ac:dyDescent="0.3">
      <c r="A16" s="19" t="s">
        <v>5606</v>
      </c>
      <c r="B16" s="25" t="s">
        <v>5606</v>
      </c>
      <c r="C16" s="19" t="s">
        <v>6279</v>
      </c>
      <c r="D16" s="19" t="s">
        <v>6265</v>
      </c>
    </row>
    <row r="17" spans="1:4" x14ac:dyDescent="0.3">
      <c r="A17" s="22" t="s">
        <v>5606</v>
      </c>
      <c r="B17" s="21" t="s">
        <v>5606</v>
      </c>
      <c r="C17" s="22" t="s">
        <v>6280</v>
      </c>
      <c r="D17" s="20" t="s">
        <v>6265</v>
      </c>
    </row>
    <row r="18" spans="1:4" x14ac:dyDescent="0.3">
      <c r="A18" s="19" t="s">
        <v>5606</v>
      </c>
      <c r="B18" s="25" t="s">
        <v>5606</v>
      </c>
      <c r="C18" s="19" t="s">
        <v>6281</v>
      </c>
      <c r="D18" s="19" t="s">
        <v>6265</v>
      </c>
    </row>
    <row r="19" spans="1:4" x14ac:dyDescent="0.3">
      <c r="A19" s="22" t="s">
        <v>5606</v>
      </c>
      <c r="B19" s="21" t="s">
        <v>5606</v>
      </c>
      <c r="C19" s="22" t="s">
        <v>6282</v>
      </c>
      <c r="D19" s="20" t="s">
        <v>6265</v>
      </c>
    </row>
    <row r="20" spans="1:4" x14ac:dyDescent="0.3">
      <c r="A20" s="19" t="s">
        <v>5607</v>
      </c>
      <c r="B20" s="25" t="s">
        <v>5607</v>
      </c>
      <c r="C20" s="19" t="s">
        <v>6283</v>
      </c>
      <c r="D20" s="19" t="s">
        <v>6265</v>
      </c>
    </row>
    <row r="21" spans="1:4" x14ac:dyDescent="0.3">
      <c r="A21" s="22" t="s">
        <v>5608</v>
      </c>
      <c r="B21" s="21" t="s">
        <v>5608</v>
      </c>
      <c r="C21" s="22" t="s">
        <v>6284</v>
      </c>
      <c r="D21" s="20" t="s">
        <v>6265</v>
      </c>
    </row>
    <row r="22" spans="1:4" x14ac:dyDescent="0.3">
      <c r="A22" s="19" t="s">
        <v>5608</v>
      </c>
      <c r="B22" s="25" t="s">
        <v>5608</v>
      </c>
      <c r="C22" s="19" t="s">
        <v>6285</v>
      </c>
      <c r="D22" s="19" t="s">
        <v>6265</v>
      </c>
    </row>
    <row r="23" spans="1:4" x14ac:dyDescent="0.3">
      <c r="A23" s="22" t="s">
        <v>5608</v>
      </c>
      <c r="B23" s="21" t="s">
        <v>5608</v>
      </c>
      <c r="C23" s="22" t="s">
        <v>6286</v>
      </c>
      <c r="D23" s="20" t="s">
        <v>6265</v>
      </c>
    </row>
    <row r="24" spans="1:4" x14ac:dyDescent="0.3">
      <c r="A24" s="19" t="s">
        <v>5608</v>
      </c>
      <c r="B24" s="25" t="s">
        <v>5608</v>
      </c>
      <c r="C24" s="19" t="s">
        <v>6287</v>
      </c>
      <c r="D24" s="19" t="s">
        <v>6265</v>
      </c>
    </row>
    <row r="25" spans="1:4" x14ac:dyDescent="0.3">
      <c r="A25" s="22" t="s">
        <v>5608</v>
      </c>
      <c r="B25" s="21" t="s">
        <v>5608</v>
      </c>
      <c r="C25" s="22" t="s">
        <v>6288</v>
      </c>
      <c r="D25" s="20" t="s">
        <v>6265</v>
      </c>
    </row>
    <row r="26" spans="1:4" x14ac:dyDescent="0.3">
      <c r="A26" s="19" t="s">
        <v>5608</v>
      </c>
      <c r="B26" s="25" t="s">
        <v>5608</v>
      </c>
      <c r="C26" s="19" t="s">
        <v>6289</v>
      </c>
      <c r="D26" s="19" t="s">
        <v>6265</v>
      </c>
    </row>
    <row r="27" spans="1:4" x14ac:dyDescent="0.3">
      <c r="A27" s="22" t="s">
        <v>5609</v>
      </c>
      <c r="B27" s="21" t="s">
        <v>5609</v>
      </c>
      <c r="C27" s="22" t="s">
        <v>6290</v>
      </c>
      <c r="D27" s="20" t="s">
        <v>6265</v>
      </c>
    </row>
    <row r="28" spans="1:4" x14ac:dyDescent="0.3">
      <c r="A28" s="19" t="s">
        <v>5609</v>
      </c>
      <c r="B28" s="25" t="s">
        <v>5609</v>
      </c>
      <c r="C28" s="19" t="s">
        <v>6291</v>
      </c>
      <c r="D28" s="19" t="s">
        <v>6265</v>
      </c>
    </row>
    <row r="29" spans="1:4" x14ac:dyDescent="0.3">
      <c r="A29" s="22" t="s">
        <v>5609</v>
      </c>
      <c r="B29" s="21" t="s">
        <v>5609</v>
      </c>
      <c r="C29" s="22" t="s">
        <v>6292</v>
      </c>
      <c r="D29" s="20" t="s">
        <v>6265</v>
      </c>
    </row>
    <row r="30" spans="1:4" x14ac:dyDescent="0.3">
      <c r="A30" s="19" t="s">
        <v>5609</v>
      </c>
      <c r="B30" s="25" t="s">
        <v>5609</v>
      </c>
      <c r="C30" s="19" t="s">
        <v>6293</v>
      </c>
      <c r="D30" s="19" t="s">
        <v>6265</v>
      </c>
    </row>
    <row r="31" spans="1:4" x14ac:dyDescent="0.3">
      <c r="A31" s="22" t="s">
        <v>5609</v>
      </c>
      <c r="B31" s="21" t="s">
        <v>5609</v>
      </c>
      <c r="C31" s="22" t="s">
        <v>6294</v>
      </c>
      <c r="D31" s="20" t="s">
        <v>6265</v>
      </c>
    </row>
    <row r="32" spans="1:4" x14ac:dyDescent="0.3">
      <c r="A32" s="19" t="s">
        <v>5609</v>
      </c>
      <c r="B32" s="25" t="s">
        <v>5609</v>
      </c>
      <c r="C32" s="19" t="s">
        <v>6295</v>
      </c>
      <c r="D32" s="19" t="s">
        <v>6265</v>
      </c>
    </row>
    <row r="33" spans="1:4" x14ac:dyDescent="0.3">
      <c r="A33" s="22" t="s">
        <v>5609</v>
      </c>
      <c r="B33" s="21" t="s">
        <v>5609</v>
      </c>
      <c r="C33" s="22" t="s">
        <v>6296</v>
      </c>
      <c r="D33" s="20" t="s">
        <v>6265</v>
      </c>
    </row>
    <row r="34" spans="1:4" x14ac:dyDescent="0.3">
      <c r="A34" s="19" t="s">
        <v>5609</v>
      </c>
      <c r="B34" s="25" t="s">
        <v>5609</v>
      </c>
      <c r="C34" s="19" t="s">
        <v>6297</v>
      </c>
      <c r="D34" s="19" t="s">
        <v>6265</v>
      </c>
    </row>
    <row r="35" spans="1:4" x14ac:dyDescent="0.3">
      <c r="A35" s="22" t="s">
        <v>5609</v>
      </c>
      <c r="B35" s="21" t="s">
        <v>5609</v>
      </c>
      <c r="C35" s="22" t="s">
        <v>6298</v>
      </c>
      <c r="D35" s="20" t="s">
        <v>6265</v>
      </c>
    </row>
    <row r="36" spans="1:4" x14ac:dyDescent="0.3">
      <c r="A36" s="19" t="s">
        <v>5609</v>
      </c>
      <c r="B36" s="25" t="s">
        <v>5609</v>
      </c>
      <c r="C36" s="19" t="s">
        <v>6299</v>
      </c>
      <c r="D36" s="19" t="s">
        <v>6265</v>
      </c>
    </row>
    <row r="37" spans="1:4" x14ac:dyDescent="0.3">
      <c r="A37" s="19"/>
      <c r="B37" s="25">
        <v>1350</v>
      </c>
      <c r="C37" s="19" t="s">
        <v>24080</v>
      </c>
      <c r="D37" s="19" t="s">
        <v>6265</v>
      </c>
    </row>
    <row r="38" spans="1:4" x14ac:dyDescent="0.3">
      <c r="A38" s="22" t="s">
        <v>5610</v>
      </c>
      <c r="B38" s="21" t="s">
        <v>5610</v>
      </c>
      <c r="C38" s="22" t="s">
        <v>6300</v>
      </c>
      <c r="D38" s="20" t="s">
        <v>6265</v>
      </c>
    </row>
    <row r="39" spans="1:4" x14ac:dyDescent="0.3">
      <c r="A39" s="19" t="s">
        <v>5610</v>
      </c>
      <c r="B39" s="25" t="s">
        <v>5610</v>
      </c>
      <c r="C39" s="19" t="s">
        <v>6301</v>
      </c>
      <c r="D39" s="19" t="s">
        <v>6265</v>
      </c>
    </row>
    <row r="40" spans="1:4" x14ac:dyDescent="0.3">
      <c r="A40" s="22" t="s">
        <v>5610</v>
      </c>
      <c r="B40" s="21" t="s">
        <v>5610</v>
      </c>
      <c r="C40" s="22" t="s">
        <v>6302</v>
      </c>
      <c r="D40" s="20" t="s">
        <v>6265</v>
      </c>
    </row>
    <row r="41" spans="1:4" x14ac:dyDescent="0.3">
      <c r="A41" s="19" t="s">
        <v>5610</v>
      </c>
      <c r="B41" s="25" t="s">
        <v>5610</v>
      </c>
      <c r="C41" s="19" t="s">
        <v>6303</v>
      </c>
      <c r="D41" s="19" t="s">
        <v>6265</v>
      </c>
    </row>
    <row r="42" spans="1:4" x14ac:dyDescent="0.3">
      <c r="A42" s="22" t="s">
        <v>5611</v>
      </c>
      <c r="B42" s="21" t="s">
        <v>5611</v>
      </c>
      <c r="C42" s="22" t="s">
        <v>6304</v>
      </c>
      <c r="D42" s="20" t="s">
        <v>6265</v>
      </c>
    </row>
    <row r="43" spans="1:4" x14ac:dyDescent="0.3">
      <c r="A43" s="19" t="s">
        <v>5611</v>
      </c>
      <c r="B43" s="25" t="s">
        <v>5611</v>
      </c>
      <c r="C43" s="19" t="s">
        <v>6305</v>
      </c>
      <c r="D43" s="19" t="s">
        <v>6265</v>
      </c>
    </row>
    <row r="44" spans="1:4" x14ac:dyDescent="0.3">
      <c r="A44" s="22" t="s">
        <v>5611</v>
      </c>
      <c r="B44" s="21" t="s">
        <v>5611</v>
      </c>
      <c r="C44" s="22" t="s">
        <v>6306</v>
      </c>
      <c r="D44" s="20" t="s">
        <v>6265</v>
      </c>
    </row>
    <row r="45" spans="1:4" x14ac:dyDescent="0.3">
      <c r="A45" s="19" t="s">
        <v>5611</v>
      </c>
      <c r="B45" s="25" t="s">
        <v>5611</v>
      </c>
      <c r="C45" s="19" t="s">
        <v>6307</v>
      </c>
      <c r="D45" s="19" t="s">
        <v>6265</v>
      </c>
    </row>
    <row r="46" spans="1:4" x14ac:dyDescent="0.3">
      <c r="A46" s="22" t="s">
        <v>5611</v>
      </c>
      <c r="B46" s="21" t="s">
        <v>5611</v>
      </c>
      <c r="C46" s="22" t="s">
        <v>6308</v>
      </c>
      <c r="D46" s="20" t="s">
        <v>6265</v>
      </c>
    </row>
    <row r="47" spans="1:4" x14ac:dyDescent="0.3">
      <c r="A47" s="19" t="s">
        <v>5611</v>
      </c>
      <c r="B47" s="25" t="s">
        <v>5611</v>
      </c>
      <c r="C47" s="19" t="s">
        <v>6309</v>
      </c>
      <c r="D47" s="19" t="s">
        <v>6265</v>
      </c>
    </row>
    <row r="48" spans="1:4" x14ac:dyDescent="0.3">
      <c r="A48" s="22" t="s">
        <v>5611</v>
      </c>
      <c r="B48" s="21" t="s">
        <v>5611</v>
      </c>
      <c r="C48" s="22" t="s">
        <v>6310</v>
      </c>
      <c r="D48" s="20" t="s">
        <v>6265</v>
      </c>
    </row>
    <row r="49" spans="1:4" x14ac:dyDescent="0.3">
      <c r="A49" s="19" t="s">
        <v>5611</v>
      </c>
      <c r="B49" s="25" t="s">
        <v>5611</v>
      </c>
      <c r="C49" s="19" t="s">
        <v>6311</v>
      </c>
      <c r="D49" s="19" t="s">
        <v>6265</v>
      </c>
    </row>
    <row r="50" spans="1:4" x14ac:dyDescent="0.3">
      <c r="A50" s="22" t="s">
        <v>5612</v>
      </c>
      <c r="B50" s="21" t="s">
        <v>5612</v>
      </c>
      <c r="C50" s="22" t="s">
        <v>6312</v>
      </c>
      <c r="D50" s="20" t="s">
        <v>6265</v>
      </c>
    </row>
    <row r="51" spans="1:4" x14ac:dyDescent="0.3">
      <c r="A51" s="19" t="s">
        <v>5612</v>
      </c>
      <c r="B51" s="25" t="s">
        <v>5612</v>
      </c>
      <c r="C51" s="19" t="s">
        <v>6313</v>
      </c>
      <c r="D51" s="19" t="s">
        <v>6265</v>
      </c>
    </row>
    <row r="52" spans="1:4" x14ac:dyDescent="0.3">
      <c r="A52" s="22" t="s">
        <v>5612</v>
      </c>
      <c r="B52" s="21" t="s">
        <v>5612</v>
      </c>
      <c r="C52" s="22" t="s">
        <v>6314</v>
      </c>
      <c r="D52" s="20" t="s">
        <v>6265</v>
      </c>
    </row>
    <row r="53" spans="1:4" x14ac:dyDescent="0.3">
      <c r="A53" s="19" t="s">
        <v>5613</v>
      </c>
      <c r="B53" s="25" t="s">
        <v>5613</v>
      </c>
      <c r="C53" s="19" t="s">
        <v>6315</v>
      </c>
      <c r="D53" s="19" t="s">
        <v>6265</v>
      </c>
    </row>
    <row r="54" spans="1:4" x14ac:dyDescent="0.3">
      <c r="A54" s="22" t="s">
        <v>5614</v>
      </c>
      <c r="B54" s="21" t="s">
        <v>5614</v>
      </c>
      <c r="C54" s="22" t="s">
        <v>6316</v>
      </c>
      <c r="D54" s="20" t="s">
        <v>6265</v>
      </c>
    </row>
    <row r="55" spans="1:4" x14ac:dyDescent="0.3">
      <c r="A55" s="19" t="s">
        <v>5614</v>
      </c>
      <c r="B55" s="25" t="s">
        <v>5614</v>
      </c>
      <c r="C55" s="19" t="s">
        <v>6317</v>
      </c>
      <c r="D55" s="19" t="s">
        <v>6265</v>
      </c>
    </row>
    <row r="56" spans="1:4" x14ac:dyDescent="0.3">
      <c r="A56" s="19"/>
      <c r="B56" s="25">
        <v>1680</v>
      </c>
      <c r="C56" s="19" t="s">
        <v>24081</v>
      </c>
      <c r="D56" s="19" t="s">
        <v>6265</v>
      </c>
    </row>
    <row r="57" spans="1:4" x14ac:dyDescent="0.3">
      <c r="A57" s="22" t="s">
        <v>5615</v>
      </c>
      <c r="B57" s="21" t="s">
        <v>5615</v>
      </c>
      <c r="C57" s="22" t="s">
        <v>6318</v>
      </c>
      <c r="D57" s="20" t="s">
        <v>6265</v>
      </c>
    </row>
    <row r="58" spans="1:4" x14ac:dyDescent="0.3">
      <c r="A58" s="19" t="s">
        <v>5615</v>
      </c>
      <c r="B58" s="25" t="s">
        <v>5615</v>
      </c>
      <c r="C58" s="19" t="s">
        <v>6319</v>
      </c>
      <c r="D58" s="19" t="s">
        <v>6265</v>
      </c>
    </row>
    <row r="59" spans="1:4" x14ac:dyDescent="0.3">
      <c r="A59" s="22" t="s">
        <v>5615</v>
      </c>
      <c r="B59" s="21" t="s">
        <v>5615</v>
      </c>
      <c r="C59" s="22" t="s">
        <v>6320</v>
      </c>
      <c r="D59" s="20" t="s">
        <v>6265</v>
      </c>
    </row>
    <row r="60" spans="1:4" x14ac:dyDescent="0.3">
      <c r="A60" s="19" t="s">
        <v>5616</v>
      </c>
      <c r="B60" s="25" t="s">
        <v>5616</v>
      </c>
      <c r="C60" s="19" t="s">
        <v>5530</v>
      </c>
      <c r="D60" s="19" t="s">
        <v>6265</v>
      </c>
    </row>
    <row r="61" spans="1:4" x14ac:dyDescent="0.3">
      <c r="A61" s="22" t="s">
        <v>5616</v>
      </c>
      <c r="B61" s="21" t="s">
        <v>5616</v>
      </c>
      <c r="C61" s="22" t="s">
        <v>6321</v>
      </c>
      <c r="D61" s="20" t="s">
        <v>6265</v>
      </c>
    </row>
    <row r="62" spans="1:4" x14ac:dyDescent="0.3">
      <c r="A62" s="19" t="s">
        <v>5616</v>
      </c>
      <c r="B62" s="25" t="s">
        <v>5616</v>
      </c>
      <c r="C62" s="19" t="s">
        <v>6322</v>
      </c>
      <c r="D62" s="19" t="s">
        <v>6265</v>
      </c>
    </row>
    <row r="63" spans="1:4" x14ac:dyDescent="0.3">
      <c r="A63" s="22" t="s">
        <v>5616</v>
      </c>
      <c r="B63" s="21" t="s">
        <v>5616</v>
      </c>
      <c r="C63" s="22" t="s">
        <v>6323</v>
      </c>
      <c r="D63" s="20" t="s">
        <v>6265</v>
      </c>
    </row>
    <row r="64" spans="1:4" x14ac:dyDescent="0.3">
      <c r="A64" s="19" t="s">
        <v>5616</v>
      </c>
      <c r="B64" s="25" t="s">
        <v>5616</v>
      </c>
      <c r="C64" s="19" t="s">
        <v>6324</v>
      </c>
      <c r="D64" s="19" t="s">
        <v>6265</v>
      </c>
    </row>
    <row r="65" spans="1:4" x14ac:dyDescent="0.3">
      <c r="A65" s="22" t="s">
        <v>5616</v>
      </c>
      <c r="B65" s="21" t="s">
        <v>5616</v>
      </c>
      <c r="C65" s="22" t="s">
        <v>5534</v>
      </c>
      <c r="D65" s="20" t="s">
        <v>6265</v>
      </c>
    </row>
    <row r="66" spans="1:4" x14ac:dyDescent="0.3">
      <c r="A66" s="19" t="s">
        <v>5616</v>
      </c>
      <c r="B66" s="25" t="s">
        <v>5616</v>
      </c>
      <c r="C66" s="19" t="s">
        <v>6325</v>
      </c>
      <c r="D66" s="19" t="s">
        <v>6265</v>
      </c>
    </row>
    <row r="67" spans="1:4" x14ac:dyDescent="0.3">
      <c r="A67" s="22" t="s">
        <v>5616</v>
      </c>
      <c r="B67" s="21" t="s">
        <v>5616</v>
      </c>
      <c r="C67" s="22" t="s">
        <v>6326</v>
      </c>
      <c r="D67" s="20" t="s">
        <v>6265</v>
      </c>
    </row>
    <row r="68" spans="1:4" x14ac:dyDescent="0.3">
      <c r="A68" s="19" t="s">
        <v>5617</v>
      </c>
      <c r="B68" s="25" t="s">
        <v>5617</v>
      </c>
      <c r="C68" s="19" t="s">
        <v>6327</v>
      </c>
      <c r="D68" s="19" t="s">
        <v>6265</v>
      </c>
    </row>
    <row r="69" spans="1:4" x14ac:dyDescent="0.3">
      <c r="A69" s="22" t="s">
        <v>5617</v>
      </c>
      <c r="B69" s="21" t="s">
        <v>5617</v>
      </c>
      <c r="C69" s="22" t="s">
        <v>6328</v>
      </c>
      <c r="D69" s="20" t="s">
        <v>6265</v>
      </c>
    </row>
    <row r="70" spans="1:4" x14ac:dyDescent="0.3">
      <c r="A70" s="19" t="s">
        <v>5617</v>
      </c>
      <c r="B70" s="25" t="s">
        <v>5617</v>
      </c>
      <c r="C70" s="19" t="s">
        <v>6329</v>
      </c>
      <c r="D70" s="19" t="s">
        <v>6265</v>
      </c>
    </row>
    <row r="71" spans="1:4" x14ac:dyDescent="0.3">
      <c r="A71" s="22" t="s">
        <v>5617</v>
      </c>
      <c r="B71" s="21" t="s">
        <v>5617</v>
      </c>
      <c r="C71" s="22" t="s">
        <v>6330</v>
      </c>
      <c r="D71" s="20" t="s">
        <v>6265</v>
      </c>
    </row>
    <row r="72" spans="1:4" x14ac:dyDescent="0.3">
      <c r="A72" s="19" t="s">
        <v>5617</v>
      </c>
      <c r="B72" s="25" t="s">
        <v>5617</v>
      </c>
      <c r="C72" s="19" t="s">
        <v>6331</v>
      </c>
      <c r="D72" s="19" t="s">
        <v>6265</v>
      </c>
    </row>
    <row r="73" spans="1:4" x14ac:dyDescent="0.3">
      <c r="A73" s="22" t="s">
        <v>5618</v>
      </c>
      <c r="B73" s="21" t="s">
        <v>5618</v>
      </c>
      <c r="C73" s="22" t="s">
        <v>6332</v>
      </c>
      <c r="D73" s="20" t="s">
        <v>6265</v>
      </c>
    </row>
    <row r="74" spans="1:4" x14ac:dyDescent="0.3">
      <c r="A74" s="19" t="s">
        <v>5618</v>
      </c>
      <c r="B74" s="25" t="s">
        <v>5618</v>
      </c>
      <c r="C74" s="19" t="s">
        <v>5533</v>
      </c>
      <c r="D74" s="19" t="s">
        <v>6265</v>
      </c>
    </row>
    <row r="75" spans="1:4" x14ac:dyDescent="0.3">
      <c r="A75" s="22" t="s">
        <v>5618</v>
      </c>
      <c r="B75" s="21" t="s">
        <v>5618</v>
      </c>
      <c r="C75" s="22" t="s">
        <v>6333</v>
      </c>
      <c r="D75" s="20" t="s">
        <v>6265</v>
      </c>
    </row>
    <row r="76" spans="1:4" x14ac:dyDescent="0.3">
      <c r="A76" s="19" t="s">
        <v>5618</v>
      </c>
      <c r="B76" s="25" t="s">
        <v>5618</v>
      </c>
      <c r="C76" s="19" t="s">
        <v>6334</v>
      </c>
      <c r="D76" s="19" t="s">
        <v>6265</v>
      </c>
    </row>
    <row r="77" spans="1:4" x14ac:dyDescent="0.3">
      <c r="A77" s="22" t="s">
        <v>5618</v>
      </c>
      <c r="B77" s="21" t="s">
        <v>5618</v>
      </c>
      <c r="C77" s="22" t="s">
        <v>6335</v>
      </c>
      <c r="D77" s="20" t="s">
        <v>6265</v>
      </c>
    </row>
    <row r="78" spans="1:4" x14ac:dyDescent="0.3">
      <c r="A78" s="19" t="s">
        <v>5618</v>
      </c>
      <c r="B78" s="25" t="s">
        <v>5618</v>
      </c>
      <c r="C78" s="19" t="s">
        <v>6336</v>
      </c>
      <c r="D78" s="19" t="s">
        <v>6265</v>
      </c>
    </row>
    <row r="79" spans="1:4" x14ac:dyDescent="0.3">
      <c r="A79" s="22" t="s">
        <v>5618</v>
      </c>
      <c r="B79" s="21" t="s">
        <v>5618</v>
      </c>
      <c r="C79" s="22" t="s">
        <v>6337</v>
      </c>
      <c r="D79" s="20" t="s">
        <v>6265</v>
      </c>
    </row>
    <row r="80" spans="1:4" x14ac:dyDescent="0.3">
      <c r="A80" s="19" t="s">
        <v>5618</v>
      </c>
      <c r="B80" s="25" t="s">
        <v>5618</v>
      </c>
      <c r="C80" s="19" t="s">
        <v>6338</v>
      </c>
      <c r="D80" s="19" t="s">
        <v>6265</v>
      </c>
    </row>
    <row r="81" spans="1:4" x14ac:dyDescent="0.3">
      <c r="A81" s="22" t="s">
        <v>5618</v>
      </c>
      <c r="B81" s="21" t="s">
        <v>5618</v>
      </c>
      <c r="C81" s="22" t="s">
        <v>6339</v>
      </c>
      <c r="D81" s="20" t="s">
        <v>6265</v>
      </c>
    </row>
    <row r="82" spans="1:4" x14ac:dyDescent="0.3">
      <c r="A82" s="19" t="s">
        <v>5618</v>
      </c>
      <c r="B82" s="25" t="s">
        <v>5618</v>
      </c>
      <c r="C82" s="19" t="s">
        <v>6340</v>
      </c>
      <c r="D82" s="19" t="s">
        <v>6265</v>
      </c>
    </row>
    <row r="83" spans="1:4" x14ac:dyDescent="0.3">
      <c r="A83" s="22" t="s">
        <v>5618</v>
      </c>
      <c r="B83" s="21" t="s">
        <v>5618</v>
      </c>
      <c r="C83" s="22" t="s">
        <v>6341</v>
      </c>
      <c r="D83" s="20" t="s">
        <v>6265</v>
      </c>
    </row>
    <row r="84" spans="1:4" x14ac:dyDescent="0.3">
      <c r="A84" s="19" t="s">
        <v>5619</v>
      </c>
      <c r="B84" s="25" t="s">
        <v>5619</v>
      </c>
      <c r="C84" s="19" t="s">
        <v>6342</v>
      </c>
      <c r="D84" s="19" t="s">
        <v>6265</v>
      </c>
    </row>
    <row r="85" spans="1:4" x14ac:dyDescent="0.3">
      <c r="A85" s="22" t="s">
        <v>5619</v>
      </c>
      <c r="B85" s="21" t="s">
        <v>5619</v>
      </c>
      <c r="C85" s="22" t="s">
        <v>6343</v>
      </c>
      <c r="D85" s="20" t="s">
        <v>6265</v>
      </c>
    </row>
    <row r="86" spans="1:4" x14ac:dyDescent="0.3">
      <c r="A86" s="19" t="s">
        <v>5619</v>
      </c>
      <c r="B86" s="25" t="s">
        <v>5619</v>
      </c>
      <c r="C86" s="19" t="s">
        <v>6344</v>
      </c>
      <c r="D86" s="19" t="s">
        <v>6265</v>
      </c>
    </row>
    <row r="87" spans="1:4" x14ac:dyDescent="0.3">
      <c r="A87" s="22" t="s">
        <v>5619</v>
      </c>
      <c r="B87" s="21" t="s">
        <v>5619</v>
      </c>
      <c r="C87" s="22" t="s">
        <v>6345</v>
      </c>
      <c r="D87" s="20" t="s">
        <v>6265</v>
      </c>
    </row>
    <row r="88" spans="1:4" x14ac:dyDescent="0.3">
      <c r="A88" s="19" t="s">
        <v>5619</v>
      </c>
      <c r="B88" s="25" t="s">
        <v>5619</v>
      </c>
      <c r="C88" s="19" t="s">
        <v>6346</v>
      </c>
      <c r="D88" s="19" t="s">
        <v>6265</v>
      </c>
    </row>
    <row r="89" spans="1:4" x14ac:dyDescent="0.3">
      <c r="A89" s="22" t="s">
        <v>5619</v>
      </c>
      <c r="B89" s="21" t="s">
        <v>5619</v>
      </c>
      <c r="C89" s="22" t="s">
        <v>6347</v>
      </c>
      <c r="D89" s="20" t="s">
        <v>6265</v>
      </c>
    </row>
    <row r="90" spans="1:4" x14ac:dyDescent="0.3">
      <c r="A90" s="19" t="s">
        <v>5620</v>
      </c>
      <c r="B90" s="25" t="s">
        <v>5620</v>
      </c>
      <c r="C90" s="19" t="s">
        <v>6348</v>
      </c>
      <c r="D90" s="19" t="s">
        <v>6265</v>
      </c>
    </row>
    <row r="91" spans="1:4" x14ac:dyDescent="0.3">
      <c r="A91" s="22" t="s">
        <v>5620</v>
      </c>
      <c r="B91" s="21" t="s">
        <v>5620</v>
      </c>
      <c r="C91" s="22" t="s">
        <v>5532</v>
      </c>
      <c r="D91" s="20" t="s">
        <v>6265</v>
      </c>
    </row>
    <row r="92" spans="1:4" x14ac:dyDescent="0.3">
      <c r="A92" s="19" t="s">
        <v>5620</v>
      </c>
      <c r="B92" s="25" t="s">
        <v>5620</v>
      </c>
      <c r="C92" s="19" t="s">
        <v>6349</v>
      </c>
      <c r="D92" s="19" t="s">
        <v>6265</v>
      </c>
    </row>
    <row r="93" spans="1:4" x14ac:dyDescent="0.3">
      <c r="A93" s="22" t="s">
        <v>5620</v>
      </c>
      <c r="B93" s="21" t="s">
        <v>5620</v>
      </c>
      <c r="C93" s="22" t="s">
        <v>6350</v>
      </c>
      <c r="D93" s="20" t="s">
        <v>6265</v>
      </c>
    </row>
    <row r="94" spans="1:4" x14ac:dyDescent="0.3">
      <c r="A94" s="19" t="s">
        <v>5620</v>
      </c>
      <c r="B94" s="25" t="s">
        <v>5620</v>
      </c>
      <c r="C94" s="19" t="s">
        <v>6351</v>
      </c>
      <c r="D94" s="19" t="s">
        <v>6265</v>
      </c>
    </row>
    <row r="95" spans="1:4" x14ac:dyDescent="0.3">
      <c r="A95" s="22" t="s">
        <v>5620</v>
      </c>
      <c r="B95" s="21" t="s">
        <v>5620</v>
      </c>
      <c r="C95" s="22" t="s">
        <v>6352</v>
      </c>
      <c r="D95" s="20" t="s">
        <v>6265</v>
      </c>
    </row>
    <row r="96" spans="1:4" x14ac:dyDescent="0.3">
      <c r="A96" s="19" t="s">
        <v>5620</v>
      </c>
      <c r="B96" s="25" t="s">
        <v>5620</v>
      </c>
      <c r="C96" s="19" t="s">
        <v>6353</v>
      </c>
      <c r="D96" s="19" t="s">
        <v>6265</v>
      </c>
    </row>
    <row r="97" spans="1:4" x14ac:dyDescent="0.3">
      <c r="A97" s="22" t="s">
        <v>5620</v>
      </c>
      <c r="B97" s="21" t="s">
        <v>5620</v>
      </c>
      <c r="C97" s="22" t="s">
        <v>6354</v>
      </c>
      <c r="D97" s="20" t="s">
        <v>6265</v>
      </c>
    </row>
    <row r="98" spans="1:4" x14ac:dyDescent="0.3">
      <c r="A98" s="19" t="s">
        <v>5621</v>
      </c>
      <c r="B98" s="25" t="s">
        <v>5621</v>
      </c>
      <c r="C98" s="19" t="s">
        <v>6355</v>
      </c>
      <c r="D98" s="19" t="s">
        <v>6265</v>
      </c>
    </row>
    <row r="99" spans="1:4" x14ac:dyDescent="0.3">
      <c r="A99" s="22" t="s">
        <v>5621</v>
      </c>
      <c r="B99" s="21" t="s">
        <v>5621</v>
      </c>
      <c r="C99" s="22" t="s">
        <v>6356</v>
      </c>
      <c r="D99" s="20" t="s">
        <v>6265</v>
      </c>
    </row>
    <row r="100" spans="1:4" x14ac:dyDescent="0.3">
      <c r="A100" s="19" t="s">
        <v>5621</v>
      </c>
      <c r="B100" s="25" t="s">
        <v>5621</v>
      </c>
      <c r="C100" s="19" t="s">
        <v>5531</v>
      </c>
      <c r="D100" s="19" t="s">
        <v>6265</v>
      </c>
    </row>
    <row r="101" spans="1:4" x14ac:dyDescent="0.3">
      <c r="A101" s="22" t="s">
        <v>5621</v>
      </c>
      <c r="B101" s="21" t="s">
        <v>5621</v>
      </c>
      <c r="C101" s="22" t="s">
        <v>6357</v>
      </c>
      <c r="D101" s="20" t="s">
        <v>6265</v>
      </c>
    </row>
    <row r="102" spans="1:4" x14ac:dyDescent="0.3">
      <c r="A102" s="19" t="s">
        <v>5621</v>
      </c>
      <c r="B102" s="25" t="s">
        <v>5621</v>
      </c>
      <c r="C102" s="19" t="s">
        <v>6358</v>
      </c>
      <c r="D102" s="19" t="s">
        <v>6265</v>
      </c>
    </row>
    <row r="103" spans="1:4" x14ac:dyDescent="0.3">
      <c r="A103" s="22" t="s">
        <v>5621</v>
      </c>
      <c r="B103" s="21" t="s">
        <v>5621</v>
      </c>
      <c r="C103" s="22" t="s">
        <v>6359</v>
      </c>
      <c r="D103" s="20" t="s">
        <v>6265</v>
      </c>
    </row>
    <row r="104" spans="1:4" x14ac:dyDescent="0.3">
      <c r="A104" s="19" t="s">
        <v>5621</v>
      </c>
      <c r="B104" s="25" t="s">
        <v>5621</v>
      </c>
      <c r="C104" s="19" t="s">
        <v>6360</v>
      </c>
      <c r="D104" s="19" t="s">
        <v>6265</v>
      </c>
    </row>
    <row r="105" spans="1:4" x14ac:dyDescent="0.3">
      <c r="A105" s="22" t="s">
        <v>5621</v>
      </c>
      <c r="B105" s="21" t="s">
        <v>5621</v>
      </c>
      <c r="C105" s="22" t="s">
        <v>6361</v>
      </c>
      <c r="D105" s="20" t="s">
        <v>6265</v>
      </c>
    </row>
    <row r="106" spans="1:4" x14ac:dyDescent="0.3">
      <c r="A106" s="19" t="s">
        <v>5621</v>
      </c>
      <c r="B106" s="25" t="s">
        <v>5621</v>
      </c>
      <c r="C106" s="19" t="s">
        <v>6362</v>
      </c>
      <c r="D106" s="19" t="s">
        <v>6265</v>
      </c>
    </row>
    <row r="107" spans="1:4" x14ac:dyDescent="0.3">
      <c r="A107" s="22" t="s">
        <v>5621</v>
      </c>
      <c r="B107" s="21" t="s">
        <v>5621</v>
      </c>
      <c r="C107" s="22" t="s">
        <v>6363</v>
      </c>
      <c r="D107" s="20" t="s">
        <v>6265</v>
      </c>
    </row>
    <row r="108" spans="1:4" x14ac:dyDescent="0.3">
      <c r="A108" s="19" t="s">
        <v>5621</v>
      </c>
      <c r="B108" s="25" t="s">
        <v>5621</v>
      </c>
      <c r="C108" s="19" t="s">
        <v>6364</v>
      </c>
      <c r="D108" s="19" t="s">
        <v>6265</v>
      </c>
    </row>
    <row r="109" spans="1:4" x14ac:dyDescent="0.3">
      <c r="A109" s="22" t="s">
        <v>5621</v>
      </c>
      <c r="B109" s="21" t="s">
        <v>5621</v>
      </c>
      <c r="C109" s="22" t="s">
        <v>6365</v>
      </c>
      <c r="D109" s="20" t="s">
        <v>6265</v>
      </c>
    </row>
    <row r="110" spans="1:4" x14ac:dyDescent="0.3">
      <c r="A110" s="19" t="s">
        <v>5622</v>
      </c>
      <c r="B110" s="25" t="s">
        <v>5622</v>
      </c>
      <c r="C110" s="19" t="s">
        <v>6366</v>
      </c>
      <c r="D110" s="19" t="s">
        <v>6265</v>
      </c>
    </row>
    <row r="111" spans="1:4" x14ac:dyDescent="0.3">
      <c r="A111" s="22" t="s">
        <v>5622</v>
      </c>
      <c r="B111" s="21" t="s">
        <v>5622</v>
      </c>
      <c r="C111" s="22" t="s">
        <v>6367</v>
      </c>
      <c r="D111" s="20" t="s">
        <v>6265</v>
      </c>
    </row>
    <row r="112" spans="1:4" x14ac:dyDescent="0.3">
      <c r="A112" s="19" t="s">
        <v>5622</v>
      </c>
      <c r="B112" s="25" t="s">
        <v>5622</v>
      </c>
      <c r="C112" s="19" t="s">
        <v>6368</v>
      </c>
      <c r="D112" s="19" t="s">
        <v>6265</v>
      </c>
    </row>
    <row r="113" spans="1:4" x14ac:dyDescent="0.3">
      <c r="A113" s="22" t="s">
        <v>5622</v>
      </c>
      <c r="B113" s="21" t="s">
        <v>5622</v>
      </c>
      <c r="C113" s="22" t="s">
        <v>6369</v>
      </c>
      <c r="D113" s="20" t="s">
        <v>6265</v>
      </c>
    </row>
    <row r="114" spans="1:4" x14ac:dyDescent="0.3">
      <c r="A114" s="19" t="s">
        <v>5622</v>
      </c>
      <c r="B114" s="25" t="s">
        <v>5622</v>
      </c>
      <c r="C114" s="19" t="s">
        <v>6370</v>
      </c>
      <c r="D114" s="19" t="s">
        <v>6265</v>
      </c>
    </row>
    <row r="115" spans="1:4" x14ac:dyDescent="0.3">
      <c r="A115" s="22" t="s">
        <v>5622</v>
      </c>
      <c r="B115" s="21" t="s">
        <v>5622</v>
      </c>
      <c r="C115" s="22" t="s">
        <v>6371</v>
      </c>
      <c r="D115" s="20" t="s">
        <v>6265</v>
      </c>
    </row>
    <row r="116" spans="1:4" x14ac:dyDescent="0.3">
      <c r="A116" s="19" t="s">
        <v>5622</v>
      </c>
      <c r="B116" s="25" t="s">
        <v>5622</v>
      </c>
      <c r="C116" s="19" t="s">
        <v>6372</v>
      </c>
      <c r="D116" s="19" t="s">
        <v>6265</v>
      </c>
    </row>
    <row r="117" spans="1:4" x14ac:dyDescent="0.3">
      <c r="A117" s="22" t="s">
        <v>5622</v>
      </c>
      <c r="B117" s="21" t="s">
        <v>5622</v>
      </c>
      <c r="C117" s="22" t="s">
        <v>6373</v>
      </c>
      <c r="D117" s="20" t="s">
        <v>6265</v>
      </c>
    </row>
    <row r="118" spans="1:4" x14ac:dyDescent="0.3">
      <c r="A118" s="19" t="s">
        <v>5622</v>
      </c>
      <c r="B118" s="25" t="s">
        <v>5622</v>
      </c>
      <c r="C118" s="19" t="s">
        <v>6374</v>
      </c>
      <c r="D118" s="19" t="s">
        <v>6265</v>
      </c>
    </row>
    <row r="119" spans="1:4" x14ac:dyDescent="0.3">
      <c r="A119" s="22" t="s">
        <v>5622</v>
      </c>
      <c r="B119" s="21" t="s">
        <v>5622</v>
      </c>
      <c r="C119" s="22" t="s">
        <v>6375</v>
      </c>
      <c r="D119" s="20" t="s">
        <v>6265</v>
      </c>
    </row>
    <row r="120" spans="1:4" x14ac:dyDescent="0.3">
      <c r="A120" s="19" t="s">
        <v>5622</v>
      </c>
      <c r="B120" s="25" t="s">
        <v>5622</v>
      </c>
      <c r="C120" s="19" t="s">
        <v>6376</v>
      </c>
      <c r="D120" s="19" t="s">
        <v>6265</v>
      </c>
    </row>
    <row r="121" spans="1:4" x14ac:dyDescent="0.3">
      <c r="A121" s="22" t="s">
        <v>5623</v>
      </c>
      <c r="B121" s="21" t="s">
        <v>5623</v>
      </c>
      <c r="C121" s="22" t="s">
        <v>6377</v>
      </c>
      <c r="D121" s="20" t="s">
        <v>6265</v>
      </c>
    </row>
    <row r="122" spans="1:4" x14ac:dyDescent="0.3">
      <c r="A122" s="19" t="s">
        <v>5623</v>
      </c>
      <c r="B122" s="25" t="s">
        <v>5623</v>
      </c>
      <c r="C122" s="19" t="s">
        <v>6378</v>
      </c>
      <c r="D122" s="19" t="s">
        <v>6265</v>
      </c>
    </row>
    <row r="123" spans="1:4" x14ac:dyDescent="0.3">
      <c r="A123" s="22" t="s">
        <v>5623</v>
      </c>
      <c r="B123" s="21" t="s">
        <v>5623</v>
      </c>
      <c r="C123" s="22" t="s">
        <v>6379</v>
      </c>
      <c r="D123" s="20" t="s">
        <v>6265</v>
      </c>
    </row>
    <row r="124" spans="1:4" x14ac:dyDescent="0.3">
      <c r="A124" s="19" t="s">
        <v>5623</v>
      </c>
      <c r="B124" s="25" t="s">
        <v>5623</v>
      </c>
      <c r="C124" s="19" t="s">
        <v>6380</v>
      </c>
      <c r="D124" s="19" t="s">
        <v>6265</v>
      </c>
    </row>
    <row r="125" spans="1:4" x14ac:dyDescent="0.3">
      <c r="A125" s="22" t="s">
        <v>5623</v>
      </c>
      <c r="B125" s="21" t="s">
        <v>5623</v>
      </c>
      <c r="C125" s="22" t="s">
        <v>6381</v>
      </c>
      <c r="D125" s="20" t="s">
        <v>6265</v>
      </c>
    </row>
    <row r="126" spans="1:4" x14ac:dyDescent="0.3">
      <c r="A126" s="19" t="s">
        <v>5624</v>
      </c>
      <c r="B126" s="25" t="s">
        <v>5624</v>
      </c>
      <c r="C126" s="19" t="s">
        <v>6382</v>
      </c>
      <c r="D126" s="19" t="s">
        <v>6265</v>
      </c>
    </row>
    <row r="127" spans="1:4" x14ac:dyDescent="0.3">
      <c r="A127" s="22" t="s">
        <v>5624</v>
      </c>
      <c r="B127" s="21" t="s">
        <v>5624</v>
      </c>
      <c r="C127" s="22" t="s">
        <v>6383</v>
      </c>
      <c r="D127" s="20" t="s">
        <v>6265</v>
      </c>
    </row>
    <row r="128" spans="1:4" x14ac:dyDescent="0.3">
      <c r="A128" s="19" t="s">
        <v>5624</v>
      </c>
      <c r="B128" s="25" t="s">
        <v>5624</v>
      </c>
      <c r="C128" s="19" t="s">
        <v>6384</v>
      </c>
      <c r="D128" s="19" t="s">
        <v>6265</v>
      </c>
    </row>
    <row r="129" spans="1:4" x14ac:dyDescent="0.3">
      <c r="A129" s="22" t="s">
        <v>5624</v>
      </c>
      <c r="B129" s="21" t="s">
        <v>5624</v>
      </c>
      <c r="C129" s="22" t="s">
        <v>6385</v>
      </c>
      <c r="D129" s="20" t="s">
        <v>6265</v>
      </c>
    </row>
    <row r="130" spans="1:4" x14ac:dyDescent="0.3">
      <c r="A130" s="19" t="s">
        <v>5624</v>
      </c>
      <c r="B130" s="25" t="s">
        <v>5624</v>
      </c>
      <c r="C130" s="19" t="s">
        <v>6386</v>
      </c>
      <c r="D130" s="19" t="s">
        <v>6265</v>
      </c>
    </row>
    <row r="131" spans="1:4" x14ac:dyDescent="0.3">
      <c r="A131" s="22" t="s">
        <v>5624</v>
      </c>
      <c r="B131" s="21" t="s">
        <v>5624</v>
      </c>
      <c r="C131" s="22" t="s">
        <v>6387</v>
      </c>
      <c r="D131" s="20" t="s">
        <v>6265</v>
      </c>
    </row>
    <row r="132" spans="1:4" x14ac:dyDescent="0.3">
      <c r="A132" s="19" t="s">
        <v>5625</v>
      </c>
      <c r="B132" s="25" t="s">
        <v>5625</v>
      </c>
      <c r="C132" s="19" t="s">
        <v>6388</v>
      </c>
      <c r="D132" s="19" t="s">
        <v>6265</v>
      </c>
    </row>
    <row r="133" spans="1:4" x14ac:dyDescent="0.3">
      <c r="A133" s="22" t="s">
        <v>5625</v>
      </c>
      <c r="B133" s="21" t="s">
        <v>5625</v>
      </c>
      <c r="C133" s="22" t="s">
        <v>6389</v>
      </c>
      <c r="D133" s="20" t="s">
        <v>6265</v>
      </c>
    </row>
    <row r="134" spans="1:4" x14ac:dyDescent="0.3">
      <c r="A134" s="19" t="s">
        <v>5625</v>
      </c>
      <c r="B134" s="25" t="s">
        <v>5625</v>
      </c>
      <c r="C134" s="19" t="s">
        <v>6390</v>
      </c>
      <c r="D134" s="19" t="s">
        <v>6265</v>
      </c>
    </row>
    <row r="135" spans="1:4" x14ac:dyDescent="0.3">
      <c r="A135" s="22" t="s">
        <v>5625</v>
      </c>
      <c r="B135" s="21" t="s">
        <v>5625</v>
      </c>
      <c r="C135" s="22" t="s">
        <v>6391</v>
      </c>
      <c r="D135" s="20" t="s">
        <v>6265</v>
      </c>
    </row>
    <row r="136" spans="1:4" x14ac:dyDescent="0.3">
      <c r="A136" s="19" t="s">
        <v>5625</v>
      </c>
      <c r="B136" s="25" t="s">
        <v>5625</v>
      </c>
      <c r="C136" s="19" t="s">
        <v>6392</v>
      </c>
      <c r="D136" s="19" t="s">
        <v>6265</v>
      </c>
    </row>
    <row r="137" spans="1:4" x14ac:dyDescent="0.3">
      <c r="A137" s="22" t="s">
        <v>5625</v>
      </c>
      <c r="B137" s="21" t="s">
        <v>5625</v>
      </c>
      <c r="C137" s="22" t="s">
        <v>6393</v>
      </c>
      <c r="D137" s="20" t="s">
        <v>6265</v>
      </c>
    </row>
    <row r="138" spans="1:4" x14ac:dyDescent="0.3">
      <c r="A138" s="19" t="s">
        <v>5625</v>
      </c>
      <c r="B138" s="25" t="s">
        <v>5625</v>
      </c>
      <c r="C138" s="19" t="s">
        <v>6394</v>
      </c>
      <c r="D138" s="19" t="s">
        <v>6265</v>
      </c>
    </row>
    <row r="139" spans="1:4" x14ac:dyDescent="0.3">
      <c r="A139" s="22" t="s">
        <v>5625</v>
      </c>
      <c r="B139" s="21" t="s">
        <v>5625</v>
      </c>
      <c r="C139" s="22" t="s">
        <v>6395</v>
      </c>
      <c r="D139" s="20" t="s">
        <v>6265</v>
      </c>
    </row>
    <row r="140" spans="1:4" x14ac:dyDescent="0.3">
      <c r="A140" s="19" t="s">
        <v>5625</v>
      </c>
      <c r="B140" s="25" t="s">
        <v>5625</v>
      </c>
      <c r="C140" s="19" t="s">
        <v>6396</v>
      </c>
      <c r="D140" s="19" t="s">
        <v>6265</v>
      </c>
    </row>
    <row r="141" spans="1:4" x14ac:dyDescent="0.3">
      <c r="A141" s="22" t="s">
        <v>5625</v>
      </c>
      <c r="B141" s="21" t="s">
        <v>5625</v>
      </c>
      <c r="C141" s="22" t="s">
        <v>6397</v>
      </c>
      <c r="D141" s="20" t="s">
        <v>6265</v>
      </c>
    </row>
    <row r="142" spans="1:4" x14ac:dyDescent="0.3">
      <c r="A142" s="19" t="s">
        <v>5625</v>
      </c>
      <c r="B142" s="25" t="s">
        <v>5625</v>
      </c>
      <c r="C142" s="19" t="s">
        <v>6398</v>
      </c>
      <c r="D142" s="19" t="s">
        <v>6265</v>
      </c>
    </row>
    <row r="143" spans="1:4" x14ac:dyDescent="0.3">
      <c r="A143" s="22" t="s">
        <v>5625</v>
      </c>
      <c r="B143" s="21" t="s">
        <v>5625</v>
      </c>
      <c r="C143" s="22" t="s">
        <v>6399</v>
      </c>
      <c r="D143" s="20" t="s">
        <v>6265</v>
      </c>
    </row>
    <row r="144" spans="1:4" x14ac:dyDescent="0.3">
      <c r="A144" s="19" t="s">
        <v>5625</v>
      </c>
      <c r="B144" s="25" t="s">
        <v>5625</v>
      </c>
      <c r="C144" s="19" t="s">
        <v>6400</v>
      </c>
      <c r="D144" s="19" t="s">
        <v>6265</v>
      </c>
    </row>
    <row r="145" spans="1:4" x14ac:dyDescent="0.3">
      <c r="A145" s="22" t="s">
        <v>5626</v>
      </c>
      <c r="B145" s="21" t="s">
        <v>5626</v>
      </c>
      <c r="C145" s="22" t="s">
        <v>6401</v>
      </c>
      <c r="D145" s="20" t="s">
        <v>6265</v>
      </c>
    </row>
    <row r="146" spans="1:4" x14ac:dyDescent="0.3">
      <c r="A146" s="19" t="s">
        <v>5626</v>
      </c>
      <c r="B146" s="25" t="s">
        <v>5626</v>
      </c>
      <c r="C146" s="19" t="s">
        <v>6402</v>
      </c>
      <c r="D146" s="19" t="s">
        <v>6265</v>
      </c>
    </row>
    <row r="147" spans="1:4" x14ac:dyDescent="0.3">
      <c r="A147" s="22" t="s">
        <v>5627</v>
      </c>
      <c r="B147" s="21" t="s">
        <v>5627</v>
      </c>
      <c r="C147" s="22" t="s">
        <v>6403</v>
      </c>
      <c r="D147" s="20" t="s">
        <v>6265</v>
      </c>
    </row>
    <row r="148" spans="1:4" x14ac:dyDescent="0.3">
      <c r="A148" s="19" t="s">
        <v>5627</v>
      </c>
      <c r="B148" s="25" t="s">
        <v>5627</v>
      </c>
      <c r="C148" s="19" t="s">
        <v>6404</v>
      </c>
      <c r="D148" s="19" t="s">
        <v>6265</v>
      </c>
    </row>
    <row r="149" spans="1:4" x14ac:dyDescent="0.3">
      <c r="A149" s="22" t="s">
        <v>5627</v>
      </c>
      <c r="B149" s="21" t="s">
        <v>5627</v>
      </c>
      <c r="C149" s="22" t="s">
        <v>6405</v>
      </c>
      <c r="D149" s="20" t="s">
        <v>6265</v>
      </c>
    </row>
    <row r="150" spans="1:4" x14ac:dyDescent="0.3">
      <c r="A150" s="19" t="s">
        <v>5627</v>
      </c>
      <c r="B150" s="25" t="s">
        <v>5627</v>
      </c>
      <c r="C150" s="19" t="s">
        <v>6406</v>
      </c>
      <c r="D150" s="19" t="s">
        <v>6265</v>
      </c>
    </row>
    <row r="151" spans="1:4" x14ac:dyDescent="0.3">
      <c r="A151" s="22" t="s">
        <v>5627</v>
      </c>
      <c r="B151" s="21" t="s">
        <v>5627</v>
      </c>
      <c r="C151" s="22" t="s">
        <v>6407</v>
      </c>
      <c r="D151" s="20" t="s">
        <v>6265</v>
      </c>
    </row>
    <row r="152" spans="1:4" x14ac:dyDescent="0.3">
      <c r="A152" s="19" t="s">
        <v>5628</v>
      </c>
      <c r="B152" s="25" t="s">
        <v>5628</v>
      </c>
      <c r="C152" s="19" t="s">
        <v>6408</v>
      </c>
      <c r="D152" s="19" t="s">
        <v>6265</v>
      </c>
    </row>
    <row r="153" spans="1:4" x14ac:dyDescent="0.3">
      <c r="A153" s="22" t="s">
        <v>5629</v>
      </c>
      <c r="B153" s="21" t="s">
        <v>5629</v>
      </c>
      <c r="C153" s="22" t="s">
        <v>6409</v>
      </c>
      <c r="D153" s="20" t="s">
        <v>6265</v>
      </c>
    </row>
    <row r="154" spans="1:4" x14ac:dyDescent="0.3">
      <c r="A154" s="19" t="s">
        <v>5629</v>
      </c>
      <c r="B154" s="25" t="s">
        <v>5629</v>
      </c>
      <c r="C154" s="19" t="s">
        <v>6410</v>
      </c>
      <c r="D154" s="19" t="s">
        <v>6265</v>
      </c>
    </row>
    <row r="155" spans="1:4" x14ac:dyDescent="0.3">
      <c r="A155" s="22" t="s">
        <v>5629</v>
      </c>
      <c r="B155" s="21" t="s">
        <v>5629</v>
      </c>
      <c r="C155" s="22" t="s">
        <v>6411</v>
      </c>
      <c r="D155" s="20" t="s">
        <v>6265</v>
      </c>
    </row>
    <row r="156" spans="1:4" x14ac:dyDescent="0.3">
      <c r="A156" s="19" t="s">
        <v>5629</v>
      </c>
      <c r="B156" s="25" t="s">
        <v>5629</v>
      </c>
      <c r="C156" s="19" t="s">
        <v>6412</v>
      </c>
      <c r="D156" s="19" t="s">
        <v>6265</v>
      </c>
    </row>
    <row r="157" spans="1:4" x14ac:dyDescent="0.3">
      <c r="A157" s="22" t="s">
        <v>5629</v>
      </c>
      <c r="B157" s="21" t="s">
        <v>5629</v>
      </c>
      <c r="C157" s="22" t="s">
        <v>6413</v>
      </c>
      <c r="D157" s="20" t="s">
        <v>6265</v>
      </c>
    </row>
    <row r="158" spans="1:4" x14ac:dyDescent="0.3">
      <c r="A158" s="19" t="s">
        <v>5630</v>
      </c>
      <c r="B158" s="25" t="s">
        <v>5630</v>
      </c>
      <c r="C158" s="19" t="s">
        <v>6414</v>
      </c>
      <c r="D158" s="19" t="s">
        <v>6265</v>
      </c>
    </row>
    <row r="159" spans="1:4" x14ac:dyDescent="0.3">
      <c r="A159" s="22" t="s">
        <v>5630</v>
      </c>
      <c r="B159" s="21" t="s">
        <v>5630</v>
      </c>
      <c r="C159" s="22" t="s">
        <v>6415</v>
      </c>
      <c r="D159" s="20" t="s">
        <v>6265</v>
      </c>
    </row>
    <row r="160" spans="1:4" x14ac:dyDescent="0.3">
      <c r="A160" s="19" t="s">
        <v>5630</v>
      </c>
      <c r="B160" s="25" t="s">
        <v>5630</v>
      </c>
      <c r="C160" s="19" t="s">
        <v>6416</v>
      </c>
      <c r="D160" s="19" t="s">
        <v>6265</v>
      </c>
    </row>
    <row r="161" spans="1:4" x14ac:dyDescent="0.3">
      <c r="A161" s="22" t="s">
        <v>5630</v>
      </c>
      <c r="B161" s="21" t="s">
        <v>5630</v>
      </c>
      <c r="C161" s="22" t="s">
        <v>6417</v>
      </c>
      <c r="D161" s="20" t="s">
        <v>6265</v>
      </c>
    </row>
    <row r="162" spans="1:4" x14ac:dyDescent="0.3">
      <c r="A162" s="19" t="s">
        <v>5630</v>
      </c>
      <c r="B162" s="25" t="s">
        <v>5630</v>
      </c>
      <c r="C162" s="19" t="s">
        <v>6418</v>
      </c>
      <c r="D162" s="19" t="s">
        <v>6265</v>
      </c>
    </row>
    <row r="163" spans="1:4" x14ac:dyDescent="0.3">
      <c r="A163" s="22" t="s">
        <v>5630</v>
      </c>
      <c r="B163" s="21" t="s">
        <v>5630</v>
      </c>
      <c r="C163" s="22" t="s">
        <v>6419</v>
      </c>
      <c r="D163" s="20" t="s">
        <v>6265</v>
      </c>
    </row>
    <row r="164" spans="1:4" x14ac:dyDescent="0.3">
      <c r="A164" s="19" t="s">
        <v>5630</v>
      </c>
      <c r="B164" s="25" t="s">
        <v>5630</v>
      </c>
      <c r="C164" s="19" t="s">
        <v>6420</v>
      </c>
      <c r="D164" s="19" t="s">
        <v>6265</v>
      </c>
    </row>
    <row r="165" spans="1:4" x14ac:dyDescent="0.3">
      <c r="A165" s="22" t="s">
        <v>5630</v>
      </c>
      <c r="B165" s="21" t="s">
        <v>5630</v>
      </c>
      <c r="C165" s="22" t="s">
        <v>6421</v>
      </c>
      <c r="D165" s="20" t="s">
        <v>6265</v>
      </c>
    </row>
    <row r="166" spans="1:4" x14ac:dyDescent="0.3">
      <c r="A166" s="19" t="s">
        <v>5631</v>
      </c>
      <c r="B166" s="25" t="s">
        <v>5631</v>
      </c>
      <c r="C166" s="19" t="s">
        <v>6422</v>
      </c>
      <c r="D166" s="19" t="s">
        <v>6265</v>
      </c>
    </row>
    <row r="167" spans="1:4" x14ac:dyDescent="0.3">
      <c r="A167" s="22" t="s">
        <v>5631</v>
      </c>
      <c r="B167" s="21" t="s">
        <v>5631</v>
      </c>
      <c r="C167" s="22" t="s">
        <v>6423</v>
      </c>
      <c r="D167" s="20" t="s">
        <v>6265</v>
      </c>
    </row>
    <row r="168" spans="1:4" x14ac:dyDescent="0.3">
      <c r="A168" s="19" t="s">
        <v>5631</v>
      </c>
      <c r="B168" s="25" t="s">
        <v>5631</v>
      </c>
      <c r="C168" s="19" t="s">
        <v>5536</v>
      </c>
      <c r="D168" s="19" t="s">
        <v>6265</v>
      </c>
    </row>
    <row r="169" spans="1:4" x14ac:dyDescent="0.3">
      <c r="A169" s="22" t="s">
        <v>5631</v>
      </c>
      <c r="B169" s="21" t="s">
        <v>5631</v>
      </c>
      <c r="C169" s="22" t="s">
        <v>6424</v>
      </c>
      <c r="D169" s="20" t="s">
        <v>6265</v>
      </c>
    </row>
    <row r="170" spans="1:4" x14ac:dyDescent="0.3">
      <c r="A170" s="19" t="s">
        <v>5631</v>
      </c>
      <c r="B170" s="25" t="s">
        <v>5631</v>
      </c>
      <c r="C170" s="19" t="s">
        <v>5538</v>
      </c>
      <c r="D170" s="19" t="s">
        <v>6265</v>
      </c>
    </row>
    <row r="171" spans="1:4" x14ac:dyDescent="0.3">
      <c r="A171" s="22" t="s">
        <v>5631</v>
      </c>
      <c r="B171" s="21" t="s">
        <v>5631</v>
      </c>
      <c r="C171" s="22" t="s">
        <v>6425</v>
      </c>
      <c r="D171" s="20" t="s">
        <v>6265</v>
      </c>
    </row>
    <row r="172" spans="1:4" x14ac:dyDescent="0.3">
      <c r="A172" s="19" t="s">
        <v>5632</v>
      </c>
      <c r="B172" s="25" t="s">
        <v>5632</v>
      </c>
      <c r="C172" s="19" t="s">
        <v>6426</v>
      </c>
      <c r="D172" s="19" t="s">
        <v>6265</v>
      </c>
    </row>
    <row r="173" spans="1:4" x14ac:dyDescent="0.3">
      <c r="A173" s="22" t="s">
        <v>5633</v>
      </c>
      <c r="B173" s="21" t="s">
        <v>5633</v>
      </c>
      <c r="C173" s="22" t="s">
        <v>6427</v>
      </c>
      <c r="D173" s="20" t="s">
        <v>6265</v>
      </c>
    </row>
    <row r="174" spans="1:4" x14ac:dyDescent="0.3">
      <c r="A174" s="19" t="s">
        <v>5633</v>
      </c>
      <c r="B174" s="25" t="s">
        <v>5633</v>
      </c>
      <c r="C174" s="19" t="s">
        <v>6428</v>
      </c>
      <c r="D174" s="19" t="s">
        <v>6265</v>
      </c>
    </row>
    <row r="175" spans="1:4" x14ac:dyDescent="0.3">
      <c r="A175" s="22" t="s">
        <v>5633</v>
      </c>
      <c r="B175" s="21" t="s">
        <v>5633</v>
      </c>
      <c r="C175" s="22" t="s">
        <v>6429</v>
      </c>
      <c r="D175" s="20" t="s">
        <v>6265</v>
      </c>
    </row>
    <row r="176" spans="1:4" x14ac:dyDescent="0.3">
      <c r="A176" s="19" t="s">
        <v>5634</v>
      </c>
      <c r="B176" s="25" t="s">
        <v>5634</v>
      </c>
      <c r="C176" s="19" t="s">
        <v>6430</v>
      </c>
      <c r="D176" s="19" t="s">
        <v>6265</v>
      </c>
    </row>
    <row r="177" spans="1:4" x14ac:dyDescent="0.3">
      <c r="A177" s="22" t="s">
        <v>5634</v>
      </c>
      <c r="B177" s="21" t="s">
        <v>5634</v>
      </c>
      <c r="C177" s="22" t="s">
        <v>6431</v>
      </c>
      <c r="D177" s="20" t="s">
        <v>6265</v>
      </c>
    </row>
    <row r="178" spans="1:4" x14ac:dyDescent="0.3">
      <c r="A178" s="19" t="s">
        <v>5634</v>
      </c>
      <c r="B178" s="25" t="s">
        <v>5634</v>
      </c>
      <c r="C178" s="19" t="s">
        <v>6432</v>
      </c>
      <c r="D178" s="19" t="s">
        <v>6265</v>
      </c>
    </row>
    <row r="179" spans="1:4" x14ac:dyDescent="0.3">
      <c r="A179" s="22" t="s">
        <v>5634</v>
      </c>
      <c r="B179" s="21" t="s">
        <v>5634</v>
      </c>
      <c r="C179" s="22" t="s">
        <v>6433</v>
      </c>
      <c r="D179" s="20" t="s">
        <v>6265</v>
      </c>
    </row>
    <row r="180" spans="1:4" x14ac:dyDescent="0.3">
      <c r="A180" s="19" t="s">
        <v>5635</v>
      </c>
      <c r="B180" s="25" t="s">
        <v>5635</v>
      </c>
      <c r="C180" s="19" t="s">
        <v>6434</v>
      </c>
      <c r="D180" s="19" t="s">
        <v>6265</v>
      </c>
    </row>
    <row r="181" spans="1:4" x14ac:dyDescent="0.3">
      <c r="A181" s="22" t="s">
        <v>5635</v>
      </c>
      <c r="B181" s="21" t="s">
        <v>5635</v>
      </c>
      <c r="C181" s="22" t="s">
        <v>6435</v>
      </c>
      <c r="D181" s="20" t="s">
        <v>6265</v>
      </c>
    </row>
    <row r="182" spans="1:4" x14ac:dyDescent="0.3">
      <c r="A182" s="19" t="s">
        <v>5635</v>
      </c>
      <c r="B182" s="25" t="s">
        <v>5635</v>
      </c>
      <c r="C182" s="19" t="s">
        <v>6436</v>
      </c>
      <c r="D182" s="19" t="s">
        <v>6265</v>
      </c>
    </row>
    <row r="183" spans="1:4" x14ac:dyDescent="0.3">
      <c r="A183" s="22" t="s">
        <v>5635</v>
      </c>
      <c r="B183" s="21" t="s">
        <v>5635</v>
      </c>
      <c r="C183" s="22" t="s">
        <v>6437</v>
      </c>
      <c r="D183" s="20" t="s">
        <v>6265</v>
      </c>
    </row>
    <row r="184" spans="1:4" x14ac:dyDescent="0.3">
      <c r="A184" s="19" t="s">
        <v>5635</v>
      </c>
      <c r="B184" s="25" t="s">
        <v>5635</v>
      </c>
      <c r="C184" s="19" t="s">
        <v>6438</v>
      </c>
      <c r="D184" s="19" t="s">
        <v>6265</v>
      </c>
    </row>
    <row r="185" spans="1:4" x14ac:dyDescent="0.3">
      <c r="A185" s="22" t="s">
        <v>5636</v>
      </c>
      <c r="B185" s="21" t="s">
        <v>5636</v>
      </c>
      <c r="C185" s="22" t="s">
        <v>6439</v>
      </c>
      <c r="D185" s="20" t="s">
        <v>6265</v>
      </c>
    </row>
    <row r="186" spans="1:4" x14ac:dyDescent="0.3">
      <c r="A186" s="19" t="s">
        <v>5636</v>
      </c>
      <c r="B186" s="25" t="s">
        <v>5636</v>
      </c>
      <c r="C186" s="19" t="s">
        <v>6440</v>
      </c>
      <c r="D186" s="19" t="s">
        <v>6265</v>
      </c>
    </row>
    <row r="187" spans="1:4" x14ac:dyDescent="0.3">
      <c r="A187" s="22" t="s">
        <v>5636</v>
      </c>
      <c r="B187" s="21" t="s">
        <v>5636</v>
      </c>
      <c r="C187" s="22" t="s">
        <v>6441</v>
      </c>
      <c r="D187" s="20" t="s">
        <v>6265</v>
      </c>
    </row>
    <row r="188" spans="1:4" x14ac:dyDescent="0.3">
      <c r="A188" s="19" t="s">
        <v>5636</v>
      </c>
      <c r="B188" s="25" t="s">
        <v>5636</v>
      </c>
      <c r="C188" s="19" t="s">
        <v>5535</v>
      </c>
      <c r="D188" s="19" t="s">
        <v>6265</v>
      </c>
    </row>
    <row r="189" spans="1:4" x14ac:dyDescent="0.3">
      <c r="A189" s="22" t="s">
        <v>5636</v>
      </c>
      <c r="B189" s="21" t="s">
        <v>5636</v>
      </c>
      <c r="C189" s="22" t="s">
        <v>5539</v>
      </c>
      <c r="D189" s="20" t="s">
        <v>6265</v>
      </c>
    </row>
    <row r="190" spans="1:4" x14ac:dyDescent="0.3">
      <c r="A190" s="19" t="s">
        <v>5636</v>
      </c>
      <c r="B190" s="25" t="s">
        <v>5636</v>
      </c>
      <c r="C190" s="19" t="s">
        <v>6442</v>
      </c>
      <c r="D190" s="19" t="s">
        <v>6265</v>
      </c>
    </row>
    <row r="191" spans="1:4" x14ac:dyDescent="0.3">
      <c r="A191" s="22" t="s">
        <v>5636</v>
      </c>
      <c r="B191" s="21" t="s">
        <v>5636</v>
      </c>
      <c r="C191" s="22" t="s">
        <v>5540</v>
      </c>
      <c r="D191" s="20" t="s">
        <v>6265</v>
      </c>
    </row>
    <row r="192" spans="1:4" x14ac:dyDescent="0.3">
      <c r="A192" s="19" t="s">
        <v>5636</v>
      </c>
      <c r="B192" s="25" t="s">
        <v>5636</v>
      </c>
      <c r="C192" s="19" t="s">
        <v>6443</v>
      </c>
      <c r="D192" s="19" t="s">
        <v>6265</v>
      </c>
    </row>
    <row r="193" spans="1:4" x14ac:dyDescent="0.3">
      <c r="A193" s="22" t="s">
        <v>5636</v>
      </c>
      <c r="B193" s="21" t="s">
        <v>5636</v>
      </c>
      <c r="C193" s="22" t="s">
        <v>6444</v>
      </c>
      <c r="D193" s="20" t="s">
        <v>6265</v>
      </c>
    </row>
    <row r="194" spans="1:4" x14ac:dyDescent="0.3">
      <c r="A194" s="19" t="s">
        <v>5637</v>
      </c>
      <c r="B194" s="25" t="s">
        <v>5637</v>
      </c>
      <c r="C194" s="19" t="s">
        <v>6445</v>
      </c>
      <c r="D194" s="19" t="s">
        <v>6265</v>
      </c>
    </row>
    <row r="195" spans="1:4" x14ac:dyDescent="0.3">
      <c r="A195" s="22" t="s">
        <v>5637</v>
      </c>
      <c r="B195" s="21" t="s">
        <v>5637</v>
      </c>
      <c r="C195" s="22" t="s">
        <v>6446</v>
      </c>
      <c r="D195" s="20" t="s">
        <v>6265</v>
      </c>
    </row>
    <row r="196" spans="1:4" x14ac:dyDescent="0.3">
      <c r="A196" s="19" t="s">
        <v>5638</v>
      </c>
      <c r="B196" s="25" t="s">
        <v>5638</v>
      </c>
      <c r="C196" s="19" t="s">
        <v>6447</v>
      </c>
      <c r="D196" s="19" t="s">
        <v>6265</v>
      </c>
    </row>
    <row r="197" spans="1:4" x14ac:dyDescent="0.3">
      <c r="A197" s="22" t="s">
        <v>5638</v>
      </c>
      <c r="B197" s="21" t="s">
        <v>5638</v>
      </c>
      <c r="C197" s="22" t="s">
        <v>6448</v>
      </c>
      <c r="D197" s="20" t="s">
        <v>6265</v>
      </c>
    </row>
    <row r="198" spans="1:4" x14ac:dyDescent="0.3">
      <c r="A198" s="19" t="s">
        <v>5638</v>
      </c>
      <c r="B198" s="25" t="s">
        <v>5638</v>
      </c>
      <c r="C198" s="19" t="s">
        <v>6449</v>
      </c>
      <c r="D198" s="19" t="s">
        <v>6265</v>
      </c>
    </row>
    <row r="199" spans="1:4" x14ac:dyDescent="0.3">
      <c r="A199" s="22" t="s">
        <v>5639</v>
      </c>
      <c r="B199" s="21" t="s">
        <v>5639</v>
      </c>
      <c r="C199" s="22" t="s">
        <v>6450</v>
      </c>
      <c r="D199" s="20" t="s">
        <v>6265</v>
      </c>
    </row>
    <row r="200" spans="1:4" x14ac:dyDescent="0.3">
      <c r="A200" s="19" t="s">
        <v>5639</v>
      </c>
      <c r="B200" s="25" t="s">
        <v>5639</v>
      </c>
      <c r="C200" s="19" t="s">
        <v>6451</v>
      </c>
      <c r="D200" s="19" t="s">
        <v>6265</v>
      </c>
    </row>
    <row r="201" spans="1:4" x14ac:dyDescent="0.3">
      <c r="A201" s="22" t="s">
        <v>5640</v>
      </c>
      <c r="B201" s="21" t="s">
        <v>5640</v>
      </c>
      <c r="C201" s="22" t="s">
        <v>6452</v>
      </c>
      <c r="D201" s="20" t="s">
        <v>6265</v>
      </c>
    </row>
    <row r="202" spans="1:4" x14ac:dyDescent="0.3">
      <c r="A202" s="19" t="s">
        <v>5641</v>
      </c>
      <c r="B202" s="25" t="s">
        <v>5641</v>
      </c>
      <c r="C202" s="19" t="s">
        <v>6453</v>
      </c>
      <c r="D202" s="19" t="s">
        <v>6265</v>
      </c>
    </row>
    <row r="203" spans="1:4" x14ac:dyDescent="0.3">
      <c r="A203" s="22" t="s">
        <v>5641</v>
      </c>
      <c r="B203" s="21" t="s">
        <v>5641</v>
      </c>
      <c r="C203" s="22" t="s">
        <v>6454</v>
      </c>
      <c r="D203" s="20" t="s">
        <v>6265</v>
      </c>
    </row>
    <row r="204" spans="1:4" x14ac:dyDescent="0.3">
      <c r="A204" s="19" t="s">
        <v>5641</v>
      </c>
      <c r="B204" s="25" t="s">
        <v>5641</v>
      </c>
      <c r="C204" s="19" t="s">
        <v>6455</v>
      </c>
      <c r="D204" s="19" t="s">
        <v>6265</v>
      </c>
    </row>
    <row r="205" spans="1:4" x14ac:dyDescent="0.3">
      <c r="A205" s="22" t="s">
        <v>5642</v>
      </c>
      <c r="B205" s="21" t="s">
        <v>5642</v>
      </c>
      <c r="C205" s="22" t="s">
        <v>6456</v>
      </c>
      <c r="D205" s="20" t="s">
        <v>6265</v>
      </c>
    </row>
    <row r="206" spans="1:4" x14ac:dyDescent="0.3">
      <c r="A206" s="19" t="s">
        <v>5642</v>
      </c>
      <c r="B206" s="25" t="s">
        <v>5642</v>
      </c>
      <c r="C206" s="19" t="s">
        <v>6457</v>
      </c>
      <c r="D206" s="19" t="s">
        <v>6265</v>
      </c>
    </row>
    <row r="207" spans="1:4" x14ac:dyDescent="0.3">
      <c r="A207" s="22" t="s">
        <v>5642</v>
      </c>
      <c r="B207" s="21" t="s">
        <v>5642</v>
      </c>
      <c r="C207" s="22" t="s">
        <v>6458</v>
      </c>
      <c r="D207" s="20" t="s">
        <v>6265</v>
      </c>
    </row>
    <row r="208" spans="1:4" x14ac:dyDescent="0.3">
      <c r="A208" s="19" t="s">
        <v>5642</v>
      </c>
      <c r="B208" s="25" t="s">
        <v>5642</v>
      </c>
      <c r="C208" s="19" t="s">
        <v>6459</v>
      </c>
      <c r="D208" s="19" t="s">
        <v>6265</v>
      </c>
    </row>
    <row r="209" spans="1:4" x14ac:dyDescent="0.3">
      <c r="A209" s="22" t="s">
        <v>5642</v>
      </c>
      <c r="B209" s="21" t="s">
        <v>5642</v>
      </c>
      <c r="C209" s="22" t="s">
        <v>6460</v>
      </c>
      <c r="D209" s="20" t="s">
        <v>6265</v>
      </c>
    </row>
    <row r="210" spans="1:4" x14ac:dyDescent="0.3">
      <c r="A210" s="19" t="s">
        <v>5643</v>
      </c>
      <c r="B210" s="25" t="s">
        <v>5643</v>
      </c>
      <c r="C210" s="19" t="s">
        <v>6461</v>
      </c>
      <c r="D210" s="19" t="s">
        <v>6265</v>
      </c>
    </row>
    <row r="211" spans="1:4" x14ac:dyDescent="0.3">
      <c r="A211" s="22" t="s">
        <v>5644</v>
      </c>
      <c r="B211" s="21" t="s">
        <v>5644</v>
      </c>
      <c r="C211" s="22" t="s">
        <v>6462</v>
      </c>
      <c r="D211" s="20" t="s">
        <v>6265</v>
      </c>
    </row>
    <row r="212" spans="1:4" x14ac:dyDescent="0.3">
      <c r="A212" s="19" t="s">
        <v>5645</v>
      </c>
      <c r="B212" s="25" t="s">
        <v>5645</v>
      </c>
      <c r="C212" s="19" t="s">
        <v>6463</v>
      </c>
      <c r="D212" s="19" t="s">
        <v>6265</v>
      </c>
    </row>
    <row r="213" spans="1:4" x14ac:dyDescent="0.3">
      <c r="A213" s="22" t="s">
        <v>5646</v>
      </c>
      <c r="B213" s="21" t="s">
        <v>5646</v>
      </c>
      <c r="C213" s="22" t="s">
        <v>6464</v>
      </c>
      <c r="D213" s="20" t="s">
        <v>6265</v>
      </c>
    </row>
    <row r="214" spans="1:4" x14ac:dyDescent="0.3">
      <c r="A214" s="19" t="s">
        <v>5647</v>
      </c>
      <c r="B214" s="25" t="s">
        <v>5647</v>
      </c>
      <c r="C214" s="19" t="s">
        <v>6465</v>
      </c>
      <c r="D214" s="19" t="s">
        <v>6265</v>
      </c>
    </row>
    <row r="215" spans="1:4" x14ac:dyDescent="0.3">
      <c r="A215" s="22" t="s">
        <v>5648</v>
      </c>
      <c r="B215" s="21" t="s">
        <v>5648</v>
      </c>
      <c r="C215" s="22" t="s">
        <v>6466</v>
      </c>
      <c r="D215" s="20" t="s">
        <v>6265</v>
      </c>
    </row>
    <row r="216" spans="1:4" x14ac:dyDescent="0.3">
      <c r="A216" s="19" t="s">
        <v>5649</v>
      </c>
      <c r="B216" s="25" t="s">
        <v>5649</v>
      </c>
      <c r="C216" s="19" t="s">
        <v>6467</v>
      </c>
      <c r="D216" s="19" t="s">
        <v>6265</v>
      </c>
    </row>
    <row r="217" spans="1:4" x14ac:dyDescent="0.3">
      <c r="A217" s="22" t="s">
        <v>5650</v>
      </c>
      <c r="B217" s="21" t="s">
        <v>5650</v>
      </c>
      <c r="C217" s="22" t="s">
        <v>6468</v>
      </c>
      <c r="D217" s="20" t="s">
        <v>6265</v>
      </c>
    </row>
    <row r="218" spans="1:4" x14ac:dyDescent="0.3">
      <c r="A218" s="19" t="s">
        <v>5650</v>
      </c>
      <c r="B218" s="25" t="s">
        <v>5650</v>
      </c>
      <c r="C218" s="19" t="s">
        <v>6469</v>
      </c>
      <c r="D218" s="19" t="s">
        <v>6265</v>
      </c>
    </row>
    <row r="219" spans="1:4" x14ac:dyDescent="0.3">
      <c r="A219" s="22" t="s">
        <v>5650</v>
      </c>
      <c r="B219" s="21" t="s">
        <v>5650</v>
      </c>
      <c r="C219" s="22" t="s">
        <v>6470</v>
      </c>
      <c r="D219" s="20" t="s">
        <v>6265</v>
      </c>
    </row>
    <row r="220" spans="1:4" x14ac:dyDescent="0.3">
      <c r="A220" s="19" t="s">
        <v>5650</v>
      </c>
      <c r="B220" s="25" t="s">
        <v>5650</v>
      </c>
      <c r="C220" s="19" t="s">
        <v>6471</v>
      </c>
      <c r="D220" s="19" t="s">
        <v>6265</v>
      </c>
    </row>
    <row r="221" spans="1:4" x14ac:dyDescent="0.3">
      <c r="A221" s="22" t="s">
        <v>5650</v>
      </c>
      <c r="B221" s="21" t="s">
        <v>5650</v>
      </c>
      <c r="C221" s="22" t="s">
        <v>6472</v>
      </c>
      <c r="D221" s="20" t="s">
        <v>6265</v>
      </c>
    </row>
    <row r="222" spans="1:4" x14ac:dyDescent="0.3">
      <c r="A222" s="19" t="s">
        <v>5650</v>
      </c>
      <c r="B222" s="25" t="s">
        <v>5650</v>
      </c>
      <c r="C222" s="19" t="s">
        <v>6473</v>
      </c>
      <c r="D222" s="19" t="s">
        <v>6265</v>
      </c>
    </row>
    <row r="223" spans="1:4" x14ac:dyDescent="0.3">
      <c r="A223" s="22" t="s">
        <v>5650</v>
      </c>
      <c r="B223" s="21" t="s">
        <v>5650</v>
      </c>
      <c r="C223" s="22" t="s">
        <v>6474</v>
      </c>
      <c r="D223" s="20" t="s">
        <v>6265</v>
      </c>
    </row>
    <row r="224" spans="1:4" x14ac:dyDescent="0.3">
      <c r="A224" s="19" t="s">
        <v>5650</v>
      </c>
      <c r="B224" s="25" t="s">
        <v>5650</v>
      </c>
      <c r="C224" s="19" t="s">
        <v>6475</v>
      </c>
      <c r="D224" s="19" t="s">
        <v>6265</v>
      </c>
    </row>
    <row r="225" spans="1:4" x14ac:dyDescent="0.3">
      <c r="A225" s="22" t="s">
        <v>5651</v>
      </c>
      <c r="B225" s="21" t="s">
        <v>5651</v>
      </c>
      <c r="C225" s="22" t="s">
        <v>6476</v>
      </c>
      <c r="D225" s="20" t="s">
        <v>6265</v>
      </c>
    </row>
    <row r="226" spans="1:4" x14ac:dyDescent="0.3">
      <c r="A226" s="19" t="s">
        <v>5651</v>
      </c>
      <c r="B226" s="25" t="s">
        <v>5651</v>
      </c>
      <c r="C226" s="19" t="s">
        <v>6477</v>
      </c>
      <c r="D226" s="19" t="s">
        <v>6265</v>
      </c>
    </row>
    <row r="227" spans="1:4" x14ac:dyDescent="0.3">
      <c r="A227" s="22" t="s">
        <v>5651</v>
      </c>
      <c r="B227" s="21" t="s">
        <v>5651</v>
      </c>
      <c r="C227" s="22" t="s">
        <v>6478</v>
      </c>
      <c r="D227" s="20" t="s">
        <v>6265</v>
      </c>
    </row>
    <row r="228" spans="1:4" x14ac:dyDescent="0.3">
      <c r="A228" s="19" t="s">
        <v>5651</v>
      </c>
      <c r="B228" s="25" t="s">
        <v>5651</v>
      </c>
      <c r="C228" s="19" t="s">
        <v>6479</v>
      </c>
      <c r="D228" s="19" t="s">
        <v>6265</v>
      </c>
    </row>
    <row r="229" spans="1:4" x14ac:dyDescent="0.3">
      <c r="A229" s="22" t="s">
        <v>5651</v>
      </c>
      <c r="B229" s="21" t="s">
        <v>5651</v>
      </c>
      <c r="C229" s="22" t="s">
        <v>6480</v>
      </c>
      <c r="D229" s="20" t="s">
        <v>6265</v>
      </c>
    </row>
    <row r="230" spans="1:4" x14ac:dyDescent="0.3">
      <c r="A230" s="19" t="s">
        <v>5651</v>
      </c>
      <c r="B230" s="25" t="s">
        <v>5651</v>
      </c>
      <c r="C230" s="19" t="s">
        <v>6481</v>
      </c>
      <c r="D230" s="19" t="s">
        <v>6265</v>
      </c>
    </row>
    <row r="231" spans="1:4" x14ac:dyDescent="0.3">
      <c r="A231" s="22" t="s">
        <v>5651</v>
      </c>
      <c r="B231" s="21" t="s">
        <v>5651</v>
      </c>
      <c r="C231" s="22" t="s">
        <v>6482</v>
      </c>
      <c r="D231" s="20" t="s">
        <v>6265</v>
      </c>
    </row>
    <row r="232" spans="1:4" x14ac:dyDescent="0.3">
      <c r="A232" s="19" t="s">
        <v>5651</v>
      </c>
      <c r="B232" s="25" t="s">
        <v>5651</v>
      </c>
      <c r="C232" s="19" t="s">
        <v>6483</v>
      </c>
      <c r="D232" s="19" t="s">
        <v>6265</v>
      </c>
    </row>
    <row r="233" spans="1:4" x14ac:dyDescent="0.3">
      <c r="A233" s="22" t="s">
        <v>5652</v>
      </c>
      <c r="B233" s="21" t="s">
        <v>5652</v>
      </c>
      <c r="C233" s="22" t="s">
        <v>6484</v>
      </c>
      <c r="D233" s="20" t="s">
        <v>6265</v>
      </c>
    </row>
    <row r="234" spans="1:4" x14ac:dyDescent="0.3">
      <c r="A234" s="19" t="s">
        <v>5652</v>
      </c>
      <c r="B234" s="25" t="s">
        <v>5652</v>
      </c>
      <c r="C234" s="19" t="s">
        <v>6485</v>
      </c>
      <c r="D234" s="19" t="s">
        <v>6265</v>
      </c>
    </row>
    <row r="235" spans="1:4" x14ac:dyDescent="0.3">
      <c r="A235" s="22" t="s">
        <v>5652</v>
      </c>
      <c r="B235" s="21" t="s">
        <v>5652</v>
      </c>
      <c r="C235" s="22" t="s">
        <v>6486</v>
      </c>
      <c r="D235" s="20" t="s">
        <v>6265</v>
      </c>
    </row>
    <row r="236" spans="1:4" x14ac:dyDescent="0.3">
      <c r="A236" s="19" t="s">
        <v>5652</v>
      </c>
      <c r="B236" s="25" t="s">
        <v>5652</v>
      </c>
      <c r="C236" s="19" t="s">
        <v>6487</v>
      </c>
      <c r="D236" s="19" t="s">
        <v>6265</v>
      </c>
    </row>
    <row r="237" spans="1:4" x14ac:dyDescent="0.3">
      <c r="A237" s="22" t="s">
        <v>5653</v>
      </c>
      <c r="B237" s="21" t="s">
        <v>5653</v>
      </c>
      <c r="C237" s="22" t="s">
        <v>6488</v>
      </c>
      <c r="D237" s="20" t="s">
        <v>6265</v>
      </c>
    </row>
    <row r="238" spans="1:4" x14ac:dyDescent="0.3">
      <c r="A238" s="19" t="s">
        <v>5653</v>
      </c>
      <c r="B238" s="25" t="s">
        <v>5653</v>
      </c>
      <c r="C238" s="19" t="s">
        <v>6489</v>
      </c>
      <c r="D238" s="19" t="s">
        <v>6265</v>
      </c>
    </row>
    <row r="239" spans="1:4" x14ac:dyDescent="0.3">
      <c r="A239" s="22" t="s">
        <v>5653</v>
      </c>
      <c r="B239" s="21" t="s">
        <v>5653</v>
      </c>
      <c r="C239" s="22" t="s">
        <v>6490</v>
      </c>
      <c r="D239" s="20" t="s">
        <v>6265</v>
      </c>
    </row>
    <row r="240" spans="1:4" x14ac:dyDescent="0.3">
      <c r="A240" s="19" t="s">
        <v>5648</v>
      </c>
      <c r="B240" s="25" t="s">
        <v>5648</v>
      </c>
      <c r="C240" s="19" t="s">
        <v>5537</v>
      </c>
      <c r="D240" s="19" t="s">
        <v>6265</v>
      </c>
    </row>
    <row r="241" spans="1:4" x14ac:dyDescent="0.3">
      <c r="A241" s="22" t="s">
        <v>5648</v>
      </c>
      <c r="B241" s="21" t="s">
        <v>5648</v>
      </c>
      <c r="C241" s="22" t="s">
        <v>6491</v>
      </c>
      <c r="D241" s="20" t="s">
        <v>6265</v>
      </c>
    </row>
    <row r="242" spans="1:4" x14ac:dyDescent="0.3">
      <c r="A242" s="19" t="s">
        <v>5648</v>
      </c>
      <c r="B242" s="25" t="s">
        <v>5648</v>
      </c>
      <c r="C242" s="19" t="s">
        <v>6372</v>
      </c>
      <c r="D242" s="19" t="s">
        <v>6265</v>
      </c>
    </row>
    <row r="243" spans="1:4" x14ac:dyDescent="0.3">
      <c r="A243" s="22" t="s">
        <v>5648</v>
      </c>
      <c r="B243" s="21" t="s">
        <v>5648</v>
      </c>
      <c r="C243" s="22" t="s">
        <v>6492</v>
      </c>
      <c r="D243" s="20" t="s">
        <v>6265</v>
      </c>
    </row>
    <row r="244" spans="1:4" x14ac:dyDescent="0.3">
      <c r="A244" s="19" t="s">
        <v>5654</v>
      </c>
      <c r="B244" s="25" t="s">
        <v>5654</v>
      </c>
      <c r="C244" s="19" t="s">
        <v>6493</v>
      </c>
      <c r="D244" s="19" t="s">
        <v>6265</v>
      </c>
    </row>
    <row r="245" spans="1:4" x14ac:dyDescent="0.3">
      <c r="A245" s="22" t="s">
        <v>5654</v>
      </c>
      <c r="B245" s="21" t="s">
        <v>5654</v>
      </c>
      <c r="C245" s="22" t="s">
        <v>6494</v>
      </c>
      <c r="D245" s="20" t="s">
        <v>6265</v>
      </c>
    </row>
    <row r="246" spans="1:4" x14ac:dyDescent="0.3">
      <c r="A246" s="19" t="s">
        <v>5654</v>
      </c>
      <c r="B246" s="25" t="s">
        <v>5654</v>
      </c>
      <c r="C246" s="19" t="s">
        <v>6495</v>
      </c>
      <c r="D246" s="19" t="s">
        <v>6265</v>
      </c>
    </row>
    <row r="247" spans="1:4" x14ac:dyDescent="0.3">
      <c r="A247" s="22" t="s">
        <v>5654</v>
      </c>
      <c r="B247" s="21" t="s">
        <v>5654</v>
      </c>
      <c r="C247" s="22" t="s">
        <v>6496</v>
      </c>
      <c r="D247" s="20" t="s">
        <v>6265</v>
      </c>
    </row>
    <row r="248" spans="1:4" x14ac:dyDescent="0.3">
      <c r="A248" s="19" t="s">
        <v>5654</v>
      </c>
      <c r="B248" s="25" t="s">
        <v>5654</v>
      </c>
      <c r="C248" s="19" t="s">
        <v>6497</v>
      </c>
      <c r="D248" s="19" t="s">
        <v>6265</v>
      </c>
    </row>
    <row r="249" spans="1:4" x14ac:dyDescent="0.3">
      <c r="A249" s="22" t="s">
        <v>5654</v>
      </c>
      <c r="B249" s="21" t="s">
        <v>5654</v>
      </c>
      <c r="C249" s="22" t="s">
        <v>6498</v>
      </c>
      <c r="D249" s="20" t="s">
        <v>6265</v>
      </c>
    </row>
    <row r="250" spans="1:4" x14ac:dyDescent="0.3">
      <c r="A250" s="19" t="s">
        <v>5654</v>
      </c>
      <c r="B250" s="25" t="s">
        <v>5654</v>
      </c>
      <c r="C250" s="19" t="s">
        <v>6499</v>
      </c>
      <c r="D250" s="19" t="s">
        <v>6265</v>
      </c>
    </row>
    <row r="251" spans="1:4" x14ac:dyDescent="0.3">
      <c r="A251" s="22" t="s">
        <v>5654</v>
      </c>
      <c r="B251" s="21" t="s">
        <v>5654</v>
      </c>
      <c r="C251" s="22" t="s">
        <v>6500</v>
      </c>
      <c r="D251" s="20" t="s">
        <v>6265</v>
      </c>
    </row>
    <row r="252" spans="1:4" x14ac:dyDescent="0.3">
      <c r="A252" s="19" t="s">
        <v>5655</v>
      </c>
      <c r="B252" s="25" t="s">
        <v>5655</v>
      </c>
      <c r="C252" s="19" t="s">
        <v>6501</v>
      </c>
      <c r="D252" s="19" t="s">
        <v>6265</v>
      </c>
    </row>
    <row r="253" spans="1:4" x14ac:dyDescent="0.3">
      <c r="A253" s="22" t="s">
        <v>5655</v>
      </c>
      <c r="B253" s="21" t="s">
        <v>5655</v>
      </c>
      <c r="C253" s="22" t="s">
        <v>6502</v>
      </c>
      <c r="D253" s="20" t="s">
        <v>6265</v>
      </c>
    </row>
    <row r="254" spans="1:4" x14ac:dyDescent="0.3">
      <c r="A254" s="19" t="s">
        <v>5655</v>
      </c>
      <c r="B254" s="25" t="s">
        <v>5655</v>
      </c>
      <c r="C254" s="19" t="s">
        <v>6503</v>
      </c>
      <c r="D254" s="19" t="s">
        <v>6265</v>
      </c>
    </row>
    <row r="255" spans="1:4" x14ac:dyDescent="0.3">
      <c r="A255" s="22" t="s">
        <v>5655</v>
      </c>
      <c r="B255" s="21" t="s">
        <v>5655</v>
      </c>
      <c r="C255" s="22" t="s">
        <v>6504</v>
      </c>
      <c r="D255" s="20" t="s">
        <v>6265</v>
      </c>
    </row>
    <row r="256" spans="1:4" x14ac:dyDescent="0.3">
      <c r="A256" s="19" t="s">
        <v>5655</v>
      </c>
      <c r="B256" s="25" t="s">
        <v>5655</v>
      </c>
      <c r="C256" s="19" t="s">
        <v>6505</v>
      </c>
      <c r="D256" s="19" t="s">
        <v>6265</v>
      </c>
    </row>
    <row r="257" spans="1:4" x14ac:dyDescent="0.3">
      <c r="A257" s="22" t="s">
        <v>5655</v>
      </c>
      <c r="B257" s="21" t="s">
        <v>5655</v>
      </c>
      <c r="C257" s="22" t="s">
        <v>6506</v>
      </c>
      <c r="D257" s="20" t="s">
        <v>6265</v>
      </c>
    </row>
    <row r="258" spans="1:4" x14ac:dyDescent="0.3">
      <c r="A258" s="19" t="s">
        <v>5655</v>
      </c>
      <c r="B258" s="25" t="s">
        <v>5655</v>
      </c>
      <c r="C258" s="19" t="s">
        <v>6507</v>
      </c>
      <c r="D258" s="19" t="s">
        <v>6265</v>
      </c>
    </row>
    <row r="259" spans="1:4" x14ac:dyDescent="0.3">
      <c r="A259" s="22" t="s">
        <v>5655</v>
      </c>
      <c r="B259" s="21" t="s">
        <v>5655</v>
      </c>
      <c r="C259" s="22" t="s">
        <v>6508</v>
      </c>
      <c r="D259" s="20" t="s">
        <v>6265</v>
      </c>
    </row>
    <row r="260" spans="1:4" x14ac:dyDescent="0.3">
      <c r="A260" s="19" t="s">
        <v>5655</v>
      </c>
      <c r="B260" s="25" t="s">
        <v>5655</v>
      </c>
      <c r="C260" s="19" t="s">
        <v>6509</v>
      </c>
      <c r="D260" s="19" t="s">
        <v>6265</v>
      </c>
    </row>
    <row r="261" spans="1:4" x14ac:dyDescent="0.3">
      <c r="A261" s="22" t="s">
        <v>5649</v>
      </c>
      <c r="B261" s="21" t="s">
        <v>5649</v>
      </c>
      <c r="C261" s="22" t="s">
        <v>6510</v>
      </c>
      <c r="D261" s="20" t="s">
        <v>6265</v>
      </c>
    </row>
    <row r="262" spans="1:4" x14ac:dyDescent="0.3">
      <c r="A262" s="19" t="s">
        <v>5649</v>
      </c>
      <c r="B262" s="25" t="s">
        <v>5649</v>
      </c>
      <c r="C262" s="19" t="s">
        <v>6511</v>
      </c>
      <c r="D262" s="19" t="s">
        <v>6265</v>
      </c>
    </row>
    <row r="263" spans="1:4" x14ac:dyDescent="0.3">
      <c r="A263" s="22" t="s">
        <v>5649</v>
      </c>
      <c r="B263" s="21" t="s">
        <v>5649</v>
      </c>
      <c r="C263" s="22" t="s">
        <v>6512</v>
      </c>
      <c r="D263" s="20" t="s">
        <v>6265</v>
      </c>
    </row>
    <row r="264" spans="1:4" x14ac:dyDescent="0.3">
      <c r="A264" s="19" t="s">
        <v>5649</v>
      </c>
      <c r="B264" s="25" t="s">
        <v>5649</v>
      </c>
      <c r="C264" s="19" t="s">
        <v>6513</v>
      </c>
      <c r="D264" s="19" t="s">
        <v>6265</v>
      </c>
    </row>
    <row r="265" spans="1:4" x14ac:dyDescent="0.3">
      <c r="A265" s="22" t="s">
        <v>5656</v>
      </c>
      <c r="B265" s="21" t="s">
        <v>5656</v>
      </c>
      <c r="C265" s="22" t="s">
        <v>6514</v>
      </c>
      <c r="D265" s="20" t="s">
        <v>6265</v>
      </c>
    </row>
    <row r="266" spans="1:4" x14ac:dyDescent="0.3">
      <c r="A266" s="19" t="s">
        <v>5656</v>
      </c>
      <c r="B266" s="25" t="s">
        <v>5656</v>
      </c>
      <c r="C266" s="19" t="s">
        <v>6515</v>
      </c>
      <c r="D266" s="19" t="s">
        <v>6265</v>
      </c>
    </row>
    <row r="267" spans="1:4" x14ac:dyDescent="0.3">
      <c r="A267" s="22" t="s">
        <v>5657</v>
      </c>
      <c r="B267" s="21" t="s">
        <v>5657</v>
      </c>
      <c r="C267" s="22" t="s">
        <v>6516</v>
      </c>
      <c r="D267" s="20" t="s">
        <v>6265</v>
      </c>
    </row>
    <row r="268" spans="1:4" x14ac:dyDescent="0.3">
      <c r="A268" s="19" t="s">
        <v>5657</v>
      </c>
      <c r="B268" s="25" t="s">
        <v>5657</v>
      </c>
      <c r="C268" s="19" t="s">
        <v>6517</v>
      </c>
      <c r="D268" s="19" t="s">
        <v>6265</v>
      </c>
    </row>
    <row r="269" spans="1:4" x14ac:dyDescent="0.3">
      <c r="A269" s="22" t="s">
        <v>5657</v>
      </c>
      <c r="B269" s="21" t="s">
        <v>5657</v>
      </c>
      <c r="C269" s="22" t="s">
        <v>6518</v>
      </c>
      <c r="D269" s="20" t="s">
        <v>6265</v>
      </c>
    </row>
    <row r="270" spans="1:4" x14ac:dyDescent="0.3">
      <c r="A270" s="19" t="s">
        <v>5657</v>
      </c>
      <c r="B270" s="25" t="s">
        <v>5657</v>
      </c>
      <c r="C270" s="19" t="s">
        <v>6519</v>
      </c>
      <c r="D270" s="19" t="s">
        <v>6265</v>
      </c>
    </row>
    <row r="271" spans="1:4" x14ac:dyDescent="0.3">
      <c r="A271" s="22" t="s">
        <v>5658</v>
      </c>
      <c r="B271" s="21" t="s">
        <v>5658</v>
      </c>
      <c r="C271" s="22" t="s">
        <v>6520</v>
      </c>
      <c r="D271" s="20" t="s">
        <v>6265</v>
      </c>
    </row>
    <row r="272" spans="1:4" x14ac:dyDescent="0.3">
      <c r="A272" s="19" t="s">
        <v>5658</v>
      </c>
      <c r="B272" s="25" t="s">
        <v>5658</v>
      </c>
      <c r="C272" s="19" t="s">
        <v>6521</v>
      </c>
      <c r="D272" s="19" t="s">
        <v>6265</v>
      </c>
    </row>
    <row r="273" spans="1:4" x14ac:dyDescent="0.3">
      <c r="A273" s="22" t="s">
        <v>5658</v>
      </c>
      <c r="B273" s="21" t="s">
        <v>5658</v>
      </c>
      <c r="C273" s="22" t="s">
        <v>6522</v>
      </c>
      <c r="D273" s="20" t="s">
        <v>6265</v>
      </c>
    </row>
    <row r="274" spans="1:4" x14ac:dyDescent="0.3">
      <c r="A274" s="19" t="s">
        <v>5658</v>
      </c>
      <c r="B274" s="25" t="s">
        <v>5658</v>
      </c>
      <c r="C274" s="19" t="s">
        <v>6523</v>
      </c>
      <c r="D274" s="19" t="s">
        <v>6265</v>
      </c>
    </row>
    <row r="275" spans="1:4" x14ac:dyDescent="0.3">
      <c r="A275" s="22" t="s">
        <v>5658</v>
      </c>
      <c r="B275" s="21" t="s">
        <v>5658</v>
      </c>
      <c r="C275" s="22" t="s">
        <v>6524</v>
      </c>
      <c r="D275" s="20" t="s">
        <v>6265</v>
      </c>
    </row>
    <row r="276" spans="1:4" x14ac:dyDescent="0.3">
      <c r="A276" s="19" t="s">
        <v>5658</v>
      </c>
      <c r="B276" s="25" t="s">
        <v>5658</v>
      </c>
      <c r="C276" s="19" t="s">
        <v>6525</v>
      </c>
      <c r="D276" s="19" t="s">
        <v>6265</v>
      </c>
    </row>
    <row r="277" spans="1:4" x14ac:dyDescent="0.3">
      <c r="A277" s="22" t="s">
        <v>5658</v>
      </c>
      <c r="B277" s="21" t="s">
        <v>5658</v>
      </c>
      <c r="C277" s="22" t="s">
        <v>6526</v>
      </c>
      <c r="D277" s="20" t="s">
        <v>6265</v>
      </c>
    </row>
    <row r="278" spans="1:4" x14ac:dyDescent="0.3">
      <c r="A278" s="19" t="s">
        <v>5658</v>
      </c>
      <c r="B278" s="25" t="s">
        <v>5658</v>
      </c>
      <c r="C278" s="19" t="s">
        <v>6527</v>
      </c>
      <c r="D278" s="19" t="s">
        <v>6265</v>
      </c>
    </row>
    <row r="279" spans="1:4" x14ac:dyDescent="0.3">
      <c r="A279" s="22" t="s">
        <v>5658</v>
      </c>
      <c r="B279" s="21" t="s">
        <v>5658</v>
      </c>
      <c r="C279" s="22" t="s">
        <v>6528</v>
      </c>
      <c r="D279" s="20" t="s">
        <v>6265</v>
      </c>
    </row>
    <row r="280" spans="1:4" x14ac:dyDescent="0.3">
      <c r="A280" s="19" t="s">
        <v>5659</v>
      </c>
      <c r="B280" s="25" t="s">
        <v>5659</v>
      </c>
      <c r="C280" s="19" t="s">
        <v>6529</v>
      </c>
      <c r="D280" s="19" t="s">
        <v>6265</v>
      </c>
    </row>
    <row r="281" spans="1:4" x14ac:dyDescent="0.3">
      <c r="A281" s="22" t="s">
        <v>5660</v>
      </c>
      <c r="B281" s="21" t="s">
        <v>5660</v>
      </c>
      <c r="C281" s="22" t="s">
        <v>6530</v>
      </c>
      <c r="D281" s="20" t="s">
        <v>6265</v>
      </c>
    </row>
    <row r="282" spans="1:4" x14ac:dyDescent="0.3">
      <c r="A282" s="19" t="s">
        <v>5660</v>
      </c>
      <c r="B282" s="25" t="s">
        <v>5660</v>
      </c>
      <c r="C282" s="19" t="s">
        <v>6531</v>
      </c>
      <c r="D282" s="19" t="s">
        <v>6265</v>
      </c>
    </row>
    <row r="283" spans="1:4" x14ac:dyDescent="0.3">
      <c r="A283" s="22" t="s">
        <v>5660</v>
      </c>
      <c r="B283" s="21" t="s">
        <v>5660</v>
      </c>
      <c r="C283" s="22" t="s">
        <v>6532</v>
      </c>
      <c r="D283" s="20" t="s">
        <v>6265</v>
      </c>
    </row>
    <row r="284" spans="1:4" x14ac:dyDescent="0.3">
      <c r="A284" s="19" t="s">
        <v>5660</v>
      </c>
      <c r="B284" s="25" t="s">
        <v>5660</v>
      </c>
      <c r="C284" s="19" t="s">
        <v>6533</v>
      </c>
      <c r="D284" s="19" t="s">
        <v>6265</v>
      </c>
    </row>
    <row r="285" spans="1:4" x14ac:dyDescent="0.3">
      <c r="A285" s="22" t="s">
        <v>5661</v>
      </c>
      <c r="B285" s="21" t="s">
        <v>5661</v>
      </c>
      <c r="C285" s="22" t="s">
        <v>6534</v>
      </c>
      <c r="D285" s="20" t="s">
        <v>6265</v>
      </c>
    </row>
    <row r="286" spans="1:4" x14ac:dyDescent="0.3">
      <c r="A286" s="19" t="s">
        <v>5662</v>
      </c>
      <c r="B286" s="25" t="s">
        <v>5662</v>
      </c>
      <c r="C286" s="19" t="s">
        <v>6535</v>
      </c>
      <c r="D286" s="19" t="s">
        <v>6265</v>
      </c>
    </row>
    <row r="287" spans="1:4" x14ac:dyDescent="0.3">
      <c r="A287" s="22" t="s">
        <v>5662</v>
      </c>
      <c r="B287" s="21" t="s">
        <v>5662</v>
      </c>
      <c r="C287" s="22" t="s">
        <v>6536</v>
      </c>
      <c r="D287" s="20" t="s">
        <v>6265</v>
      </c>
    </row>
    <row r="288" spans="1:4" x14ac:dyDescent="0.3">
      <c r="A288" s="19" t="s">
        <v>5662</v>
      </c>
      <c r="B288" s="25" t="s">
        <v>5662</v>
      </c>
      <c r="C288" s="19" t="s">
        <v>6537</v>
      </c>
      <c r="D288" s="19" t="s">
        <v>6265</v>
      </c>
    </row>
    <row r="289" spans="1:4" x14ac:dyDescent="0.3">
      <c r="A289" s="22" t="s">
        <v>5662</v>
      </c>
      <c r="B289" s="21" t="s">
        <v>5662</v>
      </c>
      <c r="C289" s="22" t="s">
        <v>6538</v>
      </c>
      <c r="D289" s="20" t="s">
        <v>6265</v>
      </c>
    </row>
    <row r="290" spans="1:4" x14ac:dyDescent="0.3">
      <c r="A290" s="19" t="s">
        <v>5662</v>
      </c>
      <c r="B290" s="25" t="s">
        <v>5662</v>
      </c>
      <c r="C290" s="19" t="s">
        <v>6539</v>
      </c>
      <c r="D290" s="19" t="s">
        <v>6265</v>
      </c>
    </row>
    <row r="291" spans="1:4" x14ac:dyDescent="0.3">
      <c r="A291" s="22" t="s">
        <v>5663</v>
      </c>
      <c r="B291" s="21" t="s">
        <v>5663</v>
      </c>
      <c r="C291" s="22" t="s">
        <v>6540</v>
      </c>
      <c r="D291" s="20" t="s">
        <v>6265</v>
      </c>
    </row>
    <row r="292" spans="1:4" x14ac:dyDescent="0.3">
      <c r="A292" s="19" t="s">
        <v>5663</v>
      </c>
      <c r="B292" s="25" t="s">
        <v>5663</v>
      </c>
      <c r="C292" s="19" t="s">
        <v>6541</v>
      </c>
      <c r="D292" s="19" t="s">
        <v>6265</v>
      </c>
    </row>
    <row r="293" spans="1:4" x14ac:dyDescent="0.3">
      <c r="A293" s="22" t="s">
        <v>5663</v>
      </c>
      <c r="B293" s="21" t="s">
        <v>5663</v>
      </c>
      <c r="C293" s="22" t="s">
        <v>6542</v>
      </c>
      <c r="D293" s="20" t="s">
        <v>6265</v>
      </c>
    </row>
    <row r="294" spans="1:4" x14ac:dyDescent="0.3">
      <c r="A294" s="19" t="s">
        <v>5663</v>
      </c>
      <c r="B294" s="25" t="s">
        <v>5663</v>
      </c>
      <c r="C294" s="19" t="s">
        <v>6543</v>
      </c>
      <c r="D294" s="19" t="s">
        <v>6265</v>
      </c>
    </row>
    <row r="295" spans="1:4" x14ac:dyDescent="0.3">
      <c r="A295" s="22" t="s">
        <v>5663</v>
      </c>
      <c r="B295" s="21" t="s">
        <v>5663</v>
      </c>
      <c r="C295" s="22" t="s">
        <v>5544</v>
      </c>
      <c r="D295" s="20" t="s">
        <v>6265</v>
      </c>
    </row>
    <row r="296" spans="1:4" x14ac:dyDescent="0.3">
      <c r="A296" s="19" t="s">
        <v>5663</v>
      </c>
      <c r="B296" s="25" t="s">
        <v>5663</v>
      </c>
      <c r="C296" s="19" t="s">
        <v>6544</v>
      </c>
      <c r="D296" s="19" t="s">
        <v>6265</v>
      </c>
    </row>
    <row r="297" spans="1:4" x14ac:dyDescent="0.3">
      <c r="A297" s="22" t="s">
        <v>5663</v>
      </c>
      <c r="B297" s="21" t="s">
        <v>5663</v>
      </c>
      <c r="C297" s="22" t="s">
        <v>6545</v>
      </c>
      <c r="D297" s="20" t="s">
        <v>6265</v>
      </c>
    </row>
    <row r="298" spans="1:4" x14ac:dyDescent="0.3">
      <c r="A298" s="19" t="s">
        <v>5663</v>
      </c>
      <c r="B298" s="25" t="s">
        <v>5663</v>
      </c>
      <c r="C298" s="19" t="s">
        <v>6546</v>
      </c>
      <c r="D298" s="19" t="s">
        <v>6265</v>
      </c>
    </row>
    <row r="299" spans="1:4" x14ac:dyDescent="0.3">
      <c r="A299" s="22" t="s">
        <v>5664</v>
      </c>
      <c r="B299" s="21" t="s">
        <v>5664</v>
      </c>
      <c r="C299" s="22" t="s">
        <v>6547</v>
      </c>
      <c r="D299" s="20" t="s">
        <v>6265</v>
      </c>
    </row>
    <row r="300" spans="1:4" x14ac:dyDescent="0.3">
      <c r="A300" s="19" t="s">
        <v>5664</v>
      </c>
      <c r="B300" s="25" t="s">
        <v>5664</v>
      </c>
      <c r="C300" s="19" t="s">
        <v>6548</v>
      </c>
      <c r="D300" s="19" t="s">
        <v>6265</v>
      </c>
    </row>
    <row r="301" spans="1:4" x14ac:dyDescent="0.3">
      <c r="A301" s="22" t="s">
        <v>5665</v>
      </c>
      <c r="B301" s="21" t="s">
        <v>5665</v>
      </c>
      <c r="C301" s="22" t="s">
        <v>6549</v>
      </c>
      <c r="D301" s="20" t="s">
        <v>6265</v>
      </c>
    </row>
    <row r="302" spans="1:4" x14ac:dyDescent="0.3">
      <c r="A302" s="19" t="s">
        <v>5665</v>
      </c>
      <c r="B302" s="25" t="s">
        <v>5665</v>
      </c>
      <c r="C302" s="19" t="s">
        <v>6550</v>
      </c>
      <c r="D302" s="19" t="s">
        <v>6265</v>
      </c>
    </row>
    <row r="303" spans="1:4" x14ac:dyDescent="0.3">
      <c r="A303" s="22" t="s">
        <v>5665</v>
      </c>
      <c r="B303" s="21" t="s">
        <v>5665</v>
      </c>
      <c r="C303" s="22" t="s">
        <v>6551</v>
      </c>
      <c r="D303" s="20" t="s">
        <v>6265</v>
      </c>
    </row>
    <row r="304" spans="1:4" x14ac:dyDescent="0.3">
      <c r="A304" s="19" t="s">
        <v>5665</v>
      </c>
      <c r="B304" s="25" t="s">
        <v>5665</v>
      </c>
      <c r="C304" s="19" t="s">
        <v>6552</v>
      </c>
      <c r="D304" s="19" t="s">
        <v>6265</v>
      </c>
    </row>
    <row r="305" spans="1:4" x14ac:dyDescent="0.3">
      <c r="A305" s="22" t="s">
        <v>5666</v>
      </c>
      <c r="B305" s="21" t="s">
        <v>5666</v>
      </c>
      <c r="C305" s="22" t="s">
        <v>6553</v>
      </c>
      <c r="D305" s="20" t="s">
        <v>6265</v>
      </c>
    </row>
    <row r="306" spans="1:4" x14ac:dyDescent="0.3">
      <c r="A306" s="19" t="s">
        <v>5666</v>
      </c>
      <c r="B306" s="25" t="s">
        <v>5666</v>
      </c>
      <c r="C306" s="19" t="s">
        <v>6554</v>
      </c>
      <c r="D306" s="19" t="s">
        <v>6265</v>
      </c>
    </row>
    <row r="307" spans="1:4" x14ac:dyDescent="0.3">
      <c r="A307" s="22" t="s">
        <v>5666</v>
      </c>
      <c r="B307" s="21" t="s">
        <v>5666</v>
      </c>
      <c r="C307" s="22" t="s">
        <v>6555</v>
      </c>
      <c r="D307" s="20" t="s">
        <v>6265</v>
      </c>
    </row>
    <row r="308" spans="1:4" x14ac:dyDescent="0.3">
      <c r="A308" s="19" t="s">
        <v>5667</v>
      </c>
      <c r="B308" s="25" t="s">
        <v>5667</v>
      </c>
      <c r="C308" s="19" t="s">
        <v>6556</v>
      </c>
      <c r="D308" s="19" t="s">
        <v>6265</v>
      </c>
    </row>
    <row r="309" spans="1:4" x14ac:dyDescent="0.3">
      <c r="A309" s="22" t="s">
        <v>5668</v>
      </c>
      <c r="B309" s="21" t="s">
        <v>5668</v>
      </c>
      <c r="C309" s="22" t="s">
        <v>5543</v>
      </c>
      <c r="D309" s="20" t="s">
        <v>6265</v>
      </c>
    </row>
    <row r="310" spans="1:4" x14ac:dyDescent="0.3">
      <c r="A310" s="19" t="s">
        <v>5668</v>
      </c>
      <c r="B310" s="25" t="s">
        <v>5668</v>
      </c>
      <c r="C310" s="19" t="s">
        <v>6557</v>
      </c>
      <c r="D310" s="19" t="s">
        <v>6265</v>
      </c>
    </row>
    <row r="311" spans="1:4" x14ac:dyDescent="0.3">
      <c r="A311" s="22" t="s">
        <v>5669</v>
      </c>
      <c r="B311" s="21" t="s">
        <v>5669</v>
      </c>
      <c r="C311" s="22" t="s">
        <v>5542</v>
      </c>
      <c r="D311" s="20" t="s">
        <v>6265</v>
      </c>
    </row>
    <row r="312" spans="1:4" x14ac:dyDescent="0.3">
      <c r="A312" s="19" t="s">
        <v>5669</v>
      </c>
      <c r="B312" s="25" t="s">
        <v>5669</v>
      </c>
      <c r="C312" s="19" t="s">
        <v>6558</v>
      </c>
      <c r="D312" s="19" t="s">
        <v>6265</v>
      </c>
    </row>
    <row r="313" spans="1:4" x14ac:dyDescent="0.3">
      <c r="A313" s="22" t="s">
        <v>5670</v>
      </c>
      <c r="B313" s="21" t="s">
        <v>5670</v>
      </c>
      <c r="C313" s="22" t="s">
        <v>6559</v>
      </c>
      <c r="D313" s="20" t="s">
        <v>6265</v>
      </c>
    </row>
    <row r="314" spans="1:4" x14ac:dyDescent="0.3">
      <c r="A314" s="19" t="s">
        <v>5670</v>
      </c>
      <c r="B314" s="25" t="s">
        <v>5670</v>
      </c>
      <c r="C314" s="19" t="s">
        <v>5545</v>
      </c>
      <c r="D314" s="19" t="s">
        <v>6265</v>
      </c>
    </row>
    <row r="315" spans="1:4" x14ac:dyDescent="0.3">
      <c r="A315" s="22" t="s">
        <v>5670</v>
      </c>
      <c r="B315" s="21" t="s">
        <v>5670</v>
      </c>
      <c r="C315" s="22" t="s">
        <v>6560</v>
      </c>
      <c r="D315" s="20" t="s">
        <v>6265</v>
      </c>
    </row>
    <row r="316" spans="1:4" x14ac:dyDescent="0.3">
      <c r="A316" s="19" t="s">
        <v>5670</v>
      </c>
      <c r="B316" s="25" t="s">
        <v>5670</v>
      </c>
      <c r="C316" s="19" t="s">
        <v>6561</v>
      </c>
      <c r="D316" s="19" t="s">
        <v>6265</v>
      </c>
    </row>
    <row r="317" spans="1:4" x14ac:dyDescent="0.3">
      <c r="A317" s="22" t="s">
        <v>5670</v>
      </c>
      <c r="B317" s="21" t="s">
        <v>5670</v>
      </c>
      <c r="C317" s="22" t="s">
        <v>6562</v>
      </c>
      <c r="D317" s="20" t="s">
        <v>6265</v>
      </c>
    </row>
    <row r="318" spans="1:4" x14ac:dyDescent="0.3">
      <c r="A318" s="19" t="s">
        <v>5671</v>
      </c>
      <c r="B318" s="25" t="s">
        <v>5671</v>
      </c>
      <c r="C318" s="19" t="s">
        <v>6563</v>
      </c>
      <c r="D318" s="19" t="s">
        <v>6265</v>
      </c>
    </row>
    <row r="319" spans="1:4" x14ac:dyDescent="0.3">
      <c r="A319" s="22" t="s">
        <v>5672</v>
      </c>
      <c r="B319" s="21" t="s">
        <v>5672</v>
      </c>
      <c r="C319" s="22" t="s">
        <v>6564</v>
      </c>
      <c r="D319" s="20" t="s">
        <v>6265</v>
      </c>
    </row>
    <row r="320" spans="1:4" x14ac:dyDescent="0.3">
      <c r="A320" s="19" t="s">
        <v>5672</v>
      </c>
      <c r="B320" s="25" t="s">
        <v>5672</v>
      </c>
      <c r="C320" s="19" t="s">
        <v>6565</v>
      </c>
      <c r="D320" s="19" t="s">
        <v>6265</v>
      </c>
    </row>
    <row r="321" spans="1:4" x14ac:dyDescent="0.3">
      <c r="A321" s="22" t="s">
        <v>5672</v>
      </c>
      <c r="B321" s="21" t="s">
        <v>5672</v>
      </c>
      <c r="C321" s="22" t="s">
        <v>6566</v>
      </c>
      <c r="D321" s="20" t="s">
        <v>6265</v>
      </c>
    </row>
    <row r="322" spans="1:4" x14ac:dyDescent="0.3">
      <c r="A322" s="19" t="s">
        <v>5672</v>
      </c>
      <c r="B322" s="25" t="s">
        <v>5672</v>
      </c>
      <c r="C322" s="19" t="s">
        <v>6567</v>
      </c>
      <c r="D322" s="19" t="s">
        <v>6265</v>
      </c>
    </row>
    <row r="323" spans="1:4" x14ac:dyDescent="0.3">
      <c r="A323" s="22" t="s">
        <v>5672</v>
      </c>
      <c r="B323" s="21" t="s">
        <v>5672</v>
      </c>
      <c r="C323" s="22" t="s">
        <v>6568</v>
      </c>
      <c r="D323" s="20" t="s">
        <v>6265</v>
      </c>
    </row>
    <row r="324" spans="1:4" x14ac:dyDescent="0.3">
      <c r="A324" s="19" t="s">
        <v>5672</v>
      </c>
      <c r="B324" s="25" t="s">
        <v>5672</v>
      </c>
      <c r="C324" s="19" t="s">
        <v>6569</v>
      </c>
      <c r="D324" s="19" t="s">
        <v>6265</v>
      </c>
    </row>
    <row r="325" spans="1:4" x14ac:dyDescent="0.3">
      <c r="A325" s="22" t="s">
        <v>5672</v>
      </c>
      <c r="B325" s="21" t="s">
        <v>5672</v>
      </c>
      <c r="C325" s="22" t="s">
        <v>6570</v>
      </c>
      <c r="D325" s="20" t="s">
        <v>6265</v>
      </c>
    </row>
    <row r="326" spans="1:4" x14ac:dyDescent="0.3">
      <c r="A326" s="19" t="s">
        <v>5672</v>
      </c>
      <c r="B326" s="25" t="s">
        <v>5672</v>
      </c>
      <c r="C326" s="19" t="s">
        <v>6571</v>
      </c>
      <c r="D326" s="19" t="s">
        <v>6265</v>
      </c>
    </row>
    <row r="327" spans="1:4" x14ac:dyDescent="0.3">
      <c r="A327" s="22" t="s">
        <v>5672</v>
      </c>
      <c r="B327" s="21" t="s">
        <v>5672</v>
      </c>
      <c r="C327" s="22" t="s">
        <v>6572</v>
      </c>
      <c r="D327" s="20" t="s">
        <v>6265</v>
      </c>
    </row>
    <row r="328" spans="1:4" x14ac:dyDescent="0.3">
      <c r="A328" s="19" t="s">
        <v>5672</v>
      </c>
      <c r="B328" s="25" t="s">
        <v>5672</v>
      </c>
      <c r="C328" s="19" t="s">
        <v>6573</v>
      </c>
      <c r="D328" s="19" t="s">
        <v>6265</v>
      </c>
    </row>
    <row r="329" spans="1:4" x14ac:dyDescent="0.3">
      <c r="A329" s="22" t="s">
        <v>5672</v>
      </c>
      <c r="B329" s="21" t="s">
        <v>5672</v>
      </c>
      <c r="C329" s="22" t="s">
        <v>6574</v>
      </c>
      <c r="D329" s="20" t="s">
        <v>6265</v>
      </c>
    </row>
    <row r="330" spans="1:4" x14ac:dyDescent="0.3">
      <c r="A330" s="19" t="s">
        <v>5673</v>
      </c>
      <c r="B330" s="25" t="s">
        <v>5673</v>
      </c>
      <c r="C330" s="19" t="s">
        <v>6575</v>
      </c>
      <c r="D330" s="19" t="s">
        <v>6265</v>
      </c>
    </row>
    <row r="331" spans="1:4" x14ac:dyDescent="0.3">
      <c r="A331" s="22" t="s">
        <v>5673</v>
      </c>
      <c r="B331" s="21" t="s">
        <v>5673</v>
      </c>
      <c r="C331" s="22" t="s">
        <v>6576</v>
      </c>
      <c r="D331" s="20" t="s">
        <v>6265</v>
      </c>
    </row>
    <row r="332" spans="1:4" x14ac:dyDescent="0.3">
      <c r="A332" s="19" t="s">
        <v>5674</v>
      </c>
      <c r="B332" s="25" t="s">
        <v>5674</v>
      </c>
      <c r="C332" s="19" t="s">
        <v>6577</v>
      </c>
      <c r="D332" s="19" t="s">
        <v>6265</v>
      </c>
    </row>
    <row r="333" spans="1:4" x14ac:dyDescent="0.3">
      <c r="A333" s="22" t="s">
        <v>5675</v>
      </c>
      <c r="B333" s="21" t="s">
        <v>5675</v>
      </c>
      <c r="C333" s="22" t="s">
        <v>6578</v>
      </c>
      <c r="D333" s="20" t="s">
        <v>6265</v>
      </c>
    </row>
    <row r="334" spans="1:4" x14ac:dyDescent="0.3">
      <c r="A334" s="19" t="s">
        <v>5676</v>
      </c>
      <c r="B334" s="25" t="s">
        <v>5676</v>
      </c>
      <c r="C334" s="19" t="s">
        <v>6579</v>
      </c>
      <c r="D334" s="19" t="s">
        <v>6265</v>
      </c>
    </row>
    <row r="335" spans="1:4" x14ac:dyDescent="0.3">
      <c r="A335" s="22" t="s">
        <v>5676</v>
      </c>
      <c r="B335" s="21" t="s">
        <v>5676</v>
      </c>
      <c r="C335" s="22" t="s">
        <v>6580</v>
      </c>
      <c r="D335" s="20" t="s">
        <v>6265</v>
      </c>
    </row>
    <row r="336" spans="1:4" x14ac:dyDescent="0.3">
      <c r="A336" s="19" t="s">
        <v>5676</v>
      </c>
      <c r="B336" s="25" t="s">
        <v>5676</v>
      </c>
      <c r="C336" s="19" t="s">
        <v>6581</v>
      </c>
      <c r="D336" s="19" t="s">
        <v>6265</v>
      </c>
    </row>
    <row r="337" spans="1:4" x14ac:dyDescent="0.3">
      <c r="A337" s="22" t="s">
        <v>5676</v>
      </c>
      <c r="B337" s="21" t="s">
        <v>5676</v>
      </c>
      <c r="C337" s="22" t="s">
        <v>6582</v>
      </c>
      <c r="D337" s="20" t="s">
        <v>6265</v>
      </c>
    </row>
    <row r="338" spans="1:4" x14ac:dyDescent="0.3">
      <c r="A338" s="19" t="s">
        <v>5676</v>
      </c>
      <c r="B338" s="25" t="s">
        <v>5676</v>
      </c>
      <c r="C338" s="19" t="s">
        <v>6583</v>
      </c>
      <c r="D338" s="19" t="s">
        <v>6265</v>
      </c>
    </row>
    <row r="339" spans="1:4" x14ac:dyDescent="0.3">
      <c r="A339" s="22" t="s">
        <v>5676</v>
      </c>
      <c r="B339" s="21" t="s">
        <v>5676</v>
      </c>
      <c r="C339" s="22" t="s">
        <v>6584</v>
      </c>
      <c r="D339" s="20" t="s">
        <v>6265</v>
      </c>
    </row>
    <row r="340" spans="1:4" x14ac:dyDescent="0.3">
      <c r="A340" s="19" t="s">
        <v>5676</v>
      </c>
      <c r="B340" s="25" t="s">
        <v>5676</v>
      </c>
      <c r="C340" s="19" t="s">
        <v>6585</v>
      </c>
      <c r="D340" s="19" t="s">
        <v>6265</v>
      </c>
    </row>
    <row r="341" spans="1:4" x14ac:dyDescent="0.3">
      <c r="A341" s="22" t="s">
        <v>5676</v>
      </c>
      <c r="B341" s="21" t="s">
        <v>5676</v>
      </c>
      <c r="C341" s="22" t="s">
        <v>5541</v>
      </c>
      <c r="D341" s="20" t="s">
        <v>6265</v>
      </c>
    </row>
    <row r="342" spans="1:4" x14ac:dyDescent="0.3">
      <c r="A342" s="19" t="s">
        <v>5676</v>
      </c>
      <c r="B342" s="25" t="s">
        <v>5676</v>
      </c>
      <c r="C342" s="19" t="s">
        <v>6586</v>
      </c>
      <c r="D342" s="19" t="s">
        <v>6265</v>
      </c>
    </row>
    <row r="343" spans="1:4" x14ac:dyDescent="0.3">
      <c r="A343" s="22" t="s">
        <v>5676</v>
      </c>
      <c r="B343" s="21" t="s">
        <v>5676</v>
      </c>
      <c r="C343" s="22" t="s">
        <v>6587</v>
      </c>
      <c r="D343" s="20" t="s">
        <v>6265</v>
      </c>
    </row>
    <row r="344" spans="1:4" x14ac:dyDescent="0.3">
      <c r="A344" s="19" t="s">
        <v>5676</v>
      </c>
      <c r="B344" s="25" t="s">
        <v>5676</v>
      </c>
      <c r="C344" s="19" t="s">
        <v>6588</v>
      </c>
      <c r="D344" s="19" t="s">
        <v>6265</v>
      </c>
    </row>
    <row r="345" spans="1:4" x14ac:dyDescent="0.3">
      <c r="A345" s="22" t="s">
        <v>5676</v>
      </c>
      <c r="B345" s="21" t="s">
        <v>5676</v>
      </c>
      <c r="C345" s="22" t="s">
        <v>6589</v>
      </c>
      <c r="D345" s="20" t="s">
        <v>6265</v>
      </c>
    </row>
    <row r="346" spans="1:4" x14ac:dyDescent="0.3">
      <c r="A346" s="19" t="s">
        <v>5676</v>
      </c>
      <c r="B346" s="25" t="s">
        <v>5676</v>
      </c>
      <c r="C346" s="19" t="s">
        <v>6590</v>
      </c>
      <c r="D346" s="19" t="s">
        <v>6265</v>
      </c>
    </row>
    <row r="347" spans="1:4" x14ac:dyDescent="0.3">
      <c r="A347" s="22" t="s">
        <v>5677</v>
      </c>
      <c r="B347" s="21" t="s">
        <v>5677</v>
      </c>
      <c r="C347" s="22" t="s">
        <v>6591</v>
      </c>
      <c r="D347" s="20" t="s">
        <v>6265</v>
      </c>
    </row>
    <row r="348" spans="1:4" x14ac:dyDescent="0.3">
      <c r="A348" s="19" t="s">
        <v>5678</v>
      </c>
      <c r="B348" s="25" t="s">
        <v>5678</v>
      </c>
      <c r="C348" s="19" t="s">
        <v>6592</v>
      </c>
      <c r="D348" s="19" t="s">
        <v>6265</v>
      </c>
    </row>
    <row r="349" spans="1:4" x14ac:dyDescent="0.3">
      <c r="A349" s="22" t="s">
        <v>5678</v>
      </c>
      <c r="B349" s="21" t="s">
        <v>5678</v>
      </c>
      <c r="C349" s="22" t="s">
        <v>6593</v>
      </c>
      <c r="D349" s="20" t="s">
        <v>6265</v>
      </c>
    </row>
    <row r="350" spans="1:4" x14ac:dyDescent="0.3">
      <c r="A350" s="19" t="s">
        <v>5678</v>
      </c>
      <c r="B350" s="25" t="s">
        <v>5678</v>
      </c>
      <c r="C350" s="19" t="s">
        <v>6594</v>
      </c>
      <c r="D350" s="19" t="s">
        <v>6265</v>
      </c>
    </row>
    <row r="351" spans="1:4" x14ac:dyDescent="0.3">
      <c r="A351" s="22" t="s">
        <v>5678</v>
      </c>
      <c r="B351" s="21" t="s">
        <v>5678</v>
      </c>
      <c r="C351" s="22" t="s">
        <v>6595</v>
      </c>
      <c r="D351" s="20" t="s">
        <v>6265</v>
      </c>
    </row>
    <row r="352" spans="1:4" x14ac:dyDescent="0.3">
      <c r="A352" s="19" t="s">
        <v>5678</v>
      </c>
      <c r="B352" s="25" t="s">
        <v>5678</v>
      </c>
      <c r="C352" s="19" t="s">
        <v>6596</v>
      </c>
      <c r="D352" s="19" t="s">
        <v>6265</v>
      </c>
    </row>
    <row r="353" spans="1:4" x14ac:dyDescent="0.3">
      <c r="A353" s="22" t="s">
        <v>5678</v>
      </c>
      <c r="B353" s="21" t="s">
        <v>5678</v>
      </c>
      <c r="C353" s="22" t="s">
        <v>6597</v>
      </c>
      <c r="D353" s="20" t="s">
        <v>6265</v>
      </c>
    </row>
    <row r="354" spans="1:4" x14ac:dyDescent="0.3">
      <c r="A354" s="19" t="s">
        <v>5678</v>
      </c>
      <c r="B354" s="25" t="s">
        <v>5678</v>
      </c>
      <c r="C354" s="19" t="s">
        <v>6598</v>
      </c>
      <c r="D354" s="19" t="s">
        <v>6265</v>
      </c>
    </row>
    <row r="355" spans="1:4" x14ac:dyDescent="0.3">
      <c r="A355" s="22" t="s">
        <v>5678</v>
      </c>
      <c r="B355" s="21" t="s">
        <v>5678</v>
      </c>
      <c r="C355" s="22" t="s">
        <v>6599</v>
      </c>
      <c r="D355" s="20" t="s">
        <v>6265</v>
      </c>
    </row>
    <row r="356" spans="1:4" x14ac:dyDescent="0.3">
      <c r="A356" s="19" t="s">
        <v>5679</v>
      </c>
      <c r="B356" s="25" t="s">
        <v>5679</v>
      </c>
      <c r="C356" s="19" t="s">
        <v>6600</v>
      </c>
      <c r="D356" s="19" t="s">
        <v>6265</v>
      </c>
    </row>
    <row r="357" spans="1:4" x14ac:dyDescent="0.3">
      <c r="A357" s="22" t="s">
        <v>5679</v>
      </c>
      <c r="B357" s="21" t="s">
        <v>5679</v>
      </c>
      <c r="C357" s="22" t="s">
        <v>6601</v>
      </c>
      <c r="D357" s="20" t="s">
        <v>6265</v>
      </c>
    </row>
    <row r="358" spans="1:4" x14ac:dyDescent="0.3">
      <c r="A358" s="19" t="s">
        <v>5679</v>
      </c>
      <c r="B358" s="25" t="s">
        <v>5679</v>
      </c>
      <c r="C358" s="19" t="s">
        <v>6602</v>
      </c>
      <c r="D358" s="19" t="s">
        <v>6265</v>
      </c>
    </row>
    <row r="359" spans="1:4" x14ac:dyDescent="0.3">
      <c r="A359" s="22" t="s">
        <v>5679</v>
      </c>
      <c r="B359" s="21" t="s">
        <v>5679</v>
      </c>
      <c r="C359" s="22" t="s">
        <v>6603</v>
      </c>
      <c r="D359" s="20" t="s">
        <v>6265</v>
      </c>
    </row>
    <row r="360" spans="1:4" x14ac:dyDescent="0.3">
      <c r="A360" s="19" t="s">
        <v>5679</v>
      </c>
      <c r="B360" s="25" t="s">
        <v>5679</v>
      </c>
      <c r="C360" s="19" t="s">
        <v>6604</v>
      </c>
      <c r="D360" s="19" t="s">
        <v>6265</v>
      </c>
    </row>
    <row r="361" spans="1:4" x14ac:dyDescent="0.3">
      <c r="A361" s="22" t="s">
        <v>5679</v>
      </c>
      <c r="B361" s="21" t="s">
        <v>5679</v>
      </c>
      <c r="C361" s="22" t="s">
        <v>6605</v>
      </c>
      <c r="D361" s="20" t="s">
        <v>6265</v>
      </c>
    </row>
    <row r="362" spans="1:4" x14ac:dyDescent="0.3">
      <c r="A362" s="19" t="s">
        <v>5679</v>
      </c>
      <c r="B362" s="25" t="s">
        <v>5679</v>
      </c>
      <c r="C362" s="19" t="s">
        <v>6606</v>
      </c>
      <c r="D362" s="19" t="s">
        <v>6265</v>
      </c>
    </row>
    <row r="363" spans="1:4" x14ac:dyDescent="0.3">
      <c r="A363" s="22" t="s">
        <v>5679</v>
      </c>
      <c r="B363" s="21" t="s">
        <v>5679</v>
      </c>
      <c r="C363" s="22" t="s">
        <v>6607</v>
      </c>
      <c r="D363" s="20" t="s">
        <v>6265</v>
      </c>
    </row>
    <row r="364" spans="1:4" x14ac:dyDescent="0.3">
      <c r="A364" s="19" t="s">
        <v>5679</v>
      </c>
      <c r="B364" s="25" t="s">
        <v>5679</v>
      </c>
      <c r="C364" s="19" t="s">
        <v>6608</v>
      </c>
      <c r="D364" s="19" t="s">
        <v>6265</v>
      </c>
    </row>
    <row r="365" spans="1:4" x14ac:dyDescent="0.3">
      <c r="A365" s="22" t="s">
        <v>5679</v>
      </c>
      <c r="B365" s="21" t="s">
        <v>5679</v>
      </c>
      <c r="C365" s="22" t="s">
        <v>6609</v>
      </c>
      <c r="D365" s="20" t="s">
        <v>6265</v>
      </c>
    </row>
    <row r="366" spans="1:4" x14ac:dyDescent="0.3">
      <c r="A366" s="19" t="s">
        <v>5679</v>
      </c>
      <c r="B366" s="25" t="s">
        <v>5679</v>
      </c>
      <c r="C366" s="19" t="s">
        <v>6610</v>
      </c>
      <c r="D366" s="19" t="s">
        <v>6265</v>
      </c>
    </row>
    <row r="367" spans="1:4" x14ac:dyDescent="0.3">
      <c r="A367" s="22" t="s">
        <v>5679</v>
      </c>
      <c r="B367" s="21" t="s">
        <v>5679</v>
      </c>
      <c r="C367" s="22" t="s">
        <v>6611</v>
      </c>
      <c r="D367" s="20" t="s">
        <v>6265</v>
      </c>
    </row>
    <row r="368" spans="1:4" x14ac:dyDescent="0.3">
      <c r="A368" s="19" t="s">
        <v>5680</v>
      </c>
      <c r="B368" s="25" t="s">
        <v>5680</v>
      </c>
      <c r="C368" s="19" t="s">
        <v>6612</v>
      </c>
      <c r="D368" s="19" t="s">
        <v>6265</v>
      </c>
    </row>
    <row r="369" spans="1:4" x14ac:dyDescent="0.3">
      <c r="A369" s="22" t="s">
        <v>5680</v>
      </c>
      <c r="B369" s="21" t="s">
        <v>5680</v>
      </c>
      <c r="C369" s="22" t="s">
        <v>6613</v>
      </c>
      <c r="D369" s="20" t="s">
        <v>6265</v>
      </c>
    </row>
    <row r="370" spans="1:4" x14ac:dyDescent="0.3">
      <c r="A370" s="19" t="s">
        <v>5680</v>
      </c>
      <c r="B370" s="25" t="s">
        <v>5680</v>
      </c>
      <c r="C370" s="19" t="s">
        <v>6614</v>
      </c>
      <c r="D370" s="19" t="s">
        <v>6265</v>
      </c>
    </row>
    <row r="371" spans="1:4" x14ac:dyDescent="0.3">
      <c r="A371" s="22" t="s">
        <v>5680</v>
      </c>
      <c r="B371" s="21" t="s">
        <v>5680</v>
      </c>
      <c r="C371" s="22" t="s">
        <v>6615</v>
      </c>
      <c r="D371" s="20" t="s">
        <v>6265</v>
      </c>
    </row>
    <row r="372" spans="1:4" x14ac:dyDescent="0.3">
      <c r="A372" s="19" t="s">
        <v>5680</v>
      </c>
      <c r="B372" s="25" t="s">
        <v>5680</v>
      </c>
      <c r="C372" s="19" t="s">
        <v>6616</v>
      </c>
      <c r="D372" s="19" t="s">
        <v>6265</v>
      </c>
    </row>
    <row r="373" spans="1:4" x14ac:dyDescent="0.3">
      <c r="A373" s="22" t="s">
        <v>5680</v>
      </c>
      <c r="B373" s="21" t="s">
        <v>5680</v>
      </c>
      <c r="C373" s="22" t="s">
        <v>6617</v>
      </c>
      <c r="D373" s="20" t="s">
        <v>6265</v>
      </c>
    </row>
    <row r="374" spans="1:4" x14ac:dyDescent="0.3">
      <c r="A374" s="19" t="s">
        <v>5680</v>
      </c>
      <c r="B374" s="25" t="s">
        <v>5680</v>
      </c>
      <c r="C374" s="19" t="s">
        <v>6618</v>
      </c>
      <c r="D374" s="19" t="s">
        <v>6265</v>
      </c>
    </row>
    <row r="375" spans="1:4" x14ac:dyDescent="0.3">
      <c r="A375" s="22" t="s">
        <v>5680</v>
      </c>
      <c r="B375" s="21" t="s">
        <v>5680</v>
      </c>
      <c r="C375" s="22" t="s">
        <v>6619</v>
      </c>
      <c r="D375" s="20" t="s">
        <v>6265</v>
      </c>
    </row>
    <row r="376" spans="1:4" x14ac:dyDescent="0.3">
      <c r="A376" s="19" t="s">
        <v>5680</v>
      </c>
      <c r="B376" s="25" t="s">
        <v>5680</v>
      </c>
      <c r="C376" s="19" t="s">
        <v>6620</v>
      </c>
      <c r="D376" s="19" t="s">
        <v>6265</v>
      </c>
    </row>
    <row r="377" spans="1:4" x14ac:dyDescent="0.3">
      <c r="A377" s="22" t="s">
        <v>5681</v>
      </c>
      <c r="B377" s="21" t="s">
        <v>5681</v>
      </c>
      <c r="C377" s="22" t="s">
        <v>6621</v>
      </c>
      <c r="D377" s="20" t="s">
        <v>6265</v>
      </c>
    </row>
    <row r="378" spans="1:4" x14ac:dyDescent="0.3">
      <c r="A378" s="19" t="s">
        <v>5682</v>
      </c>
      <c r="B378" s="25" t="s">
        <v>5682</v>
      </c>
      <c r="C378" s="19" t="s">
        <v>6622</v>
      </c>
      <c r="D378" s="19" t="s">
        <v>6265</v>
      </c>
    </row>
    <row r="379" spans="1:4" x14ac:dyDescent="0.3">
      <c r="A379" s="22" t="s">
        <v>5682</v>
      </c>
      <c r="B379" s="21" t="s">
        <v>5682</v>
      </c>
      <c r="C379" s="22" t="s">
        <v>6623</v>
      </c>
      <c r="D379" s="20" t="s">
        <v>6265</v>
      </c>
    </row>
    <row r="380" spans="1:4" x14ac:dyDescent="0.3">
      <c r="A380" s="19" t="s">
        <v>5682</v>
      </c>
      <c r="B380" s="25" t="s">
        <v>5682</v>
      </c>
      <c r="C380" s="19" t="s">
        <v>6624</v>
      </c>
      <c r="D380" s="19" t="s">
        <v>6265</v>
      </c>
    </row>
    <row r="381" spans="1:4" x14ac:dyDescent="0.3">
      <c r="A381" s="22" t="s">
        <v>5682</v>
      </c>
      <c r="B381" s="21" t="s">
        <v>5682</v>
      </c>
      <c r="C381" s="22" t="s">
        <v>6625</v>
      </c>
      <c r="D381" s="20" t="s">
        <v>6265</v>
      </c>
    </row>
    <row r="382" spans="1:4" x14ac:dyDescent="0.3">
      <c r="A382" s="19" t="s">
        <v>5682</v>
      </c>
      <c r="B382" s="25" t="s">
        <v>5682</v>
      </c>
      <c r="C382" s="19" t="s">
        <v>6626</v>
      </c>
      <c r="D382" s="19" t="s">
        <v>6265</v>
      </c>
    </row>
    <row r="383" spans="1:4" x14ac:dyDescent="0.3">
      <c r="A383" s="22" t="s">
        <v>5682</v>
      </c>
      <c r="B383" s="21" t="s">
        <v>5682</v>
      </c>
      <c r="C383" s="22" t="s">
        <v>6627</v>
      </c>
      <c r="D383" s="20" t="s">
        <v>6265</v>
      </c>
    </row>
    <row r="384" spans="1:4" x14ac:dyDescent="0.3">
      <c r="A384" s="19" t="s">
        <v>5682</v>
      </c>
      <c r="B384" s="25" t="s">
        <v>5682</v>
      </c>
      <c r="C384" s="19" t="s">
        <v>6628</v>
      </c>
      <c r="D384" s="19" t="s">
        <v>6265</v>
      </c>
    </row>
    <row r="385" spans="1:4" x14ac:dyDescent="0.3">
      <c r="A385" s="22" t="s">
        <v>5682</v>
      </c>
      <c r="B385" s="21" t="s">
        <v>5682</v>
      </c>
      <c r="C385" s="22" t="s">
        <v>6629</v>
      </c>
      <c r="D385" s="20" t="s">
        <v>6265</v>
      </c>
    </row>
    <row r="386" spans="1:4" x14ac:dyDescent="0.3">
      <c r="A386" s="19" t="s">
        <v>5682</v>
      </c>
      <c r="B386" s="25" t="s">
        <v>5682</v>
      </c>
      <c r="C386" s="19" t="s">
        <v>6630</v>
      </c>
      <c r="D386" s="19" t="s">
        <v>6265</v>
      </c>
    </row>
    <row r="387" spans="1:4" x14ac:dyDescent="0.3">
      <c r="A387" s="22" t="s">
        <v>5682</v>
      </c>
      <c r="B387" s="21" t="s">
        <v>5682</v>
      </c>
      <c r="C387" s="22" t="s">
        <v>6631</v>
      </c>
      <c r="D387" s="20" t="s">
        <v>6265</v>
      </c>
    </row>
    <row r="388" spans="1:4" x14ac:dyDescent="0.3">
      <c r="A388" s="19" t="s">
        <v>5683</v>
      </c>
      <c r="B388" s="25" t="s">
        <v>5683</v>
      </c>
      <c r="C388" s="19" t="s">
        <v>6632</v>
      </c>
      <c r="D388" s="19" t="s">
        <v>6265</v>
      </c>
    </row>
    <row r="389" spans="1:4" x14ac:dyDescent="0.3">
      <c r="A389" s="22" t="s">
        <v>6633</v>
      </c>
      <c r="B389" s="21" t="s">
        <v>6633</v>
      </c>
      <c r="C389" s="22" t="s">
        <v>6634</v>
      </c>
      <c r="D389" s="20" t="s">
        <v>6265</v>
      </c>
    </row>
    <row r="390" spans="1:4" x14ac:dyDescent="0.3">
      <c r="A390" s="19" t="s">
        <v>6633</v>
      </c>
      <c r="B390" s="25" t="s">
        <v>6633</v>
      </c>
      <c r="C390" s="19" t="s">
        <v>6635</v>
      </c>
      <c r="D390" s="19" t="s">
        <v>6265</v>
      </c>
    </row>
    <row r="391" spans="1:4" x14ac:dyDescent="0.3">
      <c r="A391" s="22" t="s">
        <v>5684</v>
      </c>
      <c r="B391" s="21" t="s">
        <v>5684</v>
      </c>
      <c r="C391" s="22" t="s">
        <v>6636</v>
      </c>
      <c r="D391" s="20" t="s">
        <v>6265</v>
      </c>
    </row>
    <row r="392" spans="1:4" x14ac:dyDescent="0.3">
      <c r="A392" s="19" t="s">
        <v>5684</v>
      </c>
      <c r="B392" s="25" t="s">
        <v>5684</v>
      </c>
      <c r="C392" s="19" t="s">
        <v>6637</v>
      </c>
      <c r="D392" s="19" t="s">
        <v>6265</v>
      </c>
    </row>
    <row r="393" spans="1:4" x14ac:dyDescent="0.3">
      <c r="A393" s="22" t="s">
        <v>5684</v>
      </c>
      <c r="B393" s="21" t="s">
        <v>5684</v>
      </c>
      <c r="C393" s="22" t="s">
        <v>6638</v>
      </c>
      <c r="D393" s="20" t="s">
        <v>6265</v>
      </c>
    </row>
    <row r="394" spans="1:4" x14ac:dyDescent="0.3">
      <c r="A394" s="19" t="s">
        <v>5684</v>
      </c>
      <c r="B394" s="25" t="s">
        <v>5684</v>
      </c>
      <c r="C394" s="19" t="s">
        <v>6639</v>
      </c>
      <c r="D394" s="19" t="s">
        <v>6265</v>
      </c>
    </row>
    <row r="395" spans="1:4" x14ac:dyDescent="0.3">
      <c r="A395" s="22" t="s">
        <v>5684</v>
      </c>
      <c r="B395" s="21" t="s">
        <v>5684</v>
      </c>
      <c r="C395" s="22" t="s">
        <v>6640</v>
      </c>
      <c r="D395" s="20" t="s">
        <v>6265</v>
      </c>
    </row>
    <row r="396" spans="1:4" x14ac:dyDescent="0.3">
      <c r="A396" s="19" t="s">
        <v>5684</v>
      </c>
      <c r="B396" s="25" t="s">
        <v>5684</v>
      </c>
      <c r="C396" s="19" t="s">
        <v>6641</v>
      </c>
      <c r="D396" s="19" t="s">
        <v>6265</v>
      </c>
    </row>
    <row r="397" spans="1:4" x14ac:dyDescent="0.3">
      <c r="A397" s="22" t="s">
        <v>5684</v>
      </c>
      <c r="B397" s="21" t="s">
        <v>5684</v>
      </c>
      <c r="C397" s="22" t="s">
        <v>6642</v>
      </c>
      <c r="D397" s="20" t="s">
        <v>6265</v>
      </c>
    </row>
    <row r="398" spans="1:4" x14ac:dyDescent="0.3">
      <c r="A398" s="19" t="s">
        <v>5684</v>
      </c>
      <c r="B398" s="25" t="s">
        <v>5684</v>
      </c>
      <c r="C398" s="19" t="s">
        <v>6643</v>
      </c>
      <c r="D398" s="19" t="s">
        <v>6265</v>
      </c>
    </row>
    <row r="399" spans="1:4" x14ac:dyDescent="0.3">
      <c r="A399" s="22" t="s">
        <v>5684</v>
      </c>
      <c r="B399" s="21" t="s">
        <v>5684</v>
      </c>
      <c r="C399" s="22" t="s">
        <v>6644</v>
      </c>
      <c r="D399" s="20" t="s">
        <v>6265</v>
      </c>
    </row>
    <row r="400" spans="1:4" x14ac:dyDescent="0.3">
      <c r="A400" s="19" t="s">
        <v>5684</v>
      </c>
      <c r="B400" s="25" t="s">
        <v>5684</v>
      </c>
      <c r="C400" s="19" t="s">
        <v>6645</v>
      </c>
      <c r="D400" s="19" t="s">
        <v>6265</v>
      </c>
    </row>
    <row r="401" spans="1:4" x14ac:dyDescent="0.3">
      <c r="A401" s="22" t="s">
        <v>5685</v>
      </c>
      <c r="B401" s="21" t="s">
        <v>5685</v>
      </c>
      <c r="C401" s="22" t="s">
        <v>6646</v>
      </c>
      <c r="D401" s="20" t="s">
        <v>6265</v>
      </c>
    </row>
    <row r="402" spans="1:4" x14ac:dyDescent="0.3">
      <c r="A402" s="19" t="s">
        <v>5685</v>
      </c>
      <c r="B402" s="25" t="s">
        <v>5685</v>
      </c>
      <c r="C402" s="19" t="s">
        <v>6647</v>
      </c>
      <c r="D402" s="19" t="s">
        <v>6265</v>
      </c>
    </row>
    <row r="403" spans="1:4" x14ac:dyDescent="0.3">
      <c r="A403" s="22" t="s">
        <v>5685</v>
      </c>
      <c r="B403" s="21" t="s">
        <v>5685</v>
      </c>
      <c r="C403" s="22" t="s">
        <v>6648</v>
      </c>
      <c r="D403" s="20" t="s">
        <v>6265</v>
      </c>
    </row>
    <row r="404" spans="1:4" x14ac:dyDescent="0.3">
      <c r="A404" s="19" t="s">
        <v>5685</v>
      </c>
      <c r="B404" s="25" t="s">
        <v>5685</v>
      </c>
      <c r="C404" s="19" t="s">
        <v>6649</v>
      </c>
      <c r="D404" s="19" t="s">
        <v>6265</v>
      </c>
    </row>
    <row r="405" spans="1:4" x14ac:dyDescent="0.3">
      <c r="A405" s="22" t="s">
        <v>5686</v>
      </c>
      <c r="B405" s="21" t="s">
        <v>5686</v>
      </c>
      <c r="C405" s="22" t="s">
        <v>6650</v>
      </c>
      <c r="D405" s="20" t="s">
        <v>6265</v>
      </c>
    </row>
    <row r="406" spans="1:4" x14ac:dyDescent="0.3">
      <c r="A406" s="19" t="s">
        <v>5686</v>
      </c>
      <c r="B406" s="25" t="s">
        <v>5686</v>
      </c>
      <c r="C406" s="19" t="s">
        <v>6651</v>
      </c>
      <c r="D406" s="19" t="s">
        <v>6265</v>
      </c>
    </row>
    <row r="407" spans="1:4" x14ac:dyDescent="0.3">
      <c r="A407" s="22" t="s">
        <v>5686</v>
      </c>
      <c r="B407" s="21" t="s">
        <v>5686</v>
      </c>
      <c r="C407" s="22" t="s">
        <v>6652</v>
      </c>
      <c r="D407" s="20" t="s">
        <v>6265</v>
      </c>
    </row>
    <row r="408" spans="1:4" x14ac:dyDescent="0.3">
      <c r="A408" s="19" t="s">
        <v>5686</v>
      </c>
      <c r="B408" s="25" t="s">
        <v>5686</v>
      </c>
      <c r="C408" s="19" t="s">
        <v>6653</v>
      </c>
      <c r="D408" s="19" t="s">
        <v>6265</v>
      </c>
    </row>
    <row r="409" spans="1:4" x14ac:dyDescent="0.3">
      <c r="A409" s="22" t="s">
        <v>5686</v>
      </c>
      <c r="B409" s="21" t="s">
        <v>5686</v>
      </c>
      <c r="C409" s="22" t="s">
        <v>6654</v>
      </c>
      <c r="D409" s="20" t="s">
        <v>6265</v>
      </c>
    </row>
    <row r="410" spans="1:4" x14ac:dyDescent="0.3">
      <c r="A410" s="19" t="s">
        <v>5687</v>
      </c>
      <c r="B410" s="25" t="s">
        <v>5687</v>
      </c>
      <c r="C410" s="19" t="s">
        <v>6655</v>
      </c>
      <c r="D410" s="19" t="s">
        <v>6265</v>
      </c>
    </row>
    <row r="411" spans="1:4" x14ac:dyDescent="0.3">
      <c r="A411" s="22" t="s">
        <v>5687</v>
      </c>
      <c r="B411" s="21" t="s">
        <v>5687</v>
      </c>
      <c r="C411" s="22" t="s">
        <v>6656</v>
      </c>
      <c r="D411" s="20" t="s">
        <v>6265</v>
      </c>
    </row>
    <row r="412" spans="1:4" x14ac:dyDescent="0.3">
      <c r="A412" s="19" t="s">
        <v>5687</v>
      </c>
      <c r="B412" s="25" t="s">
        <v>5687</v>
      </c>
      <c r="C412" s="19" t="s">
        <v>6657</v>
      </c>
      <c r="D412" s="19" t="s">
        <v>6265</v>
      </c>
    </row>
    <row r="413" spans="1:4" x14ac:dyDescent="0.3">
      <c r="A413" s="22" t="s">
        <v>5688</v>
      </c>
      <c r="B413" s="21" t="s">
        <v>5688</v>
      </c>
      <c r="C413" s="22" t="s">
        <v>6658</v>
      </c>
      <c r="D413" s="20" t="s">
        <v>6265</v>
      </c>
    </row>
    <row r="414" spans="1:4" x14ac:dyDescent="0.3">
      <c r="A414" s="19" t="s">
        <v>5688</v>
      </c>
      <c r="B414" s="25" t="s">
        <v>5688</v>
      </c>
      <c r="C414" s="19" t="s">
        <v>6659</v>
      </c>
      <c r="D414" s="19" t="s">
        <v>6265</v>
      </c>
    </row>
    <row r="415" spans="1:4" x14ac:dyDescent="0.3">
      <c r="A415" s="22" t="s">
        <v>5688</v>
      </c>
      <c r="B415" s="21" t="s">
        <v>5688</v>
      </c>
      <c r="C415" s="22" t="s">
        <v>6660</v>
      </c>
      <c r="D415" s="20" t="s">
        <v>6265</v>
      </c>
    </row>
    <row r="416" spans="1:4" x14ac:dyDescent="0.3">
      <c r="A416" s="19" t="s">
        <v>5688</v>
      </c>
      <c r="B416" s="25" t="s">
        <v>5688</v>
      </c>
      <c r="C416" s="19" t="s">
        <v>6661</v>
      </c>
      <c r="D416" s="19" t="s">
        <v>6265</v>
      </c>
    </row>
    <row r="417" spans="1:4" x14ac:dyDescent="0.3">
      <c r="A417" s="22" t="s">
        <v>5688</v>
      </c>
      <c r="B417" s="21" t="s">
        <v>5688</v>
      </c>
      <c r="C417" s="22" t="s">
        <v>6662</v>
      </c>
      <c r="D417" s="20" t="s">
        <v>6265</v>
      </c>
    </row>
    <row r="418" spans="1:4" x14ac:dyDescent="0.3">
      <c r="A418" s="19" t="s">
        <v>5688</v>
      </c>
      <c r="B418" s="25" t="s">
        <v>5688</v>
      </c>
      <c r="C418" s="19" t="s">
        <v>6663</v>
      </c>
      <c r="D418" s="19" t="s">
        <v>6265</v>
      </c>
    </row>
    <row r="419" spans="1:4" x14ac:dyDescent="0.3">
      <c r="A419" s="22" t="s">
        <v>5688</v>
      </c>
      <c r="B419" s="21" t="s">
        <v>5688</v>
      </c>
      <c r="C419" s="22" t="s">
        <v>6664</v>
      </c>
      <c r="D419" s="20" t="s">
        <v>6265</v>
      </c>
    </row>
    <row r="420" spans="1:4" x14ac:dyDescent="0.3">
      <c r="A420" s="19" t="s">
        <v>5688</v>
      </c>
      <c r="B420" s="25" t="s">
        <v>5688</v>
      </c>
      <c r="C420" s="19" t="s">
        <v>6665</v>
      </c>
      <c r="D420" s="19" t="s">
        <v>6265</v>
      </c>
    </row>
    <row r="421" spans="1:4" x14ac:dyDescent="0.3">
      <c r="A421" s="22" t="s">
        <v>5688</v>
      </c>
      <c r="B421" s="21" t="s">
        <v>5688</v>
      </c>
      <c r="C421" s="22" t="s">
        <v>6666</v>
      </c>
      <c r="D421" s="20" t="s">
        <v>6265</v>
      </c>
    </row>
    <row r="422" spans="1:4" x14ac:dyDescent="0.3">
      <c r="A422" s="19" t="s">
        <v>5688</v>
      </c>
      <c r="B422" s="25" t="s">
        <v>5688</v>
      </c>
      <c r="C422" s="19" t="s">
        <v>6667</v>
      </c>
      <c r="D422" s="19" t="s">
        <v>6265</v>
      </c>
    </row>
    <row r="423" spans="1:4" x14ac:dyDescent="0.3">
      <c r="A423" s="22" t="s">
        <v>5689</v>
      </c>
      <c r="B423" s="21" t="s">
        <v>5689</v>
      </c>
      <c r="C423" s="22" t="s">
        <v>6668</v>
      </c>
      <c r="D423" s="20" t="s">
        <v>6265</v>
      </c>
    </row>
    <row r="424" spans="1:4" x14ac:dyDescent="0.3">
      <c r="A424" s="19" t="s">
        <v>5690</v>
      </c>
      <c r="B424" s="25" t="s">
        <v>5690</v>
      </c>
      <c r="C424" s="19" t="s">
        <v>6669</v>
      </c>
      <c r="D424" s="19" t="s">
        <v>6265</v>
      </c>
    </row>
    <row r="425" spans="1:4" x14ac:dyDescent="0.3">
      <c r="A425" s="22" t="s">
        <v>5690</v>
      </c>
      <c r="B425" s="21" t="s">
        <v>5690</v>
      </c>
      <c r="C425" s="22" t="s">
        <v>6670</v>
      </c>
      <c r="D425" s="20" t="s">
        <v>6265</v>
      </c>
    </row>
    <row r="426" spans="1:4" x14ac:dyDescent="0.3">
      <c r="A426" s="19" t="s">
        <v>5690</v>
      </c>
      <c r="B426" s="25" t="s">
        <v>5690</v>
      </c>
      <c r="C426" s="19" t="s">
        <v>6671</v>
      </c>
      <c r="D426" s="19" t="s">
        <v>6265</v>
      </c>
    </row>
    <row r="427" spans="1:4" x14ac:dyDescent="0.3">
      <c r="A427" s="22" t="s">
        <v>5690</v>
      </c>
      <c r="B427" s="21" t="s">
        <v>5690</v>
      </c>
      <c r="C427" s="22" t="s">
        <v>6672</v>
      </c>
      <c r="D427" s="20" t="s">
        <v>6265</v>
      </c>
    </row>
    <row r="428" spans="1:4" x14ac:dyDescent="0.3">
      <c r="A428" s="19" t="s">
        <v>6673</v>
      </c>
      <c r="B428" s="25" t="s">
        <v>6673</v>
      </c>
      <c r="C428" s="19" t="s">
        <v>6674</v>
      </c>
      <c r="D428" s="19" t="s">
        <v>6265</v>
      </c>
    </row>
    <row r="429" spans="1:4" x14ac:dyDescent="0.3">
      <c r="A429" s="22" t="s">
        <v>5691</v>
      </c>
      <c r="B429" s="21" t="s">
        <v>5691</v>
      </c>
      <c r="C429" s="22" t="s">
        <v>6675</v>
      </c>
      <c r="D429" s="20" t="s">
        <v>6265</v>
      </c>
    </row>
    <row r="430" spans="1:4" x14ac:dyDescent="0.3">
      <c r="A430" s="19" t="s">
        <v>5691</v>
      </c>
      <c r="B430" s="25" t="s">
        <v>5691</v>
      </c>
      <c r="C430" s="19" t="s">
        <v>6676</v>
      </c>
      <c r="D430" s="19" t="s">
        <v>6265</v>
      </c>
    </row>
    <row r="431" spans="1:4" x14ac:dyDescent="0.3">
      <c r="A431" s="22" t="s">
        <v>5691</v>
      </c>
      <c r="B431" s="21" t="s">
        <v>5691</v>
      </c>
      <c r="C431" s="22" t="s">
        <v>6677</v>
      </c>
      <c r="D431" s="20" t="s">
        <v>6265</v>
      </c>
    </row>
    <row r="432" spans="1:4" x14ac:dyDescent="0.3">
      <c r="A432" s="19" t="s">
        <v>5691</v>
      </c>
      <c r="B432" s="25" t="s">
        <v>5691</v>
      </c>
      <c r="C432" s="19" t="s">
        <v>6678</v>
      </c>
      <c r="D432" s="19" t="s">
        <v>6265</v>
      </c>
    </row>
    <row r="433" spans="1:4" x14ac:dyDescent="0.3">
      <c r="A433" s="22" t="s">
        <v>5692</v>
      </c>
      <c r="B433" s="21" t="s">
        <v>5692</v>
      </c>
      <c r="C433" s="22" t="s">
        <v>6679</v>
      </c>
      <c r="D433" s="20" t="s">
        <v>6265</v>
      </c>
    </row>
    <row r="434" spans="1:4" x14ac:dyDescent="0.3">
      <c r="A434" s="19" t="s">
        <v>5692</v>
      </c>
      <c r="B434" s="25" t="s">
        <v>5692</v>
      </c>
      <c r="C434" s="19" t="s">
        <v>6680</v>
      </c>
      <c r="D434" s="19" t="s">
        <v>6265</v>
      </c>
    </row>
    <row r="435" spans="1:4" x14ac:dyDescent="0.3">
      <c r="A435" s="22" t="s">
        <v>5693</v>
      </c>
      <c r="B435" s="21" t="s">
        <v>5693</v>
      </c>
      <c r="C435" s="22" t="s">
        <v>6681</v>
      </c>
      <c r="D435" s="20" t="s">
        <v>6265</v>
      </c>
    </row>
    <row r="436" spans="1:4" x14ac:dyDescent="0.3">
      <c r="A436" s="19" t="s">
        <v>5693</v>
      </c>
      <c r="B436" s="25" t="s">
        <v>5693</v>
      </c>
      <c r="C436" s="19" t="s">
        <v>6682</v>
      </c>
      <c r="D436" s="19" t="s">
        <v>6265</v>
      </c>
    </row>
    <row r="437" spans="1:4" x14ac:dyDescent="0.3">
      <c r="A437" s="22" t="s">
        <v>5694</v>
      </c>
      <c r="B437" s="21" t="s">
        <v>5694</v>
      </c>
      <c r="C437" s="22" t="s">
        <v>6683</v>
      </c>
      <c r="D437" s="20" t="s">
        <v>6265</v>
      </c>
    </row>
    <row r="438" spans="1:4" x14ac:dyDescent="0.3">
      <c r="A438" s="19" t="s">
        <v>5695</v>
      </c>
      <c r="B438" s="25" t="s">
        <v>5695</v>
      </c>
      <c r="C438" s="19" t="s">
        <v>6684</v>
      </c>
      <c r="D438" s="19" t="s">
        <v>6265</v>
      </c>
    </row>
    <row r="439" spans="1:4" x14ac:dyDescent="0.3">
      <c r="A439" s="22" t="s">
        <v>5695</v>
      </c>
      <c r="B439" s="21" t="s">
        <v>5695</v>
      </c>
      <c r="C439" s="22" t="s">
        <v>6685</v>
      </c>
      <c r="D439" s="20" t="s">
        <v>6265</v>
      </c>
    </row>
    <row r="440" spans="1:4" x14ac:dyDescent="0.3">
      <c r="A440" s="19" t="s">
        <v>5695</v>
      </c>
      <c r="B440" s="25" t="s">
        <v>5695</v>
      </c>
      <c r="C440" s="19" t="s">
        <v>6686</v>
      </c>
      <c r="D440" s="19" t="s">
        <v>6265</v>
      </c>
    </row>
    <row r="441" spans="1:4" x14ac:dyDescent="0.3">
      <c r="A441" s="22" t="s">
        <v>5695</v>
      </c>
      <c r="B441" s="21" t="s">
        <v>5695</v>
      </c>
      <c r="C441" s="22" t="s">
        <v>6687</v>
      </c>
      <c r="D441" s="20" t="s">
        <v>6265</v>
      </c>
    </row>
    <row r="442" spans="1:4" x14ac:dyDescent="0.3">
      <c r="A442" s="19" t="s">
        <v>5696</v>
      </c>
      <c r="B442" s="25" t="s">
        <v>5696</v>
      </c>
      <c r="C442" s="19" t="s">
        <v>6688</v>
      </c>
      <c r="D442" s="19" t="s">
        <v>6265</v>
      </c>
    </row>
    <row r="443" spans="1:4" x14ac:dyDescent="0.3">
      <c r="A443" s="22" t="s">
        <v>5696</v>
      </c>
      <c r="B443" s="21" t="s">
        <v>5696</v>
      </c>
      <c r="C443" s="22" t="s">
        <v>6689</v>
      </c>
      <c r="D443" s="20" t="s">
        <v>6265</v>
      </c>
    </row>
    <row r="444" spans="1:4" x14ac:dyDescent="0.3">
      <c r="A444" s="19" t="s">
        <v>5696</v>
      </c>
      <c r="B444" s="25" t="s">
        <v>5696</v>
      </c>
      <c r="C444" s="19" t="s">
        <v>6690</v>
      </c>
      <c r="D444" s="19" t="s">
        <v>6265</v>
      </c>
    </row>
    <row r="445" spans="1:4" x14ac:dyDescent="0.3">
      <c r="A445" s="22" t="s">
        <v>5697</v>
      </c>
      <c r="B445" s="21" t="s">
        <v>5697</v>
      </c>
      <c r="C445" s="22" t="s">
        <v>6691</v>
      </c>
      <c r="D445" s="20" t="s">
        <v>6265</v>
      </c>
    </row>
    <row r="446" spans="1:4" x14ac:dyDescent="0.3">
      <c r="A446" s="19" t="s">
        <v>5697</v>
      </c>
      <c r="B446" s="25" t="s">
        <v>5697</v>
      </c>
      <c r="C446" s="19" t="s">
        <v>6692</v>
      </c>
      <c r="D446" s="19" t="s">
        <v>6265</v>
      </c>
    </row>
    <row r="447" spans="1:4" x14ac:dyDescent="0.3">
      <c r="A447" s="22" t="s">
        <v>5697</v>
      </c>
      <c r="B447" s="21" t="s">
        <v>5697</v>
      </c>
      <c r="C447" s="22" t="s">
        <v>6461</v>
      </c>
      <c r="D447" s="20" t="s">
        <v>6265</v>
      </c>
    </row>
    <row r="448" spans="1:4" x14ac:dyDescent="0.3">
      <c r="A448" s="19" t="s">
        <v>5698</v>
      </c>
      <c r="B448" s="25" t="s">
        <v>5698</v>
      </c>
      <c r="C448" s="19" t="s">
        <v>6453</v>
      </c>
      <c r="D448" s="19" t="s">
        <v>6265</v>
      </c>
    </row>
    <row r="449" spans="1:4" x14ac:dyDescent="0.3">
      <c r="A449" s="22" t="s">
        <v>5698</v>
      </c>
      <c r="B449" s="21" t="s">
        <v>5698</v>
      </c>
      <c r="C449" s="22" t="s">
        <v>6693</v>
      </c>
      <c r="D449" s="20" t="s">
        <v>6265</v>
      </c>
    </row>
    <row r="450" spans="1:4" x14ac:dyDescent="0.3">
      <c r="A450" s="19" t="s">
        <v>5698</v>
      </c>
      <c r="B450" s="25" t="s">
        <v>5698</v>
      </c>
      <c r="C450" s="19" t="s">
        <v>6694</v>
      </c>
      <c r="D450" s="19" t="s">
        <v>6265</v>
      </c>
    </row>
    <row r="451" spans="1:4" x14ac:dyDescent="0.3">
      <c r="A451" s="22" t="s">
        <v>5698</v>
      </c>
      <c r="B451" s="21" t="s">
        <v>5698</v>
      </c>
      <c r="C451" s="22" t="s">
        <v>6695</v>
      </c>
      <c r="D451" s="20" t="s">
        <v>6265</v>
      </c>
    </row>
    <row r="452" spans="1:4" x14ac:dyDescent="0.3">
      <c r="A452" s="19" t="s">
        <v>5698</v>
      </c>
      <c r="B452" s="25" t="s">
        <v>5698</v>
      </c>
      <c r="C452" s="19" t="s">
        <v>6696</v>
      </c>
      <c r="D452" s="19" t="s">
        <v>6265</v>
      </c>
    </row>
    <row r="453" spans="1:4" x14ac:dyDescent="0.3">
      <c r="A453" s="22" t="s">
        <v>5698</v>
      </c>
      <c r="B453" s="21" t="s">
        <v>5698</v>
      </c>
      <c r="C453" s="22" t="s">
        <v>6697</v>
      </c>
      <c r="D453" s="20" t="s">
        <v>6265</v>
      </c>
    </row>
    <row r="454" spans="1:4" x14ac:dyDescent="0.3">
      <c r="A454" s="19" t="s">
        <v>5698</v>
      </c>
      <c r="B454" s="25" t="s">
        <v>5698</v>
      </c>
      <c r="C454" s="19" t="s">
        <v>6698</v>
      </c>
      <c r="D454" s="19" t="s">
        <v>6265</v>
      </c>
    </row>
    <row r="455" spans="1:4" x14ac:dyDescent="0.3">
      <c r="A455" s="22" t="s">
        <v>5698</v>
      </c>
      <c r="B455" s="21" t="s">
        <v>5698</v>
      </c>
      <c r="C455" s="22" t="s">
        <v>6699</v>
      </c>
      <c r="D455" s="20" t="s">
        <v>6265</v>
      </c>
    </row>
    <row r="456" spans="1:4" x14ac:dyDescent="0.3">
      <c r="A456" s="19" t="s">
        <v>5699</v>
      </c>
      <c r="B456" s="25" t="s">
        <v>5699</v>
      </c>
      <c r="C456" s="19" t="s">
        <v>6700</v>
      </c>
      <c r="D456" s="19" t="s">
        <v>6265</v>
      </c>
    </row>
    <row r="457" spans="1:4" x14ac:dyDescent="0.3">
      <c r="A457" s="22" t="s">
        <v>5699</v>
      </c>
      <c r="B457" s="21" t="s">
        <v>5699</v>
      </c>
      <c r="C457" s="22" t="s">
        <v>6701</v>
      </c>
      <c r="D457" s="20" t="s">
        <v>6265</v>
      </c>
    </row>
    <row r="458" spans="1:4" x14ac:dyDescent="0.3">
      <c r="A458" s="19" t="s">
        <v>5699</v>
      </c>
      <c r="B458" s="25" t="s">
        <v>5699</v>
      </c>
      <c r="C458" s="19" t="s">
        <v>6702</v>
      </c>
      <c r="D458" s="19" t="s">
        <v>6265</v>
      </c>
    </row>
    <row r="459" spans="1:4" x14ac:dyDescent="0.3">
      <c r="A459" s="22" t="s">
        <v>5699</v>
      </c>
      <c r="B459" s="21" t="s">
        <v>5699</v>
      </c>
      <c r="C459" s="22" t="s">
        <v>6677</v>
      </c>
      <c r="D459" s="20" t="s">
        <v>6265</v>
      </c>
    </row>
    <row r="460" spans="1:4" x14ac:dyDescent="0.3">
      <c r="A460" s="19" t="s">
        <v>5699</v>
      </c>
      <c r="B460" s="25" t="s">
        <v>5699</v>
      </c>
      <c r="C460" s="19" t="s">
        <v>6703</v>
      </c>
      <c r="D460" s="19" t="s">
        <v>6265</v>
      </c>
    </row>
    <row r="461" spans="1:4" x14ac:dyDescent="0.3">
      <c r="A461" s="22" t="s">
        <v>5699</v>
      </c>
      <c r="B461" s="21" t="s">
        <v>5699</v>
      </c>
      <c r="C461" s="22" t="s">
        <v>6704</v>
      </c>
      <c r="D461" s="20" t="s">
        <v>6265</v>
      </c>
    </row>
    <row r="462" spans="1:4" x14ac:dyDescent="0.3">
      <c r="A462" s="19" t="s">
        <v>5699</v>
      </c>
      <c r="B462" s="25" t="s">
        <v>5699</v>
      </c>
      <c r="C462" s="19" t="s">
        <v>6705</v>
      </c>
      <c r="D462" s="19" t="s">
        <v>6265</v>
      </c>
    </row>
    <row r="463" spans="1:4" x14ac:dyDescent="0.3">
      <c r="A463" s="22" t="s">
        <v>5700</v>
      </c>
      <c r="B463" s="21" t="s">
        <v>5700</v>
      </c>
      <c r="C463" s="22" t="s">
        <v>6706</v>
      </c>
      <c r="D463" s="20" t="s">
        <v>6265</v>
      </c>
    </row>
    <row r="464" spans="1:4" x14ac:dyDescent="0.3">
      <c r="A464" s="19" t="s">
        <v>5700</v>
      </c>
      <c r="B464" s="25" t="s">
        <v>5700</v>
      </c>
      <c r="C464" s="19" t="s">
        <v>6707</v>
      </c>
      <c r="D464" s="19" t="s">
        <v>6265</v>
      </c>
    </row>
    <row r="465" spans="1:4" x14ac:dyDescent="0.3">
      <c r="A465" s="22" t="s">
        <v>5700</v>
      </c>
      <c r="B465" s="21" t="s">
        <v>5700</v>
      </c>
      <c r="C465" s="22" t="s">
        <v>6708</v>
      </c>
      <c r="D465" s="20" t="s">
        <v>6265</v>
      </c>
    </row>
    <row r="466" spans="1:4" x14ac:dyDescent="0.3">
      <c r="A466" s="19" t="s">
        <v>5701</v>
      </c>
      <c r="B466" s="25" t="s">
        <v>5701</v>
      </c>
      <c r="C466" s="19" t="s">
        <v>6709</v>
      </c>
      <c r="D466" s="19" t="s">
        <v>6265</v>
      </c>
    </row>
    <row r="467" spans="1:4" x14ac:dyDescent="0.3">
      <c r="A467" s="22" t="s">
        <v>5702</v>
      </c>
      <c r="B467" s="21" t="s">
        <v>5702</v>
      </c>
      <c r="C467" s="22" t="s">
        <v>6710</v>
      </c>
      <c r="D467" s="20" t="s">
        <v>6265</v>
      </c>
    </row>
    <row r="468" spans="1:4" x14ac:dyDescent="0.3">
      <c r="A468" s="19" t="s">
        <v>5703</v>
      </c>
      <c r="B468" s="25" t="s">
        <v>5703</v>
      </c>
      <c r="C468" s="19" t="s">
        <v>6711</v>
      </c>
      <c r="D468" s="19" t="s">
        <v>6265</v>
      </c>
    </row>
    <row r="469" spans="1:4" x14ac:dyDescent="0.3">
      <c r="A469" s="22" t="s">
        <v>5703</v>
      </c>
      <c r="B469" s="21" t="s">
        <v>5703</v>
      </c>
      <c r="C469" s="22" t="s">
        <v>6712</v>
      </c>
      <c r="D469" s="20" t="s">
        <v>6265</v>
      </c>
    </row>
    <row r="470" spans="1:4" x14ac:dyDescent="0.3">
      <c r="A470" s="19" t="s">
        <v>5703</v>
      </c>
      <c r="B470" s="25" t="s">
        <v>5703</v>
      </c>
      <c r="C470" s="19" t="s">
        <v>6713</v>
      </c>
      <c r="D470" s="19" t="s">
        <v>6265</v>
      </c>
    </row>
    <row r="471" spans="1:4" x14ac:dyDescent="0.3">
      <c r="A471" s="22" t="s">
        <v>5703</v>
      </c>
      <c r="B471" s="21" t="s">
        <v>5703</v>
      </c>
      <c r="C471" s="22" t="s">
        <v>6714</v>
      </c>
      <c r="D471" s="20" t="s">
        <v>6265</v>
      </c>
    </row>
    <row r="472" spans="1:4" x14ac:dyDescent="0.3">
      <c r="A472" s="19" t="s">
        <v>5703</v>
      </c>
      <c r="B472" s="25" t="s">
        <v>5703</v>
      </c>
      <c r="C472" s="19" t="s">
        <v>6715</v>
      </c>
      <c r="D472" s="19" t="s">
        <v>6265</v>
      </c>
    </row>
    <row r="473" spans="1:4" x14ac:dyDescent="0.3">
      <c r="A473" s="22" t="s">
        <v>5703</v>
      </c>
      <c r="B473" s="21" t="s">
        <v>5703</v>
      </c>
      <c r="C473" s="22" t="s">
        <v>6716</v>
      </c>
      <c r="D473" s="20" t="s">
        <v>6265</v>
      </c>
    </row>
    <row r="474" spans="1:4" x14ac:dyDescent="0.3">
      <c r="A474" s="19" t="s">
        <v>5703</v>
      </c>
      <c r="B474" s="25" t="s">
        <v>5703</v>
      </c>
      <c r="C474" s="19" t="s">
        <v>6717</v>
      </c>
      <c r="D474" s="19" t="s">
        <v>6265</v>
      </c>
    </row>
    <row r="475" spans="1:4" x14ac:dyDescent="0.3">
      <c r="A475" s="22" t="s">
        <v>5703</v>
      </c>
      <c r="B475" s="21" t="s">
        <v>5703</v>
      </c>
      <c r="C475" s="22" t="s">
        <v>6718</v>
      </c>
      <c r="D475" s="20" t="s">
        <v>6265</v>
      </c>
    </row>
    <row r="476" spans="1:4" x14ac:dyDescent="0.3">
      <c r="A476" s="19" t="s">
        <v>5703</v>
      </c>
      <c r="B476" s="25" t="s">
        <v>5703</v>
      </c>
      <c r="C476" s="19" t="s">
        <v>6719</v>
      </c>
      <c r="D476" s="19" t="s">
        <v>6265</v>
      </c>
    </row>
    <row r="477" spans="1:4" x14ac:dyDescent="0.3">
      <c r="A477" s="22" t="s">
        <v>5703</v>
      </c>
      <c r="B477" s="21" t="s">
        <v>5703</v>
      </c>
      <c r="C477" s="22" t="s">
        <v>6720</v>
      </c>
      <c r="D477" s="20" t="s">
        <v>6265</v>
      </c>
    </row>
    <row r="478" spans="1:4" x14ac:dyDescent="0.3">
      <c r="A478" s="19" t="s">
        <v>5703</v>
      </c>
      <c r="B478" s="25" t="s">
        <v>5703</v>
      </c>
      <c r="C478" s="19" t="s">
        <v>6721</v>
      </c>
      <c r="D478" s="19" t="s">
        <v>6265</v>
      </c>
    </row>
    <row r="479" spans="1:4" x14ac:dyDescent="0.3">
      <c r="A479" s="22" t="s">
        <v>5703</v>
      </c>
      <c r="B479" s="21" t="s">
        <v>5703</v>
      </c>
      <c r="C479" s="22" t="s">
        <v>6722</v>
      </c>
      <c r="D479" s="20" t="s">
        <v>6265</v>
      </c>
    </row>
    <row r="480" spans="1:4" x14ac:dyDescent="0.3">
      <c r="A480" s="19" t="s">
        <v>5703</v>
      </c>
      <c r="B480" s="25" t="s">
        <v>5703</v>
      </c>
      <c r="C480" s="19" t="s">
        <v>6723</v>
      </c>
      <c r="D480" s="19" t="s">
        <v>6265</v>
      </c>
    </row>
    <row r="481" spans="1:4" x14ac:dyDescent="0.3">
      <c r="A481" s="22" t="s">
        <v>5703</v>
      </c>
      <c r="B481" s="21" t="s">
        <v>5703</v>
      </c>
      <c r="C481" s="22" t="s">
        <v>6724</v>
      </c>
      <c r="D481" s="20" t="s">
        <v>6265</v>
      </c>
    </row>
    <row r="482" spans="1:4" x14ac:dyDescent="0.3">
      <c r="A482" s="19" t="s">
        <v>5704</v>
      </c>
      <c r="B482" s="25" t="s">
        <v>5704</v>
      </c>
      <c r="C482" s="19" t="s">
        <v>6725</v>
      </c>
      <c r="D482" s="19" t="s">
        <v>6265</v>
      </c>
    </row>
    <row r="483" spans="1:4" x14ac:dyDescent="0.3">
      <c r="A483" s="22" t="s">
        <v>5704</v>
      </c>
      <c r="B483" s="21" t="s">
        <v>5704</v>
      </c>
      <c r="C483" s="22" t="s">
        <v>6726</v>
      </c>
      <c r="D483" s="20" t="s">
        <v>6265</v>
      </c>
    </row>
    <row r="484" spans="1:4" x14ac:dyDescent="0.3">
      <c r="A484" s="19" t="s">
        <v>5704</v>
      </c>
      <c r="B484" s="25" t="s">
        <v>5704</v>
      </c>
      <c r="C484" s="19" t="s">
        <v>6727</v>
      </c>
      <c r="D484" s="19" t="s">
        <v>6265</v>
      </c>
    </row>
    <row r="485" spans="1:4" x14ac:dyDescent="0.3">
      <c r="A485" s="22" t="s">
        <v>5704</v>
      </c>
      <c r="B485" s="21" t="s">
        <v>5704</v>
      </c>
      <c r="C485" s="22" t="s">
        <v>6728</v>
      </c>
      <c r="D485" s="20" t="s">
        <v>6265</v>
      </c>
    </row>
    <row r="486" spans="1:4" x14ac:dyDescent="0.3">
      <c r="A486" s="19" t="s">
        <v>5704</v>
      </c>
      <c r="B486" s="25" t="s">
        <v>5704</v>
      </c>
      <c r="C486" s="19" t="s">
        <v>6729</v>
      </c>
      <c r="D486" s="19" t="s">
        <v>6265</v>
      </c>
    </row>
    <row r="487" spans="1:4" x14ac:dyDescent="0.3">
      <c r="A487" s="22" t="s">
        <v>5704</v>
      </c>
      <c r="B487" s="21" t="s">
        <v>5704</v>
      </c>
      <c r="C487" s="22" t="s">
        <v>6730</v>
      </c>
      <c r="D487" s="20" t="s">
        <v>6265</v>
      </c>
    </row>
    <row r="488" spans="1:4" x14ac:dyDescent="0.3">
      <c r="A488" s="19" t="s">
        <v>5704</v>
      </c>
      <c r="B488" s="25" t="s">
        <v>5704</v>
      </c>
      <c r="C488" s="19" t="s">
        <v>6731</v>
      </c>
      <c r="D488" s="19" t="s">
        <v>6265</v>
      </c>
    </row>
    <row r="489" spans="1:4" x14ac:dyDescent="0.3">
      <c r="A489" s="22" t="s">
        <v>5704</v>
      </c>
      <c r="B489" s="21" t="s">
        <v>5704</v>
      </c>
      <c r="C489" s="22" t="s">
        <v>6732</v>
      </c>
      <c r="D489" s="20" t="s">
        <v>6265</v>
      </c>
    </row>
    <row r="490" spans="1:4" x14ac:dyDescent="0.3">
      <c r="A490" s="19" t="s">
        <v>5705</v>
      </c>
      <c r="B490" s="25" t="s">
        <v>5705</v>
      </c>
      <c r="C490" s="19" t="s">
        <v>6733</v>
      </c>
      <c r="D490" s="19" t="s">
        <v>6265</v>
      </c>
    </row>
    <row r="491" spans="1:4" x14ac:dyDescent="0.3">
      <c r="A491" s="22" t="s">
        <v>5705</v>
      </c>
      <c r="B491" s="21" t="s">
        <v>5705</v>
      </c>
      <c r="C491" s="22" t="s">
        <v>6734</v>
      </c>
      <c r="D491" s="20" t="s">
        <v>6265</v>
      </c>
    </row>
    <row r="492" spans="1:4" x14ac:dyDescent="0.3">
      <c r="A492" s="19" t="s">
        <v>5706</v>
      </c>
      <c r="B492" s="25" t="s">
        <v>5706</v>
      </c>
      <c r="C492" s="19" t="s">
        <v>6735</v>
      </c>
      <c r="D492" s="19" t="s">
        <v>6265</v>
      </c>
    </row>
    <row r="493" spans="1:4" x14ac:dyDescent="0.3">
      <c r="A493" s="22" t="s">
        <v>5706</v>
      </c>
      <c r="B493" s="21" t="s">
        <v>5706</v>
      </c>
      <c r="C493" s="22" t="s">
        <v>6736</v>
      </c>
      <c r="D493" s="20" t="s">
        <v>6265</v>
      </c>
    </row>
    <row r="494" spans="1:4" x14ac:dyDescent="0.3">
      <c r="A494" s="19" t="s">
        <v>5706</v>
      </c>
      <c r="B494" s="25" t="s">
        <v>5706</v>
      </c>
      <c r="C494" s="19" t="s">
        <v>6737</v>
      </c>
      <c r="D494" s="19" t="s">
        <v>6265</v>
      </c>
    </row>
    <row r="495" spans="1:4" x14ac:dyDescent="0.3">
      <c r="A495" s="22" t="s">
        <v>5706</v>
      </c>
      <c r="B495" s="21" t="s">
        <v>5706</v>
      </c>
      <c r="C495" s="22" t="s">
        <v>6738</v>
      </c>
      <c r="D495" s="20" t="s">
        <v>6265</v>
      </c>
    </row>
    <row r="496" spans="1:4" x14ac:dyDescent="0.3">
      <c r="A496" s="19" t="s">
        <v>5707</v>
      </c>
      <c r="B496" s="25" t="s">
        <v>5707</v>
      </c>
      <c r="C496" s="19" t="s">
        <v>6739</v>
      </c>
      <c r="D496" s="19" t="s">
        <v>6265</v>
      </c>
    </row>
    <row r="497" spans="1:4" x14ac:dyDescent="0.3">
      <c r="A497" s="22" t="s">
        <v>5707</v>
      </c>
      <c r="B497" s="21" t="s">
        <v>5707</v>
      </c>
      <c r="C497" s="22" t="s">
        <v>6740</v>
      </c>
      <c r="D497" s="20" t="s">
        <v>6265</v>
      </c>
    </row>
    <row r="498" spans="1:4" x14ac:dyDescent="0.3">
      <c r="A498" s="19" t="s">
        <v>5707</v>
      </c>
      <c r="B498" s="25" t="s">
        <v>5707</v>
      </c>
      <c r="C498" s="19" t="s">
        <v>6741</v>
      </c>
      <c r="D498" s="19" t="s">
        <v>6265</v>
      </c>
    </row>
    <row r="499" spans="1:4" x14ac:dyDescent="0.3">
      <c r="A499" s="22" t="s">
        <v>5707</v>
      </c>
      <c r="B499" s="21" t="s">
        <v>5707</v>
      </c>
      <c r="C499" s="22" t="s">
        <v>6742</v>
      </c>
      <c r="D499" s="20" t="s">
        <v>6265</v>
      </c>
    </row>
    <row r="500" spans="1:4" x14ac:dyDescent="0.3">
      <c r="A500" s="19" t="s">
        <v>5707</v>
      </c>
      <c r="B500" s="25" t="s">
        <v>5707</v>
      </c>
      <c r="C500" s="19" t="s">
        <v>6743</v>
      </c>
      <c r="D500" s="19" t="s">
        <v>6265</v>
      </c>
    </row>
    <row r="501" spans="1:4" x14ac:dyDescent="0.3">
      <c r="A501" s="22" t="s">
        <v>5707</v>
      </c>
      <c r="B501" s="21" t="s">
        <v>5707</v>
      </c>
      <c r="C501" s="22" t="s">
        <v>6744</v>
      </c>
      <c r="D501" s="20" t="s">
        <v>6265</v>
      </c>
    </row>
    <row r="502" spans="1:4" x14ac:dyDescent="0.3">
      <c r="A502" s="19" t="s">
        <v>5707</v>
      </c>
      <c r="B502" s="25" t="s">
        <v>5707</v>
      </c>
      <c r="C502" s="19" t="s">
        <v>6745</v>
      </c>
      <c r="D502" s="19" t="s">
        <v>6265</v>
      </c>
    </row>
    <row r="503" spans="1:4" x14ac:dyDescent="0.3">
      <c r="A503" s="22" t="s">
        <v>5708</v>
      </c>
      <c r="B503" s="21" t="s">
        <v>5708</v>
      </c>
      <c r="C503" s="22" t="s">
        <v>6746</v>
      </c>
      <c r="D503" s="20" t="s">
        <v>6265</v>
      </c>
    </row>
    <row r="504" spans="1:4" x14ac:dyDescent="0.3">
      <c r="A504" s="19" t="s">
        <v>5709</v>
      </c>
      <c r="B504" s="25" t="s">
        <v>5709</v>
      </c>
      <c r="C504" s="19" t="s">
        <v>6747</v>
      </c>
      <c r="D504" s="19" t="s">
        <v>6265</v>
      </c>
    </row>
    <row r="505" spans="1:4" x14ac:dyDescent="0.3">
      <c r="A505" s="22" t="s">
        <v>5709</v>
      </c>
      <c r="B505" s="21" t="s">
        <v>5709</v>
      </c>
      <c r="C505" s="22" t="s">
        <v>6748</v>
      </c>
      <c r="D505" s="20" t="s">
        <v>6265</v>
      </c>
    </row>
    <row r="506" spans="1:4" x14ac:dyDescent="0.3">
      <c r="A506" s="19" t="s">
        <v>5709</v>
      </c>
      <c r="B506" s="25" t="s">
        <v>5709</v>
      </c>
      <c r="C506" s="19" t="s">
        <v>6749</v>
      </c>
      <c r="D506" s="19" t="s">
        <v>6265</v>
      </c>
    </row>
    <row r="507" spans="1:4" x14ac:dyDescent="0.3">
      <c r="A507" s="22" t="s">
        <v>5709</v>
      </c>
      <c r="B507" s="21" t="s">
        <v>5709</v>
      </c>
      <c r="C507" s="22" t="s">
        <v>6750</v>
      </c>
      <c r="D507" s="20" t="s">
        <v>6265</v>
      </c>
    </row>
    <row r="508" spans="1:4" x14ac:dyDescent="0.3">
      <c r="A508" s="19" t="s">
        <v>5709</v>
      </c>
      <c r="B508" s="25" t="s">
        <v>5709</v>
      </c>
      <c r="C508" s="19" t="s">
        <v>6471</v>
      </c>
      <c r="D508" s="19" t="s">
        <v>6265</v>
      </c>
    </row>
    <row r="509" spans="1:4" x14ac:dyDescent="0.3">
      <c r="A509" s="22" t="s">
        <v>5709</v>
      </c>
      <c r="B509" s="21" t="s">
        <v>5709</v>
      </c>
      <c r="C509" s="22" t="s">
        <v>6751</v>
      </c>
      <c r="D509" s="20" t="s">
        <v>6265</v>
      </c>
    </row>
    <row r="510" spans="1:4" x14ac:dyDescent="0.3">
      <c r="A510" s="19" t="s">
        <v>5709</v>
      </c>
      <c r="B510" s="25" t="s">
        <v>5709</v>
      </c>
      <c r="C510" s="19" t="s">
        <v>6752</v>
      </c>
      <c r="D510" s="19" t="s">
        <v>6265</v>
      </c>
    </row>
    <row r="511" spans="1:4" x14ac:dyDescent="0.3">
      <c r="A511" s="22" t="s">
        <v>5709</v>
      </c>
      <c r="B511" s="21" t="s">
        <v>5709</v>
      </c>
      <c r="C511" s="22" t="s">
        <v>6753</v>
      </c>
      <c r="D511" s="20" t="s">
        <v>6265</v>
      </c>
    </row>
    <row r="512" spans="1:4" x14ac:dyDescent="0.3">
      <c r="A512" s="19" t="s">
        <v>5709</v>
      </c>
      <c r="B512" s="25" t="s">
        <v>5709</v>
      </c>
      <c r="C512" s="19" t="s">
        <v>6754</v>
      </c>
      <c r="D512" s="19" t="s">
        <v>6265</v>
      </c>
    </row>
    <row r="513" spans="1:4" x14ac:dyDescent="0.3">
      <c r="A513" s="22" t="s">
        <v>5709</v>
      </c>
      <c r="B513" s="21" t="s">
        <v>5709</v>
      </c>
      <c r="C513" s="22" t="s">
        <v>6755</v>
      </c>
      <c r="D513" s="20" t="s">
        <v>6265</v>
      </c>
    </row>
    <row r="514" spans="1:4" x14ac:dyDescent="0.3">
      <c r="A514" s="19" t="s">
        <v>5710</v>
      </c>
      <c r="B514" s="25" t="s">
        <v>5710</v>
      </c>
      <c r="C514" s="19" t="s">
        <v>6756</v>
      </c>
      <c r="D514" s="19" t="s">
        <v>6265</v>
      </c>
    </row>
    <row r="515" spans="1:4" x14ac:dyDescent="0.3">
      <c r="A515" s="22" t="s">
        <v>5710</v>
      </c>
      <c r="B515" s="21" t="s">
        <v>5710</v>
      </c>
      <c r="C515" s="22" t="s">
        <v>6757</v>
      </c>
      <c r="D515" s="20" t="s">
        <v>6265</v>
      </c>
    </row>
    <row r="516" spans="1:4" x14ac:dyDescent="0.3">
      <c r="A516" s="19" t="s">
        <v>5710</v>
      </c>
      <c r="B516" s="25" t="s">
        <v>5710</v>
      </c>
      <c r="C516" s="19" t="s">
        <v>6758</v>
      </c>
      <c r="D516" s="19" t="s">
        <v>6265</v>
      </c>
    </row>
    <row r="517" spans="1:4" x14ac:dyDescent="0.3">
      <c r="A517" s="22" t="s">
        <v>5710</v>
      </c>
      <c r="B517" s="21" t="s">
        <v>5710</v>
      </c>
      <c r="C517" s="22" t="s">
        <v>6759</v>
      </c>
      <c r="D517" s="20" t="s">
        <v>6265</v>
      </c>
    </row>
    <row r="518" spans="1:4" x14ac:dyDescent="0.3">
      <c r="A518" s="19" t="s">
        <v>5710</v>
      </c>
      <c r="B518" s="25" t="s">
        <v>5710</v>
      </c>
      <c r="C518" s="19" t="s">
        <v>6760</v>
      </c>
      <c r="D518" s="19" t="s">
        <v>6265</v>
      </c>
    </row>
    <row r="519" spans="1:4" x14ac:dyDescent="0.3">
      <c r="A519" s="22" t="s">
        <v>5711</v>
      </c>
      <c r="B519" s="21" t="s">
        <v>5711</v>
      </c>
      <c r="C519" s="22" t="s">
        <v>6761</v>
      </c>
      <c r="D519" s="20" t="s">
        <v>6265</v>
      </c>
    </row>
    <row r="520" spans="1:4" x14ac:dyDescent="0.3">
      <c r="A520" s="19" t="s">
        <v>5712</v>
      </c>
      <c r="B520" s="25" t="s">
        <v>5712</v>
      </c>
      <c r="C520" s="19" t="s">
        <v>6762</v>
      </c>
      <c r="D520" s="19" t="s">
        <v>6265</v>
      </c>
    </row>
    <row r="521" spans="1:4" x14ac:dyDescent="0.3">
      <c r="A521" s="22" t="s">
        <v>5712</v>
      </c>
      <c r="B521" s="21" t="s">
        <v>5712</v>
      </c>
      <c r="C521" s="22" t="s">
        <v>6763</v>
      </c>
      <c r="D521" s="20" t="s">
        <v>6265</v>
      </c>
    </row>
    <row r="522" spans="1:4" x14ac:dyDescent="0.3">
      <c r="A522" s="19" t="s">
        <v>5712</v>
      </c>
      <c r="B522" s="25" t="s">
        <v>5712</v>
      </c>
      <c r="C522" s="19" t="s">
        <v>6764</v>
      </c>
      <c r="D522" s="19" t="s">
        <v>6265</v>
      </c>
    </row>
    <row r="523" spans="1:4" x14ac:dyDescent="0.3">
      <c r="A523" s="22" t="s">
        <v>5712</v>
      </c>
      <c r="B523" s="21" t="s">
        <v>5712</v>
      </c>
      <c r="C523" s="22" t="s">
        <v>6765</v>
      </c>
      <c r="D523" s="20" t="s">
        <v>6265</v>
      </c>
    </row>
    <row r="524" spans="1:4" x14ac:dyDescent="0.3">
      <c r="A524" s="19" t="s">
        <v>5712</v>
      </c>
      <c r="B524" s="25" t="s">
        <v>5712</v>
      </c>
      <c r="C524" s="19" t="s">
        <v>6766</v>
      </c>
      <c r="D524" s="19" t="s">
        <v>6265</v>
      </c>
    </row>
    <row r="525" spans="1:4" x14ac:dyDescent="0.3">
      <c r="A525" s="22" t="s">
        <v>5713</v>
      </c>
      <c r="B525" s="21" t="s">
        <v>5713</v>
      </c>
      <c r="C525" s="22" t="s">
        <v>6767</v>
      </c>
      <c r="D525" s="20" t="s">
        <v>6265</v>
      </c>
    </row>
    <row r="526" spans="1:4" x14ac:dyDescent="0.3">
      <c r="A526" s="19" t="s">
        <v>5713</v>
      </c>
      <c r="B526" s="25" t="s">
        <v>5713</v>
      </c>
      <c r="C526" s="19" t="s">
        <v>6768</v>
      </c>
      <c r="D526" s="19" t="s">
        <v>6265</v>
      </c>
    </row>
    <row r="527" spans="1:4" x14ac:dyDescent="0.3">
      <c r="A527" s="22" t="s">
        <v>5713</v>
      </c>
      <c r="B527" s="21" t="s">
        <v>5713</v>
      </c>
      <c r="C527" s="22" t="s">
        <v>6769</v>
      </c>
      <c r="D527" s="20" t="s">
        <v>6265</v>
      </c>
    </row>
    <row r="528" spans="1:4" x14ac:dyDescent="0.3">
      <c r="A528" s="19" t="s">
        <v>5713</v>
      </c>
      <c r="B528" s="25" t="s">
        <v>5713</v>
      </c>
      <c r="C528" s="19" t="s">
        <v>6770</v>
      </c>
      <c r="D528" s="19" t="s">
        <v>6265</v>
      </c>
    </row>
    <row r="529" spans="1:4" x14ac:dyDescent="0.3">
      <c r="A529" s="22" t="s">
        <v>5714</v>
      </c>
      <c r="B529" s="21" t="s">
        <v>5714</v>
      </c>
      <c r="C529" s="22" t="s">
        <v>6771</v>
      </c>
      <c r="D529" s="20" t="s">
        <v>6265</v>
      </c>
    </row>
    <row r="530" spans="1:4" x14ac:dyDescent="0.3">
      <c r="A530" s="19" t="s">
        <v>5714</v>
      </c>
      <c r="B530" s="25" t="s">
        <v>5714</v>
      </c>
      <c r="C530" s="19" t="s">
        <v>6772</v>
      </c>
      <c r="D530" s="19" t="s">
        <v>6265</v>
      </c>
    </row>
    <row r="531" spans="1:4" x14ac:dyDescent="0.3">
      <c r="A531" s="22" t="s">
        <v>5714</v>
      </c>
      <c r="B531" s="21" t="s">
        <v>5714</v>
      </c>
      <c r="C531" s="22" t="s">
        <v>6773</v>
      </c>
      <c r="D531" s="20" t="s">
        <v>6265</v>
      </c>
    </row>
    <row r="532" spans="1:4" x14ac:dyDescent="0.3">
      <c r="A532" s="19" t="s">
        <v>5714</v>
      </c>
      <c r="B532" s="25" t="s">
        <v>5714</v>
      </c>
      <c r="C532" s="19" t="s">
        <v>6774</v>
      </c>
      <c r="D532" s="19" t="s">
        <v>6265</v>
      </c>
    </row>
    <row r="533" spans="1:4" x14ac:dyDescent="0.3">
      <c r="A533" s="22" t="s">
        <v>5715</v>
      </c>
      <c r="B533" s="21" t="s">
        <v>5715</v>
      </c>
      <c r="C533" s="22" t="s">
        <v>6775</v>
      </c>
      <c r="D533" s="20" t="s">
        <v>6265</v>
      </c>
    </row>
    <row r="534" spans="1:4" x14ac:dyDescent="0.3">
      <c r="A534" s="19" t="s">
        <v>5715</v>
      </c>
      <c r="B534" s="25" t="s">
        <v>5715</v>
      </c>
      <c r="C534" s="19" t="s">
        <v>6776</v>
      </c>
      <c r="D534" s="19" t="s">
        <v>6265</v>
      </c>
    </row>
    <row r="535" spans="1:4" x14ac:dyDescent="0.3">
      <c r="A535" s="22" t="s">
        <v>5715</v>
      </c>
      <c r="B535" s="21" t="s">
        <v>5715</v>
      </c>
      <c r="C535" s="22" t="s">
        <v>6777</v>
      </c>
      <c r="D535" s="20" t="s">
        <v>6265</v>
      </c>
    </row>
    <row r="536" spans="1:4" x14ac:dyDescent="0.3">
      <c r="A536" s="19" t="s">
        <v>5715</v>
      </c>
      <c r="B536" s="25" t="s">
        <v>5715</v>
      </c>
      <c r="C536" s="19" t="s">
        <v>6778</v>
      </c>
      <c r="D536" s="19" t="s">
        <v>6265</v>
      </c>
    </row>
    <row r="537" spans="1:4" x14ac:dyDescent="0.3">
      <c r="A537" s="22" t="s">
        <v>5716</v>
      </c>
      <c r="B537" s="21" t="s">
        <v>5716</v>
      </c>
      <c r="C537" s="22" t="s">
        <v>6779</v>
      </c>
      <c r="D537" s="20" t="s">
        <v>6265</v>
      </c>
    </row>
    <row r="538" spans="1:4" x14ac:dyDescent="0.3">
      <c r="A538" s="19" t="s">
        <v>5716</v>
      </c>
      <c r="B538" s="25" t="s">
        <v>5716</v>
      </c>
      <c r="C538" s="19" t="s">
        <v>6780</v>
      </c>
      <c r="D538" s="19" t="s">
        <v>6265</v>
      </c>
    </row>
    <row r="539" spans="1:4" x14ac:dyDescent="0.3">
      <c r="A539" s="22" t="s">
        <v>5716</v>
      </c>
      <c r="B539" s="21" t="s">
        <v>5716</v>
      </c>
      <c r="C539" s="22" t="s">
        <v>6781</v>
      </c>
      <c r="D539" s="20" t="s">
        <v>6265</v>
      </c>
    </row>
    <row r="540" spans="1:4" x14ac:dyDescent="0.3">
      <c r="A540" s="19" t="s">
        <v>5716</v>
      </c>
      <c r="B540" s="25" t="s">
        <v>5716</v>
      </c>
      <c r="C540" s="19" t="s">
        <v>6782</v>
      </c>
      <c r="D540" s="19" t="s">
        <v>6265</v>
      </c>
    </row>
    <row r="541" spans="1:4" x14ac:dyDescent="0.3">
      <c r="A541" s="22" t="s">
        <v>5716</v>
      </c>
      <c r="B541" s="21" t="s">
        <v>5716</v>
      </c>
      <c r="C541" s="22" t="s">
        <v>6783</v>
      </c>
      <c r="D541" s="20" t="s">
        <v>6265</v>
      </c>
    </row>
    <row r="542" spans="1:4" x14ac:dyDescent="0.3">
      <c r="A542" s="19" t="s">
        <v>5717</v>
      </c>
      <c r="B542" s="25" t="s">
        <v>5717</v>
      </c>
      <c r="C542" s="19" t="s">
        <v>6784</v>
      </c>
      <c r="D542" s="19" t="s">
        <v>6265</v>
      </c>
    </row>
    <row r="543" spans="1:4" x14ac:dyDescent="0.3">
      <c r="A543" s="22" t="s">
        <v>5717</v>
      </c>
      <c r="B543" s="21" t="s">
        <v>5717</v>
      </c>
      <c r="C543" s="22" t="s">
        <v>6785</v>
      </c>
      <c r="D543" s="20" t="s">
        <v>6265</v>
      </c>
    </row>
    <row r="544" spans="1:4" x14ac:dyDescent="0.3">
      <c r="A544" s="19" t="s">
        <v>5717</v>
      </c>
      <c r="B544" s="25" t="s">
        <v>5717</v>
      </c>
      <c r="C544" s="19" t="s">
        <v>6786</v>
      </c>
      <c r="D544" s="19" t="s">
        <v>6265</v>
      </c>
    </row>
    <row r="545" spans="1:4" x14ac:dyDescent="0.3">
      <c r="A545" s="22" t="s">
        <v>5718</v>
      </c>
      <c r="B545" s="21" t="s">
        <v>5718</v>
      </c>
      <c r="C545" s="22" t="s">
        <v>6787</v>
      </c>
      <c r="D545" s="20" t="s">
        <v>6265</v>
      </c>
    </row>
    <row r="546" spans="1:4" x14ac:dyDescent="0.3">
      <c r="A546" s="19" t="s">
        <v>5718</v>
      </c>
      <c r="B546" s="25" t="s">
        <v>5718</v>
      </c>
      <c r="C546" s="19" t="s">
        <v>6788</v>
      </c>
      <c r="D546" s="19" t="s">
        <v>6265</v>
      </c>
    </row>
    <row r="547" spans="1:4" x14ac:dyDescent="0.3">
      <c r="A547" s="22" t="s">
        <v>5718</v>
      </c>
      <c r="B547" s="21" t="s">
        <v>5718</v>
      </c>
      <c r="C547" s="22" t="s">
        <v>6789</v>
      </c>
      <c r="D547" s="20" t="s">
        <v>6265</v>
      </c>
    </row>
    <row r="548" spans="1:4" x14ac:dyDescent="0.3">
      <c r="A548" s="19" t="s">
        <v>5718</v>
      </c>
      <c r="B548" s="25" t="s">
        <v>5718</v>
      </c>
      <c r="C548" s="19" t="s">
        <v>6790</v>
      </c>
      <c r="D548" s="19" t="s">
        <v>6265</v>
      </c>
    </row>
    <row r="549" spans="1:4" x14ac:dyDescent="0.3">
      <c r="A549" s="22" t="s">
        <v>5718</v>
      </c>
      <c r="B549" s="21" t="s">
        <v>5718</v>
      </c>
      <c r="C549" s="22" t="s">
        <v>6791</v>
      </c>
      <c r="D549" s="20" t="s">
        <v>6265</v>
      </c>
    </row>
    <row r="550" spans="1:4" x14ac:dyDescent="0.3">
      <c r="A550" s="19" t="s">
        <v>5718</v>
      </c>
      <c r="B550" s="25" t="s">
        <v>5718</v>
      </c>
      <c r="C550" s="19" t="s">
        <v>6792</v>
      </c>
      <c r="D550" s="19" t="s">
        <v>6265</v>
      </c>
    </row>
    <row r="551" spans="1:4" x14ac:dyDescent="0.3">
      <c r="A551" s="22" t="s">
        <v>5718</v>
      </c>
      <c r="B551" s="21" t="s">
        <v>5718</v>
      </c>
      <c r="C551" s="22" t="s">
        <v>6793</v>
      </c>
      <c r="D551" s="20" t="s">
        <v>6265</v>
      </c>
    </row>
    <row r="552" spans="1:4" x14ac:dyDescent="0.3">
      <c r="A552" s="19" t="s">
        <v>5719</v>
      </c>
      <c r="B552" s="25" t="s">
        <v>5719</v>
      </c>
      <c r="C552" s="19" t="s">
        <v>6794</v>
      </c>
      <c r="D552" s="19" t="s">
        <v>6265</v>
      </c>
    </row>
    <row r="553" spans="1:4" x14ac:dyDescent="0.3">
      <c r="A553" s="22" t="s">
        <v>5720</v>
      </c>
      <c r="B553" s="21" t="s">
        <v>5720</v>
      </c>
      <c r="C553" s="22" t="s">
        <v>6795</v>
      </c>
      <c r="D553" s="20" t="s">
        <v>6265</v>
      </c>
    </row>
    <row r="554" spans="1:4" x14ac:dyDescent="0.3">
      <c r="A554" s="19" t="s">
        <v>5721</v>
      </c>
      <c r="B554" s="25" t="s">
        <v>5721</v>
      </c>
      <c r="C554" s="19" t="s">
        <v>6796</v>
      </c>
      <c r="D554" s="19" t="s">
        <v>6265</v>
      </c>
    </row>
    <row r="555" spans="1:4" x14ac:dyDescent="0.3">
      <c r="A555" s="22" t="s">
        <v>5721</v>
      </c>
      <c r="B555" s="21" t="s">
        <v>5721</v>
      </c>
      <c r="C555" s="22" t="s">
        <v>6797</v>
      </c>
      <c r="D555" s="20" t="s">
        <v>6265</v>
      </c>
    </row>
    <row r="556" spans="1:4" x14ac:dyDescent="0.3">
      <c r="A556" s="19" t="s">
        <v>5722</v>
      </c>
      <c r="B556" s="25" t="s">
        <v>5722</v>
      </c>
      <c r="C556" s="19" t="s">
        <v>6798</v>
      </c>
      <c r="D556" s="19" t="s">
        <v>6265</v>
      </c>
    </row>
    <row r="557" spans="1:4" x14ac:dyDescent="0.3">
      <c r="A557" s="22" t="s">
        <v>5722</v>
      </c>
      <c r="B557" s="21" t="s">
        <v>5722</v>
      </c>
      <c r="C557" s="22" t="s">
        <v>6799</v>
      </c>
      <c r="D557" s="20" t="s">
        <v>6265</v>
      </c>
    </row>
    <row r="558" spans="1:4" x14ac:dyDescent="0.3">
      <c r="A558" s="19" t="s">
        <v>5722</v>
      </c>
      <c r="B558" s="25" t="s">
        <v>5722</v>
      </c>
      <c r="C558" s="19" t="s">
        <v>6800</v>
      </c>
      <c r="D558" s="19" t="s">
        <v>6265</v>
      </c>
    </row>
    <row r="559" spans="1:4" x14ac:dyDescent="0.3">
      <c r="A559" s="22" t="s">
        <v>5722</v>
      </c>
      <c r="B559" s="21" t="s">
        <v>5722</v>
      </c>
      <c r="C559" s="22" t="s">
        <v>6801</v>
      </c>
      <c r="D559" s="20" t="s">
        <v>6265</v>
      </c>
    </row>
    <row r="560" spans="1:4" x14ac:dyDescent="0.3">
      <c r="A560" s="19" t="s">
        <v>5722</v>
      </c>
      <c r="B560" s="25" t="s">
        <v>5722</v>
      </c>
      <c r="C560" s="19" t="s">
        <v>6802</v>
      </c>
      <c r="D560" s="19" t="s">
        <v>6265</v>
      </c>
    </row>
    <row r="561" spans="1:4" x14ac:dyDescent="0.3">
      <c r="A561" s="22" t="s">
        <v>5722</v>
      </c>
      <c r="B561" s="21" t="s">
        <v>5722</v>
      </c>
      <c r="C561" s="22" t="s">
        <v>6803</v>
      </c>
      <c r="D561" s="20" t="s">
        <v>6265</v>
      </c>
    </row>
    <row r="562" spans="1:4" x14ac:dyDescent="0.3">
      <c r="A562" s="19" t="s">
        <v>5722</v>
      </c>
      <c r="B562" s="25" t="s">
        <v>5722</v>
      </c>
      <c r="C562" s="19" t="s">
        <v>6804</v>
      </c>
      <c r="D562" s="19" t="s">
        <v>6265</v>
      </c>
    </row>
    <row r="563" spans="1:4" x14ac:dyDescent="0.3">
      <c r="A563" s="22" t="s">
        <v>5723</v>
      </c>
      <c r="B563" s="21" t="s">
        <v>5723</v>
      </c>
      <c r="C563" s="22" t="s">
        <v>6805</v>
      </c>
      <c r="D563" s="20" t="s">
        <v>6265</v>
      </c>
    </row>
    <row r="564" spans="1:4" x14ac:dyDescent="0.3">
      <c r="A564" s="19" t="s">
        <v>5723</v>
      </c>
      <c r="B564" s="25" t="s">
        <v>5723</v>
      </c>
      <c r="C564" s="19" t="s">
        <v>6806</v>
      </c>
      <c r="D564" s="19" t="s">
        <v>6265</v>
      </c>
    </row>
    <row r="565" spans="1:4" x14ac:dyDescent="0.3">
      <c r="A565" s="22" t="s">
        <v>5723</v>
      </c>
      <c r="B565" s="21" t="s">
        <v>5723</v>
      </c>
      <c r="C565" s="22" t="s">
        <v>6807</v>
      </c>
      <c r="D565" s="20" t="s">
        <v>6265</v>
      </c>
    </row>
    <row r="566" spans="1:4" x14ac:dyDescent="0.3">
      <c r="A566" s="19" t="s">
        <v>5723</v>
      </c>
      <c r="B566" s="25" t="s">
        <v>5723</v>
      </c>
      <c r="C566" s="19" t="s">
        <v>6808</v>
      </c>
      <c r="D566" s="19" t="s">
        <v>6265</v>
      </c>
    </row>
    <row r="567" spans="1:4" x14ac:dyDescent="0.3">
      <c r="A567" s="22" t="s">
        <v>5724</v>
      </c>
      <c r="B567" s="21" t="s">
        <v>5724</v>
      </c>
      <c r="C567" s="22" t="s">
        <v>6809</v>
      </c>
      <c r="D567" s="20" t="s">
        <v>6265</v>
      </c>
    </row>
    <row r="568" spans="1:4" x14ac:dyDescent="0.3">
      <c r="A568" s="19" t="s">
        <v>5725</v>
      </c>
      <c r="B568" s="25" t="s">
        <v>5725</v>
      </c>
      <c r="C568" s="19" t="s">
        <v>6810</v>
      </c>
      <c r="D568" s="19" t="s">
        <v>6265</v>
      </c>
    </row>
    <row r="569" spans="1:4" x14ac:dyDescent="0.3">
      <c r="A569" s="22" t="s">
        <v>5725</v>
      </c>
      <c r="B569" s="21" t="s">
        <v>5725</v>
      </c>
      <c r="C569" s="22" t="s">
        <v>6811</v>
      </c>
      <c r="D569" s="20" t="s">
        <v>6265</v>
      </c>
    </row>
    <row r="570" spans="1:4" x14ac:dyDescent="0.3">
      <c r="A570" s="19" t="s">
        <v>5725</v>
      </c>
      <c r="B570" s="25" t="s">
        <v>5725</v>
      </c>
      <c r="C570" s="19" t="s">
        <v>6812</v>
      </c>
      <c r="D570" s="19" t="s">
        <v>6265</v>
      </c>
    </row>
    <row r="571" spans="1:4" x14ac:dyDescent="0.3">
      <c r="A571" s="22" t="s">
        <v>5725</v>
      </c>
      <c r="B571" s="21" t="s">
        <v>5725</v>
      </c>
      <c r="C571" s="22" t="s">
        <v>6813</v>
      </c>
      <c r="D571" s="20" t="s">
        <v>6265</v>
      </c>
    </row>
    <row r="572" spans="1:4" x14ac:dyDescent="0.3">
      <c r="A572" s="19" t="s">
        <v>5726</v>
      </c>
      <c r="B572" s="25" t="s">
        <v>5726</v>
      </c>
      <c r="C572" s="19" t="s">
        <v>6814</v>
      </c>
      <c r="D572" s="19" t="s">
        <v>6265</v>
      </c>
    </row>
    <row r="573" spans="1:4" x14ac:dyDescent="0.3">
      <c r="A573" s="22" t="s">
        <v>5726</v>
      </c>
      <c r="B573" s="21" t="s">
        <v>5726</v>
      </c>
      <c r="C573" s="22" t="s">
        <v>6815</v>
      </c>
      <c r="D573" s="20" t="s">
        <v>6265</v>
      </c>
    </row>
    <row r="574" spans="1:4" x14ac:dyDescent="0.3">
      <c r="A574" s="19" t="s">
        <v>5726</v>
      </c>
      <c r="B574" s="25" t="s">
        <v>5726</v>
      </c>
      <c r="C574" s="19" t="s">
        <v>6816</v>
      </c>
      <c r="D574" s="19" t="s">
        <v>6265</v>
      </c>
    </row>
    <row r="575" spans="1:4" x14ac:dyDescent="0.3">
      <c r="A575" s="22" t="s">
        <v>5726</v>
      </c>
      <c r="B575" s="21" t="s">
        <v>5726</v>
      </c>
      <c r="C575" s="22" t="s">
        <v>6817</v>
      </c>
      <c r="D575" s="20" t="s">
        <v>6265</v>
      </c>
    </row>
    <row r="576" spans="1:4" x14ac:dyDescent="0.3">
      <c r="A576" s="19" t="s">
        <v>5727</v>
      </c>
      <c r="B576" s="25" t="s">
        <v>5727</v>
      </c>
      <c r="C576" s="19" t="s">
        <v>6818</v>
      </c>
      <c r="D576" s="19" t="s">
        <v>6265</v>
      </c>
    </row>
    <row r="577" spans="1:4" x14ac:dyDescent="0.3">
      <c r="A577" s="22" t="s">
        <v>5728</v>
      </c>
      <c r="B577" s="21" t="s">
        <v>5728</v>
      </c>
      <c r="C577" s="22" t="s">
        <v>6819</v>
      </c>
      <c r="D577" s="20" t="s">
        <v>6265</v>
      </c>
    </row>
    <row r="578" spans="1:4" x14ac:dyDescent="0.3">
      <c r="A578" s="19" t="s">
        <v>5729</v>
      </c>
      <c r="B578" s="25" t="s">
        <v>5729</v>
      </c>
      <c r="C578" s="19" t="s">
        <v>6820</v>
      </c>
      <c r="D578" s="19" t="s">
        <v>6265</v>
      </c>
    </row>
    <row r="579" spans="1:4" x14ac:dyDescent="0.3">
      <c r="A579" s="22" t="s">
        <v>5729</v>
      </c>
      <c r="B579" s="21" t="s">
        <v>5729</v>
      </c>
      <c r="C579" s="22" t="s">
        <v>6821</v>
      </c>
      <c r="D579" s="20" t="s">
        <v>6265</v>
      </c>
    </row>
    <row r="580" spans="1:4" x14ac:dyDescent="0.3">
      <c r="A580" s="19" t="s">
        <v>5729</v>
      </c>
      <c r="B580" s="25" t="s">
        <v>5729</v>
      </c>
      <c r="C580" s="19" t="s">
        <v>6822</v>
      </c>
      <c r="D580" s="19" t="s">
        <v>6265</v>
      </c>
    </row>
    <row r="581" spans="1:4" x14ac:dyDescent="0.3">
      <c r="A581" s="22" t="s">
        <v>5729</v>
      </c>
      <c r="B581" s="21" t="s">
        <v>5729</v>
      </c>
      <c r="C581" s="22" t="s">
        <v>6823</v>
      </c>
      <c r="D581" s="20" t="s">
        <v>6265</v>
      </c>
    </row>
    <row r="582" spans="1:4" x14ac:dyDescent="0.3">
      <c r="A582" s="19" t="s">
        <v>5729</v>
      </c>
      <c r="B582" s="25" t="s">
        <v>5729</v>
      </c>
      <c r="C582" s="19" t="s">
        <v>6824</v>
      </c>
      <c r="D582" s="19" t="s">
        <v>6265</v>
      </c>
    </row>
    <row r="583" spans="1:4" x14ac:dyDescent="0.3">
      <c r="A583" s="22" t="s">
        <v>5729</v>
      </c>
      <c r="B583" s="21" t="s">
        <v>5729</v>
      </c>
      <c r="C583" s="22" t="s">
        <v>6825</v>
      </c>
      <c r="D583" s="20" t="s">
        <v>6265</v>
      </c>
    </row>
    <row r="584" spans="1:4" x14ac:dyDescent="0.3">
      <c r="A584" s="19" t="s">
        <v>5729</v>
      </c>
      <c r="B584" s="25" t="s">
        <v>5729</v>
      </c>
      <c r="C584" s="19" t="s">
        <v>6826</v>
      </c>
      <c r="D584" s="19" t="s">
        <v>6265</v>
      </c>
    </row>
    <row r="585" spans="1:4" x14ac:dyDescent="0.3">
      <c r="A585" s="22" t="s">
        <v>5729</v>
      </c>
      <c r="B585" s="21" t="s">
        <v>5729</v>
      </c>
      <c r="C585" s="22" t="s">
        <v>6827</v>
      </c>
      <c r="D585" s="20" t="s">
        <v>6265</v>
      </c>
    </row>
    <row r="586" spans="1:4" x14ac:dyDescent="0.3">
      <c r="A586" s="19" t="s">
        <v>5729</v>
      </c>
      <c r="B586" s="25" t="s">
        <v>5729</v>
      </c>
      <c r="C586" s="19" t="s">
        <v>6828</v>
      </c>
      <c r="D586" s="19" t="s">
        <v>6265</v>
      </c>
    </row>
    <row r="587" spans="1:4" x14ac:dyDescent="0.3">
      <c r="A587" s="22" t="s">
        <v>5729</v>
      </c>
      <c r="B587" s="21" t="s">
        <v>5729</v>
      </c>
      <c r="C587" s="22" t="s">
        <v>6829</v>
      </c>
      <c r="D587" s="20" t="s">
        <v>6265</v>
      </c>
    </row>
    <row r="588" spans="1:4" x14ac:dyDescent="0.3">
      <c r="A588" s="19" t="s">
        <v>5729</v>
      </c>
      <c r="B588" s="25" t="s">
        <v>5729</v>
      </c>
      <c r="C588" s="19" t="s">
        <v>6830</v>
      </c>
      <c r="D588" s="19" t="s">
        <v>6265</v>
      </c>
    </row>
    <row r="589" spans="1:4" x14ac:dyDescent="0.3">
      <c r="A589" s="22" t="s">
        <v>5729</v>
      </c>
      <c r="B589" s="21" t="s">
        <v>5729</v>
      </c>
      <c r="C589" s="22" t="s">
        <v>6831</v>
      </c>
      <c r="D589" s="20" t="s">
        <v>6265</v>
      </c>
    </row>
    <row r="590" spans="1:4" x14ac:dyDescent="0.3">
      <c r="A590" s="19" t="s">
        <v>5730</v>
      </c>
      <c r="B590" s="25" t="s">
        <v>5730</v>
      </c>
      <c r="C590" s="19" t="s">
        <v>6832</v>
      </c>
      <c r="D590" s="19" t="s">
        <v>6265</v>
      </c>
    </row>
    <row r="591" spans="1:4" x14ac:dyDescent="0.3">
      <c r="A591" s="22" t="s">
        <v>5730</v>
      </c>
      <c r="B591" s="21" t="s">
        <v>5730</v>
      </c>
      <c r="C591" s="22" t="s">
        <v>6833</v>
      </c>
      <c r="D591" s="20" t="s">
        <v>6265</v>
      </c>
    </row>
    <row r="592" spans="1:4" x14ac:dyDescent="0.3">
      <c r="A592" s="19" t="s">
        <v>5730</v>
      </c>
      <c r="B592" s="25" t="s">
        <v>5730</v>
      </c>
      <c r="C592" s="19" t="s">
        <v>6834</v>
      </c>
      <c r="D592" s="19" t="s">
        <v>6265</v>
      </c>
    </row>
    <row r="593" spans="1:4" x14ac:dyDescent="0.3">
      <c r="A593" s="22" t="s">
        <v>5731</v>
      </c>
      <c r="B593" s="21" t="s">
        <v>5731</v>
      </c>
      <c r="C593" s="22" t="s">
        <v>6835</v>
      </c>
      <c r="D593" s="20" t="s">
        <v>6265</v>
      </c>
    </row>
    <row r="594" spans="1:4" x14ac:dyDescent="0.3">
      <c r="A594" s="19" t="s">
        <v>5732</v>
      </c>
      <c r="B594" s="25" t="s">
        <v>5732</v>
      </c>
      <c r="C594" s="19" t="s">
        <v>6836</v>
      </c>
      <c r="D594" s="19" t="s">
        <v>6265</v>
      </c>
    </row>
    <row r="595" spans="1:4" x14ac:dyDescent="0.3">
      <c r="A595" s="22" t="s">
        <v>5732</v>
      </c>
      <c r="B595" s="21" t="s">
        <v>5732</v>
      </c>
      <c r="C595" s="22" t="s">
        <v>6837</v>
      </c>
      <c r="D595" s="20" t="s">
        <v>6265</v>
      </c>
    </row>
    <row r="596" spans="1:4" x14ac:dyDescent="0.3">
      <c r="A596" s="19" t="s">
        <v>5732</v>
      </c>
      <c r="B596" s="25" t="s">
        <v>5732</v>
      </c>
      <c r="C596" s="19" t="s">
        <v>6838</v>
      </c>
      <c r="D596" s="19" t="s">
        <v>6265</v>
      </c>
    </row>
    <row r="597" spans="1:4" x14ac:dyDescent="0.3">
      <c r="A597" s="22" t="s">
        <v>5732</v>
      </c>
      <c r="B597" s="21" t="s">
        <v>5732</v>
      </c>
      <c r="C597" s="22" t="s">
        <v>6839</v>
      </c>
      <c r="D597" s="20" t="s">
        <v>6265</v>
      </c>
    </row>
    <row r="598" spans="1:4" x14ac:dyDescent="0.3">
      <c r="A598" s="19" t="s">
        <v>5732</v>
      </c>
      <c r="B598" s="25" t="s">
        <v>5732</v>
      </c>
      <c r="C598" s="19" t="s">
        <v>6840</v>
      </c>
      <c r="D598" s="19" t="s">
        <v>6265</v>
      </c>
    </row>
    <row r="599" spans="1:4" x14ac:dyDescent="0.3">
      <c r="A599" s="22" t="s">
        <v>5732</v>
      </c>
      <c r="B599" s="21" t="s">
        <v>5732</v>
      </c>
      <c r="C599" s="22" t="s">
        <v>6841</v>
      </c>
      <c r="D599" s="20" t="s">
        <v>6265</v>
      </c>
    </row>
    <row r="600" spans="1:4" x14ac:dyDescent="0.3">
      <c r="A600" s="19" t="s">
        <v>5732</v>
      </c>
      <c r="B600" s="25" t="s">
        <v>5732</v>
      </c>
      <c r="C600" s="19" t="s">
        <v>6842</v>
      </c>
      <c r="D600" s="19" t="s">
        <v>6265</v>
      </c>
    </row>
    <row r="601" spans="1:4" x14ac:dyDescent="0.3">
      <c r="A601" s="22" t="s">
        <v>5732</v>
      </c>
      <c r="B601" s="21" t="s">
        <v>5732</v>
      </c>
      <c r="C601" s="22" t="s">
        <v>6843</v>
      </c>
      <c r="D601" s="20" t="s">
        <v>6265</v>
      </c>
    </row>
    <row r="602" spans="1:4" x14ac:dyDescent="0.3">
      <c r="A602" s="19" t="s">
        <v>5732</v>
      </c>
      <c r="B602" s="25" t="s">
        <v>5732</v>
      </c>
      <c r="C602" s="19" t="s">
        <v>6844</v>
      </c>
      <c r="D602" s="19" t="s">
        <v>6265</v>
      </c>
    </row>
    <row r="603" spans="1:4" x14ac:dyDescent="0.3">
      <c r="A603" s="22" t="s">
        <v>5732</v>
      </c>
      <c r="B603" s="21" t="s">
        <v>5732</v>
      </c>
      <c r="C603" s="22" t="s">
        <v>6845</v>
      </c>
      <c r="D603" s="20" t="s">
        <v>6265</v>
      </c>
    </row>
    <row r="604" spans="1:4" x14ac:dyDescent="0.3">
      <c r="A604" s="19" t="s">
        <v>5733</v>
      </c>
      <c r="B604" s="25" t="s">
        <v>5733</v>
      </c>
      <c r="C604" s="19" t="s">
        <v>6846</v>
      </c>
      <c r="D604" s="19" t="s">
        <v>6265</v>
      </c>
    </row>
    <row r="605" spans="1:4" x14ac:dyDescent="0.3">
      <c r="A605" s="22" t="s">
        <v>5733</v>
      </c>
      <c r="B605" s="21" t="s">
        <v>5733</v>
      </c>
      <c r="C605" s="22" t="s">
        <v>6847</v>
      </c>
      <c r="D605" s="20" t="s">
        <v>6265</v>
      </c>
    </row>
    <row r="606" spans="1:4" x14ac:dyDescent="0.3">
      <c r="A606" s="19" t="s">
        <v>5733</v>
      </c>
      <c r="B606" s="25" t="s">
        <v>5733</v>
      </c>
      <c r="C606" s="19" t="s">
        <v>6848</v>
      </c>
      <c r="D606" s="19" t="s">
        <v>6265</v>
      </c>
    </row>
    <row r="607" spans="1:4" x14ac:dyDescent="0.3">
      <c r="A607" s="22" t="s">
        <v>5734</v>
      </c>
      <c r="B607" s="21" t="s">
        <v>5734</v>
      </c>
      <c r="C607" s="22" t="s">
        <v>6849</v>
      </c>
      <c r="D607" s="20" t="s">
        <v>6265</v>
      </c>
    </row>
    <row r="608" spans="1:4" x14ac:dyDescent="0.3">
      <c r="A608" s="19" t="s">
        <v>5734</v>
      </c>
      <c r="B608" s="25" t="s">
        <v>5734</v>
      </c>
      <c r="C608" s="19" t="s">
        <v>6850</v>
      </c>
      <c r="D608" s="19" t="s">
        <v>6265</v>
      </c>
    </row>
    <row r="609" spans="1:4" x14ac:dyDescent="0.3">
      <c r="A609" s="22" t="s">
        <v>5734</v>
      </c>
      <c r="B609" s="21" t="s">
        <v>5734</v>
      </c>
      <c r="C609" s="22" t="s">
        <v>6851</v>
      </c>
      <c r="D609" s="20" t="s">
        <v>6265</v>
      </c>
    </row>
    <row r="610" spans="1:4" x14ac:dyDescent="0.3">
      <c r="A610" s="19" t="s">
        <v>5734</v>
      </c>
      <c r="B610" s="25" t="s">
        <v>5734</v>
      </c>
      <c r="C610" s="19" t="s">
        <v>6852</v>
      </c>
      <c r="D610" s="19" t="s">
        <v>6265</v>
      </c>
    </row>
    <row r="611" spans="1:4" x14ac:dyDescent="0.3">
      <c r="A611" s="22" t="s">
        <v>5734</v>
      </c>
      <c r="B611" s="21" t="s">
        <v>5734</v>
      </c>
      <c r="C611" s="22" t="s">
        <v>6853</v>
      </c>
      <c r="D611" s="20" t="s">
        <v>6265</v>
      </c>
    </row>
    <row r="612" spans="1:4" x14ac:dyDescent="0.3">
      <c r="A612" s="19" t="s">
        <v>5734</v>
      </c>
      <c r="B612" s="25" t="s">
        <v>5734</v>
      </c>
      <c r="C612" s="19" t="s">
        <v>6854</v>
      </c>
      <c r="D612" s="19" t="s">
        <v>6265</v>
      </c>
    </row>
    <row r="613" spans="1:4" x14ac:dyDescent="0.3">
      <c r="A613" s="22" t="s">
        <v>5734</v>
      </c>
      <c r="B613" s="21" t="s">
        <v>5734</v>
      </c>
      <c r="C613" s="22" t="s">
        <v>6855</v>
      </c>
      <c r="D613" s="20" t="s">
        <v>6265</v>
      </c>
    </row>
    <row r="614" spans="1:4" x14ac:dyDescent="0.3">
      <c r="A614" s="19" t="s">
        <v>5734</v>
      </c>
      <c r="B614" s="25" t="s">
        <v>5734</v>
      </c>
      <c r="C614" s="19" t="s">
        <v>6856</v>
      </c>
      <c r="D614" s="19" t="s">
        <v>6265</v>
      </c>
    </row>
    <row r="615" spans="1:4" x14ac:dyDescent="0.3">
      <c r="A615" s="22" t="s">
        <v>5735</v>
      </c>
      <c r="B615" s="21" t="s">
        <v>5735</v>
      </c>
      <c r="C615" s="22" t="s">
        <v>6857</v>
      </c>
      <c r="D615" s="20" t="s">
        <v>6265</v>
      </c>
    </row>
    <row r="616" spans="1:4" x14ac:dyDescent="0.3">
      <c r="A616" s="19" t="s">
        <v>5735</v>
      </c>
      <c r="B616" s="25" t="s">
        <v>5735</v>
      </c>
      <c r="C616" s="19" t="s">
        <v>6858</v>
      </c>
      <c r="D616" s="19" t="s">
        <v>6265</v>
      </c>
    </row>
    <row r="617" spans="1:4" x14ac:dyDescent="0.3">
      <c r="A617" s="22" t="s">
        <v>5735</v>
      </c>
      <c r="B617" s="21" t="s">
        <v>5735</v>
      </c>
      <c r="C617" s="22" t="s">
        <v>6859</v>
      </c>
      <c r="D617" s="20" t="s">
        <v>6265</v>
      </c>
    </row>
    <row r="618" spans="1:4" x14ac:dyDescent="0.3">
      <c r="A618" s="19" t="s">
        <v>5736</v>
      </c>
      <c r="B618" s="25" t="s">
        <v>5736</v>
      </c>
      <c r="C618" s="19" t="s">
        <v>6860</v>
      </c>
      <c r="D618" s="19" t="s">
        <v>6265</v>
      </c>
    </row>
    <row r="619" spans="1:4" x14ac:dyDescent="0.3">
      <c r="A619" s="22" t="s">
        <v>5736</v>
      </c>
      <c r="B619" s="21" t="s">
        <v>5736</v>
      </c>
      <c r="C619" s="22" t="s">
        <v>6861</v>
      </c>
      <c r="D619" s="20" t="s">
        <v>6265</v>
      </c>
    </row>
    <row r="620" spans="1:4" x14ac:dyDescent="0.3">
      <c r="A620" s="19" t="s">
        <v>5737</v>
      </c>
      <c r="B620" s="25" t="s">
        <v>5737</v>
      </c>
      <c r="C620" s="19" t="s">
        <v>6862</v>
      </c>
      <c r="D620" s="19" t="s">
        <v>6265</v>
      </c>
    </row>
    <row r="621" spans="1:4" x14ac:dyDescent="0.3">
      <c r="A621" s="22" t="s">
        <v>5737</v>
      </c>
      <c r="B621" s="21" t="s">
        <v>5737</v>
      </c>
      <c r="C621" s="22" t="s">
        <v>6863</v>
      </c>
      <c r="D621" s="20" t="s">
        <v>6265</v>
      </c>
    </row>
    <row r="622" spans="1:4" x14ac:dyDescent="0.3">
      <c r="A622" s="19" t="s">
        <v>5738</v>
      </c>
      <c r="B622" s="25" t="s">
        <v>5738</v>
      </c>
      <c r="C622" s="19" t="s">
        <v>6864</v>
      </c>
      <c r="D622" s="19" t="s">
        <v>6265</v>
      </c>
    </row>
    <row r="623" spans="1:4" x14ac:dyDescent="0.3">
      <c r="A623" s="22" t="s">
        <v>5739</v>
      </c>
      <c r="B623" s="21" t="s">
        <v>5739</v>
      </c>
      <c r="C623" s="22" t="s">
        <v>6865</v>
      </c>
      <c r="D623" s="20" t="s">
        <v>6265</v>
      </c>
    </row>
    <row r="624" spans="1:4" x14ac:dyDescent="0.3">
      <c r="A624" s="19" t="s">
        <v>5739</v>
      </c>
      <c r="B624" s="25" t="s">
        <v>5739</v>
      </c>
      <c r="C624" s="19" t="s">
        <v>6866</v>
      </c>
      <c r="D624" s="19" t="s">
        <v>6265</v>
      </c>
    </row>
    <row r="625" spans="1:4" x14ac:dyDescent="0.3">
      <c r="A625" s="22" t="s">
        <v>5739</v>
      </c>
      <c r="B625" s="21" t="s">
        <v>5739</v>
      </c>
      <c r="C625" s="22" t="s">
        <v>6867</v>
      </c>
      <c r="D625" s="20" t="s">
        <v>6265</v>
      </c>
    </row>
    <row r="626" spans="1:4" x14ac:dyDescent="0.3">
      <c r="A626" s="19" t="s">
        <v>5739</v>
      </c>
      <c r="B626" s="25" t="s">
        <v>5739</v>
      </c>
      <c r="C626" s="19" t="s">
        <v>6868</v>
      </c>
      <c r="D626" s="19" t="s">
        <v>6265</v>
      </c>
    </row>
    <row r="627" spans="1:4" x14ac:dyDescent="0.3">
      <c r="A627" s="22" t="s">
        <v>5739</v>
      </c>
      <c r="B627" s="21" t="s">
        <v>5739</v>
      </c>
      <c r="C627" s="22" t="s">
        <v>6869</v>
      </c>
      <c r="D627" s="20" t="s">
        <v>6265</v>
      </c>
    </row>
    <row r="628" spans="1:4" x14ac:dyDescent="0.3">
      <c r="A628" s="19" t="s">
        <v>5740</v>
      </c>
      <c r="B628" s="25" t="s">
        <v>5740</v>
      </c>
      <c r="C628" s="19" t="s">
        <v>6870</v>
      </c>
      <c r="D628" s="19" t="s">
        <v>6265</v>
      </c>
    </row>
    <row r="629" spans="1:4" x14ac:dyDescent="0.3">
      <c r="A629" s="22" t="s">
        <v>5740</v>
      </c>
      <c r="B629" s="21" t="s">
        <v>5740</v>
      </c>
      <c r="C629" s="22" t="s">
        <v>6871</v>
      </c>
      <c r="D629" s="20" t="s">
        <v>6265</v>
      </c>
    </row>
    <row r="630" spans="1:4" x14ac:dyDescent="0.3">
      <c r="A630" s="19" t="s">
        <v>5740</v>
      </c>
      <c r="B630" s="25" t="s">
        <v>5740</v>
      </c>
      <c r="C630" s="19" t="s">
        <v>6872</v>
      </c>
      <c r="D630" s="19" t="s">
        <v>6265</v>
      </c>
    </row>
    <row r="631" spans="1:4" x14ac:dyDescent="0.3">
      <c r="A631" s="22" t="s">
        <v>5740</v>
      </c>
      <c r="B631" s="21" t="s">
        <v>5740</v>
      </c>
      <c r="C631" s="22" t="s">
        <v>6873</v>
      </c>
      <c r="D631" s="20" t="s">
        <v>6265</v>
      </c>
    </row>
    <row r="632" spans="1:4" x14ac:dyDescent="0.3">
      <c r="A632" s="19" t="s">
        <v>5740</v>
      </c>
      <c r="B632" s="25" t="s">
        <v>5740</v>
      </c>
      <c r="C632" s="19" t="s">
        <v>6874</v>
      </c>
      <c r="D632" s="19" t="s">
        <v>6265</v>
      </c>
    </row>
    <row r="633" spans="1:4" x14ac:dyDescent="0.3">
      <c r="A633" s="22" t="s">
        <v>5741</v>
      </c>
      <c r="B633" s="21" t="s">
        <v>5741</v>
      </c>
      <c r="C633" s="22" t="s">
        <v>6875</v>
      </c>
      <c r="D633" s="20" t="s">
        <v>6265</v>
      </c>
    </row>
    <row r="634" spans="1:4" x14ac:dyDescent="0.3">
      <c r="A634" s="19" t="s">
        <v>5741</v>
      </c>
      <c r="B634" s="25" t="s">
        <v>5741</v>
      </c>
      <c r="C634" s="19" t="s">
        <v>6876</v>
      </c>
      <c r="D634" s="19" t="s">
        <v>6265</v>
      </c>
    </row>
    <row r="635" spans="1:4" x14ac:dyDescent="0.3">
      <c r="A635" s="22" t="s">
        <v>5741</v>
      </c>
      <c r="B635" s="21" t="s">
        <v>5741</v>
      </c>
      <c r="C635" s="22" t="s">
        <v>6877</v>
      </c>
      <c r="D635" s="20" t="s">
        <v>6265</v>
      </c>
    </row>
    <row r="636" spans="1:4" x14ac:dyDescent="0.3">
      <c r="A636" s="19" t="s">
        <v>5741</v>
      </c>
      <c r="B636" s="25" t="s">
        <v>5741</v>
      </c>
      <c r="C636" s="19" t="s">
        <v>6878</v>
      </c>
      <c r="D636" s="19" t="s">
        <v>6265</v>
      </c>
    </row>
    <row r="637" spans="1:4" x14ac:dyDescent="0.3">
      <c r="A637" s="22" t="s">
        <v>5741</v>
      </c>
      <c r="B637" s="21" t="s">
        <v>5741</v>
      </c>
      <c r="C637" s="22" t="s">
        <v>6879</v>
      </c>
      <c r="D637" s="20" t="s">
        <v>6265</v>
      </c>
    </row>
    <row r="638" spans="1:4" x14ac:dyDescent="0.3">
      <c r="A638" s="19" t="s">
        <v>5741</v>
      </c>
      <c r="B638" s="25" t="s">
        <v>5741</v>
      </c>
      <c r="C638" s="19" t="s">
        <v>6880</v>
      </c>
      <c r="D638" s="19" t="s">
        <v>6265</v>
      </c>
    </row>
    <row r="639" spans="1:4" x14ac:dyDescent="0.3">
      <c r="A639" s="22" t="s">
        <v>5741</v>
      </c>
      <c r="B639" s="21" t="s">
        <v>5741</v>
      </c>
      <c r="C639" s="22" t="s">
        <v>6881</v>
      </c>
      <c r="D639" s="20" t="s">
        <v>6265</v>
      </c>
    </row>
    <row r="640" spans="1:4" x14ac:dyDescent="0.3">
      <c r="A640" s="19" t="s">
        <v>5741</v>
      </c>
      <c r="B640" s="25" t="s">
        <v>5741</v>
      </c>
      <c r="C640" s="19" t="s">
        <v>6882</v>
      </c>
      <c r="D640" s="19" t="s">
        <v>6265</v>
      </c>
    </row>
    <row r="641" spans="1:4" x14ac:dyDescent="0.3">
      <c r="A641" s="22" t="s">
        <v>5741</v>
      </c>
      <c r="B641" s="21" t="s">
        <v>5741</v>
      </c>
      <c r="C641" s="22" t="s">
        <v>6883</v>
      </c>
      <c r="D641" s="20" t="s">
        <v>6265</v>
      </c>
    </row>
    <row r="642" spans="1:4" x14ac:dyDescent="0.3">
      <c r="A642" s="19" t="s">
        <v>5741</v>
      </c>
      <c r="B642" s="25" t="s">
        <v>5741</v>
      </c>
      <c r="C642" s="19" t="s">
        <v>6884</v>
      </c>
      <c r="D642" s="19" t="s">
        <v>6265</v>
      </c>
    </row>
    <row r="643" spans="1:4" x14ac:dyDescent="0.3">
      <c r="A643" s="22" t="s">
        <v>5742</v>
      </c>
      <c r="B643" s="21" t="s">
        <v>5742</v>
      </c>
      <c r="C643" s="22" t="s">
        <v>6885</v>
      </c>
      <c r="D643" s="20" t="s">
        <v>6265</v>
      </c>
    </row>
    <row r="644" spans="1:4" x14ac:dyDescent="0.3">
      <c r="A644" s="19" t="s">
        <v>5742</v>
      </c>
      <c r="B644" s="25" t="s">
        <v>5742</v>
      </c>
      <c r="C644" s="19" t="s">
        <v>6886</v>
      </c>
      <c r="D644" s="19" t="s">
        <v>6265</v>
      </c>
    </row>
    <row r="645" spans="1:4" x14ac:dyDescent="0.3">
      <c r="A645" s="22" t="s">
        <v>5742</v>
      </c>
      <c r="B645" s="21" t="s">
        <v>5742</v>
      </c>
      <c r="C645" s="22" t="s">
        <v>6887</v>
      </c>
      <c r="D645" s="20" t="s">
        <v>6265</v>
      </c>
    </row>
    <row r="646" spans="1:4" x14ac:dyDescent="0.3">
      <c r="A646" s="19" t="s">
        <v>5742</v>
      </c>
      <c r="B646" s="25" t="s">
        <v>5742</v>
      </c>
      <c r="C646" s="19" t="s">
        <v>6888</v>
      </c>
      <c r="D646" s="19" t="s">
        <v>6265</v>
      </c>
    </row>
    <row r="647" spans="1:4" x14ac:dyDescent="0.3">
      <c r="A647" s="22" t="s">
        <v>5742</v>
      </c>
      <c r="B647" s="21" t="s">
        <v>5742</v>
      </c>
      <c r="C647" s="22" t="s">
        <v>6889</v>
      </c>
      <c r="D647" s="20" t="s">
        <v>6265</v>
      </c>
    </row>
    <row r="648" spans="1:4" x14ac:dyDescent="0.3">
      <c r="A648" s="19" t="s">
        <v>5742</v>
      </c>
      <c r="B648" s="25" t="s">
        <v>5742</v>
      </c>
      <c r="C648" s="19" t="s">
        <v>6890</v>
      </c>
      <c r="D648" s="19" t="s">
        <v>6265</v>
      </c>
    </row>
    <row r="649" spans="1:4" x14ac:dyDescent="0.3">
      <c r="A649" s="22" t="s">
        <v>5742</v>
      </c>
      <c r="B649" s="21" t="s">
        <v>5742</v>
      </c>
      <c r="C649" s="22" t="s">
        <v>6891</v>
      </c>
      <c r="D649" s="20" t="s">
        <v>6265</v>
      </c>
    </row>
    <row r="650" spans="1:4" x14ac:dyDescent="0.3">
      <c r="A650" s="19" t="s">
        <v>5742</v>
      </c>
      <c r="B650" s="25" t="s">
        <v>5742</v>
      </c>
      <c r="C650" s="19" t="s">
        <v>6892</v>
      </c>
      <c r="D650" s="19" t="s">
        <v>6265</v>
      </c>
    </row>
    <row r="651" spans="1:4" x14ac:dyDescent="0.3">
      <c r="A651" s="22" t="s">
        <v>5742</v>
      </c>
      <c r="B651" s="21" t="s">
        <v>5742</v>
      </c>
      <c r="C651" s="22" t="s">
        <v>6893</v>
      </c>
      <c r="D651" s="20" t="s">
        <v>6265</v>
      </c>
    </row>
    <row r="652" spans="1:4" x14ac:dyDescent="0.3">
      <c r="A652" s="19" t="s">
        <v>5742</v>
      </c>
      <c r="B652" s="25" t="s">
        <v>5742</v>
      </c>
      <c r="C652" s="19" t="s">
        <v>6894</v>
      </c>
      <c r="D652" s="19" t="s">
        <v>6265</v>
      </c>
    </row>
    <row r="653" spans="1:4" x14ac:dyDescent="0.3">
      <c r="A653" s="22" t="s">
        <v>5742</v>
      </c>
      <c r="B653" s="21" t="s">
        <v>5742</v>
      </c>
      <c r="C653" s="22" t="s">
        <v>6895</v>
      </c>
      <c r="D653" s="20" t="s">
        <v>6265</v>
      </c>
    </row>
    <row r="654" spans="1:4" x14ac:dyDescent="0.3">
      <c r="A654" s="19" t="s">
        <v>5742</v>
      </c>
      <c r="B654" s="25" t="s">
        <v>5742</v>
      </c>
      <c r="C654" s="19" t="s">
        <v>6896</v>
      </c>
      <c r="D654" s="19" t="s">
        <v>6265</v>
      </c>
    </row>
    <row r="655" spans="1:4" x14ac:dyDescent="0.3">
      <c r="A655" s="22" t="s">
        <v>5742</v>
      </c>
      <c r="B655" s="21" t="s">
        <v>5742</v>
      </c>
      <c r="C655" s="22" t="s">
        <v>6897</v>
      </c>
      <c r="D655" s="20" t="s">
        <v>6265</v>
      </c>
    </row>
    <row r="656" spans="1:4" x14ac:dyDescent="0.3">
      <c r="A656" s="19" t="s">
        <v>5742</v>
      </c>
      <c r="B656" s="25" t="s">
        <v>5742</v>
      </c>
      <c r="C656" s="19" t="s">
        <v>6898</v>
      </c>
      <c r="D656" s="19" t="s">
        <v>6265</v>
      </c>
    </row>
    <row r="657" spans="1:4" x14ac:dyDescent="0.3">
      <c r="A657" s="22" t="s">
        <v>5742</v>
      </c>
      <c r="B657" s="21" t="s">
        <v>5742</v>
      </c>
      <c r="C657" s="22" t="s">
        <v>6899</v>
      </c>
      <c r="D657" s="20" t="s">
        <v>6265</v>
      </c>
    </row>
    <row r="658" spans="1:4" x14ac:dyDescent="0.3">
      <c r="A658" s="19" t="s">
        <v>5743</v>
      </c>
      <c r="B658" s="25" t="s">
        <v>5743</v>
      </c>
      <c r="C658" s="19" t="s">
        <v>6900</v>
      </c>
      <c r="D658" s="19" t="s">
        <v>6265</v>
      </c>
    </row>
    <row r="659" spans="1:4" x14ac:dyDescent="0.3">
      <c r="A659" s="22" t="s">
        <v>5744</v>
      </c>
      <c r="B659" s="21" t="s">
        <v>5744</v>
      </c>
      <c r="C659" s="22" t="s">
        <v>6901</v>
      </c>
      <c r="D659" s="20" t="s">
        <v>6265</v>
      </c>
    </row>
    <row r="660" spans="1:4" x14ac:dyDescent="0.3">
      <c r="A660" s="19" t="s">
        <v>5744</v>
      </c>
      <c r="B660" s="25" t="s">
        <v>5744</v>
      </c>
      <c r="C660" s="19" t="s">
        <v>6902</v>
      </c>
      <c r="D660" s="19" t="s">
        <v>6265</v>
      </c>
    </row>
    <row r="661" spans="1:4" x14ac:dyDescent="0.3">
      <c r="A661" s="22" t="s">
        <v>5744</v>
      </c>
      <c r="B661" s="21" t="s">
        <v>5744</v>
      </c>
      <c r="C661" s="22" t="s">
        <v>6903</v>
      </c>
      <c r="D661" s="20" t="s">
        <v>6265</v>
      </c>
    </row>
    <row r="662" spans="1:4" x14ac:dyDescent="0.3">
      <c r="A662" s="19" t="s">
        <v>5744</v>
      </c>
      <c r="B662" s="25" t="s">
        <v>5744</v>
      </c>
      <c r="C662" s="19" t="s">
        <v>6904</v>
      </c>
      <c r="D662" s="19" t="s">
        <v>6265</v>
      </c>
    </row>
    <row r="663" spans="1:4" x14ac:dyDescent="0.3">
      <c r="A663" s="22" t="s">
        <v>5744</v>
      </c>
      <c r="B663" s="21" t="s">
        <v>5744</v>
      </c>
      <c r="C663" s="22" t="s">
        <v>6905</v>
      </c>
      <c r="D663" s="20" t="s">
        <v>6265</v>
      </c>
    </row>
    <row r="664" spans="1:4" x14ac:dyDescent="0.3">
      <c r="A664" s="19" t="s">
        <v>5744</v>
      </c>
      <c r="B664" s="25" t="s">
        <v>5744</v>
      </c>
      <c r="C664" s="19" t="s">
        <v>6906</v>
      </c>
      <c r="D664" s="19" t="s">
        <v>6265</v>
      </c>
    </row>
    <row r="665" spans="1:4" x14ac:dyDescent="0.3">
      <c r="A665" s="22" t="s">
        <v>5745</v>
      </c>
      <c r="B665" s="21" t="s">
        <v>5745</v>
      </c>
      <c r="C665" s="22" t="s">
        <v>6907</v>
      </c>
      <c r="D665" s="20" t="s">
        <v>6265</v>
      </c>
    </row>
    <row r="666" spans="1:4" x14ac:dyDescent="0.3">
      <c r="A666" s="19" t="s">
        <v>5746</v>
      </c>
      <c r="B666" s="25" t="s">
        <v>5746</v>
      </c>
      <c r="C666" s="19" t="s">
        <v>6908</v>
      </c>
      <c r="D666" s="19" t="s">
        <v>6265</v>
      </c>
    </row>
    <row r="667" spans="1:4" x14ac:dyDescent="0.3">
      <c r="A667" s="22" t="s">
        <v>5747</v>
      </c>
      <c r="B667" s="21" t="s">
        <v>5747</v>
      </c>
      <c r="C667" s="22" t="s">
        <v>6909</v>
      </c>
      <c r="D667" s="20" t="s">
        <v>6265</v>
      </c>
    </row>
    <row r="668" spans="1:4" x14ac:dyDescent="0.3">
      <c r="A668" s="19" t="s">
        <v>5747</v>
      </c>
      <c r="B668" s="25" t="s">
        <v>5747</v>
      </c>
      <c r="C668" s="19" t="s">
        <v>6910</v>
      </c>
      <c r="D668" s="19" t="s">
        <v>6265</v>
      </c>
    </row>
    <row r="669" spans="1:4" x14ac:dyDescent="0.3">
      <c r="A669" s="22" t="s">
        <v>5748</v>
      </c>
      <c r="B669" s="21" t="s">
        <v>5748</v>
      </c>
      <c r="C669" s="22" t="s">
        <v>6911</v>
      </c>
      <c r="D669" s="20" t="s">
        <v>6265</v>
      </c>
    </row>
    <row r="670" spans="1:4" x14ac:dyDescent="0.3">
      <c r="A670" s="19" t="s">
        <v>5749</v>
      </c>
      <c r="B670" s="25" t="s">
        <v>5749</v>
      </c>
      <c r="C670" s="19" t="s">
        <v>6912</v>
      </c>
      <c r="D670" s="19" t="s">
        <v>6265</v>
      </c>
    </row>
    <row r="671" spans="1:4" x14ac:dyDescent="0.3">
      <c r="A671" s="22" t="s">
        <v>5750</v>
      </c>
      <c r="B671" s="21" t="s">
        <v>5750</v>
      </c>
      <c r="C671" s="22" t="s">
        <v>6913</v>
      </c>
      <c r="D671" s="20" t="s">
        <v>6265</v>
      </c>
    </row>
    <row r="672" spans="1:4" x14ac:dyDescent="0.3">
      <c r="A672" s="19" t="s">
        <v>5751</v>
      </c>
      <c r="B672" s="25" t="s">
        <v>5751</v>
      </c>
      <c r="C672" s="19" t="s">
        <v>6914</v>
      </c>
      <c r="D672" s="19" t="s">
        <v>6265</v>
      </c>
    </row>
    <row r="673" spans="1:4" x14ac:dyDescent="0.3">
      <c r="A673" s="22" t="s">
        <v>5751</v>
      </c>
      <c r="B673" s="21" t="s">
        <v>5751</v>
      </c>
      <c r="C673" s="22" t="s">
        <v>6915</v>
      </c>
      <c r="D673" s="20" t="s">
        <v>6265</v>
      </c>
    </row>
    <row r="674" spans="1:4" x14ac:dyDescent="0.3">
      <c r="A674" s="19" t="s">
        <v>5751</v>
      </c>
      <c r="B674" s="25" t="s">
        <v>5751</v>
      </c>
      <c r="C674" s="19" t="s">
        <v>6916</v>
      </c>
      <c r="D674" s="19" t="s">
        <v>6265</v>
      </c>
    </row>
    <row r="675" spans="1:4" x14ac:dyDescent="0.3">
      <c r="A675" s="22" t="s">
        <v>5752</v>
      </c>
      <c r="B675" s="21" t="s">
        <v>5752</v>
      </c>
      <c r="C675" s="22" t="s">
        <v>6917</v>
      </c>
      <c r="D675" s="20" t="s">
        <v>6265</v>
      </c>
    </row>
    <row r="676" spans="1:4" x14ac:dyDescent="0.3">
      <c r="A676" s="19" t="s">
        <v>5752</v>
      </c>
      <c r="B676" s="25" t="s">
        <v>5752</v>
      </c>
      <c r="C676" s="19" t="s">
        <v>6918</v>
      </c>
      <c r="D676" s="19" t="s">
        <v>6265</v>
      </c>
    </row>
    <row r="677" spans="1:4" x14ac:dyDescent="0.3">
      <c r="A677" s="22" t="s">
        <v>5753</v>
      </c>
      <c r="B677" s="21" t="s">
        <v>5753</v>
      </c>
      <c r="C677" s="22" t="s">
        <v>6919</v>
      </c>
      <c r="D677" s="20" t="s">
        <v>6265</v>
      </c>
    </row>
    <row r="678" spans="1:4" x14ac:dyDescent="0.3">
      <c r="A678" s="19" t="s">
        <v>5754</v>
      </c>
      <c r="B678" s="25" t="s">
        <v>5754</v>
      </c>
      <c r="C678" s="19" t="s">
        <v>6920</v>
      </c>
      <c r="D678" s="19" t="s">
        <v>6265</v>
      </c>
    </row>
    <row r="679" spans="1:4" x14ac:dyDescent="0.3">
      <c r="A679" s="22" t="s">
        <v>5754</v>
      </c>
      <c r="B679" s="21" t="s">
        <v>5754</v>
      </c>
      <c r="C679" s="22" t="s">
        <v>6921</v>
      </c>
      <c r="D679" s="20" t="s">
        <v>6265</v>
      </c>
    </row>
    <row r="680" spans="1:4" x14ac:dyDescent="0.3">
      <c r="A680" s="19" t="s">
        <v>5754</v>
      </c>
      <c r="B680" s="25" t="s">
        <v>5754</v>
      </c>
      <c r="C680" s="19" t="s">
        <v>6922</v>
      </c>
      <c r="D680" s="19" t="s">
        <v>6265</v>
      </c>
    </row>
    <row r="681" spans="1:4" x14ac:dyDescent="0.3">
      <c r="A681" s="22" t="s">
        <v>5754</v>
      </c>
      <c r="B681" s="21" t="s">
        <v>5754</v>
      </c>
      <c r="C681" s="22" t="s">
        <v>6923</v>
      </c>
      <c r="D681" s="20" t="s">
        <v>6265</v>
      </c>
    </row>
    <row r="682" spans="1:4" x14ac:dyDescent="0.3">
      <c r="A682" s="19" t="s">
        <v>5754</v>
      </c>
      <c r="B682" s="25" t="s">
        <v>5754</v>
      </c>
      <c r="C682" s="19" t="s">
        <v>6924</v>
      </c>
      <c r="D682" s="19" t="s">
        <v>6265</v>
      </c>
    </row>
    <row r="683" spans="1:4" x14ac:dyDescent="0.3">
      <c r="A683" s="22" t="s">
        <v>5754</v>
      </c>
      <c r="B683" s="21" t="s">
        <v>5754</v>
      </c>
      <c r="C683" s="22" t="s">
        <v>6925</v>
      </c>
      <c r="D683" s="20" t="s">
        <v>6265</v>
      </c>
    </row>
    <row r="684" spans="1:4" x14ac:dyDescent="0.3">
      <c r="A684" s="19" t="s">
        <v>5754</v>
      </c>
      <c r="B684" s="25" t="s">
        <v>5754</v>
      </c>
      <c r="C684" s="19" t="s">
        <v>6926</v>
      </c>
      <c r="D684" s="19" t="s">
        <v>6265</v>
      </c>
    </row>
    <row r="685" spans="1:4" x14ac:dyDescent="0.3">
      <c r="A685" s="22" t="s">
        <v>5755</v>
      </c>
      <c r="B685" s="21" t="s">
        <v>5755</v>
      </c>
      <c r="C685" s="22" t="s">
        <v>6927</v>
      </c>
      <c r="D685" s="20" t="s">
        <v>6265</v>
      </c>
    </row>
    <row r="686" spans="1:4" x14ac:dyDescent="0.3">
      <c r="A686" s="19" t="s">
        <v>5755</v>
      </c>
      <c r="B686" s="25" t="s">
        <v>5755</v>
      </c>
      <c r="C686" s="19" t="s">
        <v>6928</v>
      </c>
      <c r="D686" s="19" t="s">
        <v>6265</v>
      </c>
    </row>
    <row r="687" spans="1:4" x14ac:dyDescent="0.3">
      <c r="A687" s="22" t="s">
        <v>5756</v>
      </c>
      <c r="B687" s="21" t="s">
        <v>5756</v>
      </c>
      <c r="C687" s="22" t="s">
        <v>6929</v>
      </c>
      <c r="D687" s="20" t="s">
        <v>6265</v>
      </c>
    </row>
    <row r="688" spans="1:4" x14ac:dyDescent="0.3">
      <c r="A688" s="19" t="s">
        <v>5756</v>
      </c>
      <c r="B688" s="25" t="s">
        <v>5756</v>
      </c>
      <c r="C688" s="19" t="s">
        <v>6930</v>
      </c>
      <c r="D688" s="19" t="s">
        <v>6265</v>
      </c>
    </row>
    <row r="689" spans="1:4" x14ac:dyDescent="0.3">
      <c r="A689" s="22" t="s">
        <v>5757</v>
      </c>
      <c r="B689" s="21" t="s">
        <v>5757</v>
      </c>
      <c r="C689" s="22" t="s">
        <v>6931</v>
      </c>
      <c r="D689" s="20" t="s">
        <v>6265</v>
      </c>
    </row>
    <row r="690" spans="1:4" x14ac:dyDescent="0.3">
      <c r="A690" s="19" t="s">
        <v>5758</v>
      </c>
      <c r="B690" s="25" t="s">
        <v>5758</v>
      </c>
      <c r="C690" s="19" t="s">
        <v>6932</v>
      </c>
      <c r="D690" s="19" t="s">
        <v>6265</v>
      </c>
    </row>
    <row r="691" spans="1:4" x14ac:dyDescent="0.3">
      <c r="A691" s="22" t="s">
        <v>5758</v>
      </c>
      <c r="B691" s="21" t="s">
        <v>5758</v>
      </c>
      <c r="C691" s="22" t="s">
        <v>6933</v>
      </c>
      <c r="D691" s="20" t="s">
        <v>6265</v>
      </c>
    </row>
    <row r="692" spans="1:4" x14ac:dyDescent="0.3">
      <c r="A692" s="19" t="s">
        <v>5758</v>
      </c>
      <c r="B692" s="25" t="s">
        <v>5758</v>
      </c>
      <c r="C692" s="19" t="s">
        <v>6934</v>
      </c>
      <c r="D692" s="19" t="s">
        <v>6265</v>
      </c>
    </row>
    <row r="693" spans="1:4" x14ac:dyDescent="0.3">
      <c r="A693" s="22" t="s">
        <v>5758</v>
      </c>
      <c r="B693" s="21" t="s">
        <v>5758</v>
      </c>
      <c r="C693" s="22" t="s">
        <v>6935</v>
      </c>
      <c r="D693" s="20" t="s">
        <v>6265</v>
      </c>
    </row>
    <row r="694" spans="1:4" x14ac:dyDescent="0.3">
      <c r="A694" s="19" t="s">
        <v>5758</v>
      </c>
      <c r="B694" s="25" t="s">
        <v>5758</v>
      </c>
      <c r="C694" s="19" t="s">
        <v>6936</v>
      </c>
      <c r="D694" s="19" t="s">
        <v>6265</v>
      </c>
    </row>
    <row r="695" spans="1:4" x14ac:dyDescent="0.3">
      <c r="A695" s="22" t="s">
        <v>5758</v>
      </c>
      <c r="B695" s="21" t="s">
        <v>5758</v>
      </c>
      <c r="C695" s="22" t="s">
        <v>6937</v>
      </c>
      <c r="D695" s="20" t="s">
        <v>6265</v>
      </c>
    </row>
    <row r="696" spans="1:4" x14ac:dyDescent="0.3">
      <c r="A696" s="19" t="s">
        <v>5759</v>
      </c>
      <c r="B696" s="25" t="s">
        <v>5759</v>
      </c>
      <c r="C696" s="19" t="s">
        <v>6938</v>
      </c>
      <c r="D696" s="19" t="s">
        <v>6265</v>
      </c>
    </row>
    <row r="697" spans="1:4" x14ac:dyDescent="0.3">
      <c r="A697" s="22" t="s">
        <v>5760</v>
      </c>
      <c r="B697" s="21" t="s">
        <v>5760</v>
      </c>
      <c r="C697" s="22" t="s">
        <v>6939</v>
      </c>
      <c r="D697" s="20" t="s">
        <v>6265</v>
      </c>
    </row>
    <row r="698" spans="1:4" x14ac:dyDescent="0.3">
      <c r="A698" s="19" t="s">
        <v>5761</v>
      </c>
      <c r="B698" s="25" t="s">
        <v>5761</v>
      </c>
      <c r="C698" s="19" t="s">
        <v>6940</v>
      </c>
      <c r="D698" s="19" t="s">
        <v>6265</v>
      </c>
    </row>
    <row r="699" spans="1:4" x14ac:dyDescent="0.3">
      <c r="A699" s="22" t="s">
        <v>5762</v>
      </c>
      <c r="B699" s="21" t="s">
        <v>5762</v>
      </c>
      <c r="C699" s="22" t="s">
        <v>6941</v>
      </c>
      <c r="D699" s="20" t="s">
        <v>6265</v>
      </c>
    </row>
    <row r="700" spans="1:4" x14ac:dyDescent="0.3">
      <c r="A700" s="19" t="s">
        <v>5763</v>
      </c>
      <c r="B700" s="25" t="s">
        <v>5763</v>
      </c>
      <c r="C700" s="19" t="s">
        <v>6942</v>
      </c>
      <c r="D700" s="19" t="s">
        <v>6265</v>
      </c>
    </row>
    <row r="701" spans="1:4" x14ac:dyDescent="0.3">
      <c r="A701" s="22" t="s">
        <v>5763</v>
      </c>
      <c r="B701" s="21" t="s">
        <v>5763</v>
      </c>
      <c r="C701" s="22" t="s">
        <v>6943</v>
      </c>
      <c r="D701" s="20" t="s">
        <v>6265</v>
      </c>
    </row>
    <row r="702" spans="1:4" x14ac:dyDescent="0.3">
      <c r="A702" s="19" t="s">
        <v>5764</v>
      </c>
      <c r="B702" s="25" t="s">
        <v>5764</v>
      </c>
      <c r="C702" s="19" t="s">
        <v>6944</v>
      </c>
      <c r="D702" s="19" t="s">
        <v>6265</v>
      </c>
    </row>
    <row r="703" spans="1:4" x14ac:dyDescent="0.3">
      <c r="A703" s="22" t="s">
        <v>5764</v>
      </c>
      <c r="B703" s="21" t="s">
        <v>5764</v>
      </c>
      <c r="C703" s="22" t="s">
        <v>6945</v>
      </c>
      <c r="D703" s="20" t="s">
        <v>6265</v>
      </c>
    </row>
    <row r="704" spans="1:4" x14ac:dyDescent="0.3">
      <c r="A704" s="19" t="s">
        <v>5764</v>
      </c>
      <c r="B704" s="25" t="s">
        <v>5764</v>
      </c>
      <c r="C704" s="19" t="s">
        <v>6946</v>
      </c>
      <c r="D704" s="19" t="s">
        <v>6265</v>
      </c>
    </row>
    <row r="705" spans="1:4" x14ac:dyDescent="0.3">
      <c r="A705" s="22" t="s">
        <v>5764</v>
      </c>
      <c r="B705" s="21" t="s">
        <v>5764</v>
      </c>
      <c r="C705" s="22" t="s">
        <v>6947</v>
      </c>
      <c r="D705" s="20" t="s">
        <v>6265</v>
      </c>
    </row>
    <row r="706" spans="1:4" x14ac:dyDescent="0.3">
      <c r="A706" s="19" t="s">
        <v>5765</v>
      </c>
      <c r="B706" s="25" t="s">
        <v>5765</v>
      </c>
      <c r="C706" s="19" t="s">
        <v>6948</v>
      </c>
      <c r="D706" s="19" t="s">
        <v>6265</v>
      </c>
    </row>
    <row r="707" spans="1:4" x14ac:dyDescent="0.3">
      <c r="A707" s="22" t="s">
        <v>5765</v>
      </c>
      <c r="B707" s="21" t="s">
        <v>5765</v>
      </c>
      <c r="C707" s="22" t="s">
        <v>6949</v>
      </c>
      <c r="D707" s="20" t="s">
        <v>6265</v>
      </c>
    </row>
    <row r="708" spans="1:4" x14ac:dyDescent="0.3">
      <c r="A708" s="19" t="s">
        <v>5765</v>
      </c>
      <c r="B708" s="25" t="s">
        <v>5765</v>
      </c>
      <c r="C708" s="19" t="s">
        <v>6950</v>
      </c>
      <c r="D708" s="19" t="s">
        <v>6265</v>
      </c>
    </row>
    <row r="709" spans="1:4" x14ac:dyDescent="0.3">
      <c r="A709" s="22" t="s">
        <v>5766</v>
      </c>
      <c r="B709" s="21" t="s">
        <v>5766</v>
      </c>
      <c r="C709" s="22" t="s">
        <v>6951</v>
      </c>
      <c r="D709" s="20" t="s">
        <v>6265</v>
      </c>
    </row>
    <row r="710" spans="1:4" x14ac:dyDescent="0.3">
      <c r="A710" s="19" t="s">
        <v>5766</v>
      </c>
      <c r="B710" s="25" t="s">
        <v>5766</v>
      </c>
      <c r="C710" s="19" t="s">
        <v>6952</v>
      </c>
      <c r="D710" s="19" t="s">
        <v>6265</v>
      </c>
    </row>
    <row r="711" spans="1:4" x14ac:dyDescent="0.3">
      <c r="A711" s="22" t="s">
        <v>5766</v>
      </c>
      <c r="B711" s="21" t="s">
        <v>5766</v>
      </c>
      <c r="C711" s="22" t="s">
        <v>6953</v>
      </c>
      <c r="D711" s="20" t="s">
        <v>6265</v>
      </c>
    </row>
    <row r="712" spans="1:4" x14ac:dyDescent="0.3">
      <c r="A712" s="19" t="s">
        <v>5767</v>
      </c>
      <c r="B712" s="25" t="s">
        <v>5767</v>
      </c>
      <c r="C712" s="19" t="s">
        <v>6954</v>
      </c>
      <c r="D712" s="19" t="s">
        <v>6265</v>
      </c>
    </row>
    <row r="713" spans="1:4" x14ac:dyDescent="0.3">
      <c r="A713" s="22" t="s">
        <v>5768</v>
      </c>
      <c r="B713" s="21" t="s">
        <v>5768</v>
      </c>
      <c r="C713" s="22" t="s">
        <v>6955</v>
      </c>
      <c r="D713" s="20" t="s">
        <v>6265</v>
      </c>
    </row>
    <row r="714" spans="1:4" x14ac:dyDescent="0.3">
      <c r="A714" s="19" t="s">
        <v>5768</v>
      </c>
      <c r="B714" s="25" t="s">
        <v>5768</v>
      </c>
      <c r="C714" s="19" t="s">
        <v>6956</v>
      </c>
      <c r="D714" s="19" t="s">
        <v>6265</v>
      </c>
    </row>
    <row r="715" spans="1:4" x14ac:dyDescent="0.3">
      <c r="A715" s="22" t="s">
        <v>5768</v>
      </c>
      <c r="B715" s="21" t="s">
        <v>5768</v>
      </c>
      <c r="C715" s="22" t="s">
        <v>6957</v>
      </c>
      <c r="D715" s="20" t="s">
        <v>6265</v>
      </c>
    </row>
    <row r="716" spans="1:4" x14ac:dyDescent="0.3">
      <c r="A716" s="19" t="s">
        <v>5768</v>
      </c>
      <c r="B716" s="25" t="s">
        <v>5768</v>
      </c>
      <c r="C716" s="19" t="s">
        <v>6958</v>
      </c>
      <c r="D716" s="19" t="s">
        <v>6265</v>
      </c>
    </row>
    <row r="717" spans="1:4" x14ac:dyDescent="0.3">
      <c r="A717" s="22" t="s">
        <v>5769</v>
      </c>
      <c r="B717" s="21" t="s">
        <v>5769</v>
      </c>
      <c r="C717" s="22" t="s">
        <v>6959</v>
      </c>
      <c r="D717" s="20" t="s">
        <v>6265</v>
      </c>
    </row>
    <row r="718" spans="1:4" x14ac:dyDescent="0.3">
      <c r="A718" s="19" t="s">
        <v>5769</v>
      </c>
      <c r="B718" s="25" t="s">
        <v>5769</v>
      </c>
      <c r="C718" s="19" t="s">
        <v>6960</v>
      </c>
      <c r="D718" s="19" t="s">
        <v>6265</v>
      </c>
    </row>
    <row r="719" spans="1:4" x14ac:dyDescent="0.3">
      <c r="A719" s="22" t="s">
        <v>5770</v>
      </c>
      <c r="B719" s="21" t="s">
        <v>5770</v>
      </c>
      <c r="C719" s="22" t="s">
        <v>6961</v>
      </c>
      <c r="D719" s="20" t="s">
        <v>6265</v>
      </c>
    </row>
    <row r="720" spans="1:4" x14ac:dyDescent="0.3">
      <c r="A720" s="19" t="s">
        <v>5770</v>
      </c>
      <c r="B720" s="25" t="s">
        <v>5770</v>
      </c>
      <c r="C720" s="19" t="s">
        <v>6962</v>
      </c>
      <c r="D720" s="19" t="s">
        <v>6265</v>
      </c>
    </row>
    <row r="721" spans="1:4" x14ac:dyDescent="0.3">
      <c r="A721" s="22" t="s">
        <v>5771</v>
      </c>
      <c r="B721" s="21" t="s">
        <v>5771</v>
      </c>
      <c r="C721" s="22" t="s">
        <v>6963</v>
      </c>
      <c r="D721" s="20" t="s">
        <v>6265</v>
      </c>
    </row>
    <row r="722" spans="1:4" x14ac:dyDescent="0.3">
      <c r="A722" s="19" t="s">
        <v>5771</v>
      </c>
      <c r="B722" s="25" t="s">
        <v>5771</v>
      </c>
      <c r="C722" s="19" t="s">
        <v>6964</v>
      </c>
      <c r="D722" s="19" t="s">
        <v>6265</v>
      </c>
    </row>
    <row r="723" spans="1:4" x14ac:dyDescent="0.3">
      <c r="A723" s="22" t="s">
        <v>5772</v>
      </c>
      <c r="B723" s="21" t="s">
        <v>5772</v>
      </c>
      <c r="C723" s="22" t="s">
        <v>6965</v>
      </c>
      <c r="D723" s="20" t="s">
        <v>6265</v>
      </c>
    </row>
    <row r="724" spans="1:4" x14ac:dyDescent="0.3">
      <c r="A724" s="19" t="s">
        <v>5772</v>
      </c>
      <c r="B724" s="25" t="s">
        <v>5772</v>
      </c>
      <c r="C724" s="19" t="s">
        <v>6966</v>
      </c>
      <c r="D724" s="19" t="s">
        <v>6265</v>
      </c>
    </row>
    <row r="725" spans="1:4" x14ac:dyDescent="0.3">
      <c r="A725" s="22" t="s">
        <v>5772</v>
      </c>
      <c r="B725" s="21" t="s">
        <v>5772</v>
      </c>
      <c r="C725" s="22" t="s">
        <v>6967</v>
      </c>
      <c r="D725" s="20" t="s">
        <v>6265</v>
      </c>
    </row>
    <row r="726" spans="1:4" x14ac:dyDescent="0.3">
      <c r="A726" s="19" t="s">
        <v>5772</v>
      </c>
      <c r="B726" s="25" t="s">
        <v>5772</v>
      </c>
      <c r="C726" s="19" t="s">
        <v>6968</v>
      </c>
      <c r="D726" s="19" t="s">
        <v>6265</v>
      </c>
    </row>
    <row r="727" spans="1:4" x14ac:dyDescent="0.3">
      <c r="A727" s="22" t="s">
        <v>5772</v>
      </c>
      <c r="B727" s="21" t="s">
        <v>5772</v>
      </c>
      <c r="C727" s="22" t="s">
        <v>6969</v>
      </c>
      <c r="D727" s="20" t="s">
        <v>6265</v>
      </c>
    </row>
    <row r="728" spans="1:4" x14ac:dyDescent="0.3">
      <c r="A728" s="19" t="s">
        <v>5772</v>
      </c>
      <c r="B728" s="25" t="s">
        <v>5772</v>
      </c>
      <c r="C728" s="19" t="s">
        <v>6970</v>
      </c>
      <c r="D728" s="19" t="s">
        <v>6265</v>
      </c>
    </row>
    <row r="729" spans="1:4" x14ac:dyDescent="0.3">
      <c r="A729" s="22" t="s">
        <v>5772</v>
      </c>
      <c r="B729" s="21" t="s">
        <v>5772</v>
      </c>
      <c r="C729" s="22" t="s">
        <v>6971</v>
      </c>
      <c r="D729" s="20" t="s">
        <v>6265</v>
      </c>
    </row>
    <row r="730" spans="1:4" x14ac:dyDescent="0.3">
      <c r="A730" s="19" t="s">
        <v>5772</v>
      </c>
      <c r="B730" s="25" t="s">
        <v>5772</v>
      </c>
      <c r="C730" s="19" t="s">
        <v>6972</v>
      </c>
      <c r="D730" s="19" t="s">
        <v>6265</v>
      </c>
    </row>
    <row r="731" spans="1:4" x14ac:dyDescent="0.3">
      <c r="A731" s="22" t="s">
        <v>5772</v>
      </c>
      <c r="B731" s="21" t="s">
        <v>5772</v>
      </c>
      <c r="C731" s="22" t="s">
        <v>6973</v>
      </c>
      <c r="D731" s="20" t="s">
        <v>6265</v>
      </c>
    </row>
    <row r="732" spans="1:4" x14ac:dyDescent="0.3">
      <c r="A732" s="19" t="s">
        <v>5772</v>
      </c>
      <c r="B732" s="25" t="s">
        <v>5772</v>
      </c>
      <c r="C732" s="19" t="s">
        <v>6974</v>
      </c>
      <c r="D732" s="19" t="s">
        <v>6265</v>
      </c>
    </row>
    <row r="733" spans="1:4" x14ac:dyDescent="0.3">
      <c r="A733" s="22" t="s">
        <v>5772</v>
      </c>
      <c r="B733" s="21" t="s">
        <v>5772</v>
      </c>
      <c r="C733" s="22" t="s">
        <v>6975</v>
      </c>
      <c r="D733" s="20" t="s">
        <v>6265</v>
      </c>
    </row>
    <row r="734" spans="1:4" x14ac:dyDescent="0.3">
      <c r="A734" s="19" t="s">
        <v>5772</v>
      </c>
      <c r="B734" s="25" t="s">
        <v>5772</v>
      </c>
      <c r="C734" s="19" t="s">
        <v>6976</v>
      </c>
      <c r="D734" s="19" t="s">
        <v>6265</v>
      </c>
    </row>
    <row r="735" spans="1:4" x14ac:dyDescent="0.3">
      <c r="A735" s="22" t="s">
        <v>5772</v>
      </c>
      <c r="B735" s="21" t="s">
        <v>5772</v>
      </c>
      <c r="C735" s="22" t="s">
        <v>6977</v>
      </c>
      <c r="D735" s="20" t="s">
        <v>6265</v>
      </c>
    </row>
    <row r="736" spans="1:4" x14ac:dyDescent="0.3">
      <c r="A736" s="19" t="s">
        <v>5772</v>
      </c>
      <c r="B736" s="25" t="s">
        <v>5772</v>
      </c>
      <c r="C736" s="19" t="s">
        <v>6978</v>
      </c>
      <c r="D736" s="19" t="s">
        <v>6265</v>
      </c>
    </row>
    <row r="737" spans="1:4" x14ac:dyDescent="0.3">
      <c r="A737" s="22" t="s">
        <v>5772</v>
      </c>
      <c r="B737" s="21" t="s">
        <v>5772</v>
      </c>
      <c r="C737" s="22" t="s">
        <v>6979</v>
      </c>
      <c r="D737" s="20" t="s">
        <v>6265</v>
      </c>
    </row>
    <row r="738" spans="1:4" x14ac:dyDescent="0.3">
      <c r="A738" s="19" t="s">
        <v>5772</v>
      </c>
      <c r="B738" s="25" t="s">
        <v>5772</v>
      </c>
      <c r="C738" s="19" t="s">
        <v>6980</v>
      </c>
      <c r="D738" s="19" t="s">
        <v>6265</v>
      </c>
    </row>
    <row r="739" spans="1:4" x14ac:dyDescent="0.3">
      <c r="A739" s="22" t="s">
        <v>5772</v>
      </c>
      <c r="B739" s="21" t="s">
        <v>5772</v>
      </c>
      <c r="C739" s="22" t="s">
        <v>6981</v>
      </c>
      <c r="D739" s="20" t="s">
        <v>6265</v>
      </c>
    </row>
    <row r="740" spans="1:4" x14ac:dyDescent="0.3">
      <c r="A740" s="19" t="s">
        <v>5773</v>
      </c>
      <c r="B740" s="25" t="s">
        <v>5773</v>
      </c>
      <c r="C740" s="19" t="s">
        <v>6982</v>
      </c>
      <c r="D740" s="19" t="s">
        <v>6265</v>
      </c>
    </row>
    <row r="741" spans="1:4" x14ac:dyDescent="0.3">
      <c r="A741" s="22" t="s">
        <v>5773</v>
      </c>
      <c r="B741" s="21" t="s">
        <v>5773</v>
      </c>
      <c r="C741" s="22" t="s">
        <v>6983</v>
      </c>
      <c r="D741" s="20" t="s">
        <v>6265</v>
      </c>
    </row>
    <row r="742" spans="1:4" x14ac:dyDescent="0.3">
      <c r="A742" s="19" t="s">
        <v>5773</v>
      </c>
      <c r="B742" s="25" t="s">
        <v>5773</v>
      </c>
      <c r="C742" s="19" t="s">
        <v>6984</v>
      </c>
      <c r="D742" s="19" t="s">
        <v>6265</v>
      </c>
    </row>
    <row r="743" spans="1:4" x14ac:dyDescent="0.3">
      <c r="A743" s="22" t="s">
        <v>5773</v>
      </c>
      <c r="B743" s="21" t="s">
        <v>5773</v>
      </c>
      <c r="C743" s="22" t="s">
        <v>6985</v>
      </c>
      <c r="D743" s="20" t="s">
        <v>6265</v>
      </c>
    </row>
    <row r="744" spans="1:4" x14ac:dyDescent="0.3">
      <c r="A744" s="19" t="s">
        <v>5773</v>
      </c>
      <c r="B744" s="25" t="s">
        <v>5773</v>
      </c>
      <c r="C744" s="19" t="s">
        <v>6986</v>
      </c>
      <c r="D744" s="19" t="s">
        <v>6265</v>
      </c>
    </row>
    <row r="745" spans="1:4" x14ac:dyDescent="0.3">
      <c r="A745" s="22" t="s">
        <v>5773</v>
      </c>
      <c r="B745" s="21" t="s">
        <v>5773</v>
      </c>
      <c r="C745" s="22" t="s">
        <v>6987</v>
      </c>
      <c r="D745" s="20" t="s">
        <v>6265</v>
      </c>
    </row>
    <row r="746" spans="1:4" x14ac:dyDescent="0.3">
      <c r="A746" s="19" t="s">
        <v>5773</v>
      </c>
      <c r="B746" s="25" t="s">
        <v>5773</v>
      </c>
      <c r="C746" s="19" t="s">
        <v>6988</v>
      </c>
      <c r="D746" s="19" t="s">
        <v>6265</v>
      </c>
    </row>
    <row r="747" spans="1:4" x14ac:dyDescent="0.3">
      <c r="A747" s="22" t="s">
        <v>5773</v>
      </c>
      <c r="B747" s="21" t="s">
        <v>5773</v>
      </c>
      <c r="C747" s="22" t="s">
        <v>6989</v>
      </c>
      <c r="D747" s="20" t="s">
        <v>6265</v>
      </c>
    </row>
    <row r="748" spans="1:4" x14ac:dyDescent="0.3">
      <c r="A748" s="19" t="s">
        <v>5773</v>
      </c>
      <c r="B748" s="25" t="s">
        <v>5773</v>
      </c>
      <c r="C748" s="19" t="s">
        <v>6754</v>
      </c>
      <c r="D748" s="19" t="s">
        <v>6265</v>
      </c>
    </row>
    <row r="749" spans="1:4" x14ac:dyDescent="0.3">
      <c r="A749" s="22" t="s">
        <v>5773</v>
      </c>
      <c r="B749" s="21" t="s">
        <v>5773</v>
      </c>
      <c r="C749" s="22" t="s">
        <v>6990</v>
      </c>
      <c r="D749" s="20" t="s">
        <v>6265</v>
      </c>
    </row>
    <row r="750" spans="1:4" x14ac:dyDescent="0.3">
      <c r="A750" s="19" t="s">
        <v>5773</v>
      </c>
      <c r="B750" s="25" t="s">
        <v>5773</v>
      </c>
      <c r="C750" s="19" t="s">
        <v>6991</v>
      </c>
      <c r="D750" s="19" t="s">
        <v>6265</v>
      </c>
    </row>
    <row r="751" spans="1:4" x14ac:dyDescent="0.3">
      <c r="A751" s="22" t="s">
        <v>5774</v>
      </c>
      <c r="B751" s="21" t="s">
        <v>5774</v>
      </c>
      <c r="C751" s="22" t="s">
        <v>6992</v>
      </c>
      <c r="D751" s="20" t="s">
        <v>6265</v>
      </c>
    </row>
    <row r="752" spans="1:4" x14ac:dyDescent="0.3">
      <c r="A752" s="19" t="s">
        <v>5774</v>
      </c>
      <c r="B752" s="25" t="s">
        <v>5774</v>
      </c>
      <c r="C752" s="19" t="s">
        <v>6993</v>
      </c>
      <c r="D752" s="19" t="s">
        <v>6265</v>
      </c>
    </row>
    <row r="753" spans="1:4" x14ac:dyDescent="0.3">
      <c r="A753" s="22" t="s">
        <v>5775</v>
      </c>
      <c r="B753" s="21" t="s">
        <v>5775</v>
      </c>
      <c r="C753" s="22" t="s">
        <v>6994</v>
      </c>
      <c r="D753" s="20" t="s">
        <v>6265</v>
      </c>
    </row>
    <row r="754" spans="1:4" x14ac:dyDescent="0.3">
      <c r="A754" s="19" t="s">
        <v>5775</v>
      </c>
      <c r="B754" s="25" t="s">
        <v>5775</v>
      </c>
      <c r="C754" s="19" t="s">
        <v>6995</v>
      </c>
      <c r="D754" s="19" t="s">
        <v>6265</v>
      </c>
    </row>
    <row r="755" spans="1:4" x14ac:dyDescent="0.3">
      <c r="A755" s="22" t="s">
        <v>5775</v>
      </c>
      <c r="B755" s="21" t="s">
        <v>5775</v>
      </c>
      <c r="C755" s="22" t="s">
        <v>6996</v>
      </c>
      <c r="D755" s="20" t="s">
        <v>6265</v>
      </c>
    </row>
    <row r="756" spans="1:4" x14ac:dyDescent="0.3">
      <c r="A756" s="19" t="s">
        <v>5775</v>
      </c>
      <c r="B756" s="25" t="s">
        <v>5775</v>
      </c>
      <c r="C756" s="19" t="s">
        <v>6997</v>
      </c>
      <c r="D756" s="19" t="s">
        <v>6265</v>
      </c>
    </row>
    <row r="757" spans="1:4" x14ac:dyDescent="0.3">
      <c r="A757" s="22" t="s">
        <v>5775</v>
      </c>
      <c r="B757" s="21" t="s">
        <v>5775</v>
      </c>
      <c r="C757" s="22" t="s">
        <v>6998</v>
      </c>
      <c r="D757" s="20" t="s">
        <v>6265</v>
      </c>
    </row>
    <row r="758" spans="1:4" x14ac:dyDescent="0.3">
      <c r="A758" s="19" t="s">
        <v>5775</v>
      </c>
      <c r="B758" s="25" t="s">
        <v>5775</v>
      </c>
      <c r="C758" s="19" t="s">
        <v>6999</v>
      </c>
      <c r="D758" s="19" t="s">
        <v>6265</v>
      </c>
    </row>
    <row r="759" spans="1:4" x14ac:dyDescent="0.3">
      <c r="A759" s="22" t="s">
        <v>5775</v>
      </c>
      <c r="B759" s="21" t="s">
        <v>5775</v>
      </c>
      <c r="C759" s="22" t="s">
        <v>7000</v>
      </c>
      <c r="D759" s="20" t="s">
        <v>6265</v>
      </c>
    </row>
    <row r="760" spans="1:4" x14ac:dyDescent="0.3">
      <c r="A760" s="19" t="s">
        <v>5776</v>
      </c>
      <c r="B760" s="25" t="s">
        <v>5776</v>
      </c>
      <c r="C760" s="19" t="s">
        <v>7001</v>
      </c>
      <c r="D760" s="19" t="s">
        <v>6265</v>
      </c>
    </row>
    <row r="761" spans="1:4" x14ac:dyDescent="0.3">
      <c r="A761" s="22" t="s">
        <v>5776</v>
      </c>
      <c r="B761" s="21" t="s">
        <v>5776</v>
      </c>
      <c r="C761" s="22" t="s">
        <v>7002</v>
      </c>
      <c r="D761" s="20" t="s">
        <v>6265</v>
      </c>
    </row>
    <row r="762" spans="1:4" x14ac:dyDescent="0.3">
      <c r="A762" s="19" t="s">
        <v>5776</v>
      </c>
      <c r="B762" s="25" t="s">
        <v>5776</v>
      </c>
      <c r="C762" s="19" t="s">
        <v>7003</v>
      </c>
      <c r="D762" s="19" t="s">
        <v>6265</v>
      </c>
    </row>
    <row r="763" spans="1:4" x14ac:dyDescent="0.3">
      <c r="A763" s="22" t="s">
        <v>5776</v>
      </c>
      <c r="B763" s="21" t="s">
        <v>5776</v>
      </c>
      <c r="C763" s="22" t="s">
        <v>7004</v>
      </c>
      <c r="D763" s="20" t="s">
        <v>6265</v>
      </c>
    </row>
    <row r="764" spans="1:4" x14ac:dyDescent="0.3">
      <c r="A764" s="19" t="s">
        <v>5776</v>
      </c>
      <c r="B764" s="25" t="s">
        <v>5776</v>
      </c>
      <c r="C764" s="19" t="s">
        <v>7005</v>
      </c>
      <c r="D764" s="19" t="s">
        <v>6265</v>
      </c>
    </row>
    <row r="765" spans="1:4" x14ac:dyDescent="0.3">
      <c r="A765" s="22" t="s">
        <v>5776</v>
      </c>
      <c r="B765" s="21" t="s">
        <v>5776</v>
      </c>
      <c r="C765" s="22" t="s">
        <v>7006</v>
      </c>
      <c r="D765" s="20" t="s">
        <v>6265</v>
      </c>
    </row>
    <row r="766" spans="1:4" x14ac:dyDescent="0.3">
      <c r="A766" s="19" t="s">
        <v>5776</v>
      </c>
      <c r="B766" s="25" t="s">
        <v>5776</v>
      </c>
      <c r="C766" s="19" t="s">
        <v>7007</v>
      </c>
      <c r="D766" s="19" t="s">
        <v>6265</v>
      </c>
    </row>
    <row r="767" spans="1:4" x14ac:dyDescent="0.3">
      <c r="A767" s="22" t="s">
        <v>5776</v>
      </c>
      <c r="B767" s="21" t="s">
        <v>5776</v>
      </c>
      <c r="C767" s="22" t="s">
        <v>7008</v>
      </c>
      <c r="D767" s="20" t="s">
        <v>6265</v>
      </c>
    </row>
    <row r="768" spans="1:4" x14ac:dyDescent="0.3">
      <c r="A768" s="19" t="s">
        <v>5776</v>
      </c>
      <c r="B768" s="25" t="s">
        <v>5776</v>
      </c>
      <c r="C768" s="19" t="s">
        <v>7009</v>
      </c>
      <c r="D768" s="19" t="s">
        <v>6265</v>
      </c>
    </row>
    <row r="769" spans="1:4" x14ac:dyDescent="0.3">
      <c r="A769" s="22" t="s">
        <v>5777</v>
      </c>
      <c r="B769" s="21" t="s">
        <v>5777</v>
      </c>
      <c r="C769" s="22" t="s">
        <v>7010</v>
      </c>
      <c r="D769" s="20" t="s">
        <v>6265</v>
      </c>
    </row>
    <row r="770" spans="1:4" x14ac:dyDescent="0.3">
      <c r="A770" s="19" t="s">
        <v>5777</v>
      </c>
      <c r="B770" s="25" t="s">
        <v>5777</v>
      </c>
      <c r="C770" s="19" t="s">
        <v>7011</v>
      </c>
      <c r="D770" s="19" t="s">
        <v>6265</v>
      </c>
    </row>
    <row r="771" spans="1:4" x14ac:dyDescent="0.3">
      <c r="A771" s="22" t="s">
        <v>5777</v>
      </c>
      <c r="B771" s="21" t="s">
        <v>5777</v>
      </c>
      <c r="C771" s="22" t="s">
        <v>7012</v>
      </c>
      <c r="D771" s="20" t="s">
        <v>6265</v>
      </c>
    </row>
    <row r="772" spans="1:4" x14ac:dyDescent="0.3">
      <c r="A772" s="19" t="s">
        <v>5777</v>
      </c>
      <c r="B772" s="25" t="s">
        <v>5777</v>
      </c>
      <c r="C772" s="19" t="s">
        <v>7013</v>
      </c>
      <c r="D772" s="19" t="s">
        <v>6265</v>
      </c>
    </row>
    <row r="773" spans="1:4" x14ac:dyDescent="0.3">
      <c r="A773" s="22" t="s">
        <v>5777</v>
      </c>
      <c r="B773" s="21" t="s">
        <v>5777</v>
      </c>
      <c r="C773" s="22" t="s">
        <v>7014</v>
      </c>
      <c r="D773" s="20" t="s">
        <v>6265</v>
      </c>
    </row>
    <row r="774" spans="1:4" x14ac:dyDescent="0.3">
      <c r="A774" s="19" t="s">
        <v>5778</v>
      </c>
      <c r="B774" s="25" t="s">
        <v>5778</v>
      </c>
      <c r="C774" s="19" t="s">
        <v>7015</v>
      </c>
      <c r="D774" s="19" t="s">
        <v>6265</v>
      </c>
    </row>
    <row r="775" spans="1:4" x14ac:dyDescent="0.3">
      <c r="A775" s="22" t="s">
        <v>5778</v>
      </c>
      <c r="B775" s="21" t="s">
        <v>5778</v>
      </c>
      <c r="C775" s="22" t="s">
        <v>7016</v>
      </c>
      <c r="D775" s="20" t="s">
        <v>6265</v>
      </c>
    </row>
    <row r="776" spans="1:4" x14ac:dyDescent="0.3">
      <c r="A776" s="19" t="s">
        <v>5778</v>
      </c>
      <c r="B776" s="25" t="s">
        <v>5778</v>
      </c>
      <c r="C776" s="19" t="s">
        <v>7017</v>
      </c>
      <c r="D776" s="19" t="s">
        <v>6265</v>
      </c>
    </row>
    <row r="777" spans="1:4" x14ac:dyDescent="0.3">
      <c r="A777" s="22" t="s">
        <v>5778</v>
      </c>
      <c r="B777" s="21" t="s">
        <v>5778</v>
      </c>
      <c r="C777" s="22" t="s">
        <v>7018</v>
      </c>
      <c r="D777" s="20" t="s">
        <v>6265</v>
      </c>
    </row>
    <row r="778" spans="1:4" x14ac:dyDescent="0.3">
      <c r="A778" s="19" t="s">
        <v>5778</v>
      </c>
      <c r="B778" s="25" t="s">
        <v>5778</v>
      </c>
      <c r="C778" s="19" t="s">
        <v>7019</v>
      </c>
      <c r="D778" s="19" t="s">
        <v>6265</v>
      </c>
    </row>
    <row r="779" spans="1:4" x14ac:dyDescent="0.3">
      <c r="A779" s="22" t="s">
        <v>5778</v>
      </c>
      <c r="B779" s="21" t="s">
        <v>5778</v>
      </c>
      <c r="C779" s="22" t="s">
        <v>7020</v>
      </c>
      <c r="D779" s="20" t="s">
        <v>6265</v>
      </c>
    </row>
    <row r="780" spans="1:4" x14ac:dyDescent="0.3">
      <c r="A780" s="19" t="s">
        <v>5778</v>
      </c>
      <c r="B780" s="25" t="s">
        <v>5778</v>
      </c>
      <c r="C780" s="19" t="s">
        <v>7021</v>
      </c>
      <c r="D780" s="19" t="s">
        <v>6265</v>
      </c>
    </row>
    <row r="781" spans="1:4" x14ac:dyDescent="0.3">
      <c r="A781" s="22" t="s">
        <v>5778</v>
      </c>
      <c r="B781" s="21" t="s">
        <v>5778</v>
      </c>
      <c r="C781" s="22" t="s">
        <v>7022</v>
      </c>
      <c r="D781" s="20" t="s">
        <v>6265</v>
      </c>
    </row>
    <row r="782" spans="1:4" x14ac:dyDescent="0.3">
      <c r="A782" s="19" t="s">
        <v>5778</v>
      </c>
      <c r="B782" s="25" t="s">
        <v>5778</v>
      </c>
      <c r="C782" s="19" t="s">
        <v>7023</v>
      </c>
      <c r="D782" s="19" t="s">
        <v>6265</v>
      </c>
    </row>
    <row r="783" spans="1:4" x14ac:dyDescent="0.3">
      <c r="A783" s="22" t="s">
        <v>5778</v>
      </c>
      <c r="B783" s="21" t="s">
        <v>5778</v>
      </c>
      <c r="C783" s="22" t="s">
        <v>7024</v>
      </c>
      <c r="D783" s="20" t="s">
        <v>6265</v>
      </c>
    </row>
    <row r="784" spans="1:4" x14ac:dyDescent="0.3">
      <c r="A784" s="19" t="s">
        <v>5778</v>
      </c>
      <c r="B784" s="25" t="s">
        <v>5778</v>
      </c>
      <c r="C784" s="19" t="s">
        <v>7025</v>
      </c>
      <c r="D784" s="19" t="s">
        <v>6265</v>
      </c>
    </row>
    <row r="785" spans="1:4" x14ac:dyDescent="0.3">
      <c r="A785" s="22" t="s">
        <v>5779</v>
      </c>
      <c r="B785" s="21" t="s">
        <v>5779</v>
      </c>
      <c r="C785" s="22" t="s">
        <v>7026</v>
      </c>
      <c r="D785" s="20" t="s">
        <v>6265</v>
      </c>
    </row>
    <row r="786" spans="1:4" x14ac:dyDescent="0.3">
      <c r="A786" s="19" t="s">
        <v>5779</v>
      </c>
      <c r="B786" s="25" t="s">
        <v>5779</v>
      </c>
      <c r="C786" s="19" t="s">
        <v>7027</v>
      </c>
      <c r="D786" s="19" t="s">
        <v>6265</v>
      </c>
    </row>
    <row r="787" spans="1:4" x14ac:dyDescent="0.3">
      <c r="A787" s="22" t="s">
        <v>5779</v>
      </c>
      <c r="B787" s="21" t="s">
        <v>5779</v>
      </c>
      <c r="C787" s="22" t="s">
        <v>7028</v>
      </c>
      <c r="D787" s="20" t="s">
        <v>6265</v>
      </c>
    </row>
    <row r="788" spans="1:4" x14ac:dyDescent="0.3">
      <c r="A788" s="19" t="s">
        <v>5779</v>
      </c>
      <c r="B788" s="25" t="s">
        <v>5779</v>
      </c>
      <c r="C788" s="19" t="s">
        <v>7029</v>
      </c>
      <c r="D788" s="19" t="s">
        <v>6265</v>
      </c>
    </row>
    <row r="789" spans="1:4" x14ac:dyDescent="0.3">
      <c r="A789" s="22" t="s">
        <v>5779</v>
      </c>
      <c r="B789" s="21" t="s">
        <v>5779</v>
      </c>
      <c r="C789" s="22" t="s">
        <v>7030</v>
      </c>
      <c r="D789" s="20" t="s">
        <v>6265</v>
      </c>
    </row>
    <row r="790" spans="1:4" x14ac:dyDescent="0.3">
      <c r="A790" s="19" t="s">
        <v>5779</v>
      </c>
      <c r="B790" s="25" t="s">
        <v>5779</v>
      </c>
      <c r="C790" s="19" t="s">
        <v>7031</v>
      </c>
      <c r="D790" s="19" t="s">
        <v>6265</v>
      </c>
    </row>
    <row r="791" spans="1:4" x14ac:dyDescent="0.3">
      <c r="A791" s="22" t="s">
        <v>5779</v>
      </c>
      <c r="B791" s="21" t="s">
        <v>5779</v>
      </c>
      <c r="C791" s="22" t="s">
        <v>7032</v>
      </c>
      <c r="D791" s="20" t="s">
        <v>6265</v>
      </c>
    </row>
    <row r="792" spans="1:4" x14ac:dyDescent="0.3">
      <c r="A792" s="19" t="s">
        <v>5779</v>
      </c>
      <c r="B792" s="25" t="s">
        <v>5779</v>
      </c>
      <c r="C792" s="19" t="s">
        <v>7033</v>
      </c>
      <c r="D792" s="19" t="s">
        <v>6265</v>
      </c>
    </row>
    <row r="793" spans="1:4" x14ac:dyDescent="0.3">
      <c r="A793" s="22" t="s">
        <v>5779</v>
      </c>
      <c r="B793" s="21" t="s">
        <v>5779</v>
      </c>
      <c r="C793" s="22" t="s">
        <v>7034</v>
      </c>
      <c r="D793" s="20" t="s">
        <v>6265</v>
      </c>
    </row>
    <row r="794" spans="1:4" x14ac:dyDescent="0.3">
      <c r="A794" s="19" t="s">
        <v>5780</v>
      </c>
      <c r="B794" s="25" t="s">
        <v>5780</v>
      </c>
      <c r="C794" s="19" t="s">
        <v>7035</v>
      </c>
      <c r="D794" s="19" t="s">
        <v>6265</v>
      </c>
    </row>
    <row r="795" spans="1:4" x14ac:dyDescent="0.3">
      <c r="A795" s="22" t="s">
        <v>5780</v>
      </c>
      <c r="B795" s="21" t="s">
        <v>5780</v>
      </c>
      <c r="C795" s="22" t="s">
        <v>7036</v>
      </c>
      <c r="D795" s="20" t="s">
        <v>6265</v>
      </c>
    </row>
    <row r="796" spans="1:4" x14ac:dyDescent="0.3">
      <c r="A796" s="19" t="s">
        <v>5780</v>
      </c>
      <c r="B796" s="25" t="s">
        <v>5780</v>
      </c>
      <c r="C796" s="19" t="s">
        <v>7037</v>
      </c>
      <c r="D796" s="19" t="s">
        <v>6265</v>
      </c>
    </row>
    <row r="797" spans="1:4" x14ac:dyDescent="0.3">
      <c r="A797" s="22" t="s">
        <v>5781</v>
      </c>
      <c r="B797" s="21" t="s">
        <v>5781</v>
      </c>
      <c r="C797" s="22" t="s">
        <v>7038</v>
      </c>
      <c r="D797" s="20" t="s">
        <v>6265</v>
      </c>
    </row>
    <row r="798" spans="1:4" x14ac:dyDescent="0.3">
      <c r="A798" s="19" t="s">
        <v>5781</v>
      </c>
      <c r="B798" s="25" t="s">
        <v>5781</v>
      </c>
      <c r="C798" s="19" t="s">
        <v>7039</v>
      </c>
      <c r="D798" s="19" t="s">
        <v>6265</v>
      </c>
    </row>
    <row r="799" spans="1:4" x14ac:dyDescent="0.3">
      <c r="A799" s="22" t="s">
        <v>5782</v>
      </c>
      <c r="B799" s="21" t="s">
        <v>5782</v>
      </c>
      <c r="C799" s="22" t="s">
        <v>7040</v>
      </c>
      <c r="D799" s="20" t="s">
        <v>6265</v>
      </c>
    </row>
    <row r="800" spans="1:4" x14ac:dyDescent="0.3">
      <c r="A800" s="19" t="s">
        <v>5782</v>
      </c>
      <c r="B800" s="25" t="s">
        <v>5782</v>
      </c>
      <c r="C800" s="19" t="s">
        <v>7041</v>
      </c>
      <c r="D800" s="19" t="s">
        <v>6265</v>
      </c>
    </row>
    <row r="801" spans="1:4" x14ac:dyDescent="0.3">
      <c r="A801" s="22" t="s">
        <v>5782</v>
      </c>
      <c r="B801" s="21" t="s">
        <v>5782</v>
      </c>
      <c r="C801" s="22" t="s">
        <v>7042</v>
      </c>
      <c r="D801" s="20" t="s">
        <v>6265</v>
      </c>
    </row>
    <row r="802" spans="1:4" x14ac:dyDescent="0.3">
      <c r="A802" s="19" t="s">
        <v>5782</v>
      </c>
      <c r="B802" s="25" t="s">
        <v>5782</v>
      </c>
      <c r="C802" s="19" t="s">
        <v>7043</v>
      </c>
      <c r="D802" s="19" t="s">
        <v>6265</v>
      </c>
    </row>
    <row r="803" spans="1:4" x14ac:dyDescent="0.3">
      <c r="A803" s="22" t="s">
        <v>5782</v>
      </c>
      <c r="B803" s="21" t="s">
        <v>5782</v>
      </c>
      <c r="C803" s="22" t="s">
        <v>7044</v>
      </c>
      <c r="D803" s="20" t="s">
        <v>6265</v>
      </c>
    </row>
    <row r="804" spans="1:4" x14ac:dyDescent="0.3">
      <c r="A804" s="19" t="s">
        <v>5782</v>
      </c>
      <c r="B804" s="25" t="s">
        <v>5782</v>
      </c>
      <c r="C804" s="19" t="s">
        <v>7045</v>
      </c>
      <c r="D804" s="19" t="s">
        <v>6265</v>
      </c>
    </row>
    <row r="805" spans="1:4" x14ac:dyDescent="0.3">
      <c r="A805" s="22" t="s">
        <v>5782</v>
      </c>
      <c r="B805" s="21" t="s">
        <v>5782</v>
      </c>
      <c r="C805" s="22" t="s">
        <v>7046</v>
      </c>
      <c r="D805" s="20" t="s">
        <v>6265</v>
      </c>
    </row>
    <row r="806" spans="1:4" x14ac:dyDescent="0.3">
      <c r="A806" s="19" t="s">
        <v>5782</v>
      </c>
      <c r="B806" s="25" t="s">
        <v>5782</v>
      </c>
      <c r="C806" s="19" t="s">
        <v>7047</v>
      </c>
      <c r="D806" s="19" t="s">
        <v>6265</v>
      </c>
    </row>
    <row r="807" spans="1:4" x14ac:dyDescent="0.3">
      <c r="A807" s="22" t="s">
        <v>5782</v>
      </c>
      <c r="B807" s="21" t="s">
        <v>5782</v>
      </c>
      <c r="C807" s="22" t="s">
        <v>7048</v>
      </c>
      <c r="D807" s="20" t="s">
        <v>6265</v>
      </c>
    </row>
    <row r="808" spans="1:4" x14ac:dyDescent="0.3">
      <c r="A808" s="19" t="s">
        <v>5782</v>
      </c>
      <c r="B808" s="25" t="s">
        <v>5782</v>
      </c>
      <c r="C808" s="19" t="s">
        <v>6509</v>
      </c>
      <c r="D808" s="19" t="s">
        <v>6265</v>
      </c>
    </row>
    <row r="809" spans="1:4" x14ac:dyDescent="0.3">
      <c r="A809" s="22" t="s">
        <v>5783</v>
      </c>
      <c r="B809" s="21" t="s">
        <v>5783</v>
      </c>
      <c r="C809" s="22" t="s">
        <v>7049</v>
      </c>
      <c r="D809" s="20" t="s">
        <v>6265</v>
      </c>
    </row>
    <row r="810" spans="1:4" x14ac:dyDescent="0.3">
      <c r="A810" s="19" t="s">
        <v>5784</v>
      </c>
      <c r="B810" s="25" t="s">
        <v>5784</v>
      </c>
      <c r="C810" s="19" t="s">
        <v>7050</v>
      </c>
      <c r="D810" s="19" t="s">
        <v>6265</v>
      </c>
    </row>
    <row r="811" spans="1:4" x14ac:dyDescent="0.3">
      <c r="A811" s="22" t="s">
        <v>5785</v>
      </c>
      <c r="B811" s="21" t="s">
        <v>5785</v>
      </c>
      <c r="C811" s="22" t="s">
        <v>7051</v>
      </c>
      <c r="D811" s="20" t="s">
        <v>6265</v>
      </c>
    </row>
    <row r="812" spans="1:4" x14ac:dyDescent="0.3">
      <c r="A812" s="19" t="s">
        <v>5785</v>
      </c>
      <c r="B812" s="25" t="s">
        <v>5785</v>
      </c>
      <c r="C812" s="19" t="s">
        <v>7052</v>
      </c>
      <c r="D812" s="19" t="s">
        <v>6265</v>
      </c>
    </row>
    <row r="813" spans="1:4" x14ac:dyDescent="0.3">
      <c r="A813" s="22" t="s">
        <v>5785</v>
      </c>
      <c r="B813" s="21" t="s">
        <v>5785</v>
      </c>
      <c r="C813" s="22" t="s">
        <v>7053</v>
      </c>
      <c r="D813" s="20" t="s">
        <v>6265</v>
      </c>
    </row>
    <row r="814" spans="1:4" x14ac:dyDescent="0.3">
      <c r="A814" s="19" t="s">
        <v>5786</v>
      </c>
      <c r="B814" s="25" t="s">
        <v>5786</v>
      </c>
      <c r="C814" s="19" t="s">
        <v>7054</v>
      </c>
      <c r="D814" s="19" t="s">
        <v>6265</v>
      </c>
    </row>
    <row r="815" spans="1:4" x14ac:dyDescent="0.3">
      <c r="A815" s="22" t="s">
        <v>5786</v>
      </c>
      <c r="B815" s="21" t="s">
        <v>5786</v>
      </c>
      <c r="C815" s="22" t="s">
        <v>7055</v>
      </c>
      <c r="D815" s="20" t="s">
        <v>6265</v>
      </c>
    </row>
    <row r="816" spans="1:4" x14ac:dyDescent="0.3">
      <c r="A816" s="19" t="s">
        <v>5787</v>
      </c>
      <c r="B816" s="25" t="s">
        <v>5787</v>
      </c>
      <c r="C816" s="19" t="s">
        <v>7056</v>
      </c>
      <c r="D816" s="19" t="s">
        <v>6265</v>
      </c>
    </row>
    <row r="817" spans="1:4" x14ac:dyDescent="0.3">
      <c r="A817" s="22" t="s">
        <v>5787</v>
      </c>
      <c r="B817" s="21" t="s">
        <v>5787</v>
      </c>
      <c r="C817" s="22" t="s">
        <v>7057</v>
      </c>
      <c r="D817" s="20" t="s">
        <v>6265</v>
      </c>
    </row>
    <row r="818" spans="1:4" x14ac:dyDescent="0.3">
      <c r="A818" s="19" t="s">
        <v>5787</v>
      </c>
      <c r="B818" s="25" t="s">
        <v>5787</v>
      </c>
      <c r="C818" s="19" t="s">
        <v>7058</v>
      </c>
      <c r="D818" s="19" t="s">
        <v>6265</v>
      </c>
    </row>
    <row r="819" spans="1:4" x14ac:dyDescent="0.3">
      <c r="A819" s="22" t="s">
        <v>5787</v>
      </c>
      <c r="B819" s="21" t="s">
        <v>5787</v>
      </c>
      <c r="C819" s="22" t="s">
        <v>7059</v>
      </c>
      <c r="D819" s="20" t="s">
        <v>6265</v>
      </c>
    </row>
    <row r="820" spans="1:4" x14ac:dyDescent="0.3">
      <c r="A820" s="19" t="s">
        <v>5787</v>
      </c>
      <c r="B820" s="25" t="s">
        <v>5787</v>
      </c>
      <c r="C820" s="19" t="s">
        <v>7060</v>
      </c>
      <c r="D820" s="19" t="s">
        <v>6265</v>
      </c>
    </row>
    <row r="821" spans="1:4" x14ac:dyDescent="0.3">
      <c r="A821" s="22" t="s">
        <v>5787</v>
      </c>
      <c r="B821" s="21" t="s">
        <v>5787</v>
      </c>
      <c r="C821" s="22" t="s">
        <v>7061</v>
      </c>
      <c r="D821" s="20" t="s">
        <v>6265</v>
      </c>
    </row>
    <row r="822" spans="1:4" x14ac:dyDescent="0.3">
      <c r="A822" s="19" t="s">
        <v>5787</v>
      </c>
      <c r="B822" s="25" t="s">
        <v>5787</v>
      </c>
      <c r="C822" s="19" t="s">
        <v>7062</v>
      </c>
      <c r="D822" s="19" t="s">
        <v>6265</v>
      </c>
    </row>
    <row r="823" spans="1:4" x14ac:dyDescent="0.3">
      <c r="A823" s="22" t="s">
        <v>5787</v>
      </c>
      <c r="B823" s="21" t="s">
        <v>5787</v>
      </c>
      <c r="C823" s="22" t="s">
        <v>7063</v>
      </c>
      <c r="D823" s="20" t="s">
        <v>6265</v>
      </c>
    </row>
    <row r="824" spans="1:4" x14ac:dyDescent="0.3">
      <c r="A824" s="19" t="s">
        <v>5787</v>
      </c>
      <c r="B824" s="25" t="s">
        <v>5787</v>
      </c>
      <c r="C824" s="19" t="s">
        <v>7064</v>
      </c>
      <c r="D824" s="19" t="s">
        <v>6265</v>
      </c>
    </row>
    <row r="825" spans="1:4" x14ac:dyDescent="0.3">
      <c r="A825" s="22" t="s">
        <v>5787</v>
      </c>
      <c r="B825" s="21" t="s">
        <v>5787</v>
      </c>
      <c r="C825" s="22" t="s">
        <v>7019</v>
      </c>
      <c r="D825" s="20" t="s">
        <v>6265</v>
      </c>
    </row>
    <row r="826" spans="1:4" x14ac:dyDescent="0.3">
      <c r="A826" s="19" t="s">
        <v>5787</v>
      </c>
      <c r="B826" s="25" t="s">
        <v>5787</v>
      </c>
      <c r="C826" s="19" t="s">
        <v>7065</v>
      </c>
      <c r="D826" s="19" t="s">
        <v>6265</v>
      </c>
    </row>
    <row r="827" spans="1:4" x14ac:dyDescent="0.3">
      <c r="A827" s="22" t="s">
        <v>5787</v>
      </c>
      <c r="B827" s="21" t="s">
        <v>5787</v>
      </c>
      <c r="C827" s="22" t="s">
        <v>7066</v>
      </c>
      <c r="D827" s="20" t="s">
        <v>6265</v>
      </c>
    </row>
    <row r="828" spans="1:4" x14ac:dyDescent="0.3">
      <c r="A828" s="19" t="s">
        <v>5787</v>
      </c>
      <c r="B828" s="25" t="s">
        <v>5787</v>
      </c>
      <c r="C828" s="19" t="s">
        <v>7067</v>
      </c>
      <c r="D828" s="19" t="s">
        <v>6265</v>
      </c>
    </row>
    <row r="829" spans="1:4" x14ac:dyDescent="0.3">
      <c r="A829" s="22" t="s">
        <v>5787</v>
      </c>
      <c r="B829" s="21" t="s">
        <v>5787</v>
      </c>
      <c r="C829" s="22" t="s">
        <v>7068</v>
      </c>
      <c r="D829" s="20" t="s">
        <v>6265</v>
      </c>
    </row>
    <row r="830" spans="1:4" x14ac:dyDescent="0.3">
      <c r="A830" s="19" t="s">
        <v>5787</v>
      </c>
      <c r="B830" s="25" t="s">
        <v>5787</v>
      </c>
      <c r="C830" s="19" t="s">
        <v>7069</v>
      </c>
      <c r="D830" s="19" t="s">
        <v>6265</v>
      </c>
    </row>
    <row r="831" spans="1:4" x14ac:dyDescent="0.3">
      <c r="A831" s="22" t="s">
        <v>5788</v>
      </c>
      <c r="B831" s="21" t="s">
        <v>5788</v>
      </c>
      <c r="C831" s="22" t="s">
        <v>7070</v>
      </c>
      <c r="D831" s="20" t="s">
        <v>6265</v>
      </c>
    </row>
    <row r="832" spans="1:4" x14ac:dyDescent="0.3">
      <c r="A832" s="19" t="s">
        <v>5788</v>
      </c>
      <c r="B832" s="25" t="s">
        <v>5788</v>
      </c>
      <c r="C832" s="19" t="s">
        <v>7071</v>
      </c>
      <c r="D832" s="19" t="s">
        <v>6265</v>
      </c>
    </row>
    <row r="833" spans="1:4" x14ac:dyDescent="0.3">
      <c r="A833" s="22" t="s">
        <v>5788</v>
      </c>
      <c r="B833" s="21" t="s">
        <v>5788</v>
      </c>
      <c r="C833" s="22" t="s">
        <v>7072</v>
      </c>
      <c r="D833" s="20" t="s">
        <v>6265</v>
      </c>
    </row>
    <row r="834" spans="1:4" x14ac:dyDescent="0.3">
      <c r="A834" s="19" t="s">
        <v>5788</v>
      </c>
      <c r="B834" s="25" t="s">
        <v>5788</v>
      </c>
      <c r="C834" s="19" t="s">
        <v>7073</v>
      </c>
      <c r="D834" s="19" t="s">
        <v>6265</v>
      </c>
    </row>
    <row r="835" spans="1:4" x14ac:dyDescent="0.3">
      <c r="A835" s="22" t="s">
        <v>5789</v>
      </c>
      <c r="B835" s="21" t="s">
        <v>5789</v>
      </c>
      <c r="C835" s="22" t="s">
        <v>7074</v>
      </c>
      <c r="D835" s="20" t="s">
        <v>6265</v>
      </c>
    </row>
    <row r="836" spans="1:4" x14ac:dyDescent="0.3">
      <c r="A836" s="19" t="s">
        <v>5789</v>
      </c>
      <c r="B836" s="25" t="s">
        <v>5789</v>
      </c>
      <c r="C836" s="19" t="s">
        <v>7075</v>
      </c>
      <c r="D836" s="19" t="s">
        <v>6265</v>
      </c>
    </row>
    <row r="837" spans="1:4" x14ac:dyDescent="0.3">
      <c r="A837" s="22" t="s">
        <v>5789</v>
      </c>
      <c r="B837" s="21" t="s">
        <v>5789</v>
      </c>
      <c r="C837" s="22" t="s">
        <v>7076</v>
      </c>
      <c r="D837" s="20" t="s">
        <v>6265</v>
      </c>
    </row>
    <row r="838" spans="1:4" x14ac:dyDescent="0.3">
      <c r="A838" s="19" t="s">
        <v>5789</v>
      </c>
      <c r="B838" s="25" t="s">
        <v>5789</v>
      </c>
      <c r="C838" s="19" t="s">
        <v>7077</v>
      </c>
      <c r="D838" s="19" t="s">
        <v>6265</v>
      </c>
    </row>
    <row r="839" spans="1:4" x14ac:dyDescent="0.3">
      <c r="A839" s="22" t="s">
        <v>5789</v>
      </c>
      <c r="B839" s="21" t="s">
        <v>5789</v>
      </c>
      <c r="C839" s="22" t="s">
        <v>6708</v>
      </c>
      <c r="D839" s="20" t="s">
        <v>6265</v>
      </c>
    </row>
    <row r="840" spans="1:4" x14ac:dyDescent="0.3">
      <c r="A840" s="19" t="s">
        <v>5789</v>
      </c>
      <c r="B840" s="25" t="s">
        <v>5789</v>
      </c>
      <c r="C840" s="19" t="s">
        <v>7078</v>
      </c>
      <c r="D840" s="19" t="s">
        <v>6265</v>
      </c>
    </row>
    <row r="841" spans="1:4" x14ac:dyDescent="0.3">
      <c r="A841" s="22" t="s">
        <v>5789</v>
      </c>
      <c r="B841" s="21" t="s">
        <v>5789</v>
      </c>
      <c r="C841" s="22" t="s">
        <v>7079</v>
      </c>
      <c r="D841" s="20" t="s">
        <v>6265</v>
      </c>
    </row>
    <row r="842" spans="1:4" x14ac:dyDescent="0.3">
      <c r="A842" s="19" t="s">
        <v>5789</v>
      </c>
      <c r="B842" s="25" t="s">
        <v>5789</v>
      </c>
      <c r="C842" s="19" t="s">
        <v>7080</v>
      </c>
      <c r="D842" s="19" t="s">
        <v>6265</v>
      </c>
    </row>
    <row r="843" spans="1:4" x14ac:dyDescent="0.3">
      <c r="A843" s="22" t="s">
        <v>5790</v>
      </c>
      <c r="B843" s="21" t="s">
        <v>5790</v>
      </c>
      <c r="C843" s="22" t="s">
        <v>7081</v>
      </c>
      <c r="D843" s="20" t="s">
        <v>6265</v>
      </c>
    </row>
    <row r="844" spans="1:4" x14ac:dyDescent="0.3">
      <c r="A844" s="19" t="s">
        <v>5790</v>
      </c>
      <c r="B844" s="25" t="s">
        <v>5790</v>
      </c>
      <c r="C844" s="19" t="s">
        <v>7082</v>
      </c>
      <c r="D844" s="19" t="s">
        <v>6265</v>
      </c>
    </row>
    <row r="845" spans="1:4" x14ac:dyDescent="0.3">
      <c r="A845" s="22" t="s">
        <v>5790</v>
      </c>
      <c r="B845" s="21" t="s">
        <v>5790</v>
      </c>
      <c r="C845" s="22" t="s">
        <v>7083</v>
      </c>
      <c r="D845" s="20" t="s">
        <v>6265</v>
      </c>
    </row>
    <row r="846" spans="1:4" x14ac:dyDescent="0.3">
      <c r="A846" s="19" t="s">
        <v>5791</v>
      </c>
      <c r="B846" s="25" t="s">
        <v>5791</v>
      </c>
      <c r="C846" s="19" t="s">
        <v>7084</v>
      </c>
      <c r="D846" s="19" t="s">
        <v>6265</v>
      </c>
    </row>
    <row r="847" spans="1:4" x14ac:dyDescent="0.3">
      <c r="A847" s="22" t="s">
        <v>5791</v>
      </c>
      <c r="B847" s="21" t="s">
        <v>5791</v>
      </c>
      <c r="C847" s="22" t="s">
        <v>7085</v>
      </c>
      <c r="D847" s="20" t="s">
        <v>6265</v>
      </c>
    </row>
    <row r="848" spans="1:4" x14ac:dyDescent="0.3">
      <c r="A848" s="19" t="s">
        <v>5791</v>
      </c>
      <c r="B848" s="25" t="s">
        <v>5791</v>
      </c>
      <c r="C848" s="19" t="s">
        <v>7086</v>
      </c>
      <c r="D848" s="19" t="s">
        <v>6265</v>
      </c>
    </row>
    <row r="849" spans="1:4" x14ac:dyDescent="0.3">
      <c r="A849" s="22" t="s">
        <v>5791</v>
      </c>
      <c r="B849" s="21" t="s">
        <v>5791</v>
      </c>
      <c r="C849" s="22" t="s">
        <v>7087</v>
      </c>
      <c r="D849" s="20" t="s">
        <v>6265</v>
      </c>
    </row>
    <row r="850" spans="1:4" x14ac:dyDescent="0.3">
      <c r="A850" s="19" t="s">
        <v>5791</v>
      </c>
      <c r="B850" s="25" t="s">
        <v>5791</v>
      </c>
      <c r="C850" s="19" t="s">
        <v>7088</v>
      </c>
      <c r="D850" s="19" t="s">
        <v>6265</v>
      </c>
    </row>
    <row r="851" spans="1:4" x14ac:dyDescent="0.3">
      <c r="A851" s="22" t="s">
        <v>5791</v>
      </c>
      <c r="B851" s="21" t="s">
        <v>5791</v>
      </c>
      <c r="C851" s="22" t="s">
        <v>7089</v>
      </c>
      <c r="D851" s="20" t="s">
        <v>6265</v>
      </c>
    </row>
    <row r="852" spans="1:4" x14ac:dyDescent="0.3">
      <c r="A852" s="19" t="s">
        <v>5791</v>
      </c>
      <c r="B852" s="25" t="s">
        <v>5791</v>
      </c>
      <c r="C852" s="19" t="s">
        <v>7090</v>
      </c>
      <c r="D852" s="19" t="s">
        <v>6265</v>
      </c>
    </row>
    <row r="853" spans="1:4" x14ac:dyDescent="0.3">
      <c r="A853" s="22" t="s">
        <v>5791</v>
      </c>
      <c r="B853" s="21" t="s">
        <v>5791</v>
      </c>
      <c r="C853" s="22" t="s">
        <v>6913</v>
      </c>
      <c r="D853" s="20" t="s">
        <v>6265</v>
      </c>
    </row>
    <row r="854" spans="1:4" x14ac:dyDescent="0.3">
      <c r="A854" s="19" t="s">
        <v>5791</v>
      </c>
      <c r="B854" s="25" t="s">
        <v>5791</v>
      </c>
      <c r="C854" s="19" t="s">
        <v>7091</v>
      </c>
      <c r="D854" s="19" t="s">
        <v>6265</v>
      </c>
    </row>
    <row r="855" spans="1:4" x14ac:dyDescent="0.3">
      <c r="A855" s="22" t="s">
        <v>5791</v>
      </c>
      <c r="B855" s="21" t="s">
        <v>5791</v>
      </c>
      <c r="C855" s="22" t="s">
        <v>7092</v>
      </c>
      <c r="D855" s="20" t="s">
        <v>6265</v>
      </c>
    </row>
    <row r="856" spans="1:4" x14ac:dyDescent="0.3">
      <c r="A856" s="19" t="s">
        <v>5792</v>
      </c>
      <c r="B856" s="25" t="s">
        <v>5792</v>
      </c>
      <c r="C856" s="19" t="s">
        <v>7093</v>
      </c>
      <c r="D856" s="19" t="s">
        <v>6265</v>
      </c>
    </row>
    <row r="857" spans="1:4" x14ac:dyDescent="0.3">
      <c r="A857" s="22" t="s">
        <v>5792</v>
      </c>
      <c r="B857" s="21" t="s">
        <v>5792</v>
      </c>
      <c r="C857" s="22" t="s">
        <v>7094</v>
      </c>
      <c r="D857" s="20" t="s">
        <v>6265</v>
      </c>
    </row>
    <row r="858" spans="1:4" x14ac:dyDescent="0.3">
      <c r="A858" s="19" t="s">
        <v>5793</v>
      </c>
      <c r="B858" s="25" t="s">
        <v>5793</v>
      </c>
      <c r="C858" s="19" t="s">
        <v>7095</v>
      </c>
      <c r="D858" s="19" t="s">
        <v>6265</v>
      </c>
    </row>
    <row r="859" spans="1:4" x14ac:dyDescent="0.3">
      <c r="A859" s="22" t="s">
        <v>5793</v>
      </c>
      <c r="B859" s="21" t="s">
        <v>5793</v>
      </c>
      <c r="C859" s="22" t="s">
        <v>7096</v>
      </c>
      <c r="D859" s="20" t="s">
        <v>6265</v>
      </c>
    </row>
    <row r="860" spans="1:4" x14ac:dyDescent="0.3">
      <c r="A860" s="19" t="s">
        <v>5793</v>
      </c>
      <c r="B860" s="25" t="s">
        <v>5793</v>
      </c>
      <c r="C860" s="19" t="s">
        <v>7097</v>
      </c>
      <c r="D860" s="19" t="s">
        <v>6265</v>
      </c>
    </row>
    <row r="861" spans="1:4" x14ac:dyDescent="0.3">
      <c r="A861" s="22" t="s">
        <v>5793</v>
      </c>
      <c r="B861" s="21" t="s">
        <v>5793</v>
      </c>
      <c r="C861" s="22" t="s">
        <v>7098</v>
      </c>
      <c r="D861" s="20" t="s">
        <v>6265</v>
      </c>
    </row>
    <row r="862" spans="1:4" x14ac:dyDescent="0.3">
      <c r="A862" s="19" t="s">
        <v>5793</v>
      </c>
      <c r="B862" s="25" t="s">
        <v>5793</v>
      </c>
      <c r="C862" s="19" t="s">
        <v>7099</v>
      </c>
      <c r="D862" s="19" t="s">
        <v>6265</v>
      </c>
    </row>
    <row r="863" spans="1:4" x14ac:dyDescent="0.3">
      <c r="A863" s="22" t="s">
        <v>5793</v>
      </c>
      <c r="B863" s="21" t="s">
        <v>5793</v>
      </c>
      <c r="C863" s="22" t="s">
        <v>7100</v>
      </c>
      <c r="D863" s="20" t="s">
        <v>6265</v>
      </c>
    </row>
    <row r="864" spans="1:4" x14ac:dyDescent="0.3">
      <c r="A864" s="19" t="s">
        <v>5793</v>
      </c>
      <c r="B864" s="25" t="s">
        <v>5793</v>
      </c>
      <c r="C864" s="19" t="s">
        <v>7101</v>
      </c>
      <c r="D864" s="19" t="s">
        <v>6265</v>
      </c>
    </row>
    <row r="865" spans="1:4" x14ac:dyDescent="0.3">
      <c r="A865" s="22" t="s">
        <v>5793</v>
      </c>
      <c r="B865" s="21" t="s">
        <v>5793</v>
      </c>
      <c r="C865" s="22" t="s">
        <v>7102</v>
      </c>
      <c r="D865" s="20" t="s">
        <v>6265</v>
      </c>
    </row>
    <row r="866" spans="1:4" x14ac:dyDescent="0.3">
      <c r="A866" s="19" t="s">
        <v>5793</v>
      </c>
      <c r="B866" s="25" t="s">
        <v>5793</v>
      </c>
      <c r="C866" s="19" t="s">
        <v>7103</v>
      </c>
      <c r="D866" s="19" t="s">
        <v>6265</v>
      </c>
    </row>
    <row r="867" spans="1:4" x14ac:dyDescent="0.3">
      <c r="A867" s="22" t="s">
        <v>5793</v>
      </c>
      <c r="B867" s="21" t="s">
        <v>5793</v>
      </c>
      <c r="C867" s="22" t="s">
        <v>7104</v>
      </c>
      <c r="D867" s="20" t="s">
        <v>6265</v>
      </c>
    </row>
    <row r="868" spans="1:4" x14ac:dyDescent="0.3">
      <c r="A868" s="19" t="s">
        <v>5793</v>
      </c>
      <c r="B868" s="25" t="s">
        <v>5793</v>
      </c>
      <c r="C868" s="19" t="s">
        <v>7105</v>
      </c>
      <c r="D868" s="19" t="s">
        <v>6265</v>
      </c>
    </row>
    <row r="869" spans="1:4" x14ac:dyDescent="0.3">
      <c r="A869" s="22" t="s">
        <v>5794</v>
      </c>
      <c r="B869" s="21" t="s">
        <v>5794</v>
      </c>
      <c r="C869" s="22" t="s">
        <v>7106</v>
      </c>
      <c r="D869" s="20" t="s">
        <v>6265</v>
      </c>
    </row>
    <row r="870" spans="1:4" x14ac:dyDescent="0.3">
      <c r="A870" s="19" t="s">
        <v>5794</v>
      </c>
      <c r="B870" s="25" t="s">
        <v>5794</v>
      </c>
      <c r="C870" s="19" t="s">
        <v>7107</v>
      </c>
      <c r="D870" s="19" t="s">
        <v>6265</v>
      </c>
    </row>
    <row r="871" spans="1:4" x14ac:dyDescent="0.3">
      <c r="A871" s="22" t="s">
        <v>5794</v>
      </c>
      <c r="B871" s="21" t="s">
        <v>5794</v>
      </c>
      <c r="C871" s="22" t="s">
        <v>7108</v>
      </c>
      <c r="D871" s="20" t="s">
        <v>6265</v>
      </c>
    </row>
    <row r="872" spans="1:4" x14ac:dyDescent="0.3">
      <c r="A872" s="19" t="s">
        <v>5794</v>
      </c>
      <c r="B872" s="25" t="s">
        <v>5794</v>
      </c>
      <c r="C872" s="19" t="s">
        <v>7109</v>
      </c>
      <c r="D872" s="19" t="s">
        <v>6265</v>
      </c>
    </row>
    <row r="873" spans="1:4" x14ac:dyDescent="0.3">
      <c r="A873" s="22" t="s">
        <v>5795</v>
      </c>
      <c r="B873" s="21" t="s">
        <v>5795</v>
      </c>
      <c r="C873" s="22" t="s">
        <v>7110</v>
      </c>
      <c r="D873" s="20" t="s">
        <v>6265</v>
      </c>
    </row>
    <row r="874" spans="1:4" x14ac:dyDescent="0.3">
      <c r="A874" s="19" t="s">
        <v>5795</v>
      </c>
      <c r="B874" s="25" t="s">
        <v>5795</v>
      </c>
      <c r="C874" s="19" t="s">
        <v>7111</v>
      </c>
      <c r="D874" s="19" t="s">
        <v>6265</v>
      </c>
    </row>
    <row r="875" spans="1:4" x14ac:dyDescent="0.3">
      <c r="A875" s="22" t="s">
        <v>5795</v>
      </c>
      <c r="B875" s="21" t="s">
        <v>5795</v>
      </c>
      <c r="C875" s="22" t="s">
        <v>7112</v>
      </c>
      <c r="D875" s="20" t="s">
        <v>6265</v>
      </c>
    </row>
    <row r="876" spans="1:4" x14ac:dyDescent="0.3">
      <c r="A876" s="19" t="s">
        <v>5796</v>
      </c>
      <c r="B876" s="25" t="s">
        <v>5796</v>
      </c>
      <c r="C876" s="19" t="s">
        <v>7113</v>
      </c>
      <c r="D876" s="19" t="s">
        <v>6265</v>
      </c>
    </row>
    <row r="877" spans="1:4" x14ac:dyDescent="0.3">
      <c r="A877" s="22" t="s">
        <v>5796</v>
      </c>
      <c r="B877" s="21" t="s">
        <v>5796</v>
      </c>
      <c r="C877" s="22" t="s">
        <v>7114</v>
      </c>
      <c r="D877" s="20" t="s">
        <v>6265</v>
      </c>
    </row>
    <row r="878" spans="1:4" x14ac:dyDescent="0.3">
      <c r="A878" s="19" t="s">
        <v>5796</v>
      </c>
      <c r="B878" s="25" t="s">
        <v>5796</v>
      </c>
      <c r="C878" s="19" t="s">
        <v>7115</v>
      </c>
      <c r="D878" s="19" t="s">
        <v>6265</v>
      </c>
    </row>
    <row r="879" spans="1:4" x14ac:dyDescent="0.3">
      <c r="A879" s="22" t="s">
        <v>5796</v>
      </c>
      <c r="B879" s="21" t="s">
        <v>5796</v>
      </c>
      <c r="C879" s="22" t="s">
        <v>7116</v>
      </c>
      <c r="D879" s="20" t="s">
        <v>6265</v>
      </c>
    </row>
    <row r="880" spans="1:4" x14ac:dyDescent="0.3">
      <c r="A880" s="19" t="s">
        <v>5796</v>
      </c>
      <c r="B880" s="25" t="s">
        <v>5796</v>
      </c>
      <c r="C880" s="19" t="s">
        <v>6752</v>
      </c>
      <c r="D880" s="19" t="s">
        <v>6265</v>
      </c>
    </row>
    <row r="881" spans="1:4" x14ac:dyDescent="0.3">
      <c r="A881" s="22" t="s">
        <v>5796</v>
      </c>
      <c r="B881" s="21" t="s">
        <v>5796</v>
      </c>
      <c r="C881" s="22" t="s">
        <v>7117</v>
      </c>
      <c r="D881" s="20" t="s">
        <v>6265</v>
      </c>
    </row>
    <row r="882" spans="1:4" x14ac:dyDescent="0.3">
      <c r="A882" s="19" t="s">
        <v>5796</v>
      </c>
      <c r="B882" s="25" t="s">
        <v>5796</v>
      </c>
      <c r="C882" s="19" t="s">
        <v>7118</v>
      </c>
      <c r="D882" s="19" t="s">
        <v>6265</v>
      </c>
    </row>
    <row r="883" spans="1:4" x14ac:dyDescent="0.3">
      <c r="A883" s="22" t="s">
        <v>5797</v>
      </c>
      <c r="B883" s="21" t="s">
        <v>5797</v>
      </c>
      <c r="C883" s="22" t="s">
        <v>7119</v>
      </c>
      <c r="D883" s="20" t="s">
        <v>6265</v>
      </c>
    </row>
    <row r="884" spans="1:4" x14ac:dyDescent="0.3">
      <c r="A884" s="19" t="s">
        <v>5797</v>
      </c>
      <c r="B884" s="25" t="s">
        <v>5797</v>
      </c>
      <c r="C884" s="19" t="s">
        <v>7120</v>
      </c>
      <c r="D884" s="19" t="s">
        <v>6265</v>
      </c>
    </row>
    <row r="885" spans="1:4" x14ac:dyDescent="0.3">
      <c r="A885" s="22" t="s">
        <v>5797</v>
      </c>
      <c r="B885" s="21" t="s">
        <v>5797</v>
      </c>
      <c r="C885" s="22" t="s">
        <v>7121</v>
      </c>
      <c r="D885" s="20" t="s">
        <v>6265</v>
      </c>
    </row>
    <row r="886" spans="1:4" x14ac:dyDescent="0.3">
      <c r="A886" s="19" t="s">
        <v>5797</v>
      </c>
      <c r="B886" s="25" t="s">
        <v>5797</v>
      </c>
      <c r="C886" s="19" t="s">
        <v>7122</v>
      </c>
      <c r="D886" s="19" t="s">
        <v>6265</v>
      </c>
    </row>
    <row r="887" spans="1:4" x14ac:dyDescent="0.3">
      <c r="A887" s="22" t="s">
        <v>5797</v>
      </c>
      <c r="B887" s="21" t="s">
        <v>5797</v>
      </c>
      <c r="C887" s="22" t="s">
        <v>7123</v>
      </c>
      <c r="D887" s="20" t="s">
        <v>6265</v>
      </c>
    </row>
    <row r="888" spans="1:4" x14ac:dyDescent="0.3">
      <c r="A888" s="19" t="s">
        <v>5797</v>
      </c>
      <c r="B888" s="25" t="s">
        <v>5797</v>
      </c>
      <c r="C888" s="19" t="s">
        <v>7124</v>
      </c>
      <c r="D888" s="19" t="s">
        <v>6265</v>
      </c>
    </row>
    <row r="889" spans="1:4" x14ac:dyDescent="0.3">
      <c r="A889" s="22" t="s">
        <v>5797</v>
      </c>
      <c r="B889" s="21" t="s">
        <v>5797</v>
      </c>
      <c r="C889" s="22" t="s">
        <v>7125</v>
      </c>
      <c r="D889" s="20" t="s">
        <v>6265</v>
      </c>
    </row>
    <row r="890" spans="1:4" x14ac:dyDescent="0.3">
      <c r="A890" s="19" t="s">
        <v>5797</v>
      </c>
      <c r="B890" s="25" t="s">
        <v>5797</v>
      </c>
      <c r="C890" s="19" t="s">
        <v>7126</v>
      </c>
      <c r="D890" s="19" t="s">
        <v>6265</v>
      </c>
    </row>
    <row r="891" spans="1:4" x14ac:dyDescent="0.3">
      <c r="A891" s="22" t="s">
        <v>5798</v>
      </c>
      <c r="B891" s="21" t="s">
        <v>5798</v>
      </c>
      <c r="C891" s="22" t="s">
        <v>7127</v>
      </c>
      <c r="D891" s="20" t="s">
        <v>6265</v>
      </c>
    </row>
    <row r="892" spans="1:4" x14ac:dyDescent="0.3">
      <c r="A892" s="19" t="s">
        <v>5798</v>
      </c>
      <c r="B892" s="25" t="s">
        <v>5798</v>
      </c>
      <c r="C892" s="19" t="s">
        <v>7128</v>
      </c>
      <c r="D892" s="19" t="s">
        <v>6265</v>
      </c>
    </row>
    <row r="893" spans="1:4" x14ac:dyDescent="0.3">
      <c r="A893" s="22" t="s">
        <v>5798</v>
      </c>
      <c r="B893" s="21" t="s">
        <v>5798</v>
      </c>
      <c r="C893" s="22" t="s">
        <v>7129</v>
      </c>
      <c r="D893" s="20" t="s">
        <v>6265</v>
      </c>
    </row>
    <row r="894" spans="1:4" x14ac:dyDescent="0.3">
      <c r="A894" s="19" t="s">
        <v>5798</v>
      </c>
      <c r="B894" s="25" t="s">
        <v>5798</v>
      </c>
      <c r="C894" s="19" t="s">
        <v>7130</v>
      </c>
      <c r="D894" s="19" t="s">
        <v>6265</v>
      </c>
    </row>
    <row r="895" spans="1:4" x14ac:dyDescent="0.3">
      <c r="A895" s="22" t="s">
        <v>5798</v>
      </c>
      <c r="B895" s="21" t="s">
        <v>5798</v>
      </c>
      <c r="C895" s="22" t="s">
        <v>7131</v>
      </c>
      <c r="D895" s="20" t="s">
        <v>6265</v>
      </c>
    </row>
    <row r="896" spans="1:4" x14ac:dyDescent="0.3">
      <c r="A896" s="19" t="s">
        <v>5798</v>
      </c>
      <c r="B896" s="25" t="s">
        <v>5798</v>
      </c>
      <c r="C896" s="19" t="s">
        <v>7132</v>
      </c>
      <c r="D896" s="19" t="s">
        <v>6265</v>
      </c>
    </row>
    <row r="897" spans="1:4" x14ac:dyDescent="0.3">
      <c r="A897" s="22" t="s">
        <v>5798</v>
      </c>
      <c r="B897" s="21" t="s">
        <v>5798</v>
      </c>
      <c r="C897" s="22" t="s">
        <v>7133</v>
      </c>
      <c r="D897" s="20" t="s">
        <v>6265</v>
      </c>
    </row>
    <row r="898" spans="1:4" x14ac:dyDescent="0.3">
      <c r="A898" s="19" t="s">
        <v>5798</v>
      </c>
      <c r="B898" s="25" t="s">
        <v>5798</v>
      </c>
      <c r="C898" s="19" t="s">
        <v>7134</v>
      </c>
      <c r="D898" s="19" t="s">
        <v>6265</v>
      </c>
    </row>
    <row r="899" spans="1:4" x14ac:dyDescent="0.3">
      <c r="A899" s="22" t="s">
        <v>5798</v>
      </c>
      <c r="B899" s="21" t="s">
        <v>5798</v>
      </c>
      <c r="C899" s="22" t="s">
        <v>7135</v>
      </c>
      <c r="D899" s="20" t="s">
        <v>6265</v>
      </c>
    </row>
    <row r="900" spans="1:4" x14ac:dyDescent="0.3">
      <c r="A900" s="19" t="s">
        <v>5798</v>
      </c>
      <c r="B900" s="25" t="s">
        <v>5798</v>
      </c>
      <c r="C900" s="19" t="s">
        <v>7136</v>
      </c>
      <c r="D900" s="19" t="s">
        <v>6265</v>
      </c>
    </row>
    <row r="901" spans="1:4" x14ac:dyDescent="0.3">
      <c r="A901" s="22" t="s">
        <v>5798</v>
      </c>
      <c r="B901" s="21" t="s">
        <v>5798</v>
      </c>
      <c r="C901" s="22" t="s">
        <v>7137</v>
      </c>
      <c r="D901" s="20" t="s">
        <v>6265</v>
      </c>
    </row>
    <row r="902" spans="1:4" x14ac:dyDescent="0.3">
      <c r="A902" s="19" t="s">
        <v>5798</v>
      </c>
      <c r="B902" s="25" t="s">
        <v>5798</v>
      </c>
      <c r="C902" s="19" t="s">
        <v>7138</v>
      </c>
      <c r="D902" s="19" t="s">
        <v>6265</v>
      </c>
    </row>
    <row r="903" spans="1:4" x14ac:dyDescent="0.3">
      <c r="A903" s="22" t="s">
        <v>5798</v>
      </c>
      <c r="B903" s="21" t="s">
        <v>5798</v>
      </c>
      <c r="C903" s="22" t="s">
        <v>7139</v>
      </c>
      <c r="D903" s="20" t="s">
        <v>6265</v>
      </c>
    </row>
    <row r="904" spans="1:4" x14ac:dyDescent="0.3">
      <c r="A904" s="19" t="s">
        <v>5799</v>
      </c>
      <c r="B904" s="25" t="s">
        <v>5799</v>
      </c>
      <c r="C904" s="19" t="s">
        <v>7140</v>
      </c>
      <c r="D904" s="19" t="s">
        <v>6265</v>
      </c>
    </row>
    <row r="905" spans="1:4" x14ac:dyDescent="0.3">
      <c r="A905" s="22" t="s">
        <v>5799</v>
      </c>
      <c r="B905" s="21" t="s">
        <v>5799</v>
      </c>
      <c r="C905" s="22" t="s">
        <v>7141</v>
      </c>
      <c r="D905" s="20" t="s">
        <v>6265</v>
      </c>
    </row>
    <row r="906" spans="1:4" x14ac:dyDescent="0.3">
      <c r="A906" s="19" t="s">
        <v>5799</v>
      </c>
      <c r="B906" s="25" t="s">
        <v>5799</v>
      </c>
      <c r="C906" s="19" t="s">
        <v>7142</v>
      </c>
      <c r="D906" s="19" t="s">
        <v>6265</v>
      </c>
    </row>
    <row r="907" spans="1:4" x14ac:dyDescent="0.3">
      <c r="A907" s="22" t="s">
        <v>5800</v>
      </c>
      <c r="B907" s="21" t="s">
        <v>5800</v>
      </c>
      <c r="C907" s="22" t="s">
        <v>7143</v>
      </c>
      <c r="D907" s="20" t="s">
        <v>6265</v>
      </c>
    </row>
    <row r="908" spans="1:4" x14ac:dyDescent="0.3">
      <c r="A908" s="19" t="s">
        <v>5800</v>
      </c>
      <c r="B908" s="25" t="s">
        <v>5800</v>
      </c>
      <c r="C908" s="19" t="s">
        <v>7144</v>
      </c>
      <c r="D908" s="19" t="s">
        <v>6265</v>
      </c>
    </row>
    <row r="909" spans="1:4" x14ac:dyDescent="0.3">
      <c r="A909" s="22" t="s">
        <v>5800</v>
      </c>
      <c r="B909" s="21" t="s">
        <v>5800</v>
      </c>
      <c r="C909" s="22" t="s">
        <v>7145</v>
      </c>
      <c r="D909" s="20" t="s">
        <v>6265</v>
      </c>
    </row>
    <row r="910" spans="1:4" x14ac:dyDescent="0.3">
      <c r="A910" s="19" t="s">
        <v>5800</v>
      </c>
      <c r="B910" s="25" t="s">
        <v>5800</v>
      </c>
      <c r="C910" s="19" t="s">
        <v>7146</v>
      </c>
      <c r="D910" s="19" t="s">
        <v>6265</v>
      </c>
    </row>
    <row r="911" spans="1:4" x14ac:dyDescent="0.3">
      <c r="A911" s="22" t="s">
        <v>5800</v>
      </c>
      <c r="B911" s="21" t="s">
        <v>5800</v>
      </c>
      <c r="C911" s="22" t="s">
        <v>7147</v>
      </c>
      <c r="D911" s="20" t="s">
        <v>6265</v>
      </c>
    </row>
    <row r="912" spans="1:4" x14ac:dyDescent="0.3">
      <c r="A912" s="19" t="s">
        <v>5800</v>
      </c>
      <c r="B912" s="25" t="s">
        <v>5800</v>
      </c>
      <c r="C912" s="19" t="s">
        <v>7148</v>
      </c>
      <c r="D912" s="19" t="s">
        <v>6265</v>
      </c>
    </row>
    <row r="913" spans="1:4" x14ac:dyDescent="0.3">
      <c r="A913" s="22" t="s">
        <v>5800</v>
      </c>
      <c r="B913" s="21" t="s">
        <v>5800</v>
      </c>
      <c r="C913" s="22" t="s">
        <v>7149</v>
      </c>
      <c r="D913" s="20" t="s">
        <v>6265</v>
      </c>
    </row>
    <row r="914" spans="1:4" x14ac:dyDescent="0.3">
      <c r="A914" s="19" t="s">
        <v>5801</v>
      </c>
      <c r="B914" s="25" t="s">
        <v>5801</v>
      </c>
      <c r="C914" s="19" t="s">
        <v>7150</v>
      </c>
      <c r="D914" s="19" t="s">
        <v>6265</v>
      </c>
    </row>
    <row r="915" spans="1:4" x14ac:dyDescent="0.3">
      <c r="A915" s="22" t="s">
        <v>5801</v>
      </c>
      <c r="B915" s="21" t="s">
        <v>5801</v>
      </c>
      <c r="C915" s="22" t="s">
        <v>7151</v>
      </c>
      <c r="D915" s="20" t="s">
        <v>6265</v>
      </c>
    </row>
    <row r="916" spans="1:4" x14ac:dyDescent="0.3">
      <c r="A916" s="19" t="s">
        <v>5802</v>
      </c>
      <c r="B916" s="25" t="s">
        <v>5802</v>
      </c>
      <c r="C916" s="19" t="s">
        <v>7152</v>
      </c>
      <c r="D916" s="19" t="s">
        <v>6265</v>
      </c>
    </row>
    <row r="917" spans="1:4" x14ac:dyDescent="0.3">
      <c r="A917" s="22" t="s">
        <v>5802</v>
      </c>
      <c r="B917" s="21" t="s">
        <v>5802</v>
      </c>
      <c r="C917" s="22" t="s">
        <v>7153</v>
      </c>
      <c r="D917" s="20" t="s">
        <v>6265</v>
      </c>
    </row>
    <row r="918" spans="1:4" x14ac:dyDescent="0.3">
      <c r="A918" s="19" t="s">
        <v>5802</v>
      </c>
      <c r="B918" s="25" t="s">
        <v>5802</v>
      </c>
      <c r="C918" s="19" t="s">
        <v>7154</v>
      </c>
      <c r="D918" s="19" t="s">
        <v>6265</v>
      </c>
    </row>
    <row r="919" spans="1:4" x14ac:dyDescent="0.3">
      <c r="A919" s="22" t="s">
        <v>5802</v>
      </c>
      <c r="B919" s="21" t="s">
        <v>5802</v>
      </c>
      <c r="C919" s="22" t="s">
        <v>7155</v>
      </c>
      <c r="D919" s="20" t="s">
        <v>6265</v>
      </c>
    </row>
    <row r="920" spans="1:4" x14ac:dyDescent="0.3">
      <c r="A920" s="19" t="s">
        <v>5802</v>
      </c>
      <c r="B920" s="25" t="s">
        <v>5802</v>
      </c>
      <c r="C920" s="19" t="s">
        <v>7156</v>
      </c>
      <c r="D920" s="19" t="s">
        <v>6265</v>
      </c>
    </row>
    <row r="921" spans="1:4" x14ac:dyDescent="0.3">
      <c r="A921" s="22" t="s">
        <v>5802</v>
      </c>
      <c r="B921" s="21" t="s">
        <v>5802</v>
      </c>
      <c r="C921" s="22" t="s">
        <v>7157</v>
      </c>
      <c r="D921" s="20" t="s">
        <v>6265</v>
      </c>
    </row>
    <row r="922" spans="1:4" x14ac:dyDescent="0.3">
      <c r="A922" s="19" t="s">
        <v>5803</v>
      </c>
      <c r="B922" s="25" t="s">
        <v>5803</v>
      </c>
      <c r="C922" s="19" t="s">
        <v>7158</v>
      </c>
      <c r="D922" s="19" t="s">
        <v>6265</v>
      </c>
    </row>
    <row r="923" spans="1:4" x14ac:dyDescent="0.3">
      <c r="A923" s="22" t="s">
        <v>5804</v>
      </c>
      <c r="B923" s="21" t="s">
        <v>5804</v>
      </c>
      <c r="C923" s="22" t="s">
        <v>7159</v>
      </c>
      <c r="D923" s="20" t="s">
        <v>6265</v>
      </c>
    </row>
    <row r="924" spans="1:4" x14ac:dyDescent="0.3">
      <c r="A924" s="19" t="s">
        <v>5804</v>
      </c>
      <c r="B924" s="25" t="s">
        <v>5804</v>
      </c>
      <c r="C924" s="19" t="s">
        <v>7160</v>
      </c>
      <c r="D924" s="19" t="s">
        <v>6265</v>
      </c>
    </row>
    <row r="925" spans="1:4" x14ac:dyDescent="0.3">
      <c r="A925" s="22" t="s">
        <v>5804</v>
      </c>
      <c r="B925" s="21" t="s">
        <v>5804</v>
      </c>
      <c r="C925" s="22" t="s">
        <v>7161</v>
      </c>
      <c r="D925" s="20" t="s">
        <v>6265</v>
      </c>
    </row>
    <row r="926" spans="1:4" x14ac:dyDescent="0.3">
      <c r="A926" s="19" t="s">
        <v>5804</v>
      </c>
      <c r="B926" s="25" t="s">
        <v>5804</v>
      </c>
      <c r="C926" s="19" t="s">
        <v>7162</v>
      </c>
      <c r="D926" s="19" t="s">
        <v>6265</v>
      </c>
    </row>
    <row r="927" spans="1:4" x14ac:dyDescent="0.3">
      <c r="A927" s="22" t="s">
        <v>5804</v>
      </c>
      <c r="B927" s="21" t="s">
        <v>5804</v>
      </c>
      <c r="C927" s="22" t="s">
        <v>7163</v>
      </c>
      <c r="D927" s="20" t="s">
        <v>6265</v>
      </c>
    </row>
    <row r="928" spans="1:4" x14ac:dyDescent="0.3">
      <c r="A928" s="19" t="s">
        <v>5804</v>
      </c>
      <c r="B928" s="25" t="s">
        <v>5804</v>
      </c>
      <c r="C928" s="19" t="s">
        <v>7164</v>
      </c>
      <c r="D928" s="19" t="s">
        <v>6265</v>
      </c>
    </row>
    <row r="929" spans="1:4" x14ac:dyDescent="0.3">
      <c r="A929" s="22" t="s">
        <v>5804</v>
      </c>
      <c r="B929" s="21" t="s">
        <v>5804</v>
      </c>
      <c r="C929" s="22" t="s">
        <v>7165</v>
      </c>
      <c r="D929" s="20" t="s">
        <v>6265</v>
      </c>
    </row>
    <row r="930" spans="1:4" x14ac:dyDescent="0.3">
      <c r="A930" s="19" t="s">
        <v>5805</v>
      </c>
      <c r="B930" s="25" t="s">
        <v>5805</v>
      </c>
      <c r="C930" s="19" t="s">
        <v>7166</v>
      </c>
      <c r="D930" s="19" t="s">
        <v>6265</v>
      </c>
    </row>
    <row r="931" spans="1:4" x14ac:dyDescent="0.3">
      <c r="A931" s="22" t="s">
        <v>5805</v>
      </c>
      <c r="B931" s="21" t="s">
        <v>5805</v>
      </c>
      <c r="C931" s="22" t="s">
        <v>7167</v>
      </c>
      <c r="D931" s="20" t="s">
        <v>6265</v>
      </c>
    </row>
    <row r="932" spans="1:4" x14ac:dyDescent="0.3">
      <c r="A932" s="19" t="s">
        <v>5805</v>
      </c>
      <c r="B932" s="25" t="s">
        <v>5805</v>
      </c>
      <c r="C932" s="19" t="s">
        <v>7168</v>
      </c>
      <c r="D932" s="19" t="s">
        <v>6265</v>
      </c>
    </row>
    <row r="933" spans="1:4" x14ac:dyDescent="0.3">
      <c r="A933" s="22" t="s">
        <v>5805</v>
      </c>
      <c r="B933" s="21" t="s">
        <v>5805</v>
      </c>
      <c r="C933" s="22" t="s">
        <v>7169</v>
      </c>
      <c r="D933" s="20" t="s">
        <v>6265</v>
      </c>
    </row>
    <row r="934" spans="1:4" x14ac:dyDescent="0.3">
      <c r="A934" s="19" t="s">
        <v>5806</v>
      </c>
      <c r="B934" s="25" t="s">
        <v>5806</v>
      </c>
      <c r="C934" s="19" t="s">
        <v>7170</v>
      </c>
      <c r="D934" s="19" t="s">
        <v>6265</v>
      </c>
    </row>
    <row r="935" spans="1:4" x14ac:dyDescent="0.3">
      <c r="A935" s="22" t="s">
        <v>5806</v>
      </c>
      <c r="B935" s="21" t="s">
        <v>5806</v>
      </c>
      <c r="C935" s="22" t="s">
        <v>7171</v>
      </c>
      <c r="D935" s="20" t="s">
        <v>6265</v>
      </c>
    </row>
    <row r="936" spans="1:4" x14ac:dyDescent="0.3">
      <c r="A936" s="19" t="s">
        <v>5807</v>
      </c>
      <c r="B936" s="25" t="s">
        <v>5807</v>
      </c>
      <c r="C936" s="19" t="s">
        <v>7172</v>
      </c>
      <c r="D936" s="19" t="s">
        <v>6265</v>
      </c>
    </row>
    <row r="937" spans="1:4" x14ac:dyDescent="0.3">
      <c r="A937" s="22" t="s">
        <v>5807</v>
      </c>
      <c r="B937" s="21" t="s">
        <v>5807</v>
      </c>
      <c r="C937" s="22" t="s">
        <v>7173</v>
      </c>
      <c r="D937" s="20" t="s">
        <v>6265</v>
      </c>
    </row>
    <row r="938" spans="1:4" x14ac:dyDescent="0.3">
      <c r="A938" s="19" t="s">
        <v>5807</v>
      </c>
      <c r="B938" s="25" t="s">
        <v>5807</v>
      </c>
      <c r="C938" s="19" t="s">
        <v>7174</v>
      </c>
      <c r="D938" s="19" t="s">
        <v>6265</v>
      </c>
    </row>
    <row r="939" spans="1:4" x14ac:dyDescent="0.3">
      <c r="A939" s="22" t="s">
        <v>5807</v>
      </c>
      <c r="B939" s="21" t="s">
        <v>5807</v>
      </c>
      <c r="C939" s="22" t="s">
        <v>7175</v>
      </c>
      <c r="D939" s="20" t="s">
        <v>6265</v>
      </c>
    </row>
    <row r="940" spans="1:4" x14ac:dyDescent="0.3">
      <c r="A940" s="19" t="s">
        <v>5807</v>
      </c>
      <c r="B940" s="25" t="s">
        <v>5807</v>
      </c>
      <c r="C940" s="19" t="s">
        <v>7176</v>
      </c>
      <c r="D940" s="19" t="s">
        <v>6265</v>
      </c>
    </row>
    <row r="941" spans="1:4" x14ac:dyDescent="0.3">
      <c r="A941" s="22" t="s">
        <v>5808</v>
      </c>
      <c r="B941" s="21" t="s">
        <v>5808</v>
      </c>
      <c r="C941" s="22" t="s">
        <v>7177</v>
      </c>
      <c r="D941" s="20" t="s">
        <v>6265</v>
      </c>
    </row>
    <row r="942" spans="1:4" x14ac:dyDescent="0.3">
      <c r="A942" s="19" t="s">
        <v>5809</v>
      </c>
      <c r="B942" s="25" t="s">
        <v>5809</v>
      </c>
      <c r="C942" s="19" t="s">
        <v>7178</v>
      </c>
      <c r="D942" s="19" t="s">
        <v>6265</v>
      </c>
    </row>
    <row r="943" spans="1:4" x14ac:dyDescent="0.3">
      <c r="A943" s="22" t="s">
        <v>5810</v>
      </c>
      <c r="B943" s="21" t="s">
        <v>5810</v>
      </c>
      <c r="C943" s="22" t="s">
        <v>7179</v>
      </c>
      <c r="D943" s="20" t="s">
        <v>6265</v>
      </c>
    </row>
    <row r="944" spans="1:4" x14ac:dyDescent="0.3">
      <c r="A944" s="19" t="s">
        <v>5810</v>
      </c>
      <c r="B944" s="25" t="s">
        <v>5810</v>
      </c>
      <c r="C944" s="19" t="s">
        <v>7180</v>
      </c>
      <c r="D944" s="19" t="s">
        <v>6265</v>
      </c>
    </row>
    <row r="945" spans="1:4" x14ac:dyDescent="0.3">
      <c r="A945" s="22" t="s">
        <v>5811</v>
      </c>
      <c r="B945" s="21" t="s">
        <v>5811</v>
      </c>
      <c r="C945" s="22" t="s">
        <v>7181</v>
      </c>
      <c r="D945" s="20" t="s">
        <v>6265</v>
      </c>
    </row>
    <row r="946" spans="1:4" x14ac:dyDescent="0.3">
      <c r="A946" s="19" t="s">
        <v>5811</v>
      </c>
      <c r="B946" s="25" t="s">
        <v>5811</v>
      </c>
      <c r="C946" s="19" t="s">
        <v>7182</v>
      </c>
      <c r="D946" s="19" t="s">
        <v>6265</v>
      </c>
    </row>
    <row r="947" spans="1:4" x14ac:dyDescent="0.3">
      <c r="A947" s="22" t="s">
        <v>5811</v>
      </c>
      <c r="B947" s="21" t="s">
        <v>5811</v>
      </c>
      <c r="C947" s="22" t="s">
        <v>7183</v>
      </c>
      <c r="D947" s="20" t="s">
        <v>6265</v>
      </c>
    </row>
    <row r="948" spans="1:4" x14ac:dyDescent="0.3">
      <c r="A948" s="19" t="s">
        <v>5811</v>
      </c>
      <c r="B948" s="25" t="s">
        <v>5811</v>
      </c>
      <c r="C948" s="19" t="s">
        <v>7184</v>
      </c>
      <c r="D948" s="19" t="s">
        <v>6265</v>
      </c>
    </row>
    <row r="949" spans="1:4" x14ac:dyDescent="0.3">
      <c r="A949" s="22" t="s">
        <v>5812</v>
      </c>
      <c r="B949" s="21" t="s">
        <v>5812</v>
      </c>
      <c r="C949" s="22" t="s">
        <v>7185</v>
      </c>
      <c r="D949" s="20" t="s">
        <v>6265</v>
      </c>
    </row>
    <row r="950" spans="1:4" x14ac:dyDescent="0.3">
      <c r="A950" s="19" t="s">
        <v>5813</v>
      </c>
      <c r="B950" s="25" t="s">
        <v>5813</v>
      </c>
      <c r="C950" s="19" t="s">
        <v>7186</v>
      </c>
      <c r="D950" s="19" t="s">
        <v>6265</v>
      </c>
    </row>
    <row r="951" spans="1:4" x14ac:dyDescent="0.3">
      <c r="A951" s="22" t="s">
        <v>5813</v>
      </c>
      <c r="B951" s="21" t="s">
        <v>5813</v>
      </c>
      <c r="C951" s="22" t="s">
        <v>7187</v>
      </c>
      <c r="D951" s="20" t="s">
        <v>6265</v>
      </c>
    </row>
    <row r="952" spans="1:4" x14ac:dyDescent="0.3">
      <c r="A952" s="19" t="s">
        <v>5813</v>
      </c>
      <c r="B952" s="25" t="s">
        <v>5813</v>
      </c>
      <c r="C952" s="19" t="s">
        <v>7188</v>
      </c>
      <c r="D952" s="19" t="s">
        <v>6265</v>
      </c>
    </row>
    <row r="953" spans="1:4" x14ac:dyDescent="0.3">
      <c r="A953" s="22" t="s">
        <v>5813</v>
      </c>
      <c r="B953" s="21" t="s">
        <v>5813</v>
      </c>
      <c r="C953" s="22" t="s">
        <v>7189</v>
      </c>
      <c r="D953" s="20" t="s">
        <v>6265</v>
      </c>
    </row>
    <row r="954" spans="1:4" x14ac:dyDescent="0.3">
      <c r="A954" s="19" t="s">
        <v>5813</v>
      </c>
      <c r="B954" s="25" t="s">
        <v>5813</v>
      </c>
      <c r="C954" s="19" t="s">
        <v>7190</v>
      </c>
      <c r="D954" s="19" t="s">
        <v>6265</v>
      </c>
    </row>
    <row r="955" spans="1:4" x14ac:dyDescent="0.3">
      <c r="A955" s="22" t="s">
        <v>5814</v>
      </c>
      <c r="B955" s="21" t="s">
        <v>5814</v>
      </c>
      <c r="C955" s="22" t="s">
        <v>7191</v>
      </c>
      <c r="D955" s="20" t="s">
        <v>6265</v>
      </c>
    </row>
    <row r="956" spans="1:4" x14ac:dyDescent="0.3">
      <c r="A956" s="19" t="s">
        <v>5815</v>
      </c>
      <c r="B956" s="25" t="s">
        <v>5815</v>
      </c>
      <c r="C956" s="19" t="s">
        <v>7192</v>
      </c>
      <c r="D956" s="19" t="s">
        <v>6265</v>
      </c>
    </row>
    <row r="957" spans="1:4" x14ac:dyDescent="0.3">
      <c r="A957" s="22" t="s">
        <v>5815</v>
      </c>
      <c r="B957" s="21" t="s">
        <v>5815</v>
      </c>
      <c r="C957" s="22" t="s">
        <v>7193</v>
      </c>
      <c r="D957" s="20" t="s">
        <v>6265</v>
      </c>
    </row>
    <row r="958" spans="1:4" x14ac:dyDescent="0.3">
      <c r="A958" s="19" t="s">
        <v>5815</v>
      </c>
      <c r="B958" s="25" t="s">
        <v>5815</v>
      </c>
      <c r="C958" s="19" t="s">
        <v>7194</v>
      </c>
      <c r="D958" s="19" t="s">
        <v>6265</v>
      </c>
    </row>
    <row r="959" spans="1:4" x14ac:dyDescent="0.3">
      <c r="A959" s="22" t="s">
        <v>5816</v>
      </c>
      <c r="B959" s="21" t="s">
        <v>5816</v>
      </c>
      <c r="C959" s="22" t="s">
        <v>7195</v>
      </c>
      <c r="D959" s="20" t="s">
        <v>6265</v>
      </c>
    </row>
    <row r="960" spans="1:4" x14ac:dyDescent="0.3">
      <c r="A960" s="19" t="s">
        <v>5817</v>
      </c>
      <c r="B960" s="25" t="s">
        <v>5817</v>
      </c>
      <c r="C960" s="19" t="s">
        <v>7196</v>
      </c>
      <c r="D960" s="19" t="s">
        <v>6265</v>
      </c>
    </row>
    <row r="961" spans="1:4" x14ac:dyDescent="0.3">
      <c r="A961" s="22" t="s">
        <v>5817</v>
      </c>
      <c r="B961" s="21" t="s">
        <v>5817</v>
      </c>
      <c r="C961" s="22" t="s">
        <v>7197</v>
      </c>
      <c r="D961" s="20" t="s">
        <v>6265</v>
      </c>
    </row>
    <row r="962" spans="1:4" x14ac:dyDescent="0.3">
      <c r="A962" s="19" t="s">
        <v>5817</v>
      </c>
      <c r="B962" s="25" t="s">
        <v>5817</v>
      </c>
      <c r="C962" s="19" t="s">
        <v>7198</v>
      </c>
      <c r="D962" s="19" t="s">
        <v>6265</v>
      </c>
    </row>
    <row r="963" spans="1:4" x14ac:dyDescent="0.3">
      <c r="A963" s="22" t="s">
        <v>5818</v>
      </c>
      <c r="B963" s="21" t="s">
        <v>5818</v>
      </c>
      <c r="C963" s="22" t="s">
        <v>7199</v>
      </c>
      <c r="D963" s="20" t="s">
        <v>6265</v>
      </c>
    </row>
    <row r="964" spans="1:4" x14ac:dyDescent="0.3">
      <c r="A964" s="19" t="s">
        <v>5818</v>
      </c>
      <c r="B964" s="25" t="s">
        <v>5818</v>
      </c>
      <c r="C964" s="19" t="s">
        <v>7200</v>
      </c>
      <c r="D964" s="19" t="s">
        <v>6265</v>
      </c>
    </row>
    <row r="965" spans="1:4" x14ac:dyDescent="0.3">
      <c r="A965" s="22" t="s">
        <v>5819</v>
      </c>
      <c r="B965" s="21" t="s">
        <v>5819</v>
      </c>
      <c r="C965" s="22" t="s">
        <v>7201</v>
      </c>
      <c r="D965" s="20" t="s">
        <v>6265</v>
      </c>
    </row>
    <row r="966" spans="1:4" x14ac:dyDescent="0.3">
      <c r="A966" s="19" t="s">
        <v>5820</v>
      </c>
      <c r="B966" s="25" t="s">
        <v>5820</v>
      </c>
      <c r="C966" s="19" t="s">
        <v>7202</v>
      </c>
      <c r="D966" s="19" t="s">
        <v>6265</v>
      </c>
    </row>
    <row r="967" spans="1:4" x14ac:dyDescent="0.3">
      <c r="A967" s="22" t="s">
        <v>5820</v>
      </c>
      <c r="B967" s="21" t="s">
        <v>5820</v>
      </c>
      <c r="C967" s="22" t="s">
        <v>7203</v>
      </c>
      <c r="D967" s="20" t="s">
        <v>6265</v>
      </c>
    </row>
    <row r="968" spans="1:4" x14ac:dyDescent="0.3">
      <c r="A968" s="19" t="s">
        <v>5820</v>
      </c>
      <c r="B968" s="25" t="s">
        <v>5820</v>
      </c>
      <c r="C968" s="19" t="s">
        <v>7204</v>
      </c>
      <c r="D968" s="19" t="s">
        <v>6265</v>
      </c>
    </row>
    <row r="969" spans="1:4" x14ac:dyDescent="0.3">
      <c r="A969" s="22" t="s">
        <v>5821</v>
      </c>
      <c r="B969" s="21" t="s">
        <v>5821</v>
      </c>
      <c r="C969" s="22" t="s">
        <v>7205</v>
      </c>
      <c r="D969" s="20" t="s">
        <v>6265</v>
      </c>
    </row>
    <row r="970" spans="1:4" x14ac:dyDescent="0.3">
      <c r="A970" s="19" t="s">
        <v>5822</v>
      </c>
      <c r="B970" s="25" t="s">
        <v>5822</v>
      </c>
      <c r="C970" s="19" t="s">
        <v>7206</v>
      </c>
      <c r="D970" s="19" t="s">
        <v>6265</v>
      </c>
    </row>
    <row r="971" spans="1:4" x14ac:dyDescent="0.3">
      <c r="A971" s="22" t="s">
        <v>5823</v>
      </c>
      <c r="B971" s="21" t="s">
        <v>5823</v>
      </c>
      <c r="C971" s="22" t="s">
        <v>7207</v>
      </c>
      <c r="D971" s="20" t="s">
        <v>6265</v>
      </c>
    </row>
    <row r="972" spans="1:4" x14ac:dyDescent="0.3">
      <c r="A972" s="19" t="s">
        <v>5824</v>
      </c>
      <c r="B972" s="25" t="s">
        <v>5824</v>
      </c>
      <c r="C972" s="19" t="s">
        <v>7208</v>
      </c>
      <c r="D972" s="19" t="s">
        <v>6265</v>
      </c>
    </row>
    <row r="973" spans="1:4" x14ac:dyDescent="0.3">
      <c r="A973" s="22" t="s">
        <v>5824</v>
      </c>
      <c r="B973" s="21" t="s">
        <v>5824</v>
      </c>
      <c r="C973" s="22" t="s">
        <v>7209</v>
      </c>
      <c r="D973" s="20" t="s">
        <v>6265</v>
      </c>
    </row>
    <row r="974" spans="1:4" x14ac:dyDescent="0.3">
      <c r="A974" s="19" t="s">
        <v>5825</v>
      </c>
      <c r="B974" s="25" t="s">
        <v>5825</v>
      </c>
      <c r="C974" s="19" t="s">
        <v>7210</v>
      </c>
      <c r="D974" s="19" t="s">
        <v>6265</v>
      </c>
    </row>
    <row r="975" spans="1:4" x14ac:dyDescent="0.3">
      <c r="A975" s="22" t="s">
        <v>5825</v>
      </c>
      <c r="B975" s="21" t="s">
        <v>5825</v>
      </c>
      <c r="C975" s="22" t="s">
        <v>7211</v>
      </c>
      <c r="D975" s="20" t="s">
        <v>6265</v>
      </c>
    </row>
    <row r="976" spans="1:4" x14ac:dyDescent="0.3">
      <c r="A976" s="19" t="s">
        <v>5825</v>
      </c>
      <c r="B976" s="25" t="s">
        <v>5825</v>
      </c>
      <c r="C976" s="19" t="s">
        <v>7212</v>
      </c>
      <c r="D976" s="19" t="s">
        <v>6265</v>
      </c>
    </row>
    <row r="977" spans="1:4" x14ac:dyDescent="0.3">
      <c r="A977" s="22" t="s">
        <v>5825</v>
      </c>
      <c r="B977" s="21" t="s">
        <v>5825</v>
      </c>
      <c r="C977" s="22" t="s">
        <v>7213</v>
      </c>
      <c r="D977" s="20" t="s">
        <v>6265</v>
      </c>
    </row>
    <row r="978" spans="1:4" x14ac:dyDescent="0.3">
      <c r="A978" s="19" t="s">
        <v>5826</v>
      </c>
      <c r="B978" s="25" t="s">
        <v>5826</v>
      </c>
      <c r="C978" s="19" t="s">
        <v>7214</v>
      </c>
      <c r="D978" s="19" t="s">
        <v>6265</v>
      </c>
    </row>
    <row r="979" spans="1:4" x14ac:dyDescent="0.3">
      <c r="A979" s="22" t="s">
        <v>5827</v>
      </c>
      <c r="B979" s="21" t="s">
        <v>5827</v>
      </c>
      <c r="C979" s="22" t="s">
        <v>7215</v>
      </c>
      <c r="D979" s="20" t="s">
        <v>6265</v>
      </c>
    </row>
    <row r="980" spans="1:4" x14ac:dyDescent="0.3">
      <c r="A980" s="19" t="s">
        <v>5828</v>
      </c>
      <c r="B980" s="25" t="s">
        <v>5828</v>
      </c>
      <c r="C980" s="19" t="s">
        <v>7216</v>
      </c>
      <c r="D980" s="19" t="s">
        <v>6265</v>
      </c>
    </row>
    <row r="981" spans="1:4" x14ac:dyDescent="0.3">
      <c r="A981" s="22" t="s">
        <v>5829</v>
      </c>
      <c r="B981" s="21" t="s">
        <v>5829</v>
      </c>
      <c r="C981" s="22" t="s">
        <v>7217</v>
      </c>
      <c r="D981" s="20" t="s">
        <v>6265</v>
      </c>
    </row>
    <row r="982" spans="1:4" x14ac:dyDescent="0.3">
      <c r="A982" s="19" t="s">
        <v>5830</v>
      </c>
      <c r="B982" s="25" t="s">
        <v>5830</v>
      </c>
      <c r="C982" s="19" t="s">
        <v>7218</v>
      </c>
      <c r="D982" s="19" t="s">
        <v>6265</v>
      </c>
    </row>
    <row r="983" spans="1:4" x14ac:dyDescent="0.3">
      <c r="A983" s="22" t="s">
        <v>5830</v>
      </c>
      <c r="B983" s="21" t="s">
        <v>5830</v>
      </c>
      <c r="C983" s="22" t="s">
        <v>7219</v>
      </c>
      <c r="D983" s="20" t="s">
        <v>6265</v>
      </c>
    </row>
    <row r="984" spans="1:4" x14ac:dyDescent="0.3">
      <c r="A984" s="19" t="s">
        <v>5830</v>
      </c>
      <c r="B984" s="25" t="s">
        <v>5830</v>
      </c>
      <c r="C984" s="19" t="s">
        <v>7220</v>
      </c>
      <c r="D984" s="19" t="s">
        <v>6265</v>
      </c>
    </row>
    <row r="985" spans="1:4" x14ac:dyDescent="0.3">
      <c r="A985" s="22" t="s">
        <v>5830</v>
      </c>
      <c r="B985" s="21" t="s">
        <v>5830</v>
      </c>
      <c r="C985" s="22" t="s">
        <v>7221</v>
      </c>
      <c r="D985" s="20" t="s">
        <v>6265</v>
      </c>
    </row>
    <row r="986" spans="1:4" x14ac:dyDescent="0.3">
      <c r="A986" s="19" t="s">
        <v>5830</v>
      </c>
      <c r="B986" s="25" t="s">
        <v>5830</v>
      </c>
      <c r="C986" s="19" t="s">
        <v>7222</v>
      </c>
      <c r="D986" s="19" t="s">
        <v>6265</v>
      </c>
    </row>
    <row r="987" spans="1:4" x14ac:dyDescent="0.3">
      <c r="A987" s="22" t="s">
        <v>5830</v>
      </c>
      <c r="B987" s="21" t="s">
        <v>5830</v>
      </c>
      <c r="C987" s="22" t="s">
        <v>7223</v>
      </c>
      <c r="D987" s="20" t="s">
        <v>6265</v>
      </c>
    </row>
    <row r="988" spans="1:4" x14ac:dyDescent="0.3">
      <c r="A988" s="19" t="s">
        <v>5830</v>
      </c>
      <c r="B988" s="25" t="s">
        <v>5830</v>
      </c>
      <c r="C988" s="19" t="s">
        <v>7224</v>
      </c>
      <c r="D988" s="19" t="s">
        <v>6265</v>
      </c>
    </row>
    <row r="989" spans="1:4" x14ac:dyDescent="0.3">
      <c r="A989" s="22" t="s">
        <v>5830</v>
      </c>
      <c r="B989" s="21" t="s">
        <v>5830</v>
      </c>
      <c r="C989" s="22" t="s">
        <v>7225</v>
      </c>
      <c r="D989" s="20" t="s">
        <v>6265</v>
      </c>
    </row>
    <row r="990" spans="1:4" x14ac:dyDescent="0.3">
      <c r="A990" s="19" t="s">
        <v>5831</v>
      </c>
      <c r="B990" s="25" t="s">
        <v>5831</v>
      </c>
      <c r="C990" s="19" t="s">
        <v>7226</v>
      </c>
      <c r="D990" s="19" t="s">
        <v>6265</v>
      </c>
    </row>
    <row r="991" spans="1:4" x14ac:dyDescent="0.3">
      <c r="A991" s="22" t="s">
        <v>5832</v>
      </c>
      <c r="B991" s="21" t="s">
        <v>5832</v>
      </c>
      <c r="C991" s="22" t="s">
        <v>7227</v>
      </c>
      <c r="D991" s="20" t="s">
        <v>6265</v>
      </c>
    </row>
    <row r="992" spans="1:4" x14ac:dyDescent="0.3">
      <c r="A992" s="19" t="s">
        <v>5832</v>
      </c>
      <c r="B992" s="25" t="s">
        <v>5832</v>
      </c>
      <c r="C992" s="19" t="s">
        <v>7228</v>
      </c>
      <c r="D992" s="19" t="s">
        <v>6265</v>
      </c>
    </row>
    <row r="993" spans="1:4" x14ac:dyDescent="0.3">
      <c r="A993" s="22" t="s">
        <v>5833</v>
      </c>
      <c r="B993" s="21" t="s">
        <v>5833</v>
      </c>
      <c r="C993" s="22" t="s">
        <v>7229</v>
      </c>
      <c r="D993" s="20" t="s">
        <v>6265</v>
      </c>
    </row>
    <row r="994" spans="1:4" x14ac:dyDescent="0.3">
      <c r="A994" s="19" t="s">
        <v>5833</v>
      </c>
      <c r="B994" s="25" t="s">
        <v>5833</v>
      </c>
      <c r="C994" s="19" t="s">
        <v>7230</v>
      </c>
      <c r="D994" s="19" t="s">
        <v>6265</v>
      </c>
    </row>
    <row r="995" spans="1:4" x14ac:dyDescent="0.3">
      <c r="A995" s="22" t="s">
        <v>5834</v>
      </c>
      <c r="B995" s="21" t="s">
        <v>5834</v>
      </c>
      <c r="C995" s="22" t="s">
        <v>7231</v>
      </c>
      <c r="D995" s="20" t="s">
        <v>6265</v>
      </c>
    </row>
    <row r="996" spans="1:4" x14ac:dyDescent="0.3">
      <c r="A996" s="19" t="s">
        <v>5834</v>
      </c>
      <c r="B996" s="25" t="s">
        <v>5834</v>
      </c>
      <c r="C996" s="19" t="s">
        <v>7232</v>
      </c>
      <c r="D996" s="19" t="s">
        <v>6265</v>
      </c>
    </row>
    <row r="997" spans="1:4" x14ac:dyDescent="0.3">
      <c r="A997" s="22" t="s">
        <v>5834</v>
      </c>
      <c r="B997" s="21" t="s">
        <v>5834</v>
      </c>
      <c r="C997" s="22" t="s">
        <v>7233</v>
      </c>
      <c r="D997" s="20" t="s">
        <v>6265</v>
      </c>
    </row>
    <row r="998" spans="1:4" x14ac:dyDescent="0.3">
      <c r="A998" s="19" t="s">
        <v>5835</v>
      </c>
      <c r="B998" s="25" t="s">
        <v>5835</v>
      </c>
      <c r="C998" s="19" t="s">
        <v>7234</v>
      </c>
      <c r="D998" s="19" t="s">
        <v>6265</v>
      </c>
    </row>
    <row r="999" spans="1:4" x14ac:dyDescent="0.3">
      <c r="A999" s="22" t="s">
        <v>5836</v>
      </c>
      <c r="B999" s="21" t="s">
        <v>5836</v>
      </c>
      <c r="C999" s="22" t="s">
        <v>7235</v>
      </c>
      <c r="D999" s="20" t="s">
        <v>6265</v>
      </c>
    </row>
    <row r="1000" spans="1:4" x14ac:dyDescent="0.3">
      <c r="A1000" s="19" t="s">
        <v>5836</v>
      </c>
      <c r="B1000" s="25" t="s">
        <v>5836</v>
      </c>
      <c r="C1000" s="19" t="s">
        <v>7236</v>
      </c>
      <c r="D1000" s="19" t="s">
        <v>6265</v>
      </c>
    </row>
    <row r="1001" spans="1:4" x14ac:dyDescent="0.3">
      <c r="A1001" s="22" t="s">
        <v>5836</v>
      </c>
      <c r="B1001" s="21" t="s">
        <v>5836</v>
      </c>
      <c r="C1001" s="22" t="s">
        <v>7237</v>
      </c>
      <c r="D1001" s="20" t="s">
        <v>6265</v>
      </c>
    </row>
    <row r="1002" spans="1:4" x14ac:dyDescent="0.3">
      <c r="A1002" s="19" t="s">
        <v>5837</v>
      </c>
      <c r="B1002" s="25" t="s">
        <v>5837</v>
      </c>
      <c r="C1002" s="19" t="s">
        <v>7238</v>
      </c>
      <c r="D1002" s="19" t="s">
        <v>6265</v>
      </c>
    </row>
    <row r="1003" spans="1:4" x14ac:dyDescent="0.3">
      <c r="A1003" s="22" t="s">
        <v>5838</v>
      </c>
      <c r="B1003" s="21" t="s">
        <v>5838</v>
      </c>
      <c r="C1003" s="22" t="s">
        <v>7239</v>
      </c>
      <c r="D1003" s="20" t="s">
        <v>6265</v>
      </c>
    </row>
    <row r="1004" spans="1:4" x14ac:dyDescent="0.3">
      <c r="A1004" s="19" t="s">
        <v>5838</v>
      </c>
      <c r="B1004" s="25" t="s">
        <v>5838</v>
      </c>
      <c r="C1004" s="19" t="s">
        <v>7240</v>
      </c>
      <c r="D1004" s="19" t="s">
        <v>6265</v>
      </c>
    </row>
    <row r="1005" spans="1:4" x14ac:dyDescent="0.3">
      <c r="A1005" s="22" t="s">
        <v>5839</v>
      </c>
      <c r="B1005" s="21" t="s">
        <v>5839</v>
      </c>
      <c r="C1005" s="22" t="s">
        <v>7241</v>
      </c>
      <c r="D1005" s="20" t="s">
        <v>6265</v>
      </c>
    </row>
    <row r="1006" spans="1:4" x14ac:dyDescent="0.3">
      <c r="A1006" s="19" t="s">
        <v>5839</v>
      </c>
      <c r="B1006" s="25" t="s">
        <v>5839</v>
      </c>
      <c r="C1006" s="19" t="s">
        <v>7242</v>
      </c>
      <c r="D1006" s="19" t="s">
        <v>6265</v>
      </c>
    </row>
    <row r="1007" spans="1:4" x14ac:dyDescent="0.3">
      <c r="A1007" s="22" t="s">
        <v>5839</v>
      </c>
      <c r="B1007" s="21" t="s">
        <v>5839</v>
      </c>
      <c r="C1007" s="22" t="s">
        <v>7243</v>
      </c>
      <c r="D1007" s="20" t="s">
        <v>6265</v>
      </c>
    </row>
    <row r="1008" spans="1:4" x14ac:dyDescent="0.3">
      <c r="A1008" s="19" t="s">
        <v>5839</v>
      </c>
      <c r="B1008" s="25" t="s">
        <v>5839</v>
      </c>
      <c r="C1008" s="19" t="s">
        <v>7244</v>
      </c>
      <c r="D1008" s="19" t="s">
        <v>6265</v>
      </c>
    </row>
    <row r="1009" spans="1:4" x14ac:dyDescent="0.3">
      <c r="A1009" s="22" t="s">
        <v>5839</v>
      </c>
      <c r="B1009" s="21" t="s">
        <v>5839</v>
      </c>
      <c r="C1009" s="22" t="s">
        <v>7245</v>
      </c>
      <c r="D1009" s="20" t="s">
        <v>6265</v>
      </c>
    </row>
    <row r="1010" spans="1:4" x14ac:dyDescent="0.3">
      <c r="A1010" s="19" t="s">
        <v>5840</v>
      </c>
      <c r="B1010" s="25" t="s">
        <v>5840</v>
      </c>
      <c r="C1010" s="19" t="s">
        <v>7246</v>
      </c>
      <c r="D1010" s="19" t="s">
        <v>6265</v>
      </c>
    </row>
    <row r="1011" spans="1:4" x14ac:dyDescent="0.3">
      <c r="A1011" s="22" t="s">
        <v>5841</v>
      </c>
      <c r="B1011" s="21" t="s">
        <v>5841</v>
      </c>
      <c r="C1011" s="22" t="s">
        <v>7247</v>
      </c>
      <c r="D1011" s="20" t="s">
        <v>6265</v>
      </c>
    </row>
    <row r="1012" spans="1:4" x14ac:dyDescent="0.3">
      <c r="A1012" s="19" t="s">
        <v>5842</v>
      </c>
      <c r="B1012" s="25" t="s">
        <v>5842</v>
      </c>
      <c r="C1012" s="19" t="s">
        <v>7248</v>
      </c>
      <c r="D1012" s="19" t="s">
        <v>6265</v>
      </c>
    </row>
    <row r="1013" spans="1:4" x14ac:dyDescent="0.3">
      <c r="A1013" s="22" t="s">
        <v>5843</v>
      </c>
      <c r="B1013" s="21" t="s">
        <v>5843</v>
      </c>
      <c r="C1013" s="22" t="s">
        <v>7249</v>
      </c>
      <c r="D1013" s="20" t="s">
        <v>6265</v>
      </c>
    </row>
    <row r="1014" spans="1:4" x14ac:dyDescent="0.3">
      <c r="A1014" s="19" t="s">
        <v>5843</v>
      </c>
      <c r="B1014" s="25" t="s">
        <v>5843</v>
      </c>
      <c r="C1014" s="19" t="s">
        <v>7250</v>
      </c>
      <c r="D1014" s="19" t="s">
        <v>6265</v>
      </c>
    </row>
    <row r="1015" spans="1:4" x14ac:dyDescent="0.3">
      <c r="A1015" s="22" t="s">
        <v>5843</v>
      </c>
      <c r="B1015" s="21" t="s">
        <v>5843</v>
      </c>
      <c r="C1015" s="22" t="s">
        <v>7251</v>
      </c>
      <c r="D1015" s="20" t="s">
        <v>6265</v>
      </c>
    </row>
    <row r="1016" spans="1:4" x14ac:dyDescent="0.3">
      <c r="A1016" s="19" t="s">
        <v>5843</v>
      </c>
      <c r="B1016" s="25" t="s">
        <v>5843</v>
      </c>
      <c r="C1016" s="19" t="s">
        <v>7252</v>
      </c>
      <c r="D1016" s="19" t="s">
        <v>6265</v>
      </c>
    </row>
    <row r="1017" spans="1:4" x14ac:dyDescent="0.3">
      <c r="A1017" s="22" t="s">
        <v>5843</v>
      </c>
      <c r="B1017" s="21" t="s">
        <v>5843</v>
      </c>
      <c r="C1017" s="22" t="s">
        <v>7253</v>
      </c>
      <c r="D1017" s="20" t="s">
        <v>6265</v>
      </c>
    </row>
    <row r="1018" spans="1:4" x14ac:dyDescent="0.3">
      <c r="A1018" s="19" t="s">
        <v>5843</v>
      </c>
      <c r="B1018" s="25" t="s">
        <v>5843</v>
      </c>
      <c r="C1018" s="19" t="s">
        <v>7254</v>
      </c>
      <c r="D1018" s="19" t="s">
        <v>6265</v>
      </c>
    </row>
    <row r="1019" spans="1:4" x14ac:dyDescent="0.3">
      <c r="A1019" s="22" t="s">
        <v>5843</v>
      </c>
      <c r="B1019" s="21" t="s">
        <v>5843</v>
      </c>
      <c r="C1019" s="22" t="s">
        <v>7255</v>
      </c>
      <c r="D1019" s="20" t="s">
        <v>6265</v>
      </c>
    </row>
    <row r="1020" spans="1:4" x14ac:dyDescent="0.3">
      <c r="A1020" s="19" t="s">
        <v>5843</v>
      </c>
      <c r="B1020" s="25" t="s">
        <v>5843</v>
      </c>
      <c r="C1020" s="19" t="s">
        <v>7256</v>
      </c>
      <c r="D1020" s="19" t="s">
        <v>6265</v>
      </c>
    </row>
    <row r="1021" spans="1:4" x14ac:dyDescent="0.3">
      <c r="A1021" s="22" t="s">
        <v>5844</v>
      </c>
      <c r="B1021" s="21" t="s">
        <v>5844</v>
      </c>
      <c r="C1021" s="22" t="s">
        <v>7257</v>
      </c>
      <c r="D1021" s="20" t="s">
        <v>6265</v>
      </c>
    </row>
    <row r="1022" spans="1:4" x14ac:dyDescent="0.3">
      <c r="A1022" s="19" t="s">
        <v>5845</v>
      </c>
      <c r="B1022" s="25" t="s">
        <v>5845</v>
      </c>
      <c r="C1022" s="19" t="s">
        <v>7258</v>
      </c>
      <c r="D1022" s="19" t="s">
        <v>6265</v>
      </c>
    </row>
    <row r="1023" spans="1:4" x14ac:dyDescent="0.3">
      <c r="A1023" s="22" t="s">
        <v>5846</v>
      </c>
      <c r="B1023" s="21" t="s">
        <v>5846</v>
      </c>
      <c r="C1023" s="22" t="s">
        <v>7259</v>
      </c>
      <c r="D1023" s="20" t="s">
        <v>6265</v>
      </c>
    </row>
    <row r="1024" spans="1:4" x14ac:dyDescent="0.3">
      <c r="A1024" s="19" t="s">
        <v>5847</v>
      </c>
      <c r="B1024" s="25" t="s">
        <v>5847</v>
      </c>
      <c r="C1024" s="19" t="s">
        <v>7260</v>
      </c>
      <c r="D1024" s="19" t="s">
        <v>6265</v>
      </c>
    </row>
    <row r="1025" spans="1:4" x14ac:dyDescent="0.3">
      <c r="A1025" s="22" t="s">
        <v>5847</v>
      </c>
      <c r="B1025" s="21" t="s">
        <v>5847</v>
      </c>
      <c r="C1025" s="22" t="s">
        <v>7261</v>
      </c>
      <c r="D1025" s="20" t="s">
        <v>6265</v>
      </c>
    </row>
    <row r="1026" spans="1:4" x14ac:dyDescent="0.3">
      <c r="A1026" s="19" t="s">
        <v>5848</v>
      </c>
      <c r="B1026" s="25" t="s">
        <v>5848</v>
      </c>
      <c r="C1026" s="19" t="s">
        <v>7262</v>
      </c>
      <c r="D1026" s="19" t="s">
        <v>6265</v>
      </c>
    </row>
    <row r="1027" spans="1:4" x14ac:dyDescent="0.3">
      <c r="A1027" s="22" t="s">
        <v>5849</v>
      </c>
      <c r="B1027" s="21" t="s">
        <v>5849</v>
      </c>
      <c r="C1027" s="22" t="s">
        <v>7263</v>
      </c>
      <c r="D1027" s="20" t="s">
        <v>6265</v>
      </c>
    </row>
    <row r="1028" spans="1:4" x14ac:dyDescent="0.3">
      <c r="A1028" s="19" t="s">
        <v>5849</v>
      </c>
      <c r="B1028" s="25" t="s">
        <v>5849</v>
      </c>
      <c r="C1028" s="19" t="s">
        <v>7264</v>
      </c>
      <c r="D1028" s="19" t="s">
        <v>6265</v>
      </c>
    </row>
    <row r="1029" spans="1:4" x14ac:dyDescent="0.3">
      <c r="A1029" s="22" t="s">
        <v>5849</v>
      </c>
      <c r="B1029" s="21" t="s">
        <v>5849</v>
      </c>
      <c r="C1029" s="22" t="s">
        <v>7265</v>
      </c>
      <c r="D1029" s="20" t="s">
        <v>6265</v>
      </c>
    </row>
    <row r="1030" spans="1:4" x14ac:dyDescent="0.3">
      <c r="A1030" s="19" t="s">
        <v>5850</v>
      </c>
      <c r="B1030" s="25" t="s">
        <v>5850</v>
      </c>
      <c r="C1030" s="19" t="s">
        <v>7266</v>
      </c>
      <c r="D1030" s="19" t="s">
        <v>6265</v>
      </c>
    </row>
    <row r="1031" spans="1:4" x14ac:dyDescent="0.3">
      <c r="A1031" s="22" t="s">
        <v>5851</v>
      </c>
      <c r="B1031" s="21" t="s">
        <v>5851</v>
      </c>
      <c r="C1031" s="22" t="s">
        <v>7267</v>
      </c>
      <c r="D1031" s="20" t="s">
        <v>6265</v>
      </c>
    </row>
    <row r="1032" spans="1:4" x14ac:dyDescent="0.3">
      <c r="A1032" s="19" t="s">
        <v>5851</v>
      </c>
      <c r="B1032" s="25" t="s">
        <v>5851</v>
      </c>
      <c r="C1032" s="19" t="s">
        <v>7268</v>
      </c>
      <c r="D1032" s="19" t="s">
        <v>6265</v>
      </c>
    </row>
    <row r="1033" spans="1:4" x14ac:dyDescent="0.3">
      <c r="A1033" s="22" t="s">
        <v>5851</v>
      </c>
      <c r="B1033" s="21" t="s">
        <v>5851</v>
      </c>
      <c r="C1033" s="22" t="s">
        <v>7269</v>
      </c>
      <c r="D1033" s="20" t="s">
        <v>6265</v>
      </c>
    </row>
    <row r="1034" spans="1:4" x14ac:dyDescent="0.3">
      <c r="A1034" s="19" t="s">
        <v>5851</v>
      </c>
      <c r="B1034" s="25" t="s">
        <v>5851</v>
      </c>
      <c r="C1034" s="19" t="s">
        <v>7270</v>
      </c>
      <c r="D1034" s="19" t="s">
        <v>6265</v>
      </c>
    </row>
    <row r="1035" spans="1:4" x14ac:dyDescent="0.3">
      <c r="A1035" s="22" t="s">
        <v>5851</v>
      </c>
      <c r="B1035" s="21" t="s">
        <v>5851</v>
      </c>
      <c r="C1035" s="22" t="s">
        <v>7271</v>
      </c>
      <c r="D1035" s="20" t="s">
        <v>6265</v>
      </c>
    </row>
    <row r="1036" spans="1:4" x14ac:dyDescent="0.3">
      <c r="A1036" s="19" t="s">
        <v>5852</v>
      </c>
      <c r="B1036" s="25" t="s">
        <v>5852</v>
      </c>
      <c r="C1036" s="19" t="s">
        <v>7272</v>
      </c>
      <c r="D1036" s="19" t="s">
        <v>6265</v>
      </c>
    </row>
    <row r="1037" spans="1:4" x14ac:dyDescent="0.3">
      <c r="A1037" s="22" t="s">
        <v>5852</v>
      </c>
      <c r="B1037" s="21" t="s">
        <v>5852</v>
      </c>
      <c r="C1037" s="22" t="s">
        <v>7273</v>
      </c>
      <c r="D1037" s="20" t="s">
        <v>6265</v>
      </c>
    </row>
    <row r="1038" spans="1:4" x14ac:dyDescent="0.3">
      <c r="A1038" s="19" t="s">
        <v>5852</v>
      </c>
      <c r="B1038" s="25" t="s">
        <v>5852</v>
      </c>
      <c r="C1038" s="19" t="s">
        <v>7274</v>
      </c>
      <c r="D1038" s="19" t="s">
        <v>6265</v>
      </c>
    </row>
    <row r="1039" spans="1:4" x14ac:dyDescent="0.3">
      <c r="A1039" s="22" t="s">
        <v>5852</v>
      </c>
      <c r="B1039" s="21" t="s">
        <v>5852</v>
      </c>
      <c r="C1039" s="22" t="s">
        <v>7275</v>
      </c>
      <c r="D1039" s="20" t="s">
        <v>6265</v>
      </c>
    </row>
    <row r="1040" spans="1:4" x14ac:dyDescent="0.3">
      <c r="A1040" s="19" t="s">
        <v>5852</v>
      </c>
      <c r="B1040" s="25" t="s">
        <v>5852</v>
      </c>
      <c r="C1040" s="19" t="s">
        <v>7276</v>
      </c>
      <c r="D1040" s="19" t="s">
        <v>6265</v>
      </c>
    </row>
    <row r="1041" spans="1:4" x14ac:dyDescent="0.3">
      <c r="A1041" s="22" t="s">
        <v>5852</v>
      </c>
      <c r="B1041" s="21" t="s">
        <v>5852</v>
      </c>
      <c r="C1041" s="22" t="s">
        <v>7277</v>
      </c>
      <c r="D1041" s="20" t="s">
        <v>6265</v>
      </c>
    </row>
    <row r="1042" spans="1:4" x14ac:dyDescent="0.3">
      <c r="A1042" s="19" t="s">
        <v>5852</v>
      </c>
      <c r="B1042" s="25" t="s">
        <v>5852</v>
      </c>
      <c r="C1042" s="19" t="s">
        <v>7278</v>
      </c>
      <c r="D1042" s="19" t="s">
        <v>6265</v>
      </c>
    </row>
    <row r="1043" spans="1:4" x14ac:dyDescent="0.3">
      <c r="A1043" s="22" t="s">
        <v>5852</v>
      </c>
      <c r="B1043" s="21" t="s">
        <v>5852</v>
      </c>
      <c r="C1043" s="22" t="s">
        <v>7279</v>
      </c>
      <c r="D1043" s="20" t="s">
        <v>6265</v>
      </c>
    </row>
    <row r="1044" spans="1:4" x14ac:dyDescent="0.3">
      <c r="A1044" s="19" t="s">
        <v>5852</v>
      </c>
      <c r="B1044" s="25" t="s">
        <v>5852</v>
      </c>
      <c r="C1044" s="19" t="s">
        <v>7280</v>
      </c>
      <c r="D1044" s="19" t="s">
        <v>6265</v>
      </c>
    </row>
    <row r="1045" spans="1:4" x14ac:dyDescent="0.3">
      <c r="A1045" s="22" t="s">
        <v>5852</v>
      </c>
      <c r="B1045" s="21" t="s">
        <v>5852</v>
      </c>
      <c r="C1045" s="22" t="s">
        <v>7281</v>
      </c>
      <c r="D1045" s="20" t="s">
        <v>6265</v>
      </c>
    </row>
    <row r="1046" spans="1:4" x14ac:dyDescent="0.3">
      <c r="A1046" s="19" t="s">
        <v>5853</v>
      </c>
      <c r="B1046" s="25" t="s">
        <v>5853</v>
      </c>
      <c r="C1046" s="19" t="s">
        <v>7282</v>
      </c>
      <c r="D1046" s="19" t="s">
        <v>6265</v>
      </c>
    </row>
    <row r="1047" spans="1:4" x14ac:dyDescent="0.3">
      <c r="A1047" s="22" t="s">
        <v>5853</v>
      </c>
      <c r="B1047" s="21" t="s">
        <v>5853</v>
      </c>
      <c r="C1047" s="22" t="s">
        <v>7283</v>
      </c>
      <c r="D1047" s="20" t="s">
        <v>6265</v>
      </c>
    </row>
    <row r="1048" spans="1:4" x14ac:dyDescent="0.3">
      <c r="A1048" s="19" t="s">
        <v>5853</v>
      </c>
      <c r="B1048" s="25" t="s">
        <v>5853</v>
      </c>
      <c r="C1048" s="19" t="s">
        <v>7284</v>
      </c>
      <c r="D1048" s="19" t="s">
        <v>6265</v>
      </c>
    </row>
    <row r="1049" spans="1:4" x14ac:dyDescent="0.3">
      <c r="A1049" s="22" t="s">
        <v>5853</v>
      </c>
      <c r="B1049" s="21" t="s">
        <v>5853</v>
      </c>
      <c r="C1049" s="22" t="s">
        <v>7285</v>
      </c>
      <c r="D1049" s="20" t="s">
        <v>6265</v>
      </c>
    </row>
    <row r="1050" spans="1:4" x14ac:dyDescent="0.3">
      <c r="A1050" s="19" t="s">
        <v>5853</v>
      </c>
      <c r="B1050" s="25" t="s">
        <v>5853</v>
      </c>
      <c r="C1050" s="19" t="s">
        <v>7286</v>
      </c>
      <c r="D1050" s="19" t="s">
        <v>6265</v>
      </c>
    </row>
    <row r="1051" spans="1:4" x14ac:dyDescent="0.3">
      <c r="A1051" s="22" t="s">
        <v>5853</v>
      </c>
      <c r="B1051" s="21" t="s">
        <v>5853</v>
      </c>
      <c r="C1051" s="22" t="s">
        <v>7287</v>
      </c>
      <c r="D1051" s="20" t="s">
        <v>6265</v>
      </c>
    </row>
    <row r="1052" spans="1:4" x14ac:dyDescent="0.3">
      <c r="A1052" s="19" t="s">
        <v>5853</v>
      </c>
      <c r="B1052" s="25" t="s">
        <v>5853</v>
      </c>
      <c r="C1052" s="19" t="s">
        <v>7288</v>
      </c>
      <c r="D1052" s="19" t="s">
        <v>6265</v>
      </c>
    </row>
    <row r="1053" spans="1:4" x14ac:dyDescent="0.3">
      <c r="A1053" s="22" t="s">
        <v>5853</v>
      </c>
      <c r="B1053" s="21" t="s">
        <v>5853</v>
      </c>
      <c r="C1053" s="22" t="s">
        <v>7289</v>
      </c>
      <c r="D1053" s="20" t="s">
        <v>6265</v>
      </c>
    </row>
    <row r="1054" spans="1:4" x14ac:dyDescent="0.3">
      <c r="A1054" s="19" t="s">
        <v>5853</v>
      </c>
      <c r="B1054" s="25" t="s">
        <v>5853</v>
      </c>
      <c r="C1054" s="19" t="s">
        <v>7290</v>
      </c>
      <c r="D1054" s="19" t="s">
        <v>6265</v>
      </c>
    </row>
    <row r="1055" spans="1:4" x14ac:dyDescent="0.3">
      <c r="A1055" s="22" t="s">
        <v>5853</v>
      </c>
      <c r="B1055" s="21" t="s">
        <v>5853</v>
      </c>
      <c r="C1055" s="22" t="s">
        <v>7291</v>
      </c>
      <c r="D1055" s="20" t="s">
        <v>6265</v>
      </c>
    </row>
    <row r="1056" spans="1:4" x14ac:dyDescent="0.3">
      <c r="A1056" s="19" t="s">
        <v>5853</v>
      </c>
      <c r="B1056" s="25" t="s">
        <v>5853</v>
      </c>
      <c r="C1056" s="19" t="s">
        <v>7292</v>
      </c>
      <c r="D1056" s="19" t="s">
        <v>6265</v>
      </c>
    </row>
    <row r="1057" spans="1:4" x14ac:dyDescent="0.3">
      <c r="A1057" s="22" t="s">
        <v>5853</v>
      </c>
      <c r="B1057" s="21" t="s">
        <v>5853</v>
      </c>
      <c r="C1057" s="22" t="s">
        <v>7293</v>
      </c>
      <c r="D1057" s="20" t="s">
        <v>6265</v>
      </c>
    </row>
    <row r="1058" spans="1:4" x14ac:dyDescent="0.3">
      <c r="A1058" s="19" t="s">
        <v>5854</v>
      </c>
      <c r="B1058" s="25" t="s">
        <v>5854</v>
      </c>
      <c r="C1058" s="19" t="s">
        <v>7294</v>
      </c>
      <c r="D1058" s="19" t="s">
        <v>6265</v>
      </c>
    </row>
    <row r="1059" spans="1:4" x14ac:dyDescent="0.3">
      <c r="A1059" s="22" t="s">
        <v>5854</v>
      </c>
      <c r="B1059" s="21" t="s">
        <v>5854</v>
      </c>
      <c r="C1059" s="22" t="s">
        <v>7295</v>
      </c>
      <c r="D1059" s="20" t="s">
        <v>6265</v>
      </c>
    </row>
    <row r="1060" spans="1:4" x14ac:dyDescent="0.3">
      <c r="A1060" s="19" t="s">
        <v>5854</v>
      </c>
      <c r="B1060" s="25" t="s">
        <v>5854</v>
      </c>
      <c r="C1060" s="19" t="s">
        <v>7296</v>
      </c>
      <c r="D1060" s="19" t="s">
        <v>6265</v>
      </c>
    </row>
    <row r="1061" spans="1:4" x14ac:dyDescent="0.3">
      <c r="A1061" s="22" t="s">
        <v>5854</v>
      </c>
      <c r="B1061" s="21" t="s">
        <v>5854</v>
      </c>
      <c r="C1061" s="22" t="s">
        <v>7297</v>
      </c>
      <c r="D1061" s="20" t="s">
        <v>6265</v>
      </c>
    </row>
    <row r="1062" spans="1:4" x14ac:dyDescent="0.3">
      <c r="A1062" s="19" t="s">
        <v>5855</v>
      </c>
      <c r="B1062" s="25" t="s">
        <v>5855</v>
      </c>
      <c r="C1062" s="19" t="s">
        <v>7298</v>
      </c>
      <c r="D1062" s="19" t="s">
        <v>6265</v>
      </c>
    </row>
    <row r="1063" spans="1:4" x14ac:dyDescent="0.3">
      <c r="A1063" s="22" t="s">
        <v>5855</v>
      </c>
      <c r="B1063" s="21" t="s">
        <v>5855</v>
      </c>
      <c r="C1063" s="22" t="s">
        <v>7299</v>
      </c>
      <c r="D1063" s="20" t="s">
        <v>6265</v>
      </c>
    </row>
    <row r="1064" spans="1:4" x14ac:dyDescent="0.3">
      <c r="A1064" s="19" t="s">
        <v>5855</v>
      </c>
      <c r="B1064" s="25" t="s">
        <v>5855</v>
      </c>
      <c r="C1064" s="19" t="s">
        <v>7300</v>
      </c>
      <c r="D1064" s="19" t="s">
        <v>6265</v>
      </c>
    </row>
    <row r="1065" spans="1:4" x14ac:dyDescent="0.3">
      <c r="A1065" s="22" t="s">
        <v>5855</v>
      </c>
      <c r="B1065" s="21" t="s">
        <v>5855</v>
      </c>
      <c r="C1065" s="22" t="s">
        <v>7301</v>
      </c>
      <c r="D1065" s="20" t="s">
        <v>6265</v>
      </c>
    </row>
    <row r="1066" spans="1:4" x14ac:dyDescent="0.3">
      <c r="A1066" s="19" t="s">
        <v>5855</v>
      </c>
      <c r="B1066" s="25" t="s">
        <v>5855</v>
      </c>
      <c r="C1066" s="19" t="s">
        <v>7302</v>
      </c>
      <c r="D1066" s="19" t="s">
        <v>6265</v>
      </c>
    </row>
    <row r="1067" spans="1:4" x14ac:dyDescent="0.3">
      <c r="A1067" s="22" t="s">
        <v>5855</v>
      </c>
      <c r="B1067" s="21" t="s">
        <v>5855</v>
      </c>
      <c r="C1067" s="22" t="s">
        <v>7303</v>
      </c>
      <c r="D1067" s="20" t="s">
        <v>6265</v>
      </c>
    </row>
    <row r="1068" spans="1:4" x14ac:dyDescent="0.3">
      <c r="A1068" s="19" t="s">
        <v>5856</v>
      </c>
      <c r="B1068" s="25" t="s">
        <v>5856</v>
      </c>
      <c r="C1068" s="19" t="s">
        <v>7304</v>
      </c>
      <c r="D1068" s="19" t="s">
        <v>6265</v>
      </c>
    </row>
    <row r="1069" spans="1:4" x14ac:dyDescent="0.3">
      <c r="A1069" s="22" t="s">
        <v>5856</v>
      </c>
      <c r="B1069" s="21" t="s">
        <v>5856</v>
      </c>
      <c r="C1069" s="22" t="s">
        <v>7305</v>
      </c>
      <c r="D1069" s="20" t="s">
        <v>6265</v>
      </c>
    </row>
    <row r="1070" spans="1:4" x14ac:dyDescent="0.3">
      <c r="A1070" s="19" t="s">
        <v>5856</v>
      </c>
      <c r="B1070" s="25" t="s">
        <v>5856</v>
      </c>
      <c r="C1070" s="19" t="s">
        <v>7306</v>
      </c>
      <c r="D1070" s="19" t="s">
        <v>6265</v>
      </c>
    </row>
    <row r="1071" spans="1:4" x14ac:dyDescent="0.3">
      <c r="A1071" s="22" t="s">
        <v>5856</v>
      </c>
      <c r="B1071" s="21" t="s">
        <v>5856</v>
      </c>
      <c r="C1071" s="22" t="s">
        <v>7307</v>
      </c>
      <c r="D1071" s="20" t="s">
        <v>6265</v>
      </c>
    </row>
    <row r="1072" spans="1:4" x14ac:dyDescent="0.3">
      <c r="A1072" s="19" t="s">
        <v>5856</v>
      </c>
      <c r="B1072" s="25" t="s">
        <v>5856</v>
      </c>
      <c r="C1072" s="19" t="s">
        <v>7308</v>
      </c>
      <c r="D1072" s="19" t="s">
        <v>6265</v>
      </c>
    </row>
    <row r="1073" spans="1:4" x14ac:dyDescent="0.3">
      <c r="A1073" s="22" t="s">
        <v>5856</v>
      </c>
      <c r="B1073" s="21" t="s">
        <v>5856</v>
      </c>
      <c r="C1073" s="22" t="s">
        <v>7309</v>
      </c>
      <c r="D1073" s="20" t="s">
        <v>6265</v>
      </c>
    </row>
    <row r="1074" spans="1:4" x14ac:dyDescent="0.3">
      <c r="A1074" s="19" t="s">
        <v>5857</v>
      </c>
      <c r="B1074" s="25" t="s">
        <v>5857</v>
      </c>
      <c r="C1074" s="19" t="s">
        <v>7310</v>
      </c>
      <c r="D1074" s="19" t="s">
        <v>6265</v>
      </c>
    </row>
    <row r="1075" spans="1:4" x14ac:dyDescent="0.3">
      <c r="A1075" s="22" t="s">
        <v>5858</v>
      </c>
      <c r="B1075" s="21" t="s">
        <v>5858</v>
      </c>
      <c r="C1075" s="22" t="s">
        <v>7311</v>
      </c>
      <c r="D1075" s="20" t="s">
        <v>6265</v>
      </c>
    </row>
    <row r="1076" spans="1:4" x14ac:dyDescent="0.3">
      <c r="A1076" s="19" t="s">
        <v>5858</v>
      </c>
      <c r="B1076" s="25" t="s">
        <v>5858</v>
      </c>
      <c r="C1076" s="19" t="s">
        <v>7312</v>
      </c>
      <c r="D1076" s="19" t="s">
        <v>6265</v>
      </c>
    </row>
    <row r="1077" spans="1:4" x14ac:dyDescent="0.3">
      <c r="A1077" s="22" t="s">
        <v>5858</v>
      </c>
      <c r="B1077" s="21" t="s">
        <v>5858</v>
      </c>
      <c r="C1077" s="22" t="s">
        <v>7313</v>
      </c>
      <c r="D1077" s="20" t="s">
        <v>6265</v>
      </c>
    </row>
    <row r="1078" spans="1:4" x14ac:dyDescent="0.3">
      <c r="A1078" s="19" t="s">
        <v>5858</v>
      </c>
      <c r="B1078" s="25" t="s">
        <v>5858</v>
      </c>
      <c r="C1078" s="19" t="s">
        <v>7314</v>
      </c>
      <c r="D1078" s="19" t="s">
        <v>6265</v>
      </c>
    </row>
    <row r="1079" spans="1:4" x14ac:dyDescent="0.3">
      <c r="A1079" s="22" t="s">
        <v>5858</v>
      </c>
      <c r="B1079" s="21" t="s">
        <v>5858</v>
      </c>
      <c r="C1079" s="22" t="s">
        <v>7315</v>
      </c>
      <c r="D1079" s="20" t="s">
        <v>6265</v>
      </c>
    </row>
    <row r="1080" spans="1:4" x14ac:dyDescent="0.3">
      <c r="A1080" s="19" t="s">
        <v>5859</v>
      </c>
      <c r="B1080" s="25" t="s">
        <v>5859</v>
      </c>
      <c r="C1080" s="19" t="s">
        <v>7316</v>
      </c>
      <c r="D1080" s="19" t="s">
        <v>6265</v>
      </c>
    </row>
    <row r="1081" spans="1:4" x14ac:dyDescent="0.3">
      <c r="A1081" s="22" t="s">
        <v>5859</v>
      </c>
      <c r="B1081" s="21" t="s">
        <v>5859</v>
      </c>
      <c r="C1081" s="22" t="s">
        <v>7317</v>
      </c>
      <c r="D1081" s="20" t="s">
        <v>6265</v>
      </c>
    </row>
    <row r="1082" spans="1:4" x14ac:dyDescent="0.3">
      <c r="A1082" s="19" t="s">
        <v>5859</v>
      </c>
      <c r="B1082" s="25" t="s">
        <v>5859</v>
      </c>
      <c r="C1082" s="19" t="s">
        <v>7318</v>
      </c>
      <c r="D1082" s="19" t="s">
        <v>6265</v>
      </c>
    </row>
    <row r="1083" spans="1:4" x14ac:dyDescent="0.3">
      <c r="A1083" s="22" t="s">
        <v>5859</v>
      </c>
      <c r="B1083" s="21" t="s">
        <v>5859</v>
      </c>
      <c r="C1083" s="22" t="s">
        <v>7319</v>
      </c>
      <c r="D1083" s="20" t="s">
        <v>6265</v>
      </c>
    </row>
    <row r="1084" spans="1:4" x14ac:dyDescent="0.3">
      <c r="A1084" s="19" t="s">
        <v>5859</v>
      </c>
      <c r="B1084" s="25" t="s">
        <v>5859</v>
      </c>
      <c r="C1084" s="19" t="s">
        <v>7320</v>
      </c>
      <c r="D1084" s="19" t="s">
        <v>6265</v>
      </c>
    </row>
    <row r="1085" spans="1:4" x14ac:dyDescent="0.3">
      <c r="A1085" s="22" t="s">
        <v>5859</v>
      </c>
      <c r="B1085" s="21" t="s">
        <v>5859</v>
      </c>
      <c r="C1085" s="22" t="s">
        <v>7321</v>
      </c>
      <c r="D1085" s="20" t="s">
        <v>6265</v>
      </c>
    </row>
    <row r="1086" spans="1:4" x14ac:dyDescent="0.3">
      <c r="A1086" s="19" t="s">
        <v>5859</v>
      </c>
      <c r="B1086" s="25" t="s">
        <v>5859</v>
      </c>
      <c r="C1086" s="19" t="s">
        <v>7322</v>
      </c>
      <c r="D1086" s="19" t="s">
        <v>6265</v>
      </c>
    </row>
    <row r="1087" spans="1:4" x14ac:dyDescent="0.3">
      <c r="A1087" s="22" t="s">
        <v>5859</v>
      </c>
      <c r="B1087" s="21" t="s">
        <v>5859</v>
      </c>
      <c r="C1087" s="22" t="s">
        <v>7323</v>
      </c>
      <c r="D1087" s="20" t="s">
        <v>6265</v>
      </c>
    </row>
    <row r="1088" spans="1:4" x14ac:dyDescent="0.3">
      <c r="A1088" s="19" t="s">
        <v>5859</v>
      </c>
      <c r="B1088" s="25" t="s">
        <v>5859</v>
      </c>
      <c r="C1088" s="19" t="s">
        <v>7324</v>
      </c>
      <c r="D1088" s="19" t="s">
        <v>6265</v>
      </c>
    </row>
    <row r="1089" spans="1:4" x14ac:dyDescent="0.3">
      <c r="A1089" s="22" t="s">
        <v>5859</v>
      </c>
      <c r="B1089" s="21" t="s">
        <v>5859</v>
      </c>
      <c r="C1089" s="22" t="s">
        <v>7325</v>
      </c>
      <c r="D1089" s="20" t="s">
        <v>6265</v>
      </c>
    </row>
    <row r="1090" spans="1:4" x14ac:dyDescent="0.3">
      <c r="A1090" s="19" t="s">
        <v>5859</v>
      </c>
      <c r="B1090" s="25" t="s">
        <v>5859</v>
      </c>
      <c r="C1090" s="19" t="s">
        <v>7326</v>
      </c>
      <c r="D1090" s="19" t="s">
        <v>6265</v>
      </c>
    </row>
    <row r="1091" spans="1:4" x14ac:dyDescent="0.3">
      <c r="A1091" s="22" t="s">
        <v>5859</v>
      </c>
      <c r="B1091" s="21" t="s">
        <v>5859</v>
      </c>
      <c r="C1091" s="22" t="s">
        <v>7327</v>
      </c>
      <c r="D1091" s="20" t="s">
        <v>6265</v>
      </c>
    </row>
    <row r="1092" spans="1:4" x14ac:dyDescent="0.3">
      <c r="A1092" s="19" t="s">
        <v>5859</v>
      </c>
      <c r="B1092" s="25" t="s">
        <v>5859</v>
      </c>
      <c r="C1092" s="19" t="s">
        <v>7328</v>
      </c>
      <c r="D1092" s="19" t="s">
        <v>6265</v>
      </c>
    </row>
    <row r="1093" spans="1:4" x14ac:dyDescent="0.3">
      <c r="A1093" s="22" t="s">
        <v>5859</v>
      </c>
      <c r="B1093" s="21" t="s">
        <v>5859</v>
      </c>
      <c r="C1093" s="22" t="s">
        <v>7329</v>
      </c>
      <c r="D1093" s="20" t="s">
        <v>6265</v>
      </c>
    </row>
    <row r="1094" spans="1:4" x14ac:dyDescent="0.3">
      <c r="A1094" s="19" t="s">
        <v>5859</v>
      </c>
      <c r="B1094" s="25" t="s">
        <v>5859</v>
      </c>
      <c r="C1094" s="19" t="s">
        <v>7330</v>
      </c>
      <c r="D1094" s="19" t="s">
        <v>6265</v>
      </c>
    </row>
    <row r="1095" spans="1:4" x14ac:dyDescent="0.3">
      <c r="A1095" s="22" t="s">
        <v>5860</v>
      </c>
      <c r="B1095" s="21" t="s">
        <v>5860</v>
      </c>
      <c r="C1095" s="22" t="s">
        <v>7331</v>
      </c>
      <c r="D1095" s="20" t="s">
        <v>6265</v>
      </c>
    </row>
    <row r="1096" spans="1:4" x14ac:dyDescent="0.3">
      <c r="A1096" s="19" t="s">
        <v>5860</v>
      </c>
      <c r="B1096" s="25" t="s">
        <v>5860</v>
      </c>
      <c r="C1096" s="19" t="s">
        <v>7332</v>
      </c>
      <c r="D1096" s="19" t="s">
        <v>6265</v>
      </c>
    </row>
    <row r="1097" spans="1:4" x14ac:dyDescent="0.3">
      <c r="A1097" s="22" t="s">
        <v>5860</v>
      </c>
      <c r="B1097" s="21" t="s">
        <v>5860</v>
      </c>
      <c r="C1097" s="22" t="s">
        <v>7333</v>
      </c>
      <c r="D1097" s="20" t="s">
        <v>6265</v>
      </c>
    </row>
    <row r="1098" spans="1:4" x14ac:dyDescent="0.3">
      <c r="A1098" s="19" t="s">
        <v>5860</v>
      </c>
      <c r="B1098" s="25" t="s">
        <v>5860</v>
      </c>
      <c r="C1098" s="19" t="s">
        <v>7334</v>
      </c>
      <c r="D1098" s="19" t="s">
        <v>6265</v>
      </c>
    </row>
    <row r="1099" spans="1:4" x14ac:dyDescent="0.3">
      <c r="A1099" s="22" t="s">
        <v>5860</v>
      </c>
      <c r="B1099" s="21" t="s">
        <v>5860</v>
      </c>
      <c r="C1099" s="22" t="s">
        <v>7335</v>
      </c>
      <c r="D1099" s="20" t="s">
        <v>6265</v>
      </c>
    </row>
    <row r="1100" spans="1:4" x14ac:dyDescent="0.3">
      <c r="A1100" s="19" t="s">
        <v>5860</v>
      </c>
      <c r="B1100" s="25" t="s">
        <v>5860</v>
      </c>
      <c r="C1100" s="19" t="s">
        <v>7336</v>
      </c>
      <c r="D1100" s="19" t="s">
        <v>6265</v>
      </c>
    </row>
    <row r="1101" spans="1:4" x14ac:dyDescent="0.3">
      <c r="A1101" s="22" t="s">
        <v>5860</v>
      </c>
      <c r="B1101" s="21" t="s">
        <v>5860</v>
      </c>
      <c r="C1101" s="22" t="s">
        <v>7337</v>
      </c>
      <c r="D1101" s="20" t="s">
        <v>6265</v>
      </c>
    </row>
    <row r="1102" spans="1:4" x14ac:dyDescent="0.3">
      <c r="A1102" s="19" t="s">
        <v>5860</v>
      </c>
      <c r="B1102" s="25" t="s">
        <v>5860</v>
      </c>
      <c r="C1102" s="19" t="s">
        <v>7338</v>
      </c>
      <c r="D1102" s="19" t="s">
        <v>6265</v>
      </c>
    </row>
    <row r="1103" spans="1:4" x14ac:dyDescent="0.3">
      <c r="A1103" s="22" t="s">
        <v>5860</v>
      </c>
      <c r="B1103" s="21" t="s">
        <v>5860</v>
      </c>
      <c r="C1103" s="22" t="s">
        <v>7339</v>
      </c>
      <c r="D1103" s="20" t="s">
        <v>6265</v>
      </c>
    </row>
    <row r="1104" spans="1:4" x14ac:dyDescent="0.3">
      <c r="A1104" s="19" t="s">
        <v>5860</v>
      </c>
      <c r="B1104" s="25" t="s">
        <v>5860</v>
      </c>
      <c r="C1104" s="19" t="s">
        <v>7340</v>
      </c>
      <c r="D1104" s="19" t="s">
        <v>6265</v>
      </c>
    </row>
    <row r="1105" spans="1:4" x14ac:dyDescent="0.3">
      <c r="A1105" s="22" t="s">
        <v>5860</v>
      </c>
      <c r="B1105" s="21" t="s">
        <v>5860</v>
      </c>
      <c r="C1105" s="22" t="s">
        <v>7341</v>
      </c>
      <c r="D1105" s="20" t="s">
        <v>6265</v>
      </c>
    </row>
    <row r="1106" spans="1:4" x14ac:dyDescent="0.3">
      <c r="A1106" s="19" t="s">
        <v>5860</v>
      </c>
      <c r="B1106" s="25" t="s">
        <v>5860</v>
      </c>
      <c r="C1106" s="19" t="s">
        <v>7342</v>
      </c>
      <c r="D1106" s="19" t="s">
        <v>6265</v>
      </c>
    </row>
    <row r="1107" spans="1:4" x14ac:dyDescent="0.3">
      <c r="A1107" s="22" t="s">
        <v>5860</v>
      </c>
      <c r="B1107" s="21" t="s">
        <v>5860</v>
      </c>
      <c r="C1107" s="22" t="s">
        <v>7343</v>
      </c>
      <c r="D1107" s="20" t="s">
        <v>6265</v>
      </c>
    </row>
    <row r="1108" spans="1:4" x14ac:dyDescent="0.3">
      <c r="A1108" s="19" t="s">
        <v>5861</v>
      </c>
      <c r="B1108" s="25" t="s">
        <v>5861</v>
      </c>
      <c r="C1108" s="19" t="s">
        <v>7344</v>
      </c>
      <c r="D1108" s="19" t="s">
        <v>6265</v>
      </c>
    </row>
    <row r="1109" spans="1:4" x14ac:dyDescent="0.3">
      <c r="A1109" s="22" t="s">
        <v>5862</v>
      </c>
      <c r="B1109" s="21" t="s">
        <v>5862</v>
      </c>
      <c r="C1109" s="22" t="s">
        <v>7345</v>
      </c>
      <c r="D1109" s="20" t="s">
        <v>6265</v>
      </c>
    </row>
    <row r="1110" spans="1:4" x14ac:dyDescent="0.3">
      <c r="A1110" s="19" t="s">
        <v>5862</v>
      </c>
      <c r="B1110" s="25" t="s">
        <v>5862</v>
      </c>
      <c r="C1110" s="19" t="s">
        <v>7346</v>
      </c>
      <c r="D1110" s="19" t="s">
        <v>6265</v>
      </c>
    </row>
    <row r="1111" spans="1:4" x14ac:dyDescent="0.3">
      <c r="A1111" s="22" t="s">
        <v>5862</v>
      </c>
      <c r="B1111" s="21" t="s">
        <v>5862</v>
      </c>
      <c r="C1111" s="22" t="s">
        <v>7347</v>
      </c>
      <c r="D1111" s="20" t="s">
        <v>6265</v>
      </c>
    </row>
    <row r="1112" spans="1:4" x14ac:dyDescent="0.3">
      <c r="A1112" s="19" t="s">
        <v>5862</v>
      </c>
      <c r="B1112" s="25" t="s">
        <v>5862</v>
      </c>
      <c r="C1112" s="19" t="s">
        <v>7348</v>
      </c>
      <c r="D1112" s="19" t="s">
        <v>6265</v>
      </c>
    </row>
    <row r="1113" spans="1:4" x14ac:dyDescent="0.3">
      <c r="A1113" s="22" t="s">
        <v>5863</v>
      </c>
      <c r="B1113" s="21" t="s">
        <v>5863</v>
      </c>
      <c r="C1113" s="22" t="s">
        <v>7349</v>
      </c>
      <c r="D1113" s="20" t="s">
        <v>6265</v>
      </c>
    </row>
    <row r="1114" spans="1:4" x14ac:dyDescent="0.3">
      <c r="A1114" s="19" t="s">
        <v>5863</v>
      </c>
      <c r="B1114" s="25" t="s">
        <v>5863</v>
      </c>
      <c r="C1114" s="19" t="s">
        <v>7350</v>
      </c>
      <c r="D1114" s="19" t="s">
        <v>6265</v>
      </c>
    </row>
    <row r="1115" spans="1:4" x14ac:dyDescent="0.3">
      <c r="A1115" s="22" t="s">
        <v>5864</v>
      </c>
      <c r="B1115" s="21" t="s">
        <v>5864</v>
      </c>
      <c r="C1115" s="22" t="s">
        <v>7351</v>
      </c>
      <c r="D1115" s="20" t="s">
        <v>6265</v>
      </c>
    </row>
    <row r="1116" spans="1:4" x14ac:dyDescent="0.3">
      <c r="A1116" s="19" t="s">
        <v>5864</v>
      </c>
      <c r="B1116" s="25" t="s">
        <v>5864</v>
      </c>
      <c r="C1116" s="19" t="s">
        <v>7352</v>
      </c>
      <c r="D1116" s="19" t="s">
        <v>6265</v>
      </c>
    </row>
    <row r="1117" spans="1:4" x14ac:dyDescent="0.3">
      <c r="A1117" s="22" t="s">
        <v>5864</v>
      </c>
      <c r="B1117" s="21" t="s">
        <v>5864</v>
      </c>
      <c r="C1117" s="22" t="s">
        <v>7353</v>
      </c>
      <c r="D1117" s="20" t="s">
        <v>6265</v>
      </c>
    </row>
    <row r="1118" spans="1:4" x14ac:dyDescent="0.3">
      <c r="A1118" s="19" t="s">
        <v>5864</v>
      </c>
      <c r="B1118" s="25" t="s">
        <v>5864</v>
      </c>
      <c r="C1118" s="19" t="s">
        <v>7354</v>
      </c>
      <c r="D1118" s="19" t="s">
        <v>6265</v>
      </c>
    </row>
    <row r="1119" spans="1:4" x14ac:dyDescent="0.3">
      <c r="A1119" s="22" t="s">
        <v>5864</v>
      </c>
      <c r="B1119" s="21" t="s">
        <v>5864</v>
      </c>
      <c r="C1119" s="22" t="s">
        <v>7355</v>
      </c>
      <c r="D1119" s="20" t="s">
        <v>6265</v>
      </c>
    </row>
    <row r="1120" spans="1:4" x14ac:dyDescent="0.3">
      <c r="A1120" s="19" t="s">
        <v>5864</v>
      </c>
      <c r="B1120" s="25" t="s">
        <v>5864</v>
      </c>
      <c r="C1120" s="19" t="s">
        <v>7356</v>
      </c>
      <c r="D1120" s="19" t="s">
        <v>6265</v>
      </c>
    </row>
    <row r="1121" spans="1:4" x14ac:dyDescent="0.3">
      <c r="A1121" s="22" t="s">
        <v>5864</v>
      </c>
      <c r="B1121" s="21" t="s">
        <v>5864</v>
      </c>
      <c r="C1121" s="22" t="s">
        <v>7357</v>
      </c>
      <c r="D1121" s="20" t="s">
        <v>6265</v>
      </c>
    </row>
    <row r="1122" spans="1:4" x14ac:dyDescent="0.3">
      <c r="A1122" s="19" t="s">
        <v>5864</v>
      </c>
      <c r="B1122" s="25" t="s">
        <v>5864</v>
      </c>
      <c r="C1122" s="19" t="s">
        <v>7358</v>
      </c>
      <c r="D1122" s="19" t="s">
        <v>6265</v>
      </c>
    </row>
    <row r="1123" spans="1:4" x14ac:dyDescent="0.3">
      <c r="A1123" s="22" t="s">
        <v>5864</v>
      </c>
      <c r="B1123" s="21" t="s">
        <v>5864</v>
      </c>
      <c r="C1123" s="22" t="s">
        <v>7359</v>
      </c>
      <c r="D1123" s="20" t="s">
        <v>6265</v>
      </c>
    </row>
    <row r="1124" spans="1:4" x14ac:dyDescent="0.3">
      <c r="A1124" s="19" t="s">
        <v>5865</v>
      </c>
      <c r="B1124" s="25" t="s">
        <v>5865</v>
      </c>
      <c r="C1124" s="19" t="s">
        <v>7360</v>
      </c>
      <c r="D1124" s="19" t="s">
        <v>6265</v>
      </c>
    </row>
    <row r="1125" spans="1:4" x14ac:dyDescent="0.3">
      <c r="A1125" s="22" t="s">
        <v>5865</v>
      </c>
      <c r="B1125" s="21" t="s">
        <v>5865</v>
      </c>
      <c r="C1125" s="22" t="s">
        <v>7361</v>
      </c>
      <c r="D1125" s="20" t="s">
        <v>6265</v>
      </c>
    </row>
    <row r="1126" spans="1:4" x14ac:dyDescent="0.3">
      <c r="A1126" s="19" t="s">
        <v>5865</v>
      </c>
      <c r="B1126" s="25" t="s">
        <v>5865</v>
      </c>
      <c r="C1126" s="19" t="s">
        <v>7362</v>
      </c>
      <c r="D1126" s="19" t="s">
        <v>6265</v>
      </c>
    </row>
    <row r="1127" spans="1:4" x14ac:dyDescent="0.3">
      <c r="A1127" s="22" t="s">
        <v>5865</v>
      </c>
      <c r="B1127" s="21" t="s">
        <v>5865</v>
      </c>
      <c r="C1127" s="22" t="s">
        <v>7363</v>
      </c>
      <c r="D1127" s="20" t="s">
        <v>6265</v>
      </c>
    </row>
    <row r="1128" spans="1:4" x14ac:dyDescent="0.3">
      <c r="A1128" s="19" t="s">
        <v>5866</v>
      </c>
      <c r="B1128" s="25" t="s">
        <v>5866</v>
      </c>
      <c r="C1128" s="19" t="s">
        <v>7364</v>
      </c>
      <c r="D1128" s="19" t="s">
        <v>6265</v>
      </c>
    </row>
    <row r="1129" spans="1:4" x14ac:dyDescent="0.3">
      <c r="A1129" s="22" t="s">
        <v>5866</v>
      </c>
      <c r="B1129" s="21" t="s">
        <v>5866</v>
      </c>
      <c r="C1129" s="22" t="s">
        <v>7365</v>
      </c>
      <c r="D1129" s="20" t="s">
        <v>6265</v>
      </c>
    </row>
    <row r="1130" spans="1:4" x14ac:dyDescent="0.3">
      <c r="A1130" s="19" t="s">
        <v>5866</v>
      </c>
      <c r="B1130" s="25" t="s">
        <v>5866</v>
      </c>
      <c r="C1130" s="19" t="s">
        <v>7366</v>
      </c>
      <c r="D1130" s="19" t="s">
        <v>6265</v>
      </c>
    </row>
    <row r="1131" spans="1:4" x14ac:dyDescent="0.3">
      <c r="A1131" s="22" t="s">
        <v>5867</v>
      </c>
      <c r="B1131" s="21" t="s">
        <v>5867</v>
      </c>
      <c r="C1131" s="22" t="s">
        <v>7367</v>
      </c>
      <c r="D1131" s="20" t="s">
        <v>6265</v>
      </c>
    </row>
    <row r="1132" spans="1:4" x14ac:dyDescent="0.3">
      <c r="A1132" s="19" t="s">
        <v>5867</v>
      </c>
      <c r="B1132" s="25" t="s">
        <v>5867</v>
      </c>
      <c r="C1132" s="19" t="s">
        <v>7368</v>
      </c>
      <c r="D1132" s="19" t="s">
        <v>6265</v>
      </c>
    </row>
    <row r="1133" spans="1:4" x14ac:dyDescent="0.3">
      <c r="A1133" s="22" t="s">
        <v>5867</v>
      </c>
      <c r="B1133" s="21" t="s">
        <v>5867</v>
      </c>
      <c r="C1133" s="22" t="s">
        <v>7369</v>
      </c>
      <c r="D1133" s="20" t="s">
        <v>6265</v>
      </c>
    </row>
    <row r="1134" spans="1:4" x14ac:dyDescent="0.3">
      <c r="A1134" s="19" t="s">
        <v>5867</v>
      </c>
      <c r="B1134" s="25" t="s">
        <v>5867</v>
      </c>
      <c r="C1134" s="19" t="s">
        <v>7370</v>
      </c>
      <c r="D1134" s="19" t="s">
        <v>6265</v>
      </c>
    </row>
    <row r="1135" spans="1:4" x14ac:dyDescent="0.3">
      <c r="A1135" s="22" t="s">
        <v>5867</v>
      </c>
      <c r="B1135" s="21" t="s">
        <v>5867</v>
      </c>
      <c r="C1135" s="22" t="s">
        <v>7371</v>
      </c>
      <c r="D1135" s="20" t="s">
        <v>6265</v>
      </c>
    </row>
    <row r="1136" spans="1:4" x14ac:dyDescent="0.3">
      <c r="A1136" s="19" t="s">
        <v>5867</v>
      </c>
      <c r="B1136" s="25" t="s">
        <v>5867</v>
      </c>
      <c r="C1136" s="19" t="s">
        <v>7372</v>
      </c>
      <c r="D1136" s="19" t="s">
        <v>6265</v>
      </c>
    </row>
    <row r="1137" spans="1:4" x14ac:dyDescent="0.3">
      <c r="A1137" s="22" t="s">
        <v>5867</v>
      </c>
      <c r="B1137" s="21" t="s">
        <v>5867</v>
      </c>
      <c r="C1137" s="22" t="s">
        <v>7373</v>
      </c>
      <c r="D1137" s="20" t="s">
        <v>6265</v>
      </c>
    </row>
    <row r="1138" spans="1:4" x14ac:dyDescent="0.3">
      <c r="A1138" s="19" t="s">
        <v>5868</v>
      </c>
      <c r="B1138" s="25" t="s">
        <v>5868</v>
      </c>
      <c r="C1138" s="19" t="s">
        <v>7374</v>
      </c>
      <c r="D1138" s="19" t="s">
        <v>6265</v>
      </c>
    </row>
    <row r="1139" spans="1:4" x14ac:dyDescent="0.3">
      <c r="A1139" s="22" t="s">
        <v>5868</v>
      </c>
      <c r="B1139" s="21" t="s">
        <v>5868</v>
      </c>
      <c r="C1139" s="22" t="s">
        <v>7375</v>
      </c>
      <c r="D1139" s="20" t="s">
        <v>6265</v>
      </c>
    </row>
    <row r="1140" spans="1:4" x14ac:dyDescent="0.3">
      <c r="A1140" s="19" t="s">
        <v>5869</v>
      </c>
      <c r="B1140" s="25" t="s">
        <v>5869</v>
      </c>
      <c r="C1140" s="19" t="s">
        <v>7376</v>
      </c>
      <c r="D1140" s="19" t="s">
        <v>6265</v>
      </c>
    </row>
    <row r="1141" spans="1:4" x14ac:dyDescent="0.3">
      <c r="A1141" s="22" t="s">
        <v>5869</v>
      </c>
      <c r="B1141" s="21" t="s">
        <v>5869</v>
      </c>
      <c r="C1141" s="22" t="s">
        <v>7377</v>
      </c>
      <c r="D1141" s="20" t="s">
        <v>6265</v>
      </c>
    </row>
    <row r="1142" spans="1:4" x14ac:dyDescent="0.3">
      <c r="A1142" s="19" t="s">
        <v>5870</v>
      </c>
      <c r="B1142" s="25" t="s">
        <v>5870</v>
      </c>
      <c r="C1142" s="19" t="s">
        <v>7378</v>
      </c>
      <c r="D1142" s="19" t="s">
        <v>6265</v>
      </c>
    </row>
    <row r="1143" spans="1:4" x14ac:dyDescent="0.3">
      <c r="A1143" s="22" t="s">
        <v>5870</v>
      </c>
      <c r="B1143" s="21" t="s">
        <v>5870</v>
      </c>
      <c r="C1143" s="22" t="s">
        <v>7379</v>
      </c>
      <c r="D1143" s="20" t="s">
        <v>6265</v>
      </c>
    </row>
    <row r="1144" spans="1:4" x14ac:dyDescent="0.3">
      <c r="A1144" s="19" t="s">
        <v>5870</v>
      </c>
      <c r="B1144" s="25" t="s">
        <v>5870</v>
      </c>
      <c r="C1144" s="19" t="s">
        <v>7380</v>
      </c>
      <c r="D1144" s="19" t="s">
        <v>6265</v>
      </c>
    </row>
    <row r="1145" spans="1:4" x14ac:dyDescent="0.3">
      <c r="A1145" s="22" t="s">
        <v>5870</v>
      </c>
      <c r="B1145" s="21" t="s">
        <v>5870</v>
      </c>
      <c r="C1145" s="22" t="s">
        <v>7381</v>
      </c>
      <c r="D1145" s="20" t="s">
        <v>6265</v>
      </c>
    </row>
    <row r="1146" spans="1:4" x14ac:dyDescent="0.3">
      <c r="A1146" s="19" t="s">
        <v>5870</v>
      </c>
      <c r="B1146" s="25" t="s">
        <v>5870</v>
      </c>
      <c r="C1146" s="19" t="s">
        <v>7382</v>
      </c>
      <c r="D1146" s="19" t="s">
        <v>6265</v>
      </c>
    </row>
    <row r="1147" spans="1:4" x14ac:dyDescent="0.3">
      <c r="A1147" s="22" t="s">
        <v>5870</v>
      </c>
      <c r="B1147" s="21" t="s">
        <v>5870</v>
      </c>
      <c r="C1147" s="22" t="s">
        <v>7383</v>
      </c>
      <c r="D1147" s="20" t="s">
        <v>6265</v>
      </c>
    </row>
    <row r="1148" spans="1:4" x14ac:dyDescent="0.3">
      <c r="A1148" s="19" t="s">
        <v>5870</v>
      </c>
      <c r="B1148" s="25" t="s">
        <v>5870</v>
      </c>
      <c r="C1148" s="19" t="s">
        <v>7384</v>
      </c>
      <c r="D1148" s="19" t="s">
        <v>6265</v>
      </c>
    </row>
    <row r="1149" spans="1:4" x14ac:dyDescent="0.3">
      <c r="A1149" s="22" t="s">
        <v>5870</v>
      </c>
      <c r="B1149" s="21" t="s">
        <v>5870</v>
      </c>
      <c r="C1149" s="22" t="s">
        <v>7385</v>
      </c>
      <c r="D1149" s="20" t="s">
        <v>6265</v>
      </c>
    </row>
    <row r="1150" spans="1:4" x14ac:dyDescent="0.3">
      <c r="A1150" s="19" t="s">
        <v>5870</v>
      </c>
      <c r="B1150" s="25" t="s">
        <v>5870</v>
      </c>
      <c r="C1150" s="19" t="s">
        <v>7386</v>
      </c>
      <c r="D1150" s="19" t="s">
        <v>6265</v>
      </c>
    </row>
    <row r="1151" spans="1:4" x14ac:dyDescent="0.3">
      <c r="A1151" s="22" t="s">
        <v>5870</v>
      </c>
      <c r="B1151" s="21" t="s">
        <v>5870</v>
      </c>
      <c r="C1151" s="22" t="s">
        <v>7387</v>
      </c>
      <c r="D1151" s="20" t="s">
        <v>6265</v>
      </c>
    </row>
    <row r="1152" spans="1:4" x14ac:dyDescent="0.3">
      <c r="A1152" s="19" t="s">
        <v>5870</v>
      </c>
      <c r="B1152" s="25" t="s">
        <v>5870</v>
      </c>
      <c r="C1152" s="19" t="s">
        <v>7388</v>
      </c>
      <c r="D1152" s="19" t="s">
        <v>6265</v>
      </c>
    </row>
    <row r="1153" spans="1:4" x14ac:dyDescent="0.3">
      <c r="A1153" s="22" t="s">
        <v>5870</v>
      </c>
      <c r="B1153" s="21" t="s">
        <v>5870</v>
      </c>
      <c r="C1153" s="22" t="s">
        <v>7389</v>
      </c>
      <c r="D1153" s="20" t="s">
        <v>6265</v>
      </c>
    </row>
    <row r="1154" spans="1:4" x14ac:dyDescent="0.3">
      <c r="A1154" s="19" t="s">
        <v>5870</v>
      </c>
      <c r="B1154" s="25" t="s">
        <v>5870</v>
      </c>
      <c r="C1154" s="19" t="s">
        <v>7039</v>
      </c>
      <c r="D1154" s="19" t="s">
        <v>6265</v>
      </c>
    </row>
    <row r="1155" spans="1:4" x14ac:dyDescent="0.3">
      <c r="A1155" s="22" t="s">
        <v>5870</v>
      </c>
      <c r="B1155" s="21" t="s">
        <v>5870</v>
      </c>
      <c r="C1155" s="22" t="s">
        <v>7390</v>
      </c>
      <c r="D1155" s="20" t="s">
        <v>6265</v>
      </c>
    </row>
    <row r="1156" spans="1:4" x14ac:dyDescent="0.3">
      <c r="A1156" s="19" t="s">
        <v>5871</v>
      </c>
      <c r="B1156" s="25" t="s">
        <v>5871</v>
      </c>
      <c r="C1156" s="19" t="s">
        <v>7391</v>
      </c>
      <c r="D1156" s="19" t="s">
        <v>6265</v>
      </c>
    </row>
    <row r="1157" spans="1:4" x14ac:dyDescent="0.3">
      <c r="A1157" s="22" t="s">
        <v>5871</v>
      </c>
      <c r="B1157" s="21" t="s">
        <v>5871</v>
      </c>
      <c r="C1157" s="22" t="s">
        <v>7392</v>
      </c>
      <c r="D1157" s="20" t="s">
        <v>6265</v>
      </c>
    </row>
    <row r="1158" spans="1:4" x14ac:dyDescent="0.3">
      <c r="A1158" s="19" t="s">
        <v>5872</v>
      </c>
      <c r="B1158" s="25" t="s">
        <v>5872</v>
      </c>
      <c r="C1158" s="19" t="s">
        <v>7393</v>
      </c>
      <c r="D1158" s="19" t="s">
        <v>6265</v>
      </c>
    </row>
    <row r="1159" spans="1:4" x14ac:dyDescent="0.3">
      <c r="A1159" s="22" t="s">
        <v>5872</v>
      </c>
      <c r="B1159" s="21" t="s">
        <v>5872</v>
      </c>
      <c r="C1159" s="22" t="s">
        <v>7394</v>
      </c>
      <c r="D1159" s="20" t="s">
        <v>6265</v>
      </c>
    </row>
    <row r="1160" spans="1:4" x14ac:dyDescent="0.3">
      <c r="A1160" s="19" t="s">
        <v>5872</v>
      </c>
      <c r="B1160" s="25" t="s">
        <v>5872</v>
      </c>
      <c r="C1160" s="19" t="s">
        <v>7395</v>
      </c>
      <c r="D1160" s="19" t="s">
        <v>6265</v>
      </c>
    </row>
    <row r="1161" spans="1:4" x14ac:dyDescent="0.3">
      <c r="A1161" s="22" t="s">
        <v>5872</v>
      </c>
      <c r="B1161" s="21" t="s">
        <v>5872</v>
      </c>
      <c r="C1161" s="22" t="s">
        <v>7396</v>
      </c>
      <c r="D1161" s="20" t="s">
        <v>6265</v>
      </c>
    </row>
    <row r="1162" spans="1:4" x14ac:dyDescent="0.3">
      <c r="A1162" s="19" t="s">
        <v>5872</v>
      </c>
      <c r="B1162" s="25" t="s">
        <v>5872</v>
      </c>
      <c r="C1162" s="19" t="s">
        <v>7397</v>
      </c>
      <c r="D1162" s="19" t="s">
        <v>6265</v>
      </c>
    </row>
    <row r="1163" spans="1:4" x14ac:dyDescent="0.3">
      <c r="A1163" s="22" t="s">
        <v>5872</v>
      </c>
      <c r="B1163" s="21" t="s">
        <v>5872</v>
      </c>
      <c r="C1163" s="22" t="s">
        <v>7398</v>
      </c>
      <c r="D1163" s="20" t="s">
        <v>6265</v>
      </c>
    </row>
    <row r="1164" spans="1:4" x14ac:dyDescent="0.3">
      <c r="A1164" s="19" t="s">
        <v>5872</v>
      </c>
      <c r="B1164" s="25" t="s">
        <v>5872</v>
      </c>
      <c r="C1164" s="19" t="s">
        <v>7399</v>
      </c>
      <c r="D1164" s="19" t="s">
        <v>6265</v>
      </c>
    </row>
    <row r="1165" spans="1:4" x14ac:dyDescent="0.3">
      <c r="A1165" s="22" t="s">
        <v>5873</v>
      </c>
      <c r="B1165" s="21" t="s">
        <v>5873</v>
      </c>
      <c r="C1165" s="22" t="s">
        <v>7400</v>
      </c>
      <c r="D1165" s="20" t="s">
        <v>6265</v>
      </c>
    </row>
    <row r="1166" spans="1:4" x14ac:dyDescent="0.3">
      <c r="A1166" s="19" t="s">
        <v>5873</v>
      </c>
      <c r="B1166" s="25" t="s">
        <v>5873</v>
      </c>
      <c r="C1166" s="19" t="s">
        <v>7401</v>
      </c>
      <c r="D1166" s="19" t="s">
        <v>6265</v>
      </c>
    </row>
    <row r="1167" spans="1:4" x14ac:dyDescent="0.3">
      <c r="A1167" s="22" t="s">
        <v>5874</v>
      </c>
      <c r="B1167" s="21" t="s">
        <v>5874</v>
      </c>
      <c r="C1167" s="22" t="s">
        <v>7402</v>
      </c>
      <c r="D1167" s="20" t="s">
        <v>6265</v>
      </c>
    </row>
    <row r="1168" spans="1:4" x14ac:dyDescent="0.3">
      <c r="A1168" s="19" t="s">
        <v>5874</v>
      </c>
      <c r="B1168" s="25" t="s">
        <v>5874</v>
      </c>
      <c r="C1168" s="19" t="s">
        <v>7403</v>
      </c>
      <c r="D1168" s="19" t="s">
        <v>6265</v>
      </c>
    </row>
    <row r="1169" spans="1:4" x14ac:dyDescent="0.3">
      <c r="A1169" s="22" t="s">
        <v>5874</v>
      </c>
      <c r="B1169" s="21" t="s">
        <v>5874</v>
      </c>
      <c r="C1169" s="22" t="s">
        <v>7404</v>
      </c>
      <c r="D1169" s="20" t="s">
        <v>6265</v>
      </c>
    </row>
    <row r="1170" spans="1:4" x14ac:dyDescent="0.3">
      <c r="A1170" s="19" t="s">
        <v>5874</v>
      </c>
      <c r="B1170" s="25" t="s">
        <v>5874</v>
      </c>
      <c r="C1170" s="19" t="s">
        <v>7405</v>
      </c>
      <c r="D1170" s="19" t="s">
        <v>6265</v>
      </c>
    </row>
    <row r="1171" spans="1:4" x14ac:dyDescent="0.3">
      <c r="A1171" s="22" t="s">
        <v>5874</v>
      </c>
      <c r="B1171" s="21" t="s">
        <v>5874</v>
      </c>
      <c r="C1171" s="22" t="s">
        <v>7406</v>
      </c>
      <c r="D1171" s="20" t="s">
        <v>6265</v>
      </c>
    </row>
    <row r="1172" spans="1:4" x14ac:dyDescent="0.3">
      <c r="A1172" s="19" t="s">
        <v>5875</v>
      </c>
      <c r="B1172" s="25" t="s">
        <v>5875</v>
      </c>
      <c r="C1172" s="19" t="s">
        <v>7407</v>
      </c>
      <c r="D1172" s="19" t="s">
        <v>6265</v>
      </c>
    </row>
    <row r="1173" spans="1:4" x14ac:dyDescent="0.3">
      <c r="A1173" s="22" t="s">
        <v>5876</v>
      </c>
      <c r="B1173" s="21" t="s">
        <v>5876</v>
      </c>
      <c r="C1173" s="22" t="s">
        <v>7408</v>
      </c>
      <c r="D1173" s="20" t="s">
        <v>6265</v>
      </c>
    </row>
    <row r="1174" spans="1:4" x14ac:dyDescent="0.3">
      <c r="A1174" s="19" t="s">
        <v>5877</v>
      </c>
      <c r="B1174" s="25" t="s">
        <v>5877</v>
      </c>
      <c r="C1174" s="19" t="s">
        <v>7409</v>
      </c>
      <c r="D1174" s="19" t="s">
        <v>6265</v>
      </c>
    </row>
    <row r="1175" spans="1:4" x14ac:dyDescent="0.3">
      <c r="A1175" s="22" t="s">
        <v>5877</v>
      </c>
      <c r="B1175" s="21" t="s">
        <v>5877</v>
      </c>
      <c r="C1175" s="22" t="s">
        <v>7410</v>
      </c>
      <c r="D1175" s="20" t="s">
        <v>6265</v>
      </c>
    </row>
    <row r="1176" spans="1:4" x14ac:dyDescent="0.3">
      <c r="A1176" s="19" t="s">
        <v>5877</v>
      </c>
      <c r="B1176" s="25" t="s">
        <v>5877</v>
      </c>
      <c r="C1176" s="19" t="s">
        <v>7411</v>
      </c>
      <c r="D1176" s="19" t="s">
        <v>6265</v>
      </c>
    </row>
    <row r="1177" spans="1:4" x14ac:dyDescent="0.3">
      <c r="A1177" s="22" t="s">
        <v>5877</v>
      </c>
      <c r="B1177" s="21" t="s">
        <v>5877</v>
      </c>
      <c r="C1177" s="22" t="s">
        <v>7412</v>
      </c>
      <c r="D1177" s="20" t="s">
        <v>6265</v>
      </c>
    </row>
    <row r="1178" spans="1:4" x14ac:dyDescent="0.3">
      <c r="A1178" s="19" t="s">
        <v>5877</v>
      </c>
      <c r="B1178" s="25" t="s">
        <v>5877</v>
      </c>
      <c r="C1178" s="19" t="s">
        <v>7413</v>
      </c>
      <c r="D1178" s="19" t="s">
        <v>6265</v>
      </c>
    </row>
    <row r="1179" spans="1:4" x14ac:dyDescent="0.3">
      <c r="A1179" s="22" t="s">
        <v>5877</v>
      </c>
      <c r="B1179" s="21" t="s">
        <v>5877</v>
      </c>
      <c r="C1179" s="22" t="s">
        <v>7414</v>
      </c>
      <c r="D1179" s="20" t="s">
        <v>6265</v>
      </c>
    </row>
    <row r="1180" spans="1:4" x14ac:dyDescent="0.3">
      <c r="A1180" s="19" t="s">
        <v>5877</v>
      </c>
      <c r="B1180" s="25" t="s">
        <v>5877</v>
      </c>
      <c r="C1180" s="19" t="s">
        <v>7415</v>
      </c>
      <c r="D1180" s="19" t="s">
        <v>6265</v>
      </c>
    </row>
    <row r="1181" spans="1:4" x14ac:dyDescent="0.3">
      <c r="A1181" s="22" t="s">
        <v>5877</v>
      </c>
      <c r="B1181" s="21" t="s">
        <v>5877</v>
      </c>
      <c r="C1181" s="22" t="s">
        <v>7416</v>
      </c>
      <c r="D1181" s="20" t="s">
        <v>6265</v>
      </c>
    </row>
    <row r="1182" spans="1:4" x14ac:dyDescent="0.3">
      <c r="A1182" s="19" t="s">
        <v>5878</v>
      </c>
      <c r="B1182" s="25" t="s">
        <v>5878</v>
      </c>
      <c r="C1182" s="19" t="s">
        <v>7417</v>
      </c>
      <c r="D1182" s="19" t="s">
        <v>6265</v>
      </c>
    </row>
    <row r="1183" spans="1:4" x14ac:dyDescent="0.3">
      <c r="A1183" s="22" t="s">
        <v>5878</v>
      </c>
      <c r="B1183" s="21" t="s">
        <v>5878</v>
      </c>
      <c r="C1183" s="22" t="s">
        <v>7418</v>
      </c>
      <c r="D1183" s="20" t="s">
        <v>6265</v>
      </c>
    </row>
    <row r="1184" spans="1:4" x14ac:dyDescent="0.3">
      <c r="A1184" s="19" t="s">
        <v>5878</v>
      </c>
      <c r="B1184" s="25" t="s">
        <v>5878</v>
      </c>
      <c r="C1184" s="19" t="s">
        <v>7419</v>
      </c>
      <c r="D1184" s="19" t="s">
        <v>6265</v>
      </c>
    </row>
    <row r="1185" spans="1:4" x14ac:dyDescent="0.3">
      <c r="A1185" s="22" t="s">
        <v>5878</v>
      </c>
      <c r="B1185" s="21" t="s">
        <v>5878</v>
      </c>
      <c r="C1185" s="22" t="s">
        <v>7420</v>
      </c>
      <c r="D1185" s="20" t="s">
        <v>6265</v>
      </c>
    </row>
    <row r="1186" spans="1:4" x14ac:dyDescent="0.3">
      <c r="A1186" s="19" t="s">
        <v>5879</v>
      </c>
      <c r="B1186" s="25" t="s">
        <v>5879</v>
      </c>
      <c r="C1186" s="19" t="s">
        <v>7421</v>
      </c>
      <c r="D1186" s="19" t="s">
        <v>6265</v>
      </c>
    </row>
    <row r="1187" spans="1:4" x14ac:dyDescent="0.3">
      <c r="A1187" s="22" t="s">
        <v>5879</v>
      </c>
      <c r="B1187" s="21" t="s">
        <v>5879</v>
      </c>
      <c r="C1187" s="22" t="s">
        <v>7422</v>
      </c>
      <c r="D1187" s="20" t="s">
        <v>6265</v>
      </c>
    </row>
    <row r="1188" spans="1:4" x14ac:dyDescent="0.3">
      <c r="A1188" s="19" t="s">
        <v>5879</v>
      </c>
      <c r="B1188" s="25" t="s">
        <v>5879</v>
      </c>
      <c r="C1188" s="19" t="s">
        <v>7423</v>
      </c>
      <c r="D1188" s="19" t="s">
        <v>6265</v>
      </c>
    </row>
    <row r="1189" spans="1:4" x14ac:dyDescent="0.3">
      <c r="A1189" s="22" t="s">
        <v>5880</v>
      </c>
      <c r="B1189" s="21" t="s">
        <v>5880</v>
      </c>
      <c r="C1189" s="22" t="s">
        <v>7424</v>
      </c>
      <c r="D1189" s="20" t="s">
        <v>6265</v>
      </c>
    </row>
    <row r="1190" spans="1:4" x14ac:dyDescent="0.3">
      <c r="A1190" s="19" t="s">
        <v>5880</v>
      </c>
      <c r="B1190" s="25" t="s">
        <v>5880</v>
      </c>
      <c r="C1190" s="19" t="s">
        <v>7425</v>
      </c>
      <c r="D1190" s="19" t="s">
        <v>6265</v>
      </c>
    </row>
    <row r="1191" spans="1:4" x14ac:dyDescent="0.3">
      <c r="A1191" s="22" t="s">
        <v>5880</v>
      </c>
      <c r="B1191" s="21" t="s">
        <v>5880</v>
      </c>
      <c r="C1191" s="22" t="s">
        <v>7426</v>
      </c>
      <c r="D1191" s="20" t="s">
        <v>6265</v>
      </c>
    </row>
    <row r="1192" spans="1:4" x14ac:dyDescent="0.3">
      <c r="A1192" s="19" t="s">
        <v>5881</v>
      </c>
      <c r="B1192" s="25" t="s">
        <v>5881</v>
      </c>
      <c r="C1192" s="19" t="s">
        <v>7427</v>
      </c>
      <c r="D1192" s="19" t="s">
        <v>6265</v>
      </c>
    </row>
    <row r="1193" spans="1:4" x14ac:dyDescent="0.3">
      <c r="A1193" s="22" t="s">
        <v>5881</v>
      </c>
      <c r="B1193" s="21" t="s">
        <v>5881</v>
      </c>
      <c r="C1193" s="22" t="s">
        <v>7428</v>
      </c>
      <c r="D1193" s="20" t="s">
        <v>6265</v>
      </c>
    </row>
    <row r="1194" spans="1:4" x14ac:dyDescent="0.3">
      <c r="A1194" s="19" t="s">
        <v>5881</v>
      </c>
      <c r="B1194" s="25" t="s">
        <v>5881</v>
      </c>
      <c r="C1194" s="19" t="s">
        <v>7429</v>
      </c>
      <c r="D1194" s="19" t="s">
        <v>6265</v>
      </c>
    </row>
    <row r="1195" spans="1:4" x14ac:dyDescent="0.3">
      <c r="A1195" s="22" t="s">
        <v>5881</v>
      </c>
      <c r="B1195" s="21" t="s">
        <v>5881</v>
      </c>
      <c r="C1195" s="22" t="s">
        <v>7430</v>
      </c>
      <c r="D1195" s="20" t="s">
        <v>6265</v>
      </c>
    </row>
    <row r="1196" spans="1:4" x14ac:dyDescent="0.3">
      <c r="A1196" s="19" t="s">
        <v>5882</v>
      </c>
      <c r="B1196" s="25" t="s">
        <v>5882</v>
      </c>
      <c r="C1196" s="19" t="s">
        <v>7431</v>
      </c>
      <c r="D1196" s="19" t="s">
        <v>6265</v>
      </c>
    </row>
    <row r="1197" spans="1:4" x14ac:dyDescent="0.3">
      <c r="A1197" s="22" t="s">
        <v>5882</v>
      </c>
      <c r="B1197" s="21" t="s">
        <v>5882</v>
      </c>
      <c r="C1197" s="22" t="s">
        <v>7432</v>
      </c>
      <c r="D1197" s="20" t="s">
        <v>6265</v>
      </c>
    </row>
    <row r="1198" spans="1:4" x14ac:dyDescent="0.3">
      <c r="A1198" s="19" t="s">
        <v>5882</v>
      </c>
      <c r="B1198" s="25" t="s">
        <v>5882</v>
      </c>
      <c r="C1198" s="19" t="s">
        <v>7433</v>
      </c>
      <c r="D1198" s="19" t="s">
        <v>6265</v>
      </c>
    </row>
    <row r="1199" spans="1:4" x14ac:dyDescent="0.3">
      <c r="A1199" s="22" t="s">
        <v>5882</v>
      </c>
      <c r="B1199" s="21" t="s">
        <v>5882</v>
      </c>
      <c r="C1199" s="22" t="s">
        <v>7434</v>
      </c>
      <c r="D1199" s="20" t="s">
        <v>6265</v>
      </c>
    </row>
    <row r="1200" spans="1:4" x14ac:dyDescent="0.3">
      <c r="A1200" s="19" t="s">
        <v>5883</v>
      </c>
      <c r="B1200" s="25" t="s">
        <v>5883</v>
      </c>
      <c r="C1200" s="19" t="s">
        <v>7435</v>
      </c>
      <c r="D1200" s="19" t="s">
        <v>6265</v>
      </c>
    </row>
    <row r="1201" spans="1:4" x14ac:dyDescent="0.3">
      <c r="A1201" s="22" t="s">
        <v>5884</v>
      </c>
      <c r="B1201" s="21" t="s">
        <v>5884</v>
      </c>
      <c r="C1201" s="22" t="s">
        <v>7436</v>
      </c>
      <c r="D1201" s="20" t="s">
        <v>6265</v>
      </c>
    </row>
    <row r="1202" spans="1:4" x14ac:dyDescent="0.3">
      <c r="A1202" s="19" t="s">
        <v>5885</v>
      </c>
      <c r="B1202" s="25" t="s">
        <v>5885</v>
      </c>
      <c r="C1202" s="19" t="s">
        <v>7437</v>
      </c>
      <c r="D1202" s="19" t="s">
        <v>6265</v>
      </c>
    </row>
    <row r="1203" spans="1:4" x14ac:dyDescent="0.3">
      <c r="A1203" s="22" t="s">
        <v>5886</v>
      </c>
      <c r="B1203" s="21" t="s">
        <v>5886</v>
      </c>
      <c r="C1203" s="22" t="s">
        <v>7438</v>
      </c>
      <c r="D1203" s="20" t="s">
        <v>6265</v>
      </c>
    </row>
    <row r="1204" spans="1:4" x14ac:dyDescent="0.3">
      <c r="A1204" s="19" t="s">
        <v>5887</v>
      </c>
      <c r="B1204" s="25" t="s">
        <v>5887</v>
      </c>
      <c r="C1204" s="19" t="s">
        <v>7439</v>
      </c>
      <c r="D1204" s="19" t="s">
        <v>6265</v>
      </c>
    </row>
    <row r="1205" spans="1:4" x14ac:dyDescent="0.3">
      <c r="A1205" s="22" t="s">
        <v>5887</v>
      </c>
      <c r="B1205" s="21" t="s">
        <v>5887</v>
      </c>
      <c r="C1205" s="22" t="s">
        <v>7440</v>
      </c>
      <c r="D1205" s="20" t="s">
        <v>6265</v>
      </c>
    </row>
    <row r="1206" spans="1:4" x14ac:dyDescent="0.3">
      <c r="A1206" s="19" t="s">
        <v>5887</v>
      </c>
      <c r="B1206" s="25" t="s">
        <v>5887</v>
      </c>
      <c r="C1206" s="19" t="s">
        <v>7441</v>
      </c>
      <c r="D1206" s="19" t="s">
        <v>6265</v>
      </c>
    </row>
    <row r="1207" spans="1:4" x14ac:dyDescent="0.3">
      <c r="A1207" s="22" t="s">
        <v>5887</v>
      </c>
      <c r="B1207" s="21" t="s">
        <v>5887</v>
      </c>
      <c r="C1207" s="22" t="s">
        <v>7442</v>
      </c>
      <c r="D1207" s="20" t="s">
        <v>6265</v>
      </c>
    </row>
    <row r="1208" spans="1:4" x14ac:dyDescent="0.3">
      <c r="A1208" s="19" t="s">
        <v>5887</v>
      </c>
      <c r="B1208" s="25" t="s">
        <v>5887</v>
      </c>
      <c r="C1208" s="19" t="s">
        <v>7443</v>
      </c>
      <c r="D1208" s="19" t="s">
        <v>6265</v>
      </c>
    </row>
    <row r="1209" spans="1:4" x14ac:dyDescent="0.3">
      <c r="A1209" s="22" t="s">
        <v>5887</v>
      </c>
      <c r="B1209" s="21" t="s">
        <v>5887</v>
      </c>
      <c r="C1209" s="22" t="s">
        <v>7444</v>
      </c>
      <c r="D1209" s="20" t="s">
        <v>6265</v>
      </c>
    </row>
    <row r="1210" spans="1:4" x14ac:dyDescent="0.3">
      <c r="A1210" s="19" t="s">
        <v>5887</v>
      </c>
      <c r="B1210" s="25" t="s">
        <v>5887</v>
      </c>
      <c r="C1210" s="19" t="s">
        <v>7445</v>
      </c>
      <c r="D1210" s="19" t="s">
        <v>6265</v>
      </c>
    </row>
    <row r="1211" spans="1:4" x14ac:dyDescent="0.3">
      <c r="A1211" s="22" t="s">
        <v>5887</v>
      </c>
      <c r="B1211" s="21" t="s">
        <v>5887</v>
      </c>
      <c r="C1211" s="22" t="s">
        <v>7446</v>
      </c>
      <c r="D1211" s="20" t="s">
        <v>6265</v>
      </c>
    </row>
    <row r="1212" spans="1:4" x14ac:dyDescent="0.3">
      <c r="A1212" s="19" t="s">
        <v>5887</v>
      </c>
      <c r="B1212" s="25" t="s">
        <v>5887</v>
      </c>
      <c r="C1212" s="19" t="s">
        <v>7447</v>
      </c>
      <c r="D1212" s="19" t="s">
        <v>6265</v>
      </c>
    </row>
    <row r="1213" spans="1:4" x14ac:dyDescent="0.3">
      <c r="A1213" s="22" t="s">
        <v>5887</v>
      </c>
      <c r="B1213" s="21" t="s">
        <v>5887</v>
      </c>
      <c r="C1213" s="22" t="s">
        <v>7448</v>
      </c>
      <c r="D1213" s="20" t="s">
        <v>6265</v>
      </c>
    </row>
    <row r="1214" spans="1:4" x14ac:dyDescent="0.3">
      <c r="A1214" s="19" t="s">
        <v>5887</v>
      </c>
      <c r="B1214" s="25" t="s">
        <v>5887</v>
      </c>
      <c r="C1214" s="19" t="s">
        <v>7449</v>
      </c>
      <c r="D1214" s="19" t="s">
        <v>6265</v>
      </c>
    </row>
    <row r="1215" spans="1:4" x14ac:dyDescent="0.3">
      <c r="A1215" s="22" t="s">
        <v>5887</v>
      </c>
      <c r="B1215" s="21" t="s">
        <v>5887</v>
      </c>
      <c r="C1215" s="22" t="s">
        <v>7450</v>
      </c>
      <c r="D1215" s="20" t="s">
        <v>6265</v>
      </c>
    </row>
    <row r="1216" spans="1:4" x14ac:dyDescent="0.3">
      <c r="A1216" s="19" t="s">
        <v>5887</v>
      </c>
      <c r="B1216" s="25" t="s">
        <v>5887</v>
      </c>
      <c r="C1216" s="19" t="s">
        <v>7451</v>
      </c>
      <c r="D1216" s="19" t="s">
        <v>6265</v>
      </c>
    </row>
    <row r="1217" spans="1:4" x14ac:dyDescent="0.3">
      <c r="A1217" s="22" t="s">
        <v>5887</v>
      </c>
      <c r="B1217" s="21" t="s">
        <v>5887</v>
      </c>
      <c r="C1217" s="22" t="s">
        <v>7452</v>
      </c>
      <c r="D1217" s="20" t="s">
        <v>6265</v>
      </c>
    </row>
    <row r="1218" spans="1:4" x14ac:dyDescent="0.3">
      <c r="A1218" s="19" t="s">
        <v>5887</v>
      </c>
      <c r="B1218" s="25" t="s">
        <v>5887</v>
      </c>
      <c r="C1218" s="19" t="s">
        <v>7453</v>
      </c>
      <c r="D1218" s="19" t="s">
        <v>6265</v>
      </c>
    </row>
    <row r="1219" spans="1:4" x14ac:dyDescent="0.3">
      <c r="A1219" s="22" t="s">
        <v>5888</v>
      </c>
      <c r="B1219" s="21" t="s">
        <v>5888</v>
      </c>
      <c r="C1219" s="22" t="s">
        <v>7454</v>
      </c>
      <c r="D1219" s="20" t="s">
        <v>6265</v>
      </c>
    </row>
    <row r="1220" spans="1:4" x14ac:dyDescent="0.3">
      <c r="A1220" s="19" t="s">
        <v>5888</v>
      </c>
      <c r="B1220" s="25" t="s">
        <v>5888</v>
      </c>
      <c r="C1220" s="19" t="s">
        <v>7455</v>
      </c>
      <c r="D1220" s="19" t="s">
        <v>6265</v>
      </c>
    </row>
    <row r="1221" spans="1:4" x14ac:dyDescent="0.3">
      <c r="A1221" s="22" t="s">
        <v>5888</v>
      </c>
      <c r="B1221" s="21" t="s">
        <v>5888</v>
      </c>
      <c r="C1221" s="22" t="s">
        <v>7456</v>
      </c>
      <c r="D1221" s="20" t="s">
        <v>6265</v>
      </c>
    </row>
    <row r="1222" spans="1:4" x14ac:dyDescent="0.3">
      <c r="A1222" s="19" t="s">
        <v>5888</v>
      </c>
      <c r="B1222" s="25" t="s">
        <v>5888</v>
      </c>
      <c r="C1222" s="19" t="s">
        <v>7457</v>
      </c>
      <c r="D1222" s="19" t="s">
        <v>6265</v>
      </c>
    </row>
    <row r="1223" spans="1:4" x14ac:dyDescent="0.3">
      <c r="A1223" s="22" t="s">
        <v>5888</v>
      </c>
      <c r="B1223" s="21" t="s">
        <v>5888</v>
      </c>
      <c r="C1223" s="22" t="s">
        <v>7458</v>
      </c>
      <c r="D1223" s="20" t="s">
        <v>6265</v>
      </c>
    </row>
    <row r="1224" spans="1:4" x14ac:dyDescent="0.3">
      <c r="A1224" s="19" t="s">
        <v>5889</v>
      </c>
      <c r="B1224" s="25" t="s">
        <v>5889</v>
      </c>
      <c r="C1224" s="19" t="s">
        <v>7459</v>
      </c>
      <c r="D1224" s="19" t="s">
        <v>6265</v>
      </c>
    </row>
    <row r="1225" spans="1:4" x14ac:dyDescent="0.3">
      <c r="A1225" s="22" t="s">
        <v>5890</v>
      </c>
      <c r="B1225" s="21" t="s">
        <v>5890</v>
      </c>
      <c r="C1225" s="22" t="s">
        <v>7460</v>
      </c>
      <c r="D1225" s="20" t="s">
        <v>6265</v>
      </c>
    </row>
    <row r="1226" spans="1:4" x14ac:dyDescent="0.3">
      <c r="A1226" s="19" t="s">
        <v>5890</v>
      </c>
      <c r="B1226" s="25" t="s">
        <v>5890</v>
      </c>
      <c r="C1226" s="19" t="s">
        <v>7461</v>
      </c>
      <c r="D1226" s="19" t="s">
        <v>6265</v>
      </c>
    </row>
    <row r="1227" spans="1:4" x14ac:dyDescent="0.3">
      <c r="A1227" s="22" t="s">
        <v>5890</v>
      </c>
      <c r="B1227" s="21" t="s">
        <v>5890</v>
      </c>
      <c r="C1227" s="22" t="s">
        <v>7462</v>
      </c>
      <c r="D1227" s="20" t="s">
        <v>6265</v>
      </c>
    </row>
    <row r="1228" spans="1:4" x14ac:dyDescent="0.3">
      <c r="A1228" s="19" t="s">
        <v>5890</v>
      </c>
      <c r="B1228" s="25" t="s">
        <v>5890</v>
      </c>
      <c r="C1228" s="19" t="s">
        <v>7463</v>
      </c>
      <c r="D1228" s="19" t="s">
        <v>6265</v>
      </c>
    </row>
    <row r="1229" spans="1:4" x14ac:dyDescent="0.3">
      <c r="A1229" s="22" t="s">
        <v>5890</v>
      </c>
      <c r="B1229" s="21" t="s">
        <v>5890</v>
      </c>
      <c r="C1229" s="22" t="s">
        <v>7464</v>
      </c>
      <c r="D1229" s="20" t="s">
        <v>6265</v>
      </c>
    </row>
    <row r="1230" spans="1:4" x14ac:dyDescent="0.3">
      <c r="A1230" s="19" t="s">
        <v>5890</v>
      </c>
      <c r="B1230" s="25" t="s">
        <v>5890</v>
      </c>
      <c r="C1230" s="19" t="s">
        <v>7465</v>
      </c>
      <c r="D1230" s="19" t="s">
        <v>6265</v>
      </c>
    </row>
    <row r="1231" spans="1:4" x14ac:dyDescent="0.3">
      <c r="A1231" s="22" t="s">
        <v>5890</v>
      </c>
      <c r="B1231" s="21" t="s">
        <v>5890</v>
      </c>
      <c r="C1231" s="22" t="s">
        <v>7466</v>
      </c>
      <c r="D1231" s="20" t="s">
        <v>6265</v>
      </c>
    </row>
    <row r="1232" spans="1:4" x14ac:dyDescent="0.3">
      <c r="A1232" s="19" t="s">
        <v>5890</v>
      </c>
      <c r="B1232" s="25" t="s">
        <v>5890</v>
      </c>
      <c r="C1232" s="19" t="s">
        <v>7467</v>
      </c>
      <c r="D1232" s="19" t="s">
        <v>6265</v>
      </c>
    </row>
    <row r="1233" spans="1:4" x14ac:dyDescent="0.3">
      <c r="A1233" s="22" t="s">
        <v>5891</v>
      </c>
      <c r="B1233" s="21" t="s">
        <v>5891</v>
      </c>
      <c r="C1233" s="22" t="s">
        <v>7468</v>
      </c>
      <c r="D1233" s="20" t="s">
        <v>6265</v>
      </c>
    </row>
    <row r="1234" spans="1:4" x14ac:dyDescent="0.3">
      <c r="A1234" s="19" t="s">
        <v>5891</v>
      </c>
      <c r="B1234" s="25" t="s">
        <v>5891</v>
      </c>
      <c r="C1234" s="19" t="s">
        <v>7469</v>
      </c>
      <c r="D1234" s="19" t="s">
        <v>6265</v>
      </c>
    </row>
    <row r="1235" spans="1:4" x14ac:dyDescent="0.3">
      <c r="A1235" s="22" t="s">
        <v>5892</v>
      </c>
      <c r="B1235" s="21" t="s">
        <v>5892</v>
      </c>
      <c r="C1235" s="22" t="s">
        <v>7470</v>
      </c>
      <c r="D1235" s="20" t="s">
        <v>6265</v>
      </c>
    </row>
    <row r="1236" spans="1:4" x14ac:dyDescent="0.3">
      <c r="A1236" s="19" t="s">
        <v>5893</v>
      </c>
      <c r="B1236" s="25" t="s">
        <v>5893</v>
      </c>
      <c r="C1236" s="19" t="s">
        <v>7471</v>
      </c>
      <c r="D1236" s="19" t="s">
        <v>6265</v>
      </c>
    </row>
    <row r="1237" spans="1:4" x14ac:dyDescent="0.3">
      <c r="A1237" s="22" t="s">
        <v>5893</v>
      </c>
      <c r="B1237" s="21" t="s">
        <v>5893</v>
      </c>
      <c r="C1237" s="22" t="s">
        <v>7472</v>
      </c>
      <c r="D1237" s="20" t="s">
        <v>6265</v>
      </c>
    </row>
    <row r="1238" spans="1:4" x14ac:dyDescent="0.3">
      <c r="A1238" s="19" t="s">
        <v>5894</v>
      </c>
      <c r="B1238" s="25" t="s">
        <v>5894</v>
      </c>
      <c r="C1238" s="19" t="s">
        <v>7473</v>
      </c>
      <c r="D1238" s="19" t="s">
        <v>6265</v>
      </c>
    </row>
    <row r="1239" spans="1:4" x14ac:dyDescent="0.3">
      <c r="A1239" s="22" t="s">
        <v>5894</v>
      </c>
      <c r="B1239" s="21" t="s">
        <v>5894</v>
      </c>
      <c r="C1239" s="22" t="s">
        <v>7474</v>
      </c>
      <c r="D1239" s="20" t="s">
        <v>6265</v>
      </c>
    </row>
    <row r="1240" spans="1:4" x14ac:dyDescent="0.3">
      <c r="A1240" s="19" t="s">
        <v>5894</v>
      </c>
      <c r="B1240" s="25" t="s">
        <v>5894</v>
      </c>
      <c r="C1240" s="19" t="s">
        <v>7475</v>
      </c>
      <c r="D1240" s="19" t="s">
        <v>6265</v>
      </c>
    </row>
    <row r="1241" spans="1:4" x14ac:dyDescent="0.3">
      <c r="A1241" s="22" t="s">
        <v>5895</v>
      </c>
      <c r="B1241" s="21" t="s">
        <v>5895</v>
      </c>
      <c r="C1241" s="22" t="s">
        <v>7476</v>
      </c>
      <c r="D1241" s="20" t="s">
        <v>6265</v>
      </c>
    </row>
    <row r="1242" spans="1:4" x14ac:dyDescent="0.3">
      <c r="A1242" s="19" t="s">
        <v>5895</v>
      </c>
      <c r="B1242" s="25" t="s">
        <v>5895</v>
      </c>
      <c r="C1242" s="19" t="s">
        <v>7477</v>
      </c>
      <c r="D1242" s="19" t="s">
        <v>6265</v>
      </c>
    </row>
    <row r="1243" spans="1:4" x14ac:dyDescent="0.3">
      <c r="A1243" s="22" t="s">
        <v>5896</v>
      </c>
      <c r="B1243" s="21" t="s">
        <v>5896</v>
      </c>
      <c r="C1243" s="22" t="s">
        <v>7478</v>
      </c>
      <c r="D1243" s="20" t="s">
        <v>6265</v>
      </c>
    </row>
    <row r="1244" spans="1:4" x14ac:dyDescent="0.3">
      <c r="A1244" s="19" t="s">
        <v>5897</v>
      </c>
      <c r="B1244" s="25" t="s">
        <v>5897</v>
      </c>
      <c r="C1244" s="19" t="s">
        <v>7479</v>
      </c>
      <c r="D1244" s="19" t="s">
        <v>6265</v>
      </c>
    </row>
    <row r="1245" spans="1:4" x14ac:dyDescent="0.3">
      <c r="A1245" s="22" t="s">
        <v>5897</v>
      </c>
      <c r="B1245" s="21" t="s">
        <v>5897</v>
      </c>
      <c r="C1245" s="22" t="s">
        <v>7480</v>
      </c>
      <c r="D1245" s="20" t="s">
        <v>6265</v>
      </c>
    </row>
    <row r="1246" spans="1:4" x14ac:dyDescent="0.3">
      <c r="A1246" s="19" t="s">
        <v>5897</v>
      </c>
      <c r="B1246" s="25" t="s">
        <v>5897</v>
      </c>
      <c r="C1246" s="19" t="s">
        <v>7481</v>
      </c>
      <c r="D1246" s="19" t="s">
        <v>6265</v>
      </c>
    </row>
    <row r="1247" spans="1:4" x14ac:dyDescent="0.3">
      <c r="A1247" s="22" t="s">
        <v>5898</v>
      </c>
      <c r="B1247" s="21" t="s">
        <v>5898</v>
      </c>
      <c r="C1247" s="22" t="s">
        <v>7482</v>
      </c>
      <c r="D1247" s="20" t="s">
        <v>6265</v>
      </c>
    </row>
    <row r="1248" spans="1:4" x14ac:dyDescent="0.3">
      <c r="A1248" s="19" t="s">
        <v>5899</v>
      </c>
      <c r="B1248" s="25" t="s">
        <v>5899</v>
      </c>
      <c r="C1248" s="19" t="s">
        <v>7483</v>
      </c>
      <c r="D1248" s="19" t="s">
        <v>6265</v>
      </c>
    </row>
    <row r="1249" spans="1:4" x14ac:dyDescent="0.3">
      <c r="A1249" s="22" t="s">
        <v>5899</v>
      </c>
      <c r="B1249" s="21" t="s">
        <v>5899</v>
      </c>
      <c r="C1249" s="22" t="s">
        <v>7484</v>
      </c>
      <c r="D1249" s="20" t="s">
        <v>6265</v>
      </c>
    </row>
    <row r="1250" spans="1:4" x14ac:dyDescent="0.3">
      <c r="A1250" s="19" t="s">
        <v>5899</v>
      </c>
      <c r="B1250" s="25" t="s">
        <v>5899</v>
      </c>
      <c r="C1250" s="19" t="s">
        <v>7485</v>
      </c>
      <c r="D1250" s="19" t="s">
        <v>6265</v>
      </c>
    </row>
    <row r="1251" spans="1:4" x14ac:dyDescent="0.3">
      <c r="A1251" s="22" t="s">
        <v>5900</v>
      </c>
      <c r="B1251" s="21" t="s">
        <v>5900</v>
      </c>
      <c r="C1251" s="22" t="s">
        <v>7486</v>
      </c>
      <c r="D1251" s="20" t="s">
        <v>6265</v>
      </c>
    </row>
    <row r="1252" spans="1:4" x14ac:dyDescent="0.3">
      <c r="A1252" s="19" t="s">
        <v>5900</v>
      </c>
      <c r="B1252" s="25" t="s">
        <v>5900</v>
      </c>
      <c r="C1252" s="19" t="s">
        <v>7487</v>
      </c>
      <c r="D1252" s="19" t="s">
        <v>6265</v>
      </c>
    </row>
    <row r="1253" spans="1:4" x14ac:dyDescent="0.3">
      <c r="A1253" s="22" t="s">
        <v>5900</v>
      </c>
      <c r="B1253" s="21" t="s">
        <v>5900</v>
      </c>
      <c r="C1253" s="22" t="s">
        <v>7488</v>
      </c>
      <c r="D1253" s="20" t="s">
        <v>6265</v>
      </c>
    </row>
    <row r="1254" spans="1:4" x14ac:dyDescent="0.3">
      <c r="A1254" s="19" t="s">
        <v>5900</v>
      </c>
      <c r="B1254" s="25" t="s">
        <v>5900</v>
      </c>
      <c r="C1254" s="19" t="s">
        <v>7489</v>
      </c>
      <c r="D1254" s="19" t="s">
        <v>6265</v>
      </c>
    </row>
    <row r="1255" spans="1:4" x14ac:dyDescent="0.3">
      <c r="A1255" s="22" t="s">
        <v>5900</v>
      </c>
      <c r="B1255" s="21" t="s">
        <v>5900</v>
      </c>
      <c r="C1255" s="22" t="s">
        <v>7490</v>
      </c>
      <c r="D1255" s="20" t="s">
        <v>6265</v>
      </c>
    </row>
    <row r="1256" spans="1:4" x14ac:dyDescent="0.3">
      <c r="A1256" s="19" t="s">
        <v>5900</v>
      </c>
      <c r="B1256" s="25" t="s">
        <v>5900</v>
      </c>
      <c r="C1256" s="19" t="s">
        <v>7491</v>
      </c>
      <c r="D1256" s="19" t="s">
        <v>6265</v>
      </c>
    </row>
    <row r="1257" spans="1:4" x14ac:dyDescent="0.3">
      <c r="A1257" s="22" t="s">
        <v>5900</v>
      </c>
      <c r="B1257" s="21" t="s">
        <v>5900</v>
      </c>
      <c r="C1257" s="22" t="s">
        <v>7492</v>
      </c>
      <c r="D1257" s="20" t="s">
        <v>6265</v>
      </c>
    </row>
    <row r="1258" spans="1:4" x14ac:dyDescent="0.3">
      <c r="A1258" s="19" t="s">
        <v>5900</v>
      </c>
      <c r="B1258" s="25" t="s">
        <v>5900</v>
      </c>
      <c r="C1258" s="19" t="s">
        <v>7493</v>
      </c>
      <c r="D1258" s="19" t="s">
        <v>6265</v>
      </c>
    </row>
    <row r="1259" spans="1:4" x14ac:dyDescent="0.3">
      <c r="A1259" s="22" t="s">
        <v>5901</v>
      </c>
      <c r="B1259" s="21" t="s">
        <v>5901</v>
      </c>
      <c r="C1259" s="22" t="s">
        <v>7494</v>
      </c>
      <c r="D1259" s="20" t="s">
        <v>6265</v>
      </c>
    </row>
    <row r="1260" spans="1:4" x14ac:dyDescent="0.3">
      <c r="A1260" s="19" t="s">
        <v>5901</v>
      </c>
      <c r="B1260" s="25" t="s">
        <v>5901</v>
      </c>
      <c r="C1260" s="19" t="s">
        <v>7495</v>
      </c>
      <c r="D1260" s="19" t="s">
        <v>6265</v>
      </c>
    </row>
    <row r="1261" spans="1:4" x14ac:dyDescent="0.3">
      <c r="A1261" s="22" t="s">
        <v>5901</v>
      </c>
      <c r="B1261" s="21" t="s">
        <v>5901</v>
      </c>
      <c r="C1261" s="22" t="s">
        <v>7496</v>
      </c>
      <c r="D1261" s="20" t="s">
        <v>6265</v>
      </c>
    </row>
    <row r="1262" spans="1:4" x14ac:dyDescent="0.3">
      <c r="A1262" s="19" t="s">
        <v>5901</v>
      </c>
      <c r="B1262" s="25" t="s">
        <v>5901</v>
      </c>
      <c r="C1262" s="19" t="s">
        <v>7497</v>
      </c>
      <c r="D1262" s="19" t="s">
        <v>6265</v>
      </c>
    </row>
    <row r="1263" spans="1:4" x14ac:dyDescent="0.3">
      <c r="A1263" s="22" t="s">
        <v>5902</v>
      </c>
      <c r="B1263" s="21" t="s">
        <v>5902</v>
      </c>
      <c r="C1263" s="22" t="s">
        <v>7498</v>
      </c>
      <c r="D1263" s="20" t="s">
        <v>6265</v>
      </c>
    </row>
    <row r="1264" spans="1:4" x14ac:dyDescent="0.3">
      <c r="A1264" s="19" t="s">
        <v>5902</v>
      </c>
      <c r="B1264" s="25" t="s">
        <v>5902</v>
      </c>
      <c r="C1264" s="19" t="s">
        <v>7499</v>
      </c>
      <c r="D1264" s="19" t="s">
        <v>6265</v>
      </c>
    </row>
    <row r="1265" spans="1:4" x14ac:dyDescent="0.3">
      <c r="A1265" s="22" t="s">
        <v>5902</v>
      </c>
      <c r="B1265" s="21" t="s">
        <v>5902</v>
      </c>
      <c r="C1265" s="22" t="s">
        <v>7500</v>
      </c>
      <c r="D1265" s="20" t="s">
        <v>6265</v>
      </c>
    </row>
    <row r="1266" spans="1:4" x14ac:dyDescent="0.3">
      <c r="A1266" s="19" t="s">
        <v>5902</v>
      </c>
      <c r="B1266" s="25" t="s">
        <v>5902</v>
      </c>
      <c r="C1266" s="19" t="s">
        <v>7501</v>
      </c>
      <c r="D1266" s="19" t="s">
        <v>6265</v>
      </c>
    </row>
    <row r="1267" spans="1:4" x14ac:dyDescent="0.3">
      <c r="A1267" s="22" t="s">
        <v>5902</v>
      </c>
      <c r="B1267" s="21" t="s">
        <v>5902</v>
      </c>
      <c r="C1267" s="22" t="s">
        <v>7502</v>
      </c>
      <c r="D1267" s="20" t="s">
        <v>6265</v>
      </c>
    </row>
    <row r="1268" spans="1:4" x14ac:dyDescent="0.3">
      <c r="A1268" s="19" t="s">
        <v>5902</v>
      </c>
      <c r="B1268" s="25" t="s">
        <v>5902</v>
      </c>
      <c r="C1268" s="19" t="s">
        <v>7503</v>
      </c>
      <c r="D1268" s="19" t="s">
        <v>6265</v>
      </c>
    </row>
    <row r="1269" spans="1:4" x14ac:dyDescent="0.3">
      <c r="A1269" s="22" t="s">
        <v>5903</v>
      </c>
      <c r="B1269" s="21" t="s">
        <v>5903</v>
      </c>
      <c r="C1269" s="22" t="s">
        <v>7504</v>
      </c>
      <c r="D1269" s="20" t="s">
        <v>6265</v>
      </c>
    </row>
    <row r="1270" spans="1:4" x14ac:dyDescent="0.3">
      <c r="A1270" s="19" t="s">
        <v>5903</v>
      </c>
      <c r="B1270" s="25" t="s">
        <v>5903</v>
      </c>
      <c r="C1270" s="19" t="s">
        <v>7505</v>
      </c>
      <c r="D1270" s="19" t="s">
        <v>6265</v>
      </c>
    </row>
    <row r="1271" spans="1:4" x14ac:dyDescent="0.3">
      <c r="A1271" s="22" t="s">
        <v>5903</v>
      </c>
      <c r="B1271" s="21" t="s">
        <v>5903</v>
      </c>
      <c r="C1271" s="22" t="s">
        <v>7506</v>
      </c>
      <c r="D1271" s="20" t="s">
        <v>6265</v>
      </c>
    </row>
    <row r="1272" spans="1:4" x14ac:dyDescent="0.3">
      <c r="A1272" s="19" t="s">
        <v>5903</v>
      </c>
      <c r="B1272" s="25" t="s">
        <v>5903</v>
      </c>
      <c r="C1272" s="19" t="s">
        <v>7507</v>
      </c>
      <c r="D1272" s="19" t="s">
        <v>6265</v>
      </c>
    </row>
    <row r="1273" spans="1:4" x14ac:dyDescent="0.3">
      <c r="A1273" s="22" t="s">
        <v>5903</v>
      </c>
      <c r="B1273" s="21" t="s">
        <v>5903</v>
      </c>
      <c r="C1273" s="22" t="s">
        <v>7508</v>
      </c>
      <c r="D1273" s="20" t="s">
        <v>6265</v>
      </c>
    </row>
    <row r="1274" spans="1:4" x14ac:dyDescent="0.3">
      <c r="A1274" s="19" t="s">
        <v>5903</v>
      </c>
      <c r="B1274" s="25" t="s">
        <v>5903</v>
      </c>
      <c r="C1274" s="19" t="s">
        <v>7509</v>
      </c>
      <c r="D1274" s="19" t="s">
        <v>6265</v>
      </c>
    </row>
    <row r="1275" spans="1:4" x14ac:dyDescent="0.3">
      <c r="A1275" s="22" t="s">
        <v>5903</v>
      </c>
      <c r="B1275" s="21" t="s">
        <v>5903</v>
      </c>
      <c r="C1275" s="22" t="s">
        <v>7510</v>
      </c>
      <c r="D1275" s="20" t="s">
        <v>6265</v>
      </c>
    </row>
    <row r="1276" spans="1:4" x14ac:dyDescent="0.3">
      <c r="A1276" s="19" t="s">
        <v>5903</v>
      </c>
      <c r="B1276" s="25" t="s">
        <v>5903</v>
      </c>
      <c r="C1276" s="19" t="s">
        <v>7511</v>
      </c>
      <c r="D1276" s="19" t="s">
        <v>6265</v>
      </c>
    </row>
    <row r="1277" spans="1:4" x14ac:dyDescent="0.3">
      <c r="A1277" s="22" t="s">
        <v>5903</v>
      </c>
      <c r="B1277" s="21" t="s">
        <v>5903</v>
      </c>
      <c r="C1277" s="22" t="s">
        <v>7512</v>
      </c>
      <c r="D1277" s="20" t="s">
        <v>6265</v>
      </c>
    </row>
    <row r="1278" spans="1:4" x14ac:dyDescent="0.3">
      <c r="A1278" s="19" t="s">
        <v>5903</v>
      </c>
      <c r="B1278" s="25" t="s">
        <v>5903</v>
      </c>
      <c r="C1278" s="19" t="s">
        <v>7513</v>
      </c>
      <c r="D1278" s="19" t="s">
        <v>6265</v>
      </c>
    </row>
    <row r="1279" spans="1:4" x14ac:dyDescent="0.3">
      <c r="A1279" s="22" t="s">
        <v>5904</v>
      </c>
      <c r="B1279" s="21" t="s">
        <v>5904</v>
      </c>
      <c r="C1279" s="22" t="s">
        <v>7514</v>
      </c>
      <c r="D1279" s="20" t="s">
        <v>6265</v>
      </c>
    </row>
    <row r="1280" spans="1:4" x14ac:dyDescent="0.3">
      <c r="A1280" s="19" t="s">
        <v>5904</v>
      </c>
      <c r="B1280" s="25" t="s">
        <v>5904</v>
      </c>
      <c r="C1280" s="19" t="s">
        <v>7515</v>
      </c>
      <c r="D1280" s="19" t="s">
        <v>6265</v>
      </c>
    </row>
    <row r="1281" spans="1:4" x14ac:dyDescent="0.3">
      <c r="A1281" s="22" t="s">
        <v>5904</v>
      </c>
      <c r="B1281" s="21" t="s">
        <v>5904</v>
      </c>
      <c r="C1281" s="22" t="s">
        <v>7516</v>
      </c>
      <c r="D1281" s="20" t="s">
        <v>6265</v>
      </c>
    </row>
    <row r="1282" spans="1:4" x14ac:dyDescent="0.3">
      <c r="A1282" s="19" t="s">
        <v>5904</v>
      </c>
      <c r="B1282" s="25" t="s">
        <v>5904</v>
      </c>
      <c r="C1282" s="19" t="s">
        <v>7517</v>
      </c>
      <c r="D1282" s="19" t="s">
        <v>6265</v>
      </c>
    </row>
    <row r="1283" spans="1:4" x14ac:dyDescent="0.3">
      <c r="A1283" s="22" t="s">
        <v>5904</v>
      </c>
      <c r="B1283" s="21" t="s">
        <v>5904</v>
      </c>
      <c r="C1283" s="22" t="s">
        <v>7518</v>
      </c>
      <c r="D1283" s="20" t="s">
        <v>6265</v>
      </c>
    </row>
    <row r="1284" spans="1:4" x14ac:dyDescent="0.3">
      <c r="A1284" s="19" t="s">
        <v>5905</v>
      </c>
      <c r="B1284" s="25" t="s">
        <v>5905</v>
      </c>
      <c r="C1284" s="19" t="s">
        <v>7519</v>
      </c>
      <c r="D1284" s="19" t="s">
        <v>6265</v>
      </c>
    </row>
    <row r="1285" spans="1:4" x14ac:dyDescent="0.3">
      <c r="A1285" s="22" t="s">
        <v>5905</v>
      </c>
      <c r="B1285" s="21" t="s">
        <v>5905</v>
      </c>
      <c r="C1285" s="22" t="s">
        <v>7520</v>
      </c>
      <c r="D1285" s="20" t="s">
        <v>6265</v>
      </c>
    </row>
    <row r="1286" spans="1:4" x14ac:dyDescent="0.3">
      <c r="A1286" s="19" t="s">
        <v>5905</v>
      </c>
      <c r="B1286" s="25" t="s">
        <v>5905</v>
      </c>
      <c r="C1286" s="19" t="s">
        <v>7521</v>
      </c>
      <c r="D1286" s="19" t="s">
        <v>6265</v>
      </c>
    </row>
    <row r="1287" spans="1:4" x14ac:dyDescent="0.3">
      <c r="A1287" s="22" t="s">
        <v>5905</v>
      </c>
      <c r="B1287" s="21" t="s">
        <v>5905</v>
      </c>
      <c r="C1287" s="22" t="s">
        <v>7522</v>
      </c>
      <c r="D1287" s="20" t="s">
        <v>6265</v>
      </c>
    </row>
    <row r="1288" spans="1:4" x14ac:dyDescent="0.3">
      <c r="A1288" s="19" t="s">
        <v>5905</v>
      </c>
      <c r="B1288" s="25" t="s">
        <v>5905</v>
      </c>
      <c r="C1288" s="19" t="s">
        <v>7523</v>
      </c>
      <c r="D1288" s="19" t="s">
        <v>6265</v>
      </c>
    </row>
    <row r="1289" spans="1:4" x14ac:dyDescent="0.3">
      <c r="A1289" s="22" t="s">
        <v>5905</v>
      </c>
      <c r="B1289" s="21" t="s">
        <v>5905</v>
      </c>
      <c r="C1289" s="22" t="s">
        <v>7524</v>
      </c>
      <c r="D1289" s="20" t="s">
        <v>6265</v>
      </c>
    </row>
    <row r="1290" spans="1:4" x14ac:dyDescent="0.3">
      <c r="A1290" s="19" t="s">
        <v>5905</v>
      </c>
      <c r="B1290" s="25" t="s">
        <v>5905</v>
      </c>
      <c r="C1290" s="19" t="s">
        <v>7525</v>
      </c>
      <c r="D1290" s="19" t="s">
        <v>6265</v>
      </c>
    </row>
    <row r="1291" spans="1:4" x14ac:dyDescent="0.3">
      <c r="A1291" s="22" t="s">
        <v>5905</v>
      </c>
      <c r="B1291" s="21" t="s">
        <v>5905</v>
      </c>
      <c r="C1291" s="22" t="s">
        <v>7526</v>
      </c>
      <c r="D1291" s="20" t="s">
        <v>6265</v>
      </c>
    </row>
    <row r="1292" spans="1:4" x14ac:dyDescent="0.3">
      <c r="A1292" s="19" t="s">
        <v>5905</v>
      </c>
      <c r="B1292" s="25" t="s">
        <v>5905</v>
      </c>
      <c r="C1292" s="19" t="s">
        <v>6611</v>
      </c>
      <c r="D1292" s="19" t="s">
        <v>6265</v>
      </c>
    </row>
    <row r="1293" spans="1:4" x14ac:dyDescent="0.3">
      <c r="A1293" s="22" t="s">
        <v>5905</v>
      </c>
      <c r="B1293" s="21" t="s">
        <v>5905</v>
      </c>
      <c r="C1293" s="22" t="s">
        <v>7527</v>
      </c>
      <c r="D1293" s="20" t="s">
        <v>6265</v>
      </c>
    </row>
    <row r="1294" spans="1:4" x14ac:dyDescent="0.3">
      <c r="A1294" s="19" t="s">
        <v>5905</v>
      </c>
      <c r="B1294" s="25" t="s">
        <v>5905</v>
      </c>
      <c r="C1294" s="19" t="s">
        <v>7528</v>
      </c>
      <c r="D1294" s="19" t="s">
        <v>6265</v>
      </c>
    </row>
    <row r="1295" spans="1:4" x14ac:dyDescent="0.3">
      <c r="A1295" s="22" t="s">
        <v>5906</v>
      </c>
      <c r="B1295" s="21" t="s">
        <v>5906</v>
      </c>
      <c r="C1295" s="22" t="s">
        <v>7529</v>
      </c>
      <c r="D1295" s="20" t="s">
        <v>6265</v>
      </c>
    </row>
    <row r="1296" spans="1:4" x14ac:dyDescent="0.3">
      <c r="A1296" s="19" t="s">
        <v>5906</v>
      </c>
      <c r="B1296" s="25" t="s">
        <v>5906</v>
      </c>
      <c r="C1296" s="19" t="s">
        <v>7530</v>
      </c>
      <c r="D1296" s="19" t="s">
        <v>6265</v>
      </c>
    </row>
    <row r="1297" spans="1:4" x14ac:dyDescent="0.3">
      <c r="A1297" s="22" t="s">
        <v>5906</v>
      </c>
      <c r="B1297" s="21" t="s">
        <v>5906</v>
      </c>
      <c r="C1297" s="22" t="s">
        <v>7531</v>
      </c>
      <c r="D1297" s="20" t="s">
        <v>6265</v>
      </c>
    </row>
    <row r="1298" spans="1:4" x14ac:dyDescent="0.3">
      <c r="A1298" s="19" t="s">
        <v>5906</v>
      </c>
      <c r="B1298" s="25" t="s">
        <v>5906</v>
      </c>
      <c r="C1298" s="19" t="s">
        <v>7532</v>
      </c>
      <c r="D1298" s="19" t="s">
        <v>6265</v>
      </c>
    </row>
    <row r="1299" spans="1:4" x14ac:dyDescent="0.3">
      <c r="A1299" s="22" t="s">
        <v>5907</v>
      </c>
      <c r="B1299" s="21" t="s">
        <v>5907</v>
      </c>
      <c r="C1299" s="22" t="s">
        <v>7533</v>
      </c>
      <c r="D1299" s="20" t="s">
        <v>6265</v>
      </c>
    </row>
    <row r="1300" spans="1:4" x14ac:dyDescent="0.3">
      <c r="A1300" s="19" t="s">
        <v>5907</v>
      </c>
      <c r="B1300" s="25" t="s">
        <v>5907</v>
      </c>
      <c r="C1300" s="19" t="s">
        <v>7534</v>
      </c>
      <c r="D1300" s="19" t="s">
        <v>6265</v>
      </c>
    </row>
    <row r="1301" spans="1:4" x14ac:dyDescent="0.3">
      <c r="A1301" s="22" t="s">
        <v>5907</v>
      </c>
      <c r="B1301" s="21" t="s">
        <v>5907</v>
      </c>
      <c r="C1301" s="22" t="s">
        <v>7535</v>
      </c>
      <c r="D1301" s="20" t="s">
        <v>6265</v>
      </c>
    </row>
    <row r="1302" spans="1:4" x14ac:dyDescent="0.3">
      <c r="A1302" s="19" t="s">
        <v>5907</v>
      </c>
      <c r="B1302" s="25" t="s">
        <v>5907</v>
      </c>
      <c r="C1302" s="19" t="s">
        <v>7536</v>
      </c>
      <c r="D1302" s="19" t="s">
        <v>6265</v>
      </c>
    </row>
    <row r="1303" spans="1:4" x14ac:dyDescent="0.3">
      <c r="A1303" s="22" t="s">
        <v>5907</v>
      </c>
      <c r="B1303" s="21" t="s">
        <v>5907</v>
      </c>
      <c r="C1303" s="22" t="s">
        <v>7537</v>
      </c>
      <c r="D1303" s="20" t="s">
        <v>6265</v>
      </c>
    </row>
    <row r="1304" spans="1:4" x14ac:dyDescent="0.3">
      <c r="A1304" s="19" t="s">
        <v>5907</v>
      </c>
      <c r="B1304" s="25" t="s">
        <v>5907</v>
      </c>
      <c r="C1304" s="19" t="s">
        <v>7538</v>
      </c>
      <c r="D1304" s="19" t="s">
        <v>6265</v>
      </c>
    </row>
    <row r="1305" spans="1:4" x14ac:dyDescent="0.3">
      <c r="A1305" s="22" t="s">
        <v>5907</v>
      </c>
      <c r="B1305" s="21" t="s">
        <v>5907</v>
      </c>
      <c r="C1305" s="22" t="s">
        <v>7039</v>
      </c>
      <c r="D1305" s="20" t="s">
        <v>6265</v>
      </c>
    </row>
    <row r="1306" spans="1:4" x14ac:dyDescent="0.3">
      <c r="A1306" s="19" t="s">
        <v>5907</v>
      </c>
      <c r="B1306" s="25" t="s">
        <v>5907</v>
      </c>
      <c r="C1306" s="19" t="s">
        <v>7539</v>
      </c>
      <c r="D1306" s="19" t="s">
        <v>6265</v>
      </c>
    </row>
    <row r="1307" spans="1:4" x14ac:dyDescent="0.3">
      <c r="A1307" s="22" t="s">
        <v>5908</v>
      </c>
      <c r="B1307" s="21" t="s">
        <v>5908</v>
      </c>
      <c r="C1307" s="22" t="s">
        <v>7540</v>
      </c>
      <c r="D1307" s="20" t="s">
        <v>6265</v>
      </c>
    </row>
    <row r="1308" spans="1:4" x14ac:dyDescent="0.3">
      <c r="A1308" s="19" t="s">
        <v>5908</v>
      </c>
      <c r="B1308" s="25" t="s">
        <v>5908</v>
      </c>
      <c r="C1308" s="19" t="s">
        <v>7541</v>
      </c>
      <c r="D1308" s="19" t="s">
        <v>6265</v>
      </c>
    </row>
    <row r="1309" spans="1:4" x14ac:dyDescent="0.3">
      <c r="A1309" s="22" t="s">
        <v>5908</v>
      </c>
      <c r="B1309" s="21" t="s">
        <v>5908</v>
      </c>
      <c r="C1309" s="22" t="s">
        <v>7542</v>
      </c>
      <c r="D1309" s="20" t="s">
        <v>6265</v>
      </c>
    </row>
    <row r="1310" spans="1:4" x14ac:dyDescent="0.3">
      <c r="A1310" s="19" t="s">
        <v>5908</v>
      </c>
      <c r="B1310" s="25" t="s">
        <v>5908</v>
      </c>
      <c r="C1310" s="19" t="s">
        <v>7543</v>
      </c>
      <c r="D1310" s="19" t="s">
        <v>6265</v>
      </c>
    </row>
    <row r="1311" spans="1:4" x14ac:dyDescent="0.3">
      <c r="A1311" s="22" t="s">
        <v>5909</v>
      </c>
      <c r="B1311" s="21" t="s">
        <v>5909</v>
      </c>
      <c r="C1311" s="22" t="s">
        <v>7544</v>
      </c>
      <c r="D1311" s="20" t="s">
        <v>6265</v>
      </c>
    </row>
    <row r="1312" spans="1:4" x14ac:dyDescent="0.3">
      <c r="A1312" s="19" t="s">
        <v>5909</v>
      </c>
      <c r="B1312" s="25" t="s">
        <v>5909</v>
      </c>
      <c r="C1312" s="19" t="s">
        <v>7545</v>
      </c>
      <c r="D1312" s="19" t="s">
        <v>6265</v>
      </c>
    </row>
    <row r="1313" spans="1:4" x14ac:dyDescent="0.3">
      <c r="A1313" s="22" t="s">
        <v>5909</v>
      </c>
      <c r="B1313" s="21" t="s">
        <v>5909</v>
      </c>
      <c r="C1313" s="22" t="s">
        <v>7546</v>
      </c>
      <c r="D1313" s="20" t="s">
        <v>6265</v>
      </c>
    </row>
    <row r="1314" spans="1:4" x14ac:dyDescent="0.3">
      <c r="A1314" s="19" t="s">
        <v>5909</v>
      </c>
      <c r="B1314" s="25" t="s">
        <v>5909</v>
      </c>
      <c r="C1314" s="19" t="s">
        <v>7547</v>
      </c>
      <c r="D1314" s="19" t="s">
        <v>6265</v>
      </c>
    </row>
    <row r="1315" spans="1:4" x14ac:dyDescent="0.3">
      <c r="A1315" s="22" t="s">
        <v>5909</v>
      </c>
      <c r="B1315" s="21" t="s">
        <v>5909</v>
      </c>
      <c r="C1315" s="22" t="s">
        <v>7548</v>
      </c>
      <c r="D1315" s="20" t="s">
        <v>6265</v>
      </c>
    </row>
    <row r="1316" spans="1:4" x14ac:dyDescent="0.3">
      <c r="A1316" s="19" t="s">
        <v>5909</v>
      </c>
      <c r="B1316" s="25" t="s">
        <v>5909</v>
      </c>
      <c r="C1316" s="19" t="s">
        <v>7549</v>
      </c>
      <c r="D1316" s="19" t="s">
        <v>6265</v>
      </c>
    </row>
    <row r="1317" spans="1:4" x14ac:dyDescent="0.3">
      <c r="A1317" s="22" t="s">
        <v>5909</v>
      </c>
      <c r="B1317" s="21" t="s">
        <v>5909</v>
      </c>
      <c r="C1317" s="22" t="s">
        <v>7550</v>
      </c>
      <c r="D1317" s="20" t="s">
        <v>6265</v>
      </c>
    </row>
    <row r="1318" spans="1:4" x14ac:dyDescent="0.3">
      <c r="A1318" s="19" t="s">
        <v>5909</v>
      </c>
      <c r="B1318" s="25" t="s">
        <v>5909</v>
      </c>
      <c r="C1318" s="19" t="s">
        <v>7551</v>
      </c>
      <c r="D1318" s="19" t="s">
        <v>6265</v>
      </c>
    </row>
    <row r="1319" spans="1:4" x14ac:dyDescent="0.3">
      <c r="A1319" s="22" t="s">
        <v>5910</v>
      </c>
      <c r="B1319" s="21" t="s">
        <v>5910</v>
      </c>
      <c r="C1319" s="22" t="s">
        <v>7552</v>
      </c>
      <c r="D1319" s="20" t="s">
        <v>6265</v>
      </c>
    </row>
    <row r="1320" spans="1:4" x14ac:dyDescent="0.3">
      <c r="A1320" s="19" t="s">
        <v>5911</v>
      </c>
      <c r="B1320" s="25" t="s">
        <v>5911</v>
      </c>
      <c r="C1320" s="19" t="s">
        <v>7553</v>
      </c>
      <c r="D1320" s="19" t="s">
        <v>6265</v>
      </c>
    </row>
    <row r="1321" spans="1:4" x14ac:dyDescent="0.3">
      <c r="A1321" s="22" t="s">
        <v>5911</v>
      </c>
      <c r="B1321" s="21" t="s">
        <v>5911</v>
      </c>
      <c r="C1321" s="22" t="s">
        <v>7554</v>
      </c>
      <c r="D1321" s="20" t="s">
        <v>6265</v>
      </c>
    </row>
    <row r="1322" spans="1:4" x14ac:dyDescent="0.3">
      <c r="A1322" s="19" t="s">
        <v>5911</v>
      </c>
      <c r="B1322" s="25" t="s">
        <v>5911</v>
      </c>
      <c r="C1322" s="19" t="s">
        <v>7555</v>
      </c>
      <c r="D1322" s="19" t="s">
        <v>6265</v>
      </c>
    </row>
    <row r="1323" spans="1:4" x14ac:dyDescent="0.3">
      <c r="A1323" s="22" t="s">
        <v>5911</v>
      </c>
      <c r="B1323" s="21" t="s">
        <v>5911</v>
      </c>
      <c r="C1323" s="22" t="s">
        <v>7556</v>
      </c>
      <c r="D1323" s="20" t="s">
        <v>6265</v>
      </c>
    </row>
    <row r="1324" spans="1:4" x14ac:dyDescent="0.3">
      <c r="A1324" s="19" t="s">
        <v>5911</v>
      </c>
      <c r="B1324" s="25" t="s">
        <v>5911</v>
      </c>
      <c r="C1324" s="19" t="s">
        <v>7557</v>
      </c>
      <c r="D1324" s="19" t="s">
        <v>6265</v>
      </c>
    </row>
    <row r="1325" spans="1:4" x14ac:dyDescent="0.3">
      <c r="A1325" s="22" t="s">
        <v>5911</v>
      </c>
      <c r="B1325" s="21" t="s">
        <v>5911</v>
      </c>
      <c r="C1325" s="22" t="s">
        <v>7558</v>
      </c>
      <c r="D1325" s="20" t="s">
        <v>6265</v>
      </c>
    </row>
    <row r="1326" spans="1:4" x14ac:dyDescent="0.3">
      <c r="A1326" s="19" t="s">
        <v>5911</v>
      </c>
      <c r="B1326" s="25" t="s">
        <v>5911</v>
      </c>
      <c r="C1326" s="19" t="s">
        <v>7559</v>
      </c>
      <c r="D1326" s="19" t="s">
        <v>6265</v>
      </c>
    </row>
    <row r="1327" spans="1:4" x14ac:dyDescent="0.3">
      <c r="A1327" s="22" t="s">
        <v>5911</v>
      </c>
      <c r="B1327" s="21" t="s">
        <v>5911</v>
      </c>
      <c r="C1327" s="22" t="s">
        <v>7560</v>
      </c>
      <c r="D1327" s="20" t="s">
        <v>6265</v>
      </c>
    </row>
    <row r="1328" spans="1:4" x14ac:dyDescent="0.3">
      <c r="A1328" s="19" t="s">
        <v>5911</v>
      </c>
      <c r="B1328" s="25" t="s">
        <v>5911</v>
      </c>
      <c r="C1328" s="19" t="s">
        <v>7561</v>
      </c>
      <c r="D1328" s="19" t="s">
        <v>6265</v>
      </c>
    </row>
    <row r="1329" spans="1:4" x14ac:dyDescent="0.3">
      <c r="A1329" s="22" t="s">
        <v>5911</v>
      </c>
      <c r="B1329" s="21" t="s">
        <v>5911</v>
      </c>
      <c r="C1329" s="22" t="s">
        <v>7562</v>
      </c>
      <c r="D1329" s="20" t="s">
        <v>6265</v>
      </c>
    </row>
    <row r="1330" spans="1:4" x14ac:dyDescent="0.3">
      <c r="A1330" s="19" t="s">
        <v>5912</v>
      </c>
      <c r="B1330" s="25" t="s">
        <v>5912</v>
      </c>
      <c r="C1330" s="19" t="s">
        <v>7563</v>
      </c>
      <c r="D1330" s="19" t="s">
        <v>6265</v>
      </c>
    </row>
    <row r="1331" spans="1:4" x14ac:dyDescent="0.3">
      <c r="A1331" s="22" t="s">
        <v>5912</v>
      </c>
      <c r="B1331" s="21" t="s">
        <v>5912</v>
      </c>
      <c r="C1331" s="22" t="s">
        <v>7564</v>
      </c>
      <c r="D1331" s="20" t="s">
        <v>6265</v>
      </c>
    </row>
    <row r="1332" spans="1:4" x14ac:dyDescent="0.3">
      <c r="A1332" s="19" t="s">
        <v>5912</v>
      </c>
      <c r="B1332" s="25" t="s">
        <v>5912</v>
      </c>
      <c r="C1332" s="19" t="s">
        <v>7565</v>
      </c>
      <c r="D1332" s="19" t="s">
        <v>6265</v>
      </c>
    </row>
    <row r="1333" spans="1:4" x14ac:dyDescent="0.3">
      <c r="A1333" s="22" t="s">
        <v>5912</v>
      </c>
      <c r="B1333" s="21" t="s">
        <v>5912</v>
      </c>
      <c r="C1333" s="22" t="s">
        <v>7566</v>
      </c>
      <c r="D1333" s="20" t="s">
        <v>6265</v>
      </c>
    </row>
    <row r="1334" spans="1:4" x14ac:dyDescent="0.3">
      <c r="A1334" s="19" t="s">
        <v>5913</v>
      </c>
      <c r="B1334" s="25" t="s">
        <v>5913</v>
      </c>
      <c r="C1334" s="19" t="s">
        <v>7567</v>
      </c>
      <c r="D1334" s="19" t="s">
        <v>6265</v>
      </c>
    </row>
    <row r="1335" spans="1:4" x14ac:dyDescent="0.3">
      <c r="A1335" s="22" t="s">
        <v>5913</v>
      </c>
      <c r="B1335" s="21" t="s">
        <v>5913</v>
      </c>
      <c r="C1335" s="22" t="s">
        <v>7568</v>
      </c>
      <c r="D1335" s="20" t="s">
        <v>6265</v>
      </c>
    </row>
    <row r="1336" spans="1:4" x14ac:dyDescent="0.3">
      <c r="A1336" s="19" t="s">
        <v>5913</v>
      </c>
      <c r="B1336" s="25" t="s">
        <v>5913</v>
      </c>
      <c r="C1336" s="19" t="s">
        <v>7569</v>
      </c>
      <c r="D1336" s="19" t="s">
        <v>6265</v>
      </c>
    </row>
    <row r="1337" spans="1:4" x14ac:dyDescent="0.3">
      <c r="A1337" s="22" t="s">
        <v>5913</v>
      </c>
      <c r="B1337" s="21" t="s">
        <v>5913</v>
      </c>
      <c r="C1337" s="22" t="s">
        <v>7570</v>
      </c>
      <c r="D1337" s="20" t="s">
        <v>6265</v>
      </c>
    </row>
    <row r="1338" spans="1:4" x14ac:dyDescent="0.3">
      <c r="A1338" s="19" t="s">
        <v>5914</v>
      </c>
      <c r="B1338" s="25" t="s">
        <v>5914</v>
      </c>
      <c r="C1338" s="19" t="s">
        <v>7571</v>
      </c>
      <c r="D1338" s="19" t="s">
        <v>6265</v>
      </c>
    </row>
    <row r="1339" spans="1:4" x14ac:dyDescent="0.3">
      <c r="A1339" s="22" t="s">
        <v>5914</v>
      </c>
      <c r="B1339" s="21" t="s">
        <v>5914</v>
      </c>
      <c r="C1339" s="22" t="s">
        <v>7572</v>
      </c>
      <c r="D1339" s="20" t="s">
        <v>6265</v>
      </c>
    </row>
    <row r="1340" spans="1:4" x14ac:dyDescent="0.3">
      <c r="A1340" s="19" t="s">
        <v>5914</v>
      </c>
      <c r="B1340" s="25" t="s">
        <v>5914</v>
      </c>
      <c r="C1340" s="19" t="s">
        <v>7573</v>
      </c>
      <c r="D1340" s="19" t="s">
        <v>6265</v>
      </c>
    </row>
    <row r="1341" spans="1:4" x14ac:dyDescent="0.3">
      <c r="A1341" s="22" t="s">
        <v>5914</v>
      </c>
      <c r="B1341" s="21" t="s">
        <v>5914</v>
      </c>
      <c r="C1341" s="22" t="s">
        <v>7574</v>
      </c>
      <c r="D1341" s="20" t="s">
        <v>6265</v>
      </c>
    </row>
    <row r="1342" spans="1:4" x14ac:dyDescent="0.3">
      <c r="A1342" s="19" t="s">
        <v>5914</v>
      </c>
      <c r="B1342" s="25" t="s">
        <v>5914</v>
      </c>
      <c r="C1342" s="19" t="s">
        <v>7575</v>
      </c>
      <c r="D1342" s="19" t="s">
        <v>6265</v>
      </c>
    </row>
    <row r="1343" spans="1:4" x14ac:dyDescent="0.3">
      <c r="A1343" s="22" t="s">
        <v>5914</v>
      </c>
      <c r="B1343" s="21" t="s">
        <v>5914</v>
      </c>
      <c r="C1343" s="22" t="s">
        <v>7576</v>
      </c>
      <c r="D1343" s="20" t="s">
        <v>6265</v>
      </c>
    </row>
    <row r="1344" spans="1:4" x14ac:dyDescent="0.3">
      <c r="A1344" s="19" t="s">
        <v>5914</v>
      </c>
      <c r="B1344" s="25" t="s">
        <v>5914</v>
      </c>
      <c r="C1344" s="19" t="s">
        <v>7577</v>
      </c>
      <c r="D1344" s="19" t="s">
        <v>6265</v>
      </c>
    </row>
    <row r="1345" spans="1:4" x14ac:dyDescent="0.3">
      <c r="A1345" s="22" t="s">
        <v>5914</v>
      </c>
      <c r="B1345" s="21" t="s">
        <v>5914</v>
      </c>
      <c r="C1345" s="22" t="s">
        <v>7578</v>
      </c>
      <c r="D1345" s="20" t="s">
        <v>6265</v>
      </c>
    </row>
    <row r="1346" spans="1:4" x14ac:dyDescent="0.3">
      <c r="A1346" s="19" t="s">
        <v>5915</v>
      </c>
      <c r="B1346" s="25" t="s">
        <v>5915</v>
      </c>
      <c r="C1346" s="19" t="s">
        <v>7579</v>
      </c>
      <c r="D1346" s="19" t="s">
        <v>6265</v>
      </c>
    </row>
    <row r="1347" spans="1:4" x14ac:dyDescent="0.3">
      <c r="A1347" s="22" t="s">
        <v>5915</v>
      </c>
      <c r="B1347" s="21" t="s">
        <v>5915</v>
      </c>
      <c r="C1347" s="22" t="s">
        <v>7580</v>
      </c>
      <c r="D1347" s="20" t="s">
        <v>6265</v>
      </c>
    </row>
    <row r="1348" spans="1:4" x14ac:dyDescent="0.3">
      <c r="A1348" s="19" t="s">
        <v>5915</v>
      </c>
      <c r="B1348" s="25" t="s">
        <v>5915</v>
      </c>
      <c r="C1348" s="19" t="s">
        <v>7581</v>
      </c>
      <c r="D1348" s="19" t="s">
        <v>6265</v>
      </c>
    </row>
    <row r="1349" spans="1:4" x14ac:dyDescent="0.3">
      <c r="A1349" s="22" t="s">
        <v>5915</v>
      </c>
      <c r="B1349" s="21" t="s">
        <v>5915</v>
      </c>
      <c r="C1349" s="22" t="s">
        <v>7582</v>
      </c>
      <c r="D1349" s="20" t="s">
        <v>6265</v>
      </c>
    </row>
    <row r="1350" spans="1:4" x14ac:dyDescent="0.3">
      <c r="A1350" s="19" t="s">
        <v>5915</v>
      </c>
      <c r="B1350" s="25" t="s">
        <v>5915</v>
      </c>
      <c r="C1350" s="19" t="s">
        <v>7583</v>
      </c>
      <c r="D1350" s="19" t="s">
        <v>6265</v>
      </c>
    </row>
    <row r="1351" spans="1:4" x14ac:dyDescent="0.3">
      <c r="A1351" s="22" t="s">
        <v>5915</v>
      </c>
      <c r="B1351" s="21" t="s">
        <v>5915</v>
      </c>
      <c r="C1351" s="22" t="s">
        <v>7584</v>
      </c>
      <c r="D1351" s="20" t="s">
        <v>6265</v>
      </c>
    </row>
    <row r="1352" spans="1:4" x14ac:dyDescent="0.3">
      <c r="A1352" s="19" t="s">
        <v>5915</v>
      </c>
      <c r="B1352" s="25" t="s">
        <v>5915</v>
      </c>
      <c r="C1352" s="19" t="s">
        <v>7585</v>
      </c>
      <c r="D1352" s="19" t="s">
        <v>6265</v>
      </c>
    </row>
    <row r="1353" spans="1:4" x14ac:dyDescent="0.3">
      <c r="A1353" s="22" t="s">
        <v>5915</v>
      </c>
      <c r="B1353" s="21" t="s">
        <v>5915</v>
      </c>
      <c r="C1353" s="22" t="s">
        <v>7586</v>
      </c>
      <c r="D1353" s="20" t="s">
        <v>6265</v>
      </c>
    </row>
    <row r="1354" spans="1:4" x14ac:dyDescent="0.3">
      <c r="A1354" s="19" t="s">
        <v>5916</v>
      </c>
      <c r="B1354" s="25" t="s">
        <v>5916</v>
      </c>
      <c r="C1354" s="19" t="s">
        <v>7587</v>
      </c>
      <c r="D1354" s="19" t="s">
        <v>6265</v>
      </c>
    </row>
    <row r="1355" spans="1:4" x14ac:dyDescent="0.3">
      <c r="A1355" s="22" t="s">
        <v>5916</v>
      </c>
      <c r="B1355" s="21" t="s">
        <v>5916</v>
      </c>
      <c r="C1355" s="22" t="s">
        <v>7588</v>
      </c>
      <c r="D1355" s="20" t="s">
        <v>6265</v>
      </c>
    </row>
    <row r="1356" spans="1:4" x14ac:dyDescent="0.3">
      <c r="A1356" s="19" t="s">
        <v>5916</v>
      </c>
      <c r="B1356" s="25" t="s">
        <v>5916</v>
      </c>
      <c r="C1356" s="19" t="s">
        <v>7589</v>
      </c>
      <c r="D1356" s="19" t="s">
        <v>6265</v>
      </c>
    </row>
    <row r="1357" spans="1:4" x14ac:dyDescent="0.3">
      <c r="A1357" s="22" t="s">
        <v>5916</v>
      </c>
      <c r="B1357" s="21" t="s">
        <v>5916</v>
      </c>
      <c r="C1357" s="22" t="s">
        <v>7590</v>
      </c>
      <c r="D1357" s="20" t="s">
        <v>6265</v>
      </c>
    </row>
    <row r="1358" spans="1:4" x14ac:dyDescent="0.3">
      <c r="A1358" s="19" t="s">
        <v>5916</v>
      </c>
      <c r="B1358" s="25" t="s">
        <v>5916</v>
      </c>
      <c r="C1358" s="19" t="s">
        <v>7591</v>
      </c>
      <c r="D1358" s="19" t="s">
        <v>6265</v>
      </c>
    </row>
    <row r="1359" spans="1:4" x14ac:dyDescent="0.3">
      <c r="A1359" s="22" t="s">
        <v>5917</v>
      </c>
      <c r="B1359" s="21" t="s">
        <v>5917</v>
      </c>
      <c r="C1359" s="22" t="s">
        <v>7592</v>
      </c>
      <c r="D1359" s="20" t="s">
        <v>6265</v>
      </c>
    </row>
    <row r="1360" spans="1:4" x14ac:dyDescent="0.3">
      <c r="A1360" s="19" t="s">
        <v>5917</v>
      </c>
      <c r="B1360" s="25" t="s">
        <v>5917</v>
      </c>
      <c r="C1360" s="19" t="s">
        <v>7593</v>
      </c>
      <c r="D1360" s="19" t="s">
        <v>6265</v>
      </c>
    </row>
    <row r="1361" spans="1:4" x14ac:dyDescent="0.3">
      <c r="A1361" s="22" t="s">
        <v>5917</v>
      </c>
      <c r="B1361" s="21" t="s">
        <v>5917</v>
      </c>
      <c r="C1361" s="22" t="s">
        <v>7594</v>
      </c>
      <c r="D1361" s="20" t="s">
        <v>6265</v>
      </c>
    </row>
    <row r="1362" spans="1:4" x14ac:dyDescent="0.3">
      <c r="A1362" s="19" t="s">
        <v>5917</v>
      </c>
      <c r="B1362" s="25" t="s">
        <v>5917</v>
      </c>
      <c r="C1362" s="19" t="s">
        <v>7595</v>
      </c>
      <c r="D1362" s="19" t="s">
        <v>6265</v>
      </c>
    </row>
    <row r="1363" spans="1:4" x14ac:dyDescent="0.3">
      <c r="A1363" s="22" t="s">
        <v>5917</v>
      </c>
      <c r="B1363" s="21" t="s">
        <v>5917</v>
      </c>
      <c r="C1363" s="22" t="s">
        <v>7596</v>
      </c>
      <c r="D1363" s="20" t="s">
        <v>6265</v>
      </c>
    </row>
    <row r="1364" spans="1:4" x14ac:dyDescent="0.3">
      <c r="A1364" s="19" t="s">
        <v>5917</v>
      </c>
      <c r="B1364" s="25" t="s">
        <v>5917</v>
      </c>
      <c r="C1364" s="19" t="s">
        <v>7597</v>
      </c>
      <c r="D1364" s="19" t="s">
        <v>6265</v>
      </c>
    </row>
    <row r="1365" spans="1:4" x14ac:dyDescent="0.3">
      <c r="A1365" s="22" t="s">
        <v>5917</v>
      </c>
      <c r="B1365" s="21" t="s">
        <v>5917</v>
      </c>
      <c r="C1365" s="22" t="s">
        <v>7598</v>
      </c>
      <c r="D1365" s="20" t="s">
        <v>6265</v>
      </c>
    </row>
    <row r="1366" spans="1:4" x14ac:dyDescent="0.3">
      <c r="A1366" s="19" t="s">
        <v>5918</v>
      </c>
      <c r="B1366" s="25" t="s">
        <v>5918</v>
      </c>
      <c r="C1366" s="19" t="s">
        <v>7599</v>
      </c>
      <c r="D1366" s="19" t="s">
        <v>6265</v>
      </c>
    </row>
    <row r="1367" spans="1:4" x14ac:dyDescent="0.3">
      <c r="A1367" s="22" t="s">
        <v>5918</v>
      </c>
      <c r="B1367" s="21" t="s">
        <v>5918</v>
      </c>
      <c r="C1367" s="22" t="s">
        <v>7600</v>
      </c>
      <c r="D1367" s="20" t="s">
        <v>6265</v>
      </c>
    </row>
    <row r="1368" spans="1:4" x14ac:dyDescent="0.3">
      <c r="A1368" s="19" t="s">
        <v>5918</v>
      </c>
      <c r="B1368" s="25" t="s">
        <v>5918</v>
      </c>
      <c r="C1368" s="19" t="s">
        <v>7601</v>
      </c>
      <c r="D1368" s="19" t="s">
        <v>6265</v>
      </c>
    </row>
    <row r="1369" spans="1:4" x14ac:dyDescent="0.3">
      <c r="A1369" s="22" t="s">
        <v>5918</v>
      </c>
      <c r="B1369" s="21" t="s">
        <v>5918</v>
      </c>
      <c r="C1369" s="22" t="s">
        <v>7602</v>
      </c>
      <c r="D1369" s="20" t="s">
        <v>6265</v>
      </c>
    </row>
    <row r="1370" spans="1:4" x14ac:dyDescent="0.3">
      <c r="A1370" s="19" t="s">
        <v>5919</v>
      </c>
      <c r="B1370" s="25" t="s">
        <v>5919</v>
      </c>
      <c r="C1370" s="19" t="s">
        <v>7603</v>
      </c>
      <c r="D1370" s="19" t="s">
        <v>6265</v>
      </c>
    </row>
    <row r="1371" spans="1:4" x14ac:dyDescent="0.3">
      <c r="A1371" s="22" t="s">
        <v>5919</v>
      </c>
      <c r="B1371" s="21" t="s">
        <v>5919</v>
      </c>
      <c r="C1371" s="22" t="s">
        <v>7604</v>
      </c>
      <c r="D1371" s="20" t="s">
        <v>6265</v>
      </c>
    </row>
    <row r="1372" spans="1:4" x14ac:dyDescent="0.3">
      <c r="A1372" s="19" t="s">
        <v>5679</v>
      </c>
      <c r="B1372" s="25" t="s">
        <v>5679</v>
      </c>
      <c r="C1372" s="19" t="s">
        <v>7605</v>
      </c>
      <c r="D1372" s="19" t="s">
        <v>6265</v>
      </c>
    </row>
    <row r="1373" spans="1:4" x14ac:dyDescent="0.3">
      <c r="A1373" s="22" t="s">
        <v>5920</v>
      </c>
      <c r="B1373" s="21" t="s">
        <v>5920</v>
      </c>
      <c r="C1373" s="22" t="s">
        <v>7606</v>
      </c>
      <c r="D1373" s="20" t="s">
        <v>6265</v>
      </c>
    </row>
    <row r="1374" spans="1:4" x14ac:dyDescent="0.3">
      <c r="A1374" s="19" t="s">
        <v>5920</v>
      </c>
      <c r="B1374" s="25" t="s">
        <v>5920</v>
      </c>
      <c r="C1374" s="19" t="s">
        <v>7607</v>
      </c>
      <c r="D1374" s="19" t="s">
        <v>6265</v>
      </c>
    </row>
    <row r="1375" spans="1:4" x14ac:dyDescent="0.3">
      <c r="A1375" s="22" t="s">
        <v>5920</v>
      </c>
      <c r="B1375" s="21" t="s">
        <v>5920</v>
      </c>
      <c r="C1375" s="22" t="s">
        <v>7608</v>
      </c>
      <c r="D1375" s="20" t="s">
        <v>6265</v>
      </c>
    </row>
    <row r="1376" spans="1:4" x14ac:dyDescent="0.3">
      <c r="A1376" s="19" t="s">
        <v>5920</v>
      </c>
      <c r="B1376" s="25" t="s">
        <v>5920</v>
      </c>
      <c r="C1376" s="19" t="s">
        <v>7609</v>
      </c>
      <c r="D1376" s="19" t="s">
        <v>6265</v>
      </c>
    </row>
    <row r="1377" spans="1:4" x14ac:dyDescent="0.3">
      <c r="A1377" s="22" t="s">
        <v>5920</v>
      </c>
      <c r="B1377" s="21" t="s">
        <v>5920</v>
      </c>
      <c r="C1377" s="22" t="s">
        <v>7610</v>
      </c>
      <c r="D1377" s="20" t="s">
        <v>6265</v>
      </c>
    </row>
    <row r="1378" spans="1:4" x14ac:dyDescent="0.3">
      <c r="A1378" s="19" t="s">
        <v>5920</v>
      </c>
      <c r="B1378" s="25" t="s">
        <v>5920</v>
      </c>
      <c r="C1378" s="19" t="s">
        <v>7611</v>
      </c>
      <c r="D1378" s="19" t="s">
        <v>6265</v>
      </c>
    </row>
    <row r="1379" spans="1:4" x14ac:dyDescent="0.3">
      <c r="A1379" s="22" t="s">
        <v>5920</v>
      </c>
      <c r="B1379" s="21" t="s">
        <v>5920</v>
      </c>
      <c r="C1379" s="22" t="s">
        <v>7612</v>
      </c>
      <c r="D1379" s="20" t="s">
        <v>6265</v>
      </c>
    </row>
    <row r="1380" spans="1:4" x14ac:dyDescent="0.3">
      <c r="A1380" s="19" t="s">
        <v>5920</v>
      </c>
      <c r="B1380" s="25" t="s">
        <v>5920</v>
      </c>
      <c r="C1380" s="19" t="s">
        <v>6517</v>
      </c>
      <c r="D1380" s="19" t="s">
        <v>6265</v>
      </c>
    </row>
    <row r="1381" spans="1:4" x14ac:dyDescent="0.3">
      <c r="A1381" s="22" t="s">
        <v>5920</v>
      </c>
      <c r="B1381" s="21" t="s">
        <v>5920</v>
      </c>
      <c r="C1381" s="22" t="s">
        <v>7613</v>
      </c>
      <c r="D1381" s="20" t="s">
        <v>6265</v>
      </c>
    </row>
    <row r="1382" spans="1:4" x14ac:dyDescent="0.3">
      <c r="A1382" s="19" t="s">
        <v>5920</v>
      </c>
      <c r="B1382" s="25" t="s">
        <v>5920</v>
      </c>
      <c r="C1382" s="19" t="s">
        <v>7614</v>
      </c>
      <c r="D1382" s="19" t="s">
        <v>6265</v>
      </c>
    </row>
    <row r="1383" spans="1:4" x14ac:dyDescent="0.3">
      <c r="A1383" s="22" t="s">
        <v>5920</v>
      </c>
      <c r="B1383" s="21" t="s">
        <v>5920</v>
      </c>
      <c r="C1383" s="22" t="s">
        <v>7615</v>
      </c>
      <c r="D1383" s="20" t="s">
        <v>6265</v>
      </c>
    </row>
    <row r="1384" spans="1:4" x14ac:dyDescent="0.3">
      <c r="A1384" s="19" t="s">
        <v>5921</v>
      </c>
      <c r="B1384" s="25" t="s">
        <v>5921</v>
      </c>
      <c r="C1384" s="19" t="s">
        <v>7616</v>
      </c>
      <c r="D1384" s="19" t="s">
        <v>6265</v>
      </c>
    </row>
    <row r="1385" spans="1:4" x14ac:dyDescent="0.3">
      <c r="A1385" s="22" t="s">
        <v>5921</v>
      </c>
      <c r="B1385" s="21" t="s">
        <v>5921</v>
      </c>
      <c r="C1385" s="22" t="s">
        <v>7617</v>
      </c>
      <c r="D1385" s="20" t="s">
        <v>6265</v>
      </c>
    </row>
    <row r="1386" spans="1:4" x14ac:dyDescent="0.3">
      <c r="A1386" s="19" t="s">
        <v>5921</v>
      </c>
      <c r="B1386" s="25" t="s">
        <v>5921</v>
      </c>
      <c r="C1386" s="19" t="s">
        <v>7618</v>
      </c>
      <c r="D1386" s="19" t="s">
        <v>6265</v>
      </c>
    </row>
    <row r="1387" spans="1:4" x14ac:dyDescent="0.3">
      <c r="A1387" s="22" t="s">
        <v>5921</v>
      </c>
      <c r="B1387" s="21" t="s">
        <v>5921</v>
      </c>
      <c r="C1387" s="22" t="s">
        <v>7619</v>
      </c>
      <c r="D1387" s="20" t="s">
        <v>6265</v>
      </c>
    </row>
    <row r="1388" spans="1:4" x14ac:dyDescent="0.3">
      <c r="A1388" s="19" t="s">
        <v>5921</v>
      </c>
      <c r="B1388" s="25" t="s">
        <v>5921</v>
      </c>
      <c r="C1388" s="19" t="s">
        <v>7620</v>
      </c>
      <c r="D1388" s="19" t="s">
        <v>6265</v>
      </c>
    </row>
    <row r="1389" spans="1:4" x14ac:dyDescent="0.3">
      <c r="A1389" s="22" t="s">
        <v>5921</v>
      </c>
      <c r="B1389" s="21" t="s">
        <v>5921</v>
      </c>
      <c r="C1389" s="22" t="s">
        <v>7621</v>
      </c>
      <c r="D1389" s="20" t="s">
        <v>6265</v>
      </c>
    </row>
    <row r="1390" spans="1:4" x14ac:dyDescent="0.3">
      <c r="A1390" s="19" t="s">
        <v>5921</v>
      </c>
      <c r="B1390" s="25" t="s">
        <v>5921</v>
      </c>
      <c r="C1390" s="19" t="s">
        <v>7622</v>
      </c>
      <c r="D1390" s="19" t="s">
        <v>6265</v>
      </c>
    </row>
    <row r="1391" spans="1:4" x14ac:dyDescent="0.3">
      <c r="A1391" s="22" t="s">
        <v>5921</v>
      </c>
      <c r="B1391" s="21" t="s">
        <v>5921</v>
      </c>
      <c r="C1391" s="22" t="s">
        <v>7623</v>
      </c>
      <c r="D1391" s="20" t="s">
        <v>6265</v>
      </c>
    </row>
    <row r="1392" spans="1:4" x14ac:dyDescent="0.3">
      <c r="A1392" s="19" t="s">
        <v>5922</v>
      </c>
      <c r="B1392" s="25" t="s">
        <v>5922</v>
      </c>
      <c r="C1392" s="19" t="s">
        <v>7624</v>
      </c>
      <c r="D1392" s="19" t="s">
        <v>6265</v>
      </c>
    </row>
    <row r="1393" spans="1:4" x14ac:dyDescent="0.3">
      <c r="A1393" s="22" t="s">
        <v>5922</v>
      </c>
      <c r="B1393" s="21" t="s">
        <v>5922</v>
      </c>
      <c r="C1393" s="22" t="s">
        <v>7625</v>
      </c>
      <c r="D1393" s="20" t="s">
        <v>6265</v>
      </c>
    </row>
    <row r="1394" spans="1:4" x14ac:dyDescent="0.3">
      <c r="A1394" s="19" t="s">
        <v>5922</v>
      </c>
      <c r="B1394" s="25" t="s">
        <v>5922</v>
      </c>
      <c r="C1394" s="19" t="s">
        <v>7626</v>
      </c>
      <c r="D1394" s="19" t="s">
        <v>6265</v>
      </c>
    </row>
    <row r="1395" spans="1:4" x14ac:dyDescent="0.3">
      <c r="A1395" s="22" t="s">
        <v>5922</v>
      </c>
      <c r="B1395" s="21" t="s">
        <v>5922</v>
      </c>
      <c r="C1395" s="22" t="s">
        <v>7627</v>
      </c>
      <c r="D1395" s="20" t="s">
        <v>6265</v>
      </c>
    </row>
    <row r="1396" spans="1:4" x14ac:dyDescent="0.3">
      <c r="A1396" s="19" t="s">
        <v>5922</v>
      </c>
      <c r="B1396" s="25" t="s">
        <v>5922</v>
      </c>
      <c r="C1396" s="19" t="s">
        <v>7628</v>
      </c>
      <c r="D1396" s="19" t="s">
        <v>6265</v>
      </c>
    </row>
    <row r="1397" spans="1:4" x14ac:dyDescent="0.3">
      <c r="A1397" s="22" t="s">
        <v>5922</v>
      </c>
      <c r="B1397" s="21" t="s">
        <v>5922</v>
      </c>
      <c r="C1397" s="22" t="s">
        <v>7629</v>
      </c>
      <c r="D1397" s="20" t="s">
        <v>6265</v>
      </c>
    </row>
    <row r="1398" spans="1:4" x14ac:dyDescent="0.3">
      <c r="A1398" s="19" t="s">
        <v>5922</v>
      </c>
      <c r="B1398" s="25" t="s">
        <v>5922</v>
      </c>
      <c r="C1398" s="19" t="s">
        <v>7630</v>
      </c>
      <c r="D1398" s="19" t="s">
        <v>6265</v>
      </c>
    </row>
    <row r="1399" spans="1:4" x14ac:dyDescent="0.3">
      <c r="A1399" s="22" t="s">
        <v>5923</v>
      </c>
      <c r="B1399" s="21" t="s">
        <v>5923</v>
      </c>
      <c r="C1399" s="22" t="s">
        <v>7631</v>
      </c>
      <c r="D1399" s="20" t="s">
        <v>6265</v>
      </c>
    </row>
    <row r="1400" spans="1:4" x14ac:dyDescent="0.3">
      <c r="A1400" s="19" t="s">
        <v>5923</v>
      </c>
      <c r="B1400" s="25" t="s">
        <v>5923</v>
      </c>
      <c r="C1400" s="19" t="s">
        <v>7632</v>
      </c>
      <c r="D1400" s="19" t="s">
        <v>6265</v>
      </c>
    </row>
    <row r="1401" spans="1:4" x14ac:dyDescent="0.3">
      <c r="A1401" s="22" t="s">
        <v>5923</v>
      </c>
      <c r="B1401" s="21" t="s">
        <v>5923</v>
      </c>
      <c r="C1401" s="22" t="s">
        <v>7633</v>
      </c>
      <c r="D1401" s="20" t="s">
        <v>6265</v>
      </c>
    </row>
    <row r="1402" spans="1:4" x14ac:dyDescent="0.3">
      <c r="A1402" s="19" t="s">
        <v>5923</v>
      </c>
      <c r="B1402" s="25" t="s">
        <v>5923</v>
      </c>
      <c r="C1402" s="19" t="s">
        <v>7634</v>
      </c>
      <c r="D1402" s="19" t="s">
        <v>6265</v>
      </c>
    </row>
    <row r="1403" spans="1:4" x14ac:dyDescent="0.3">
      <c r="A1403" s="22" t="s">
        <v>5924</v>
      </c>
      <c r="B1403" s="21" t="s">
        <v>5924</v>
      </c>
      <c r="C1403" s="22" t="s">
        <v>7635</v>
      </c>
      <c r="D1403" s="20" t="s">
        <v>6265</v>
      </c>
    </row>
    <row r="1404" spans="1:4" x14ac:dyDescent="0.3">
      <c r="A1404" s="19" t="s">
        <v>5924</v>
      </c>
      <c r="B1404" s="25" t="s">
        <v>5924</v>
      </c>
      <c r="C1404" s="19" t="s">
        <v>7636</v>
      </c>
      <c r="D1404" s="19" t="s">
        <v>6265</v>
      </c>
    </row>
    <row r="1405" spans="1:4" x14ac:dyDescent="0.3">
      <c r="A1405" s="22" t="s">
        <v>5924</v>
      </c>
      <c r="B1405" s="21" t="s">
        <v>5924</v>
      </c>
      <c r="C1405" s="22" t="s">
        <v>7637</v>
      </c>
      <c r="D1405" s="20" t="s">
        <v>6265</v>
      </c>
    </row>
    <row r="1406" spans="1:4" x14ac:dyDescent="0.3">
      <c r="A1406" s="19" t="s">
        <v>5925</v>
      </c>
      <c r="B1406" s="25" t="s">
        <v>5925</v>
      </c>
      <c r="C1406" s="19" t="s">
        <v>7638</v>
      </c>
      <c r="D1406" s="19" t="s">
        <v>6265</v>
      </c>
    </row>
    <row r="1407" spans="1:4" x14ac:dyDescent="0.3">
      <c r="A1407" s="22" t="s">
        <v>5925</v>
      </c>
      <c r="B1407" s="21" t="s">
        <v>5925</v>
      </c>
      <c r="C1407" s="22" t="s">
        <v>7639</v>
      </c>
      <c r="D1407" s="20" t="s">
        <v>6265</v>
      </c>
    </row>
    <row r="1408" spans="1:4" x14ac:dyDescent="0.3">
      <c r="A1408" s="19" t="s">
        <v>5925</v>
      </c>
      <c r="B1408" s="25" t="s">
        <v>5925</v>
      </c>
      <c r="C1408" s="19" t="s">
        <v>7640</v>
      </c>
      <c r="D1408" s="19" t="s">
        <v>6265</v>
      </c>
    </row>
    <row r="1409" spans="1:4" x14ac:dyDescent="0.3">
      <c r="A1409" s="22" t="s">
        <v>5925</v>
      </c>
      <c r="B1409" s="21" t="s">
        <v>5925</v>
      </c>
      <c r="C1409" s="22" t="s">
        <v>7641</v>
      </c>
      <c r="D1409" s="20" t="s">
        <v>6265</v>
      </c>
    </row>
    <row r="1410" spans="1:4" x14ac:dyDescent="0.3">
      <c r="A1410" s="19" t="s">
        <v>5925</v>
      </c>
      <c r="B1410" s="25" t="s">
        <v>5925</v>
      </c>
      <c r="C1410" s="19" t="s">
        <v>7642</v>
      </c>
      <c r="D1410" s="19" t="s">
        <v>6265</v>
      </c>
    </row>
    <row r="1411" spans="1:4" x14ac:dyDescent="0.3">
      <c r="A1411" s="22" t="s">
        <v>5925</v>
      </c>
      <c r="B1411" s="21" t="s">
        <v>5925</v>
      </c>
      <c r="C1411" s="22" t="s">
        <v>7643</v>
      </c>
      <c r="D1411" s="20" t="s">
        <v>6265</v>
      </c>
    </row>
    <row r="1412" spans="1:4" x14ac:dyDescent="0.3">
      <c r="A1412" s="19" t="s">
        <v>5925</v>
      </c>
      <c r="B1412" s="25" t="s">
        <v>5925</v>
      </c>
      <c r="C1412" s="19" t="s">
        <v>7644</v>
      </c>
      <c r="D1412" s="19" t="s">
        <v>6265</v>
      </c>
    </row>
    <row r="1413" spans="1:4" x14ac:dyDescent="0.3">
      <c r="A1413" s="22" t="s">
        <v>5925</v>
      </c>
      <c r="B1413" s="21" t="s">
        <v>5925</v>
      </c>
      <c r="C1413" s="22" t="s">
        <v>7645</v>
      </c>
      <c r="D1413" s="20" t="s">
        <v>6265</v>
      </c>
    </row>
    <row r="1414" spans="1:4" x14ac:dyDescent="0.3">
      <c r="A1414" s="19" t="s">
        <v>5925</v>
      </c>
      <c r="B1414" s="25" t="s">
        <v>5925</v>
      </c>
      <c r="C1414" s="19" t="s">
        <v>7646</v>
      </c>
      <c r="D1414" s="19" t="s">
        <v>6265</v>
      </c>
    </row>
    <row r="1415" spans="1:4" x14ac:dyDescent="0.3">
      <c r="A1415" s="22" t="s">
        <v>5925</v>
      </c>
      <c r="B1415" s="21" t="s">
        <v>5925</v>
      </c>
      <c r="C1415" s="22" t="s">
        <v>7647</v>
      </c>
      <c r="D1415" s="20" t="s">
        <v>6265</v>
      </c>
    </row>
    <row r="1416" spans="1:4" x14ac:dyDescent="0.3">
      <c r="A1416" s="19" t="s">
        <v>5925</v>
      </c>
      <c r="B1416" s="25" t="s">
        <v>5925</v>
      </c>
      <c r="C1416" s="19" t="s">
        <v>7648</v>
      </c>
      <c r="D1416" s="19" t="s">
        <v>6265</v>
      </c>
    </row>
    <row r="1417" spans="1:4" x14ac:dyDescent="0.3">
      <c r="A1417" s="22" t="s">
        <v>5925</v>
      </c>
      <c r="B1417" s="21" t="s">
        <v>5925</v>
      </c>
      <c r="C1417" s="22" t="s">
        <v>7649</v>
      </c>
      <c r="D1417" s="20" t="s">
        <v>6265</v>
      </c>
    </row>
    <row r="1418" spans="1:4" x14ac:dyDescent="0.3">
      <c r="A1418" s="19" t="s">
        <v>5925</v>
      </c>
      <c r="B1418" s="25" t="s">
        <v>5925</v>
      </c>
      <c r="C1418" s="19" t="s">
        <v>7650</v>
      </c>
      <c r="D1418" s="19" t="s">
        <v>6265</v>
      </c>
    </row>
    <row r="1419" spans="1:4" x14ac:dyDescent="0.3">
      <c r="A1419" s="22" t="s">
        <v>5925</v>
      </c>
      <c r="B1419" s="21" t="s">
        <v>5925</v>
      </c>
      <c r="C1419" s="22" t="s">
        <v>7651</v>
      </c>
      <c r="D1419" s="20" t="s">
        <v>6265</v>
      </c>
    </row>
    <row r="1420" spans="1:4" x14ac:dyDescent="0.3">
      <c r="A1420" s="19" t="s">
        <v>5926</v>
      </c>
      <c r="B1420" s="25" t="s">
        <v>5926</v>
      </c>
      <c r="C1420" s="19" t="s">
        <v>7652</v>
      </c>
      <c r="D1420" s="19" t="s">
        <v>6265</v>
      </c>
    </row>
    <row r="1421" spans="1:4" x14ac:dyDescent="0.3">
      <c r="A1421" s="22" t="s">
        <v>5926</v>
      </c>
      <c r="B1421" s="21" t="s">
        <v>5926</v>
      </c>
      <c r="C1421" s="22" t="s">
        <v>7653</v>
      </c>
      <c r="D1421" s="20" t="s">
        <v>6265</v>
      </c>
    </row>
    <row r="1422" spans="1:4" x14ac:dyDescent="0.3">
      <c r="A1422" s="19" t="s">
        <v>5926</v>
      </c>
      <c r="B1422" s="25" t="s">
        <v>5926</v>
      </c>
      <c r="C1422" s="19" t="s">
        <v>7654</v>
      </c>
      <c r="D1422" s="19" t="s">
        <v>6265</v>
      </c>
    </row>
    <row r="1423" spans="1:4" x14ac:dyDescent="0.3">
      <c r="A1423" s="22" t="s">
        <v>5926</v>
      </c>
      <c r="B1423" s="21" t="s">
        <v>5926</v>
      </c>
      <c r="C1423" s="22" t="s">
        <v>7655</v>
      </c>
      <c r="D1423" s="20" t="s">
        <v>6265</v>
      </c>
    </row>
    <row r="1424" spans="1:4" x14ac:dyDescent="0.3">
      <c r="A1424" s="19" t="s">
        <v>5926</v>
      </c>
      <c r="B1424" s="25" t="s">
        <v>5926</v>
      </c>
      <c r="C1424" s="19" t="s">
        <v>7656</v>
      </c>
      <c r="D1424" s="19" t="s">
        <v>6265</v>
      </c>
    </row>
    <row r="1425" spans="1:4" x14ac:dyDescent="0.3">
      <c r="A1425" s="22" t="s">
        <v>5926</v>
      </c>
      <c r="B1425" s="21" t="s">
        <v>5926</v>
      </c>
      <c r="C1425" s="22" t="s">
        <v>7657</v>
      </c>
      <c r="D1425" s="20" t="s">
        <v>6265</v>
      </c>
    </row>
    <row r="1426" spans="1:4" x14ac:dyDescent="0.3">
      <c r="A1426" s="19" t="s">
        <v>5926</v>
      </c>
      <c r="B1426" s="25" t="s">
        <v>5926</v>
      </c>
      <c r="C1426" s="19" t="s">
        <v>7658</v>
      </c>
      <c r="D1426" s="19" t="s">
        <v>6265</v>
      </c>
    </row>
    <row r="1427" spans="1:4" x14ac:dyDescent="0.3">
      <c r="A1427" s="22" t="s">
        <v>5927</v>
      </c>
      <c r="B1427" s="21" t="s">
        <v>5927</v>
      </c>
      <c r="C1427" s="22" t="s">
        <v>7659</v>
      </c>
      <c r="D1427" s="20" t="s">
        <v>6265</v>
      </c>
    </row>
    <row r="1428" spans="1:4" x14ac:dyDescent="0.3">
      <c r="A1428" s="19" t="s">
        <v>5927</v>
      </c>
      <c r="B1428" s="25" t="s">
        <v>5927</v>
      </c>
      <c r="C1428" s="19" t="s">
        <v>7660</v>
      </c>
      <c r="D1428" s="19" t="s">
        <v>6265</v>
      </c>
    </row>
    <row r="1429" spans="1:4" x14ac:dyDescent="0.3">
      <c r="A1429" s="22" t="s">
        <v>5928</v>
      </c>
      <c r="B1429" s="21" t="s">
        <v>5928</v>
      </c>
      <c r="C1429" s="22" t="s">
        <v>7661</v>
      </c>
      <c r="D1429" s="20" t="s">
        <v>6265</v>
      </c>
    </row>
    <row r="1430" spans="1:4" x14ac:dyDescent="0.3">
      <c r="A1430" s="19" t="s">
        <v>5928</v>
      </c>
      <c r="B1430" s="25" t="s">
        <v>5928</v>
      </c>
      <c r="C1430" s="19" t="s">
        <v>7662</v>
      </c>
      <c r="D1430" s="19" t="s">
        <v>6265</v>
      </c>
    </row>
    <row r="1431" spans="1:4" x14ac:dyDescent="0.3">
      <c r="A1431" s="22" t="s">
        <v>5928</v>
      </c>
      <c r="B1431" s="21" t="s">
        <v>5928</v>
      </c>
      <c r="C1431" s="22" t="s">
        <v>7663</v>
      </c>
      <c r="D1431" s="20" t="s">
        <v>6265</v>
      </c>
    </row>
    <row r="1432" spans="1:4" x14ac:dyDescent="0.3">
      <c r="A1432" s="19" t="s">
        <v>5928</v>
      </c>
      <c r="B1432" s="25" t="s">
        <v>5928</v>
      </c>
      <c r="C1432" s="19" t="s">
        <v>7664</v>
      </c>
      <c r="D1432" s="19" t="s">
        <v>6265</v>
      </c>
    </row>
    <row r="1433" spans="1:4" x14ac:dyDescent="0.3">
      <c r="A1433" s="22" t="s">
        <v>5929</v>
      </c>
      <c r="B1433" s="21" t="s">
        <v>5929</v>
      </c>
      <c r="C1433" s="22" t="s">
        <v>7665</v>
      </c>
      <c r="D1433" s="20" t="s">
        <v>6265</v>
      </c>
    </row>
    <row r="1434" spans="1:4" x14ac:dyDescent="0.3">
      <c r="A1434" s="19" t="s">
        <v>5929</v>
      </c>
      <c r="B1434" s="25" t="s">
        <v>5929</v>
      </c>
      <c r="C1434" s="19" t="s">
        <v>7666</v>
      </c>
      <c r="D1434" s="19" t="s">
        <v>6265</v>
      </c>
    </row>
    <row r="1435" spans="1:4" x14ac:dyDescent="0.3">
      <c r="A1435" s="22" t="s">
        <v>5929</v>
      </c>
      <c r="B1435" s="21" t="s">
        <v>5929</v>
      </c>
      <c r="C1435" s="22" t="s">
        <v>7667</v>
      </c>
      <c r="D1435" s="20" t="s">
        <v>6265</v>
      </c>
    </row>
    <row r="1436" spans="1:4" x14ac:dyDescent="0.3">
      <c r="A1436" s="19" t="s">
        <v>5929</v>
      </c>
      <c r="B1436" s="25" t="s">
        <v>5929</v>
      </c>
      <c r="C1436" s="19" t="s">
        <v>7668</v>
      </c>
      <c r="D1436" s="19" t="s">
        <v>6265</v>
      </c>
    </row>
    <row r="1437" spans="1:4" x14ac:dyDescent="0.3">
      <c r="A1437" s="22" t="s">
        <v>5929</v>
      </c>
      <c r="B1437" s="21" t="s">
        <v>5929</v>
      </c>
      <c r="C1437" s="22" t="s">
        <v>7669</v>
      </c>
      <c r="D1437" s="20" t="s">
        <v>6265</v>
      </c>
    </row>
    <row r="1438" spans="1:4" x14ac:dyDescent="0.3">
      <c r="A1438" s="19" t="s">
        <v>5929</v>
      </c>
      <c r="B1438" s="25" t="s">
        <v>5929</v>
      </c>
      <c r="C1438" s="19" t="s">
        <v>7670</v>
      </c>
      <c r="D1438" s="19" t="s">
        <v>6265</v>
      </c>
    </row>
    <row r="1439" spans="1:4" x14ac:dyDescent="0.3">
      <c r="A1439" s="22" t="s">
        <v>5929</v>
      </c>
      <c r="B1439" s="21" t="s">
        <v>5929</v>
      </c>
      <c r="C1439" s="22" t="s">
        <v>7671</v>
      </c>
      <c r="D1439" s="20" t="s">
        <v>6265</v>
      </c>
    </row>
    <row r="1440" spans="1:4" x14ac:dyDescent="0.3">
      <c r="A1440" s="19" t="s">
        <v>5930</v>
      </c>
      <c r="B1440" s="25" t="s">
        <v>5930</v>
      </c>
      <c r="C1440" s="19" t="s">
        <v>7672</v>
      </c>
      <c r="D1440" s="19" t="s">
        <v>6265</v>
      </c>
    </row>
    <row r="1441" spans="1:4" x14ac:dyDescent="0.3">
      <c r="A1441" s="22" t="s">
        <v>5931</v>
      </c>
      <c r="B1441" s="21" t="s">
        <v>5931</v>
      </c>
      <c r="C1441" s="22" t="s">
        <v>7673</v>
      </c>
      <c r="D1441" s="20" t="s">
        <v>6265</v>
      </c>
    </row>
    <row r="1442" spans="1:4" x14ac:dyDescent="0.3">
      <c r="A1442" s="19" t="s">
        <v>5931</v>
      </c>
      <c r="B1442" s="25" t="s">
        <v>5931</v>
      </c>
      <c r="C1442" s="19" t="s">
        <v>7674</v>
      </c>
      <c r="D1442" s="19" t="s">
        <v>6265</v>
      </c>
    </row>
    <row r="1443" spans="1:4" x14ac:dyDescent="0.3">
      <c r="A1443" s="22" t="s">
        <v>5931</v>
      </c>
      <c r="B1443" s="21" t="s">
        <v>5931</v>
      </c>
      <c r="C1443" s="22" t="s">
        <v>7675</v>
      </c>
      <c r="D1443" s="20" t="s">
        <v>6265</v>
      </c>
    </row>
    <row r="1444" spans="1:4" x14ac:dyDescent="0.3">
      <c r="A1444" s="19" t="s">
        <v>5931</v>
      </c>
      <c r="B1444" s="25" t="s">
        <v>5931</v>
      </c>
      <c r="C1444" s="19" t="s">
        <v>7676</v>
      </c>
      <c r="D1444" s="19" t="s">
        <v>6265</v>
      </c>
    </row>
    <row r="1445" spans="1:4" x14ac:dyDescent="0.3">
      <c r="A1445" s="22" t="s">
        <v>5931</v>
      </c>
      <c r="B1445" s="21" t="s">
        <v>5931</v>
      </c>
      <c r="C1445" s="22" t="s">
        <v>7677</v>
      </c>
      <c r="D1445" s="20" t="s">
        <v>6265</v>
      </c>
    </row>
    <row r="1446" spans="1:4" x14ac:dyDescent="0.3">
      <c r="A1446" s="19" t="s">
        <v>5931</v>
      </c>
      <c r="B1446" s="25" t="s">
        <v>5931</v>
      </c>
      <c r="C1446" s="19" t="s">
        <v>7678</v>
      </c>
      <c r="D1446" s="19" t="s">
        <v>6265</v>
      </c>
    </row>
    <row r="1447" spans="1:4" x14ac:dyDescent="0.3">
      <c r="A1447" s="22" t="s">
        <v>5931</v>
      </c>
      <c r="B1447" s="21" t="s">
        <v>5931</v>
      </c>
      <c r="C1447" s="22" t="s">
        <v>7679</v>
      </c>
      <c r="D1447" s="20" t="s">
        <v>6265</v>
      </c>
    </row>
    <row r="1448" spans="1:4" x14ac:dyDescent="0.3">
      <c r="A1448" s="19" t="s">
        <v>5931</v>
      </c>
      <c r="B1448" s="25" t="s">
        <v>5931</v>
      </c>
      <c r="C1448" s="19" t="s">
        <v>7680</v>
      </c>
      <c r="D1448" s="19" t="s">
        <v>6265</v>
      </c>
    </row>
    <row r="1449" spans="1:4" x14ac:dyDescent="0.3">
      <c r="A1449" s="22" t="s">
        <v>5931</v>
      </c>
      <c r="B1449" s="21" t="s">
        <v>5931</v>
      </c>
      <c r="C1449" s="22" t="s">
        <v>7681</v>
      </c>
      <c r="D1449" s="20" t="s">
        <v>6265</v>
      </c>
    </row>
    <row r="1450" spans="1:4" x14ac:dyDescent="0.3">
      <c r="A1450" s="19" t="s">
        <v>5932</v>
      </c>
      <c r="B1450" s="25" t="s">
        <v>5932</v>
      </c>
      <c r="C1450" s="19" t="s">
        <v>7682</v>
      </c>
      <c r="D1450" s="19" t="s">
        <v>6265</v>
      </c>
    </row>
    <row r="1451" spans="1:4" x14ac:dyDescent="0.3">
      <c r="A1451" s="22" t="s">
        <v>5932</v>
      </c>
      <c r="B1451" s="21" t="s">
        <v>5932</v>
      </c>
      <c r="C1451" s="22" t="s">
        <v>7683</v>
      </c>
      <c r="D1451" s="20" t="s">
        <v>6265</v>
      </c>
    </row>
    <row r="1452" spans="1:4" x14ac:dyDescent="0.3">
      <c r="A1452" s="19" t="s">
        <v>5932</v>
      </c>
      <c r="B1452" s="25" t="s">
        <v>5932</v>
      </c>
      <c r="C1452" s="19" t="s">
        <v>7684</v>
      </c>
      <c r="D1452" s="19" t="s">
        <v>6265</v>
      </c>
    </row>
    <row r="1453" spans="1:4" x14ac:dyDescent="0.3">
      <c r="A1453" s="22" t="s">
        <v>5932</v>
      </c>
      <c r="B1453" s="21" t="s">
        <v>5932</v>
      </c>
      <c r="C1453" s="22" t="s">
        <v>7685</v>
      </c>
      <c r="D1453" s="20" t="s">
        <v>6265</v>
      </c>
    </row>
    <row r="1454" spans="1:4" x14ac:dyDescent="0.3">
      <c r="A1454" s="19" t="s">
        <v>5932</v>
      </c>
      <c r="B1454" s="25" t="s">
        <v>5932</v>
      </c>
      <c r="C1454" s="19" t="s">
        <v>7686</v>
      </c>
      <c r="D1454" s="19" t="s">
        <v>6265</v>
      </c>
    </row>
    <row r="1455" spans="1:4" x14ac:dyDescent="0.3">
      <c r="A1455" s="22" t="s">
        <v>5932</v>
      </c>
      <c r="B1455" s="21" t="s">
        <v>5932</v>
      </c>
      <c r="C1455" s="22" t="s">
        <v>7687</v>
      </c>
      <c r="D1455" s="20" t="s">
        <v>6265</v>
      </c>
    </row>
    <row r="1456" spans="1:4" x14ac:dyDescent="0.3">
      <c r="A1456" s="19" t="s">
        <v>5933</v>
      </c>
      <c r="B1456" s="25" t="s">
        <v>5933</v>
      </c>
      <c r="C1456" s="19" t="s">
        <v>7688</v>
      </c>
      <c r="D1456" s="19" t="s">
        <v>6265</v>
      </c>
    </row>
    <row r="1457" spans="1:4" x14ac:dyDescent="0.3">
      <c r="A1457" s="22" t="s">
        <v>5933</v>
      </c>
      <c r="B1457" s="21" t="s">
        <v>5933</v>
      </c>
      <c r="C1457" s="22" t="s">
        <v>7689</v>
      </c>
      <c r="D1457" s="20" t="s">
        <v>6265</v>
      </c>
    </row>
    <row r="1458" spans="1:4" x14ac:dyDescent="0.3">
      <c r="A1458" s="19" t="s">
        <v>5933</v>
      </c>
      <c r="B1458" s="25" t="s">
        <v>5933</v>
      </c>
      <c r="C1458" s="19" t="s">
        <v>7690</v>
      </c>
      <c r="D1458" s="19" t="s">
        <v>6265</v>
      </c>
    </row>
    <row r="1459" spans="1:4" x14ac:dyDescent="0.3">
      <c r="A1459" s="22" t="s">
        <v>5933</v>
      </c>
      <c r="B1459" s="21" t="s">
        <v>5933</v>
      </c>
      <c r="C1459" s="22" t="s">
        <v>7691</v>
      </c>
      <c r="D1459" s="20" t="s">
        <v>6265</v>
      </c>
    </row>
    <row r="1460" spans="1:4" x14ac:dyDescent="0.3">
      <c r="A1460" s="19" t="s">
        <v>5933</v>
      </c>
      <c r="B1460" s="25" t="s">
        <v>5933</v>
      </c>
      <c r="C1460" s="19" t="s">
        <v>7692</v>
      </c>
      <c r="D1460" s="19" t="s">
        <v>6265</v>
      </c>
    </row>
    <row r="1461" spans="1:4" x14ac:dyDescent="0.3">
      <c r="A1461" s="22" t="s">
        <v>5933</v>
      </c>
      <c r="B1461" s="21" t="s">
        <v>5933</v>
      </c>
      <c r="C1461" s="22" t="s">
        <v>7693</v>
      </c>
      <c r="D1461" s="20" t="s">
        <v>6265</v>
      </c>
    </row>
    <row r="1462" spans="1:4" x14ac:dyDescent="0.3">
      <c r="A1462" s="19" t="s">
        <v>5933</v>
      </c>
      <c r="B1462" s="25" t="s">
        <v>5933</v>
      </c>
      <c r="C1462" s="19" t="s">
        <v>7694</v>
      </c>
      <c r="D1462" s="19" t="s">
        <v>6265</v>
      </c>
    </row>
    <row r="1463" spans="1:4" x14ac:dyDescent="0.3">
      <c r="A1463" s="22" t="s">
        <v>5933</v>
      </c>
      <c r="B1463" s="21" t="s">
        <v>5933</v>
      </c>
      <c r="C1463" s="22" t="s">
        <v>7695</v>
      </c>
      <c r="D1463" s="20" t="s">
        <v>6265</v>
      </c>
    </row>
    <row r="1464" spans="1:4" x14ac:dyDescent="0.3">
      <c r="A1464" s="19" t="s">
        <v>5933</v>
      </c>
      <c r="B1464" s="25" t="s">
        <v>5933</v>
      </c>
      <c r="C1464" s="19" t="s">
        <v>7696</v>
      </c>
      <c r="D1464" s="19" t="s">
        <v>6265</v>
      </c>
    </row>
    <row r="1465" spans="1:4" x14ac:dyDescent="0.3">
      <c r="A1465" s="22" t="s">
        <v>5933</v>
      </c>
      <c r="B1465" s="21" t="s">
        <v>5933</v>
      </c>
      <c r="C1465" s="22" t="s">
        <v>7697</v>
      </c>
      <c r="D1465" s="20" t="s">
        <v>6265</v>
      </c>
    </row>
    <row r="1466" spans="1:4" x14ac:dyDescent="0.3">
      <c r="A1466" s="19" t="s">
        <v>5933</v>
      </c>
      <c r="B1466" s="25" t="s">
        <v>5933</v>
      </c>
      <c r="C1466" s="19" t="s">
        <v>7698</v>
      </c>
      <c r="D1466" s="19" t="s">
        <v>6265</v>
      </c>
    </row>
    <row r="1467" spans="1:4" x14ac:dyDescent="0.3">
      <c r="A1467" s="22" t="s">
        <v>5934</v>
      </c>
      <c r="B1467" s="21" t="s">
        <v>5934</v>
      </c>
      <c r="C1467" s="22" t="s">
        <v>7699</v>
      </c>
      <c r="D1467" s="20" t="s">
        <v>6265</v>
      </c>
    </row>
    <row r="1468" spans="1:4" x14ac:dyDescent="0.3">
      <c r="A1468" s="19" t="s">
        <v>5934</v>
      </c>
      <c r="B1468" s="25" t="s">
        <v>5934</v>
      </c>
      <c r="C1468" s="19" t="s">
        <v>7700</v>
      </c>
      <c r="D1468" s="19" t="s">
        <v>6265</v>
      </c>
    </row>
    <row r="1469" spans="1:4" x14ac:dyDescent="0.3">
      <c r="A1469" s="22" t="s">
        <v>5934</v>
      </c>
      <c r="B1469" s="21" t="s">
        <v>5934</v>
      </c>
      <c r="C1469" s="22" t="s">
        <v>7701</v>
      </c>
      <c r="D1469" s="20" t="s">
        <v>6265</v>
      </c>
    </row>
    <row r="1470" spans="1:4" x14ac:dyDescent="0.3">
      <c r="A1470" s="19" t="s">
        <v>5934</v>
      </c>
      <c r="B1470" s="25" t="s">
        <v>5934</v>
      </c>
      <c r="C1470" s="19" t="s">
        <v>7702</v>
      </c>
      <c r="D1470" s="19" t="s">
        <v>6265</v>
      </c>
    </row>
    <row r="1471" spans="1:4" x14ac:dyDescent="0.3">
      <c r="A1471" s="22" t="s">
        <v>5935</v>
      </c>
      <c r="B1471" s="21" t="s">
        <v>5935</v>
      </c>
      <c r="C1471" s="22" t="s">
        <v>7703</v>
      </c>
      <c r="D1471" s="20" t="s">
        <v>6265</v>
      </c>
    </row>
    <row r="1472" spans="1:4" x14ac:dyDescent="0.3">
      <c r="A1472" s="19" t="s">
        <v>5936</v>
      </c>
      <c r="B1472" s="25" t="s">
        <v>5936</v>
      </c>
      <c r="C1472" s="19" t="s">
        <v>7704</v>
      </c>
      <c r="D1472" s="19" t="s">
        <v>6265</v>
      </c>
    </row>
    <row r="1473" spans="1:4" x14ac:dyDescent="0.3">
      <c r="A1473" s="22" t="s">
        <v>5936</v>
      </c>
      <c r="B1473" s="21" t="s">
        <v>5936</v>
      </c>
      <c r="C1473" s="22" t="s">
        <v>7580</v>
      </c>
      <c r="D1473" s="20" t="s">
        <v>6265</v>
      </c>
    </row>
    <row r="1474" spans="1:4" x14ac:dyDescent="0.3">
      <c r="A1474" s="19" t="s">
        <v>5936</v>
      </c>
      <c r="B1474" s="25" t="s">
        <v>5936</v>
      </c>
      <c r="C1474" s="19" t="s">
        <v>7705</v>
      </c>
      <c r="D1474" s="19" t="s">
        <v>6265</v>
      </c>
    </row>
    <row r="1475" spans="1:4" x14ac:dyDescent="0.3">
      <c r="A1475" s="22" t="s">
        <v>5936</v>
      </c>
      <c r="B1475" s="21" t="s">
        <v>5936</v>
      </c>
      <c r="C1475" s="22" t="s">
        <v>7706</v>
      </c>
      <c r="D1475" s="20" t="s">
        <v>6265</v>
      </c>
    </row>
    <row r="1476" spans="1:4" x14ac:dyDescent="0.3">
      <c r="A1476" s="19" t="s">
        <v>5936</v>
      </c>
      <c r="B1476" s="25" t="s">
        <v>5936</v>
      </c>
      <c r="C1476" s="19" t="s">
        <v>7707</v>
      </c>
      <c r="D1476" s="19" t="s">
        <v>6265</v>
      </c>
    </row>
    <row r="1477" spans="1:4" x14ac:dyDescent="0.3">
      <c r="A1477" s="22" t="s">
        <v>5936</v>
      </c>
      <c r="B1477" s="21" t="s">
        <v>5936</v>
      </c>
      <c r="C1477" s="22" t="s">
        <v>7708</v>
      </c>
      <c r="D1477" s="20" t="s">
        <v>6265</v>
      </c>
    </row>
    <row r="1478" spans="1:4" x14ac:dyDescent="0.3">
      <c r="A1478" s="19" t="s">
        <v>5936</v>
      </c>
      <c r="B1478" s="25" t="s">
        <v>5936</v>
      </c>
      <c r="C1478" s="19" t="s">
        <v>7709</v>
      </c>
      <c r="D1478" s="19" t="s">
        <v>6265</v>
      </c>
    </row>
    <row r="1479" spans="1:4" x14ac:dyDescent="0.3">
      <c r="A1479" s="22" t="s">
        <v>5936</v>
      </c>
      <c r="B1479" s="21" t="s">
        <v>5936</v>
      </c>
      <c r="C1479" s="22" t="s">
        <v>7710</v>
      </c>
      <c r="D1479" s="20" t="s">
        <v>6265</v>
      </c>
    </row>
    <row r="1480" spans="1:4" x14ac:dyDescent="0.3">
      <c r="A1480" s="19" t="s">
        <v>5936</v>
      </c>
      <c r="B1480" s="25" t="s">
        <v>5936</v>
      </c>
      <c r="C1480" s="19" t="s">
        <v>7711</v>
      </c>
      <c r="D1480" s="19" t="s">
        <v>6265</v>
      </c>
    </row>
    <row r="1481" spans="1:4" x14ac:dyDescent="0.3">
      <c r="A1481" s="22" t="s">
        <v>5937</v>
      </c>
      <c r="B1481" s="21" t="s">
        <v>5937</v>
      </c>
      <c r="C1481" s="22" t="s">
        <v>7712</v>
      </c>
      <c r="D1481" s="20" t="s">
        <v>6265</v>
      </c>
    </row>
    <row r="1482" spans="1:4" x14ac:dyDescent="0.3">
      <c r="A1482" s="19" t="s">
        <v>5937</v>
      </c>
      <c r="B1482" s="25" t="s">
        <v>5937</v>
      </c>
      <c r="C1482" s="19" t="s">
        <v>7713</v>
      </c>
      <c r="D1482" s="19" t="s">
        <v>6265</v>
      </c>
    </row>
    <row r="1483" spans="1:4" x14ac:dyDescent="0.3">
      <c r="A1483" s="22" t="s">
        <v>5937</v>
      </c>
      <c r="B1483" s="21" t="s">
        <v>5937</v>
      </c>
      <c r="C1483" s="22" t="s">
        <v>7714</v>
      </c>
      <c r="D1483" s="20" t="s">
        <v>6265</v>
      </c>
    </row>
    <row r="1484" spans="1:4" x14ac:dyDescent="0.3">
      <c r="A1484" s="19" t="s">
        <v>5937</v>
      </c>
      <c r="B1484" s="25" t="s">
        <v>5937</v>
      </c>
      <c r="C1484" s="19" t="s">
        <v>7715</v>
      </c>
      <c r="D1484" s="19" t="s">
        <v>6265</v>
      </c>
    </row>
    <row r="1485" spans="1:4" x14ac:dyDescent="0.3">
      <c r="A1485" s="22" t="s">
        <v>5937</v>
      </c>
      <c r="B1485" s="21" t="s">
        <v>5937</v>
      </c>
      <c r="C1485" s="22" t="s">
        <v>7716</v>
      </c>
      <c r="D1485" s="20" t="s">
        <v>6265</v>
      </c>
    </row>
    <row r="1486" spans="1:4" x14ac:dyDescent="0.3">
      <c r="A1486" s="19" t="s">
        <v>5937</v>
      </c>
      <c r="B1486" s="25" t="s">
        <v>5937</v>
      </c>
      <c r="C1486" s="19" t="s">
        <v>7717</v>
      </c>
      <c r="D1486" s="19" t="s">
        <v>6265</v>
      </c>
    </row>
    <row r="1487" spans="1:4" x14ac:dyDescent="0.3">
      <c r="A1487" s="22" t="s">
        <v>5937</v>
      </c>
      <c r="B1487" s="21" t="s">
        <v>5937</v>
      </c>
      <c r="C1487" s="22" t="s">
        <v>7718</v>
      </c>
      <c r="D1487" s="20" t="s">
        <v>6265</v>
      </c>
    </row>
    <row r="1488" spans="1:4" x14ac:dyDescent="0.3">
      <c r="A1488" s="19" t="s">
        <v>5938</v>
      </c>
      <c r="B1488" s="25" t="s">
        <v>5938</v>
      </c>
      <c r="C1488" s="19" t="s">
        <v>7719</v>
      </c>
      <c r="D1488" s="19" t="s">
        <v>6265</v>
      </c>
    </row>
    <row r="1489" spans="1:4" x14ac:dyDescent="0.3">
      <c r="A1489" s="22" t="s">
        <v>5938</v>
      </c>
      <c r="B1489" s="21" t="s">
        <v>5938</v>
      </c>
      <c r="C1489" s="22" t="s">
        <v>7720</v>
      </c>
      <c r="D1489" s="20" t="s">
        <v>6265</v>
      </c>
    </row>
    <row r="1490" spans="1:4" x14ac:dyDescent="0.3">
      <c r="A1490" s="19" t="s">
        <v>5938</v>
      </c>
      <c r="B1490" s="25" t="s">
        <v>5938</v>
      </c>
      <c r="C1490" s="19" t="s">
        <v>7721</v>
      </c>
      <c r="D1490" s="19" t="s">
        <v>6265</v>
      </c>
    </row>
    <row r="1491" spans="1:4" x14ac:dyDescent="0.3">
      <c r="A1491" s="22" t="s">
        <v>5938</v>
      </c>
      <c r="B1491" s="21" t="s">
        <v>5938</v>
      </c>
      <c r="C1491" s="22" t="s">
        <v>7722</v>
      </c>
      <c r="D1491" s="20" t="s">
        <v>6265</v>
      </c>
    </row>
    <row r="1492" spans="1:4" x14ac:dyDescent="0.3">
      <c r="A1492" s="19" t="s">
        <v>5938</v>
      </c>
      <c r="B1492" s="25" t="s">
        <v>5938</v>
      </c>
      <c r="C1492" s="19" t="s">
        <v>7723</v>
      </c>
      <c r="D1492" s="19" t="s">
        <v>6265</v>
      </c>
    </row>
    <row r="1493" spans="1:4" x14ac:dyDescent="0.3">
      <c r="A1493" s="22" t="s">
        <v>5938</v>
      </c>
      <c r="B1493" s="21" t="s">
        <v>5938</v>
      </c>
      <c r="C1493" s="22" t="s">
        <v>7724</v>
      </c>
      <c r="D1493" s="20" t="s">
        <v>6265</v>
      </c>
    </row>
    <row r="1494" spans="1:4" x14ac:dyDescent="0.3">
      <c r="A1494" s="19" t="s">
        <v>5939</v>
      </c>
      <c r="B1494" s="25" t="s">
        <v>5939</v>
      </c>
      <c r="C1494" s="19" t="s">
        <v>7725</v>
      </c>
      <c r="D1494" s="19" t="s">
        <v>6265</v>
      </c>
    </row>
    <row r="1495" spans="1:4" x14ac:dyDescent="0.3">
      <c r="A1495" s="22" t="s">
        <v>5939</v>
      </c>
      <c r="B1495" s="21" t="s">
        <v>5939</v>
      </c>
      <c r="C1495" s="22" t="s">
        <v>7726</v>
      </c>
      <c r="D1495" s="20" t="s">
        <v>6265</v>
      </c>
    </row>
    <row r="1496" spans="1:4" x14ac:dyDescent="0.3">
      <c r="A1496" s="19" t="s">
        <v>5939</v>
      </c>
      <c r="B1496" s="25" t="s">
        <v>5939</v>
      </c>
      <c r="C1496" s="19" t="s">
        <v>7727</v>
      </c>
      <c r="D1496" s="19" t="s">
        <v>6265</v>
      </c>
    </row>
    <row r="1497" spans="1:4" x14ac:dyDescent="0.3">
      <c r="A1497" s="22" t="s">
        <v>5939</v>
      </c>
      <c r="B1497" s="21" t="s">
        <v>5939</v>
      </c>
      <c r="C1497" s="22" t="s">
        <v>7728</v>
      </c>
      <c r="D1497" s="20" t="s">
        <v>6265</v>
      </c>
    </row>
    <row r="1498" spans="1:4" x14ac:dyDescent="0.3">
      <c r="A1498" s="19" t="s">
        <v>5939</v>
      </c>
      <c r="B1498" s="25" t="s">
        <v>5939</v>
      </c>
      <c r="C1498" s="19" t="s">
        <v>7729</v>
      </c>
      <c r="D1498" s="19" t="s">
        <v>6265</v>
      </c>
    </row>
    <row r="1499" spans="1:4" x14ac:dyDescent="0.3">
      <c r="A1499" s="22" t="s">
        <v>5939</v>
      </c>
      <c r="B1499" s="21" t="s">
        <v>5939</v>
      </c>
      <c r="C1499" s="22" t="s">
        <v>7730</v>
      </c>
      <c r="D1499" s="20" t="s">
        <v>6265</v>
      </c>
    </row>
    <row r="1500" spans="1:4" x14ac:dyDescent="0.3">
      <c r="A1500" s="19" t="s">
        <v>5939</v>
      </c>
      <c r="B1500" s="25" t="s">
        <v>5939</v>
      </c>
      <c r="C1500" s="19" t="s">
        <v>7731</v>
      </c>
      <c r="D1500" s="19" t="s">
        <v>6265</v>
      </c>
    </row>
    <row r="1501" spans="1:4" x14ac:dyDescent="0.3">
      <c r="A1501" s="22" t="s">
        <v>5939</v>
      </c>
      <c r="B1501" s="21" t="s">
        <v>5939</v>
      </c>
      <c r="C1501" s="22" t="s">
        <v>7732</v>
      </c>
      <c r="D1501" s="20" t="s">
        <v>6265</v>
      </c>
    </row>
    <row r="1502" spans="1:4" x14ac:dyDescent="0.3">
      <c r="A1502" s="19" t="s">
        <v>5939</v>
      </c>
      <c r="B1502" s="25" t="s">
        <v>5939</v>
      </c>
      <c r="C1502" s="19" t="s">
        <v>7733</v>
      </c>
      <c r="D1502" s="19" t="s">
        <v>6265</v>
      </c>
    </row>
    <row r="1503" spans="1:4" x14ac:dyDescent="0.3">
      <c r="A1503" s="22" t="s">
        <v>5939</v>
      </c>
      <c r="B1503" s="21" t="s">
        <v>5939</v>
      </c>
      <c r="C1503" s="22" t="s">
        <v>7734</v>
      </c>
      <c r="D1503" s="20" t="s">
        <v>6265</v>
      </c>
    </row>
    <row r="1504" spans="1:4" x14ac:dyDescent="0.3">
      <c r="A1504" s="19" t="s">
        <v>5939</v>
      </c>
      <c r="B1504" s="25" t="s">
        <v>5939</v>
      </c>
      <c r="C1504" s="19" t="s">
        <v>7735</v>
      </c>
      <c r="D1504" s="19" t="s">
        <v>6265</v>
      </c>
    </row>
    <row r="1505" spans="1:4" x14ac:dyDescent="0.3">
      <c r="A1505" s="22" t="s">
        <v>5939</v>
      </c>
      <c r="B1505" s="21" t="s">
        <v>5939</v>
      </c>
      <c r="C1505" s="22" t="s">
        <v>7736</v>
      </c>
      <c r="D1505" s="20" t="s">
        <v>6265</v>
      </c>
    </row>
    <row r="1506" spans="1:4" x14ac:dyDescent="0.3">
      <c r="A1506" s="19" t="s">
        <v>5939</v>
      </c>
      <c r="B1506" s="25" t="s">
        <v>5939</v>
      </c>
      <c r="C1506" s="19" t="s">
        <v>7737</v>
      </c>
      <c r="D1506" s="19" t="s">
        <v>6265</v>
      </c>
    </row>
    <row r="1507" spans="1:4" x14ac:dyDescent="0.3">
      <c r="A1507" s="22" t="s">
        <v>5939</v>
      </c>
      <c r="B1507" s="21" t="s">
        <v>5939</v>
      </c>
      <c r="C1507" s="22" t="s">
        <v>7738</v>
      </c>
      <c r="D1507" s="20" t="s">
        <v>6265</v>
      </c>
    </row>
    <row r="1508" spans="1:4" x14ac:dyDescent="0.3">
      <c r="A1508" s="19" t="s">
        <v>5939</v>
      </c>
      <c r="B1508" s="25" t="s">
        <v>5939</v>
      </c>
      <c r="C1508" s="19" t="s">
        <v>7739</v>
      </c>
      <c r="D1508" s="19" t="s">
        <v>6265</v>
      </c>
    </row>
    <row r="1509" spans="1:4" x14ac:dyDescent="0.3">
      <c r="A1509" s="22" t="s">
        <v>5939</v>
      </c>
      <c r="B1509" s="21" t="s">
        <v>5939</v>
      </c>
      <c r="C1509" s="22" t="s">
        <v>7740</v>
      </c>
      <c r="D1509" s="20" t="s">
        <v>6265</v>
      </c>
    </row>
    <row r="1510" spans="1:4" x14ac:dyDescent="0.3">
      <c r="A1510" s="19" t="s">
        <v>5939</v>
      </c>
      <c r="B1510" s="25" t="s">
        <v>5939</v>
      </c>
      <c r="C1510" s="19" t="s">
        <v>7741</v>
      </c>
      <c r="D1510" s="19" t="s">
        <v>6265</v>
      </c>
    </row>
    <row r="1511" spans="1:4" x14ac:dyDescent="0.3">
      <c r="A1511" s="22" t="s">
        <v>5939</v>
      </c>
      <c r="B1511" s="21" t="s">
        <v>5939</v>
      </c>
      <c r="C1511" s="22" t="s">
        <v>7742</v>
      </c>
      <c r="D1511" s="20" t="s">
        <v>6265</v>
      </c>
    </row>
    <row r="1512" spans="1:4" x14ac:dyDescent="0.3">
      <c r="A1512" s="19" t="s">
        <v>5939</v>
      </c>
      <c r="B1512" s="25" t="s">
        <v>5939</v>
      </c>
      <c r="C1512" s="19" t="s">
        <v>7743</v>
      </c>
      <c r="D1512" s="19" t="s">
        <v>6265</v>
      </c>
    </row>
    <row r="1513" spans="1:4" x14ac:dyDescent="0.3">
      <c r="A1513" s="22" t="s">
        <v>5939</v>
      </c>
      <c r="B1513" s="21" t="s">
        <v>5939</v>
      </c>
      <c r="C1513" s="22" t="s">
        <v>7744</v>
      </c>
      <c r="D1513" s="20" t="s">
        <v>6265</v>
      </c>
    </row>
    <row r="1514" spans="1:4" x14ac:dyDescent="0.3">
      <c r="A1514" s="19" t="s">
        <v>5939</v>
      </c>
      <c r="B1514" s="25" t="s">
        <v>5939</v>
      </c>
      <c r="C1514" s="19" t="s">
        <v>7745</v>
      </c>
      <c r="D1514" s="19" t="s">
        <v>6265</v>
      </c>
    </row>
    <row r="1515" spans="1:4" x14ac:dyDescent="0.3">
      <c r="A1515" s="22" t="s">
        <v>5939</v>
      </c>
      <c r="B1515" s="21" t="s">
        <v>5939</v>
      </c>
      <c r="C1515" s="22" t="s">
        <v>7746</v>
      </c>
      <c r="D1515" s="20" t="s">
        <v>6265</v>
      </c>
    </row>
    <row r="1516" spans="1:4" x14ac:dyDescent="0.3">
      <c r="A1516" s="19" t="s">
        <v>5940</v>
      </c>
      <c r="B1516" s="25" t="s">
        <v>5940</v>
      </c>
      <c r="C1516" s="19" t="s">
        <v>7747</v>
      </c>
      <c r="D1516" s="19" t="s">
        <v>6265</v>
      </c>
    </row>
    <row r="1517" spans="1:4" x14ac:dyDescent="0.3">
      <c r="A1517" s="22" t="s">
        <v>5941</v>
      </c>
      <c r="B1517" s="21" t="s">
        <v>5941</v>
      </c>
      <c r="C1517" s="22" t="s">
        <v>7748</v>
      </c>
      <c r="D1517" s="20" t="s">
        <v>6265</v>
      </c>
    </row>
    <row r="1518" spans="1:4" x14ac:dyDescent="0.3">
      <c r="A1518" s="19" t="s">
        <v>5941</v>
      </c>
      <c r="B1518" s="25" t="s">
        <v>5941</v>
      </c>
      <c r="C1518" s="19" t="s">
        <v>7749</v>
      </c>
      <c r="D1518" s="19" t="s">
        <v>6265</v>
      </c>
    </row>
    <row r="1519" spans="1:4" x14ac:dyDescent="0.3">
      <c r="A1519" s="22" t="s">
        <v>5942</v>
      </c>
      <c r="B1519" s="21" t="s">
        <v>5942</v>
      </c>
      <c r="C1519" s="22" t="s">
        <v>7750</v>
      </c>
      <c r="D1519" s="20" t="s">
        <v>6265</v>
      </c>
    </row>
    <row r="1520" spans="1:4" x14ac:dyDescent="0.3">
      <c r="A1520" s="19" t="s">
        <v>5942</v>
      </c>
      <c r="B1520" s="25" t="s">
        <v>5942</v>
      </c>
      <c r="C1520" s="19" t="s">
        <v>7751</v>
      </c>
      <c r="D1520" s="19" t="s">
        <v>6265</v>
      </c>
    </row>
    <row r="1521" spans="1:4" x14ac:dyDescent="0.3">
      <c r="A1521" s="22" t="s">
        <v>5942</v>
      </c>
      <c r="B1521" s="21" t="s">
        <v>5942</v>
      </c>
      <c r="C1521" s="22" t="s">
        <v>7752</v>
      </c>
      <c r="D1521" s="20" t="s">
        <v>6265</v>
      </c>
    </row>
    <row r="1522" spans="1:4" x14ac:dyDescent="0.3">
      <c r="A1522" s="19" t="s">
        <v>5942</v>
      </c>
      <c r="B1522" s="25" t="s">
        <v>5942</v>
      </c>
      <c r="C1522" s="19" t="s">
        <v>7753</v>
      </c>
      <c r="D1522" s="19" t="s">
        <v>6265</v>
      </c>
    </row>
    <row r="1523" spans="1:4" x14ac:dyDescent="0.3">
      <c r="A1523" s="22" t="s">
        <v>5942</v>
      </c>
      <c r="B1523" s="21" t="s">
        <v>5942</v>
      </c>
      <c r="C1523" s="22" t="s">
        <v>7754</v>
      </c>
      <c r="D1523" s="20" t="s">
        <v>6265</v>
      </c>
    </row>
    <row r="1524" spans="1:4" x14ac:dyDescent="0.3">
      <c r="A1524" s="19" t="s">
        <v>5942</v>
      </c>
      <c r="B1524" s="25" t="s">
        <v>5942</v>
      </c>
      <c r="C1524" s="19" t="s">
        <v>7755</v>
      </c>
      <c r="D1524" s="19" t="s">
        <v>6265</v>
      </c>
    </row>
    <row r="1525" spans="1:4" x14ac:dyDescent="0.3">
      <c r="A1525" s="22" t="s">
        <v>5942</v>
      </c>
      <c r="B1525" s="21" t="s">
        <v>5942</v>
      </c>
      <c r="C1525" s="22" t="s">
        <v>7756</v>
      </c>
      <c r="D1525" s="20" t="s">
        <v>6265</v>
      </c>
    </row>
    <row r="1526" spans="1:4" x14ac:dyDescent="0.3">
      <c r="A1526" s="19" t="s">
        <v>5943</v>
      </c>
      <c r="B1526" s="25" t="s">
        <v>5943</v>
      </c>
      <c r="C1526" s="19" t="s">
        <v>7757</v>
      </c>
      <c r="D1526" s="19" t="s">
        <v>6265</v>
      </c>
    </row>
    <row r="1527" spans="1:4" x14ac:dyDescent="0.3">
      <c r="A1527" s="22" t="s">
        <v>5943</v>
      </c>
      <c r="B1527" s="21" t="s">
        <v>5943</v>
      </c>
      <c r="C1527" s="22" t="s">
        <v>7758</v>
      </c>
      <c r="D1527" s="20" t="s">
        <v>6265</v>
      </c>
    </row>
    <row r="1528" spans="1:4" x14ac:dyDescent="0.3">
      <c r="A1528" s="19" t="s">
        <v>5943</v>
      </c>
      <c r="B1528" s="25" t="s">
        <v>5943</v>
      </c>
      <c r="C1528" s="19" t="s">
        <v>7759</v>
      </c>
      <c r="D1528" s="19" t="s">
        <v>6265</v>
      </c>
    </row>
    <row r="1529" spans="1:4" x14ac:dyDescent="0.3">
      <c r="A1529" s="22" t="s">
        <v>5943</v>
      </c>
      <c r="B1529" s="21" t="s">
        <v>5943</v>
      </c>
      <c r="C1529" s="22" t="s">
        <v>7760</v>
      </c>
      <c r="D1529" s="20" t="s">
        <v>6265</v>
      </c>
    </row>
    <row r="1530" spans="1:4" x14ac:dyDescent="0.3">
      <c r="A1530" s="19" t="s">
        <v>5944</v>
      </c>
      <c r="B1530" s="25" t="s">
        <v>5944</v>
      </c>
      <c r="C1530" s="19" t="s">
        <v>7761</v>
      </c>
      <c r="D1530" s="19" t="s">
        <v>6265</v>
      </c>
    </row>
    <row r="1531" spans="1:4" x14ac:dyDescent="0.3">
      <c r="A1531" s="22" t="s">
        <v>5944</v>
      </c>
      <c r="B1531" s="21" t="s">
        <v>5944</v>
      </c>
      <c r="C1531" s="22" t="s">
        <v>7762</v>
      </c>
      <c r="D1531" s="20" t="s">
        <v>6265</v>
      </c>
    </row>
    <row r="1532" spans="1:4" x14ac:dyDescent="0.3">
      <c r="A1532" s="19" t="s">
        <v>5944</v>
      </c>
      <c r="B1532" s="25" t="s">
        <v>5944</v>
      </c>
      <c r="C1532" s="19" t="s">
        <v>7763</v>
      </c>
      <c r="D1532" s="19" t="s">
        <v>6265</v>
      </c>
    </row>
    <row r="1533" spans="1:4" x14ac:dyDescent="0.3">
      <c r="A1533" s="22" t="s">
        <v>5944</v>
      </c>
      <c r="B1533" s="21" t="s">
        <v>5944</v>
      </c>
      <c r="C1533" s="22" t="s">
        <v>7764</v>
      </c>
      <c r="D1533" s="20" t="s">
        <v>6265</v>
      </c>
    </row>
    <row r="1534" spans="1:4" x14ac:dyDescent="0.3">
      <c r="A1534" s="19" t="s">
        <v>5944</v>
      </c>
      <c r="B1534" s="25" t="s">
        <v>5944</v>
      </c>
      <c r="C1534" s="19" t="s">
        <v>7765</v>
      </c>
      <c r="D1534" s="19" t="s">
        <v>6265</v>
      </c>
    </row>
    <row r="1535" spans="1:4" x14ac:dyDescent="0.3">
      <c r="A1535" s="22" t="s">
        <v>5944</v>
      </c>
      <c r="B1535" s="21" t="s">
        <v>5944</v>
      </c>
      <c r="C1535" s="22" t="s">
        <v>7766</v>
      </c>
      <c r="D1535" s="20" t="s">
        <v>6265</v>
      </c>
    </row>
    <row r="1536" spans="1:4" x14ac:dyDescent="0.3">
      <c r="A1536" s="19" t="s">
        <v>5944</v>
      </c>
      <c r="B1536" s="25" t="s">
        <v>5944</v>
      </c>
      <c r="C1536" s="19" t="s">
        <v>7767</v>
      </c>
      <c r="D1536" s="19" t="s">
        <v>6265</v>
      </c>
    </row>
    <row r="1537" spans="1:4" x14ac:dyDescent="0.3">
      <c r="A1537" s="22" t="s">
        <v>5944</v>
      </c>
      <c r="B1537" s="21" t="s">
        <v>5944</v>
      </c>
      <c r="C1537" s="22" t="s">
        <v>7768</v>
      </c>
      <c r="D1537" s="20" t="s">
        <v>6265</v>
      </c>
    </row>
    <row r="1538" spans="1:4" x14ac:dyDescent="0.3">
      <c r="A1538" s="19" t="s">
        <v>5944</v>
      </c>
      <c r="B1538" s="25" t="s">
        <v>5944</v>
      </c>
      <c r="C1538" s="19" t="s">
        <v>7769</v>
      </c>
      <c r="D1538" s="19" t="s">
        <v>6265</v>
      </c>
    </row>
    <row r="1539" spans="1:4" x14ac:dyDescent="0.3">
      <c r="A1539" s="22" t="s">
        <v>5945</v>
      </c>
      <c r="B1539" s="21" t="s">
        <v>5945</v>
      </c>
      <c r="C1539" s="22" t="s">
        <v>7770</v>
      </c>
      <c r="D1539" s="20" t="s">
        <v>6265</v>
      </c>
    </row>
    <row r="1540" spans="1:4" x14ac:dyDescent="0.3">
      <c r="A1540" s="19" t="s">
        <v>5945</v>
      </c>
      <c r="B1540" s="25" t="s">
        <v>5945</v>
      </c>
      <c r="C1540" s="19" t="s">
        <v>7771</v>
      </c>
      <c r="D1540" s="19" t="s">
        <v>6265</v>
      </c>
    </row>
    <row r="1541" spans="1:4" x14ac:dyDescent="0.3">
      <c r="A1541" s="22" t="s">
        <v>5945</v>
      </c>
      <c r="B1541" s="21" t="s">
        <v>5945</v>
      </c>
      <c r="C1541" s="22" t="s">
        <v>7772</v>
      </c>
      <c r="D1541" s="20" t="s">
        <v>6265</v>
      </c>
    </row>
    <row r="1542" spans="1:4" x14ac:dyDescent="0.3">
      <c r="A1542" s="19" t="s">
        <v>5945</v>
      </c>
      <c r="B1542" s="25" t="s">
        <v>5945</v>
      </c>
      <c r="C1542" s="19" t="s">
        <v>7773</v>
      </c>
      <c r="D1542" s="19" t="s">
        <v>6265</v>
      </c>
    </row>
    <row r="1543" spans="1:4" x14ac:dyDescent="0.3">
      <c r="A1543" s="22" t="s">
        <v>5945</v>
      </c>
      <c r="B1543" s="21" t="s">
        <v>5945</v>
      </c>
      <c r="C1543" s="22" t="s">
        <v>7774</v>
      </c>
      <c r="D1543" s="20" t="s">
        <v>6265</v>
      </c>
    </row>
    <row r="1544" spans="1:4" x14ac:dyDescent="0.3">
      <c r="A1544" s="19" t="s">
        <v>5945</v>
      </c>
      <c r="B1544" s="25" t="s">
        <v>5945</v>
      </c>
      <c r="C1544" s="19" t="s">
        <v>7775</v>
      </c>
      <c r="D1544" s="19" t="s">
        <v>6265</v>
      </c>
    </row>
    <row r="1545" spans="1:4" x14ac:dyDescent="0.3">
      <c r="A1545" s="22" t="s">
        <v>5946</v>
      </c>
      <c r="B1545" s="21" t="s">
        <v>5946</v>
      </c>
      <c r="C1545" s="22" t="s">
        <v>7776</v>
      </c>
      <c r="D1545" s="20" t="s">
        <v>6265</v>
      </c>
    </row>
    <row r="1546" spans="1:4" x14ac:dyDescent="0.3">
      <c r="A1546" s="19" t="s">
        <v>5947</v>
      </c>
      <c r="B1546" s="25" t="s">
        <v>5947</v>
      </c>
      <c r="C1546" s="19" t="s">
        <v>7777</v>
      </c>
      <c r="D1546" s="19" t="s">
        <v>6265</v>
      </c>
    </row>
    <row r="1547" spans="1:4" x14ac:dyDescent="0.3">
      <c r="A1547" s="22" t="s">
        <v>5947</v>
      </c>
      <c r="B1547" s="21" t="s">
        <v>5947</v>
      </c>
      <c r="C1547" s="22" t="s">
        <v>7778</v>
      </c>
      <c r="D1547" s="20" t="s">
        <v>6265</v>
      </c>
    </row>
    <row r="1548" spans="1:4" x14ac:dyDescent="0.3">
      <c r="A1548" s="19" t="s">
        <v>5947</v>
      </c>
      <c r="B1548" s="25" t="s">
        <v>5947</v>
      </c>
      <c r="C1548" s="19" t="s">
        <v>7779</v>
      </c>
      <c r="D1548" s="19" t="s">
        <v>6265</v>
      </c>
    </row>
    <row r="1549" spans="1:4" x14ac:dyDescent="0.3">
      <c r="A1549" s="22" t="s">
        <v>5947</v>
      </c>
      <c r="B1549" s="21" t="s">
        <v>5947</v>
      </c>
      <c r="C1549" s="22" t="s">
        <v>7780</v>
      </c>
      <c r="D1549" s="20" t="s">
        <v>6265</v>
      </c>
    </row>
    <row r="1550" spans="1:4" x14ac:dyDescent="0.3">
      <c r="A1550" s="19" t="s">
        <v>5948</v>
      </c>
      <c r="B1550" s="25" t="s">
        <v>5948</v>
      </c>
      <c r="C1550" s="19" t="s">
        <v>7781</v>
      </c>
      <c r="D1550" s="19" t="s">
        <v>6265</v>
      </c>
    </row>
    <row r="1551" spans="1:4" x14ac:dyDescent="0.3">
      <c r="A1551" s="22" t="s">
        <v>5948</v>
      </c>
      <c r="B1551" s="21" t="s">
        <v>5948</v>
      </c>
      <c r="C1551" s="22" t="s">
        <v>7782</v>
      </c>
      <c r="D1551" s="20" t="s">
        <v>6265</v>
      </c>
    </row>
    <row r="1552" spans="1:4" x14ac:dyDescent="0.3">
      <c r="A1552" s="19" t="s">
        <v>5948</v>
      </c>
      <c r="B1552" s="25" t="s">
        <v>5948</v>
      </c>
      <c r="C1552" s="19" t="s">
        <v>7783</v>
      </c>
      <c r="D1552" s="19" t="s">
        <v>6265</v>
      </c>
    </row>
    <row r="1553" spans="1:4" x14ac:dyDescent="0.3">
      <c r="A1553" s="22" t="s">
        <v>5949</v>
      </c>
      <c r="B1553" s="21" t="s">
        <v>5949</v>
      </c>
      <c r="C1553" s="22" t="s">
        <v>7784</v>
      </c>
      <c r="D1553" s="20" t="s">
        <v>6265</v>
      </c>
    </row>
    <row r="1554" spans="1:4" x14ac:dyDescent="0.3">
      <c r="A1554" s="19" t="s">
        <v>5949</v>
      </c>
      <c r="B1554" s="25" t="s">
        <v>5949</v>
      </c>
      <c r="C1554" s="19" t="s">
        <v>7785</v>
      </c>
      <c r="D1554" s="19" t="s">
        <v>6265</v>
      </c>
    </row>
    <row r="1555" spans="1:4" x14ac:dyDescent="0.3">
      <c r="A1555" s="22" t="s">
        <v>5950</v>
      </c>
      <c r="B1555" s="21" t="s">
        <v>5950</v>
      </c>
      <c r="C1555" s="22" t="s">
        <v>7786</v>
      </c>
      <c r="D1555" s="20" t="s">
        <v>6265</v>
      </c>
    </row>
    <row r="1556" spans="1:4" x14ac:dyDescent="0.3">
      <c r="A1556" s="19" t="s">
        <v>5951</v>
      </c>
      <c r="B1556" s="25" t="s">
        <v>5951</v>
      </c>
      <c r="C1556" s="19" t="s">
        <v>7787</v>
      </c>
      <c r="D1556" s="19" t="s">
        <v>6265</v>
      </c>
    </row>
    <row r="1557" spans="1:4" x14ac:dyDescent="0.3">
      <c r="A1557" s="22" t="s">
        <v>5951</v>
      </c>
      <c r="B1557" s="21" t="s">
        <v>5951</v>
      </c>
      <c r="C1557" s="22" t="s">
        <v>7001</v>
      </c>
      <c r="D1557" s="20" t="s">
        <v>6265</v>
      </c>
    </row>
    <row r="1558" spans="1:4" x14ac:dyDescent="0.3">
      <c r="A1558" s="19" t="s">
        <v>5951</v>
      </c>
      <c r="B1558" s="25" t="s">
        <v>5951</v>
      </c>
      <c r="C1558" s="19" t="s">
        <v>7788</v>
      </c>
      <c r="D1558" s="19" t="s">
        <v>6265</v>
      </c>
    </row>
    <row r="1559" spans="1:4" x14ac:dyDescent="0.3">
      <c r="A1559" s="22" t="s">
        <v>5951</v>
      </c>
      <c r="B1559" s="21" t="s">
        <v>5951</v>
      </c>
      <c r="C1559" s="22" t="s">
        <v>7789</v>
      </c>
      <c r="D1559" s="20" t="s">
        <v>6265</v>
      </c>
    </row>
    <row r="1560" spans="1:4" x14ac:dyDescent="0.3">
      <c r="A1560" s="19" t="s">
        <v>5951</v>
      </c>
      <c r="B1560" s="25" t="s">
        <v>5951</v>
      </c>
      <c r="C1560" s="19" t="s">
        <v>7790</v>
      </c>
      <c r="D1560" s="19" t="s">
        <v>6265</v>
      </c>
    </row>
    <row r="1561" spans="1:4" x14ac:dyDescent="0.3">
      <c r="A1561" s="22" t="s">
        <v>5952</v>
      </c>
      <c r="B1561" s="21" t="s">
        <v>5952</v>
      </c>
      <c r="C1561" s="22" t="s">
        <v>7791</v>
      </c>
      <c r="D1561" s="20" t="s">
        <v>6265</v>
      </c>
    </row>
    <row r="1562" spans="1:4" x14ac:dyDescent="0.3">
      <c r="A1562" s="19" t="s">
        <v>5953</v>
      </c>
      <c r="B1562" s="25" t="s">
        <v>5953</v>
      </c>
      <c r="C1562" s="19" t="s">
        <v>7792</v>
      </c>
      <c r="D1562" s="19" t="s">
        <v>6265</v>
      </c>
    </row>
    <row r="1563" spans="1:4" x14ac:dyDescent="0.3">
      <c r="A1563" s="22" t="s">
        <v>5953</v>
      </c>
      <c r="B1563" s="21" t="s">
        <v>5953</v>
      </c>
      <c r="C1563" s="22" t="s">
        <v>5559</v>
      </c>
      <c r="D1563" s="20" t="s">
        <v>6265</v>
      </c>
    </row>
    <row r="1564" spans="1:4" x14ac:dyDescent="0.3">
      <c r="A1564" s="19" t="s">
        <v>5953</v>
      </c>
      <c r="B1564" s="25" t="s">
        <v>5953</v>
      </c>
      <c r="C1564" s="19" t="s">
        <v>7793</v>
      </c>
      <c r="D1564" s="19" t="s">
        <v>6265</v>
      </c>
    </row>
    <row r="1565" spans="1:4" x14ac:dyDescent="0.3">
      <c r="A1565" s="22" t="s">
        <v>5953</v>
      </c>
      <c r="B1565" s="21" t="s">
        <v>5953</v>
      </c>
      <c r="C1565" s="22" t="s">
        <v>6668</v>
      </c>
      <c r="D1565" s="20" t="s">
        <v>6265</v>
      </c>
    </row>
    <row r="1566" spans="1:4" x14ac:dyDescent="0.3">
      <c r="A1566" s="19" t="s">
        <v>5954</v>
      </c>
      <c r="B1566" s="25" t="s">
        <v>5954</v>
      </c>
      <c r="C1566" s="19" t="s">
        <v>7794</v>
      </c>
      <c r="D1566" s="19" t="s">
        <v>6265</v>
      </c>
    </row>
    <row r="1567" spans="1:4" x14ac:dyDescent="0.3">
      <c r="A1567" s="22" t="s">
        <v>5955</v>
      </c>
      <c r="B1567" s="21" t="s">
        <v>5955</v>
      </c>
      <c r="C1567" s="22" t="s">
        <v>7795</v>
      </c>
      <c r="D1567" s="20" t="s">
        <v>6265</v>
      </c>
    </row>
    <row r="1568" spans="1:4" x14ac:dyDescent="0.3">
      <c r="A1568" s="19" t="s">
        <v>5955</v>
      </c>
      <c r="B1568" s="25" t="s">
        <v>5955</v>
      </c>
      <c r="C1568" s="19" t="s">
        <v>7796</v>
      </c>
      <c r="D1568" s="19" t="s">
        <v>6265</v>
      </c>
    </row>
    <row r="1569" spans="1:4" x14ac:dyDescent="0.3">
      <c r="A1569" s="22" t="s">
        <v>5955</v>
      </c>
      <c r="B1569" s="21" t="s">
        <v>5955</v>
      </c>
      <c r="C1569" s="22" t="s">
        <v>7797</v>
      </c>
      <c r="D1569" s="20" t="s">
        <v>6265</v>
      </c>
    </row>
    <row r="1570" spans="1:4" x14ac:dyDescent="0.3">
      <c r="A1570" s="19" t="s">
        <v>5956</v>
      </c>
      <c r="B1570" s="25" t="s">
        <v>5956</v>
      </c>
      <c r="C1570" s="19" t="s">
        <v>7798</v>
      </c>
      <c r="D1570" s="19" t="s">
        <v>6265</v>
      </c>
    </row>
    <row r="1571" spans="1:4" x14ac:dyDescent="0.3">
      <c r="A1571" s="22" t="s">
        <v>5956</v>
      </c>
      <c r="B1571" s="21" t="s">
        <v>5956</v>
      </c>
      <c r="C1571" s="22" t="s">
        <v>7799</v>
      </c>
      <c r="D1571" s="20" t="s">
        <v>6265</v>
      </c>
    </row>
    <row r="1572" spans="1:4" x14ac:dyDescent="0.3">
      <c r="A1572" s="19" t="s">
        <v>5956</v>
      </c>
      <c r="B1572" s="25" t="s">
        <v>5956</v>
      </c>
      <c r="C1572" s="19" t="s">
        <v>7800</v>
      </c>
      <c r="D1572" s="19" t="s">
        <v>6265</v>
      </c>
    </row>
    <row r="1573" spans="1:4" x14ac:dyDescent="0.3">
      <c r="A1573" s="22" t="s">
        <v>5956</v>
      </c>
      <c r="B1573" s="21" t="s">
        <v>5956</v>
      </c>
      <c r="C1573" s="22" t="s">
        <v>7801</v>
      </c>
      <c r="D1573" s="20" t="s">
        <v>6265</v>
      </c>
    </row>
    <row r="1574" spans="1:4" x14ac:dyDescent="0.3">
      <c r="A1574" s="19" t="s">
        <v>5957</v>
      </c>
      <c r="B1574" s="25" t="s">
        <v>5957</v>
      </c>
      <c r="C1574" s="19" t="s">
        <v>7802</v>
      </c>
      <c r="D1574" s="19" t="s">
        <v>6265</v>
      </c>
    </row>
    <row r="1575" spans="1:4" x14ac:dyDescent="0.3">
      <c r="A1575" s="22" t="s">
        <v>5957</v>
      </c>
      <c r="B1575" s="21" t="s">
        <v>5957</v>
      </c>
      <c r="C1575" s="22" t="s">
        <v>7803</v>
      </c>
      <c r="D1575" s="20" t="s">
        <v>6265</v>
      </c>
    </row>
    <row r="1576" spans="1:4" x14ac:dyDescent="0.3">
      <c r="A1576" s="19" t="s">
        <v>5957</v>
      </c>
      <c r="B1576" s="25" t="s">
        <v>5957</v>
      </c>
      <c r="C1576" s="19" t="s">
        <v>7804</v>
      </c>
      <c r="D1576" s="19" t="s">
        <v>6265</v>
      </c>
    </row>
    <row r="1577" spans="1:4" x14ac:dyDescent="0.3">
      <c r="A1577" s="22" t="s">
        <v>5957</v>
      </c>
      <c r="B1577" s="21" t="s">
        <v>5957</v>
      </c>
      <c r="C1577" s="22" t="s">
        <v>7805</v>
      </c>
      <c r="D1577" s="20" t="s">
        <v>6265</v>
      </c>
    </row>
    <row r="1578" spans="1:4" x14ac:dyDescent="0.3">
      <c r="A1578" s="19" t="s">
        <v>5957</v>
      </c>
      <c r="B1578" s="25" t="s">
        <v>5957</v>
      </c>
      <c r="C1578" s="19" t="s">
        <v>7806</v>
      </c>
      <c r="D1578" s="19" t="s">
        <v>6265</v>
      </c>
    </row>
    <row r="1579" spans="1:4" x14ac:dyDescent="0.3">
      <c r="A1579" s="22" t="s">
        <v>5957</v>
      </c>
      <c r="B1579" s="21" t="s">
        <v>5957</v>
      </c>
      <c r="C1579" s="22" t="s">
        <v>7807</v>
      </c>
      <c r="D1579" s="20" t="s">
        <v>6265</v>
      </c>
    </row>
    <row r="1580" spans="1:4" x14ac:dyDescent="0.3">
      <c r="A1580" s="19" t="s">
        <v>5957</v>
      </c>
      <c r="B1580" s="25" t="s">
        <v>5957</v>
      </c>
      <c r="C1580" s="19" t="s">
        <v>7808</v>
      </c>
      <c r="D1580" s="19" t="s">
        <v>6265</v>
      </c>
    </row>
    <row r="1581" spans="1:4" x14ac:dyDescent="0.3">
      <c r="A1581" s="22" t="s">
        <v>5957</v>
      </c>
      <c r="B1581" s="21" t="s">
        <v>5957</v>
      </c>
      <c r="C1581" s="22" t="s">
        <v>7809</v>
      </c>
      <c r="D1581" s="20" t="s">
        <v>6265</v>
      </c>
    </row>
    <row r="1582" spans="1:4" x14ac:dyDescent="0.3">
      <c r="A1582" s="19" t="s">
        <v>5957</v>
      </c>
      <c r="B1582" s="25" t="s">
        <v>5957</v>
      </c>
      <c r="C1582" s="19" t="s">
        <v>7810</v>
      </c>
      <c r="D1582" s="19" t="s">
        <v>6265</v>
      </c>
    </row>
    <row r="1583" spans="1:4" x14ac:dyDescent="0.3">
      <c r="A1583" s="22" t="s">
        <v>5957</v>
      </c>
      <c r="B1583" s="21" t="s">
        <v>5957</v>
      </c>
      <c r="C1583" s="22" t="s">
        <v>7811</v>
      </c>
      <c r="D1583" s="20" t="s">
        <v>6265</v>
      </c>
    </row>
    <row r="1584" spans="1:4" x14ac:dyDescent="0.3">
      <c r="A1584" s="19" t="s">
        <v>5957</v>
      </c>
      <c r="B1584" s="25" t="s">
        <v>5957</v>
      </c>
      <c r="C1584" s="19" t="s">
        <v>7812</v>
      </c>
      <c r="D1584" s="19" t="s">
        <v>6265</v>
      </c>
    </row>
    <row r="1585" spans="1:4" x14ac:dyDescent="0.3">
      <c r="A1585" s="22" t="s">
        <v>5957</v>
      </c>
      <c r="B1585" s="21" t="s">
        <v>5957</v>
      </c>
      <c r="C1585" s="22" t="s">
        <v>6533</v>
      </c>
      <c r="D1585" s="20" t="s">
        <v>6265</v>
      </c>
    </row>
    <row r="1586" spans="1:4" x14ac:dyDescent="0.3">
      <c r="A1586" s="19" t="s">
        <v>5957</v>
      </c>
      <c r="B1586" s="25" t="s">
        <v>5957</v>
      </c>
      <c r="C1586" s="19" t="s">
        <v>7813</v>
      </c>
      <c r="D1586" s="19" t="s">
        <v>6265</v>
      </c>
    </row>
    <row r="1587" spans="1:4" x14ac:dyDescent="0.3">
      <c r="A1587" s="22" t="s">
        <v>5957</v>
      </c>
      <c r="B1587" s="21" t="s">
        <v>5957</v>
      </c>
      <c r="C1587" s="22" t="s">
        <v>7814</v>
      </c>
      <c r="D1587" s="20" t="s">
        <v>6265</v>
      </c>
    </row>
    <row r="1588" spans="1:4" x14ac:dyDescent="0.3">
      <c r="A1588" s="19" t="s">
        <v>5957</v>
      </c>
      <c r="B1588" s="25" t="s">
        <v>5957</v>
      </c>
      <c r="C1588" s="19" t="s">
        <v>7815</v>
      </c>
      <c r="D1588" s="19" t="s">
        <v>6265</v>
      </c>
    </row>
    <row r="1589" spans="1:4" x14ac:dyDescent="0.3">
      <c r="A1589" s="22" t="s">
        <v>5957</v>
      </c>
      <c r="B1589" s="21" t="s">
        <v>5957</v>
      </c>
      <c r="C1589" s="22" t="s">
        <v>7816</v>
      </c>
      <c r="D1589" s="20" t="s">
        <v>6265</v>
      </c>
    </row>
    <row r="1590" spans="1:4" x14ac:dyDescent="0.3">
      <c r="A1590" s="19" t="s">
        <v>5957</v>
      </c>
      <c r="B1590" s="25" t="s">
        <v>5957</v>
      </c>
      <c r="C1590" s="19" t="s">
        <v>7817</v>
      </c>
      <c r="D1590" s="19" t="s">
        <v>6265</v>
      </c>
    </row>
    <row r="1591" spans="1:4" x14ac:dyDescent="0.3">
      <c r="A1591" s="22" t="s">
        <v>5957</v>
      </c>
      <c r="B1591" s="21" t="s">
        <v>5957</v>
      </c>
      <c r="C1591" s="22" t="s">
        <v>7818</v>
      </c>
      <c r="D1591" s="20" t="s">
        <v>6265</v>
      </c>
    </row>
    <row r="1592" spans="1:4" x14ac:dyDescent="0.3">
      <c r="A1592" s="19" t="s">
        <v>5957</v>
      </c>
      <c r="B1592" s="25" t="s">
        <v>5957</v>
      </c>
      <c r="C1592" s="19" t="s">
        <v>7819</v>
      </c>
      <c r="D1592" s="19" t="s">
        <v>6265</v>
      </c>
    </row>
    <row r="1593" spans="1:4" x14ac:dyDescent="0.3">
      <c r="A1593" s="22" t="s">
        <v>5957</v>
      </c>
      <c r="B1593" s="21" t="s">
        <v>5957</v>
      </c>
      <c r="C1593" s="22" t="s">
        <v>7820</v>
      </c>
      <c r="D1593" s="20" t="s">
        <v>6265</v>
      </c>
    </row>
    <row r="1594" spans="1:4" x14ac:dyDescent="0.3">
      <c r="A1594" s="19" t="s">
        <v>5958</v>
      </c>
      <c r="B1594" s="25" t="s">
        <v>5958</v>
      </c>
      <c r="C1594" s="19" t="s">
        <v>7821</v>
      </c>
      <c r="D1594" s="19" t="s">
        <v>6265</v>
      </c>
    </row>
    <row r="1595" spans="1:4" x14ac:dyDescent="0.3">
      <c r="A1595" s="22" t="s">
        <v>5959</v>
      </c>
      <c r="B1595" s="21" t="s">
        <v>5959</v>
      </c>
      <c r="C1595" s="22" t="s">
        <v>7822</v>
      </c>
      <c r="D1595" s="20" t="s">
        <v>6265</v>
      </c>
    </row>
    <row r="1596" spans="1:4" x14ac:dyDescent="0.3">
      <c r="A1596" s="19" t="s">
        <v>5960</v>
      </c>
      <c r="B1596" s="25" t="s">
        <v>5960</v>
      </c>
      <c r="C1596" s="19" t="s">
        <v>7823</v>
      </c>
      <c r="D1596" s="19" t="s">
        <v>6265</v>
      </c>
    </row>
    <row r="1597" spans="1:4" x14ac:dyDescent="0.3">
      <c r="A1597" s="22" t="s">
        <v>5960</v>
      </c>
      <c r="B1597" s="21" t="s">
        <v>5960</v>
      </c>
      <c r="C1597" s="22" t="s">
        <v>7824</v>
      </c>
      <c r="D1597" s="20" t="s">
        <v>6265</v>
      </c>
    </row>
    <row r="1598" spans="1:4" x14ac:dyDescent="0.3">
      <c r="A1598" s="19" t="s">
        <v>5961</v>
      </c>
      <c r="B1598" s="25" t="s">
        <v>5961</v>
      </c>
      <c r="C1598" s="19" t="s">
        <v>5538</v>
      </c>
      <c r="D1598" s="19" t="s">
        <v>6265</v>
      </c>
    </row>
    <row r="1599" spans="1:4" x14ac:dyDescent="0.3">
      <c r="A1599" s="22" t="s">
        <v>5961</v>
      </c>
      <c r="B1599" s="21" t="s">
        <v>5961</v>
      </c>
      <c r="C1599" s="22" t="s">
        <v>7825</v>
      </c>
      <c r="D1599" s="20" t="s">
        <v>6265</v>
      </c>
    </row>
    <row r="1600" spans="1:4" x14ac:dyDescent="0.3">
      <c r="A1600" s="19" t="s">
        <v>5962</v>
      </c>
      <c r="B1600" s="25" t="s">
        <v>5962</v>
      </c>
      <c r="C1600" s="19" t="s">
        <v>7826</v>
      </c>
      <c r="D1600" s="19" t="s">
        <v>6265</v>
      </c>
    </row>
    <row r="1601" spans="1:4" x14ac:dyDescent="0.3">
      <c r="A1601" s="22" t="s">
        <v>5962</v>
      </c>
      <c r="B1601" s="21" t="s">
        <v>5962</v>
      </c>
      <c r="C1601" s="22" t="s">
        <v>7827</v>
      </c>
      <c r="D1601" s="20" t="s">
        <v>6265</v>
      </c>
    </row>
    <row r="1602" spans="1:4" x14ac:dyDescent="0.3">
      <c r="A1602" s="19" t="s">
        <v>5963</v>
      </c>
      <c r="B1602" s="25" t="s">
        <v>5963</v>
      </c>
      <c r="C1602" s="19" t="s">
        <v>7828</v>
      </c>
      <c r="D1602" s="19" t="s">
        <v>6265</v>
      </c>
    </row>
    <row r="1603" spans="1:4" x14ac:dyDescent="0.3">
      <c r="A1603" s="22" t="s">
        <v>5964</v>
      </c>
      <c r="B1603" s="21" t="s">
        <v>5964</v>
      </c>
      <c r="C1603" s="22" t="s">
        <v>6335</v>
      </c>
      <c r="D1603" s="20" t="s">
        <v>6265</v>
      </c>
    </row>
    <row r="1604" spans="1:4" x14ac:dyDescent="0.3">
      <c r="A1604" s="19" t="s">
        <v>5964</v>
      </c>
      <c r="B1604" s="25" t="s">
        <v>5964</v>
      </c>
      <c r="C1604" s="19" t="s">
        <v>7829</v>
      </c>
      <c r="D1604" s="19" t="s">
        <v>6265</v>
      </c>
    </row>
    <row r="1605" spans="1:4" x14ac:dyDescent="0.3">
      <c r="A1605" s="22" t="s">
        <v>5964</v>
      </c>
      <c r="B1605" s="21" t="s">
        <v>5964</v>
      </c>
      <c r="C1605" s="22" t="s">
        <v>7830</v>
      </c>
      <c r="D1605" s="20" t="s">
        <v>6265</v>
      </c>
    </row>
    <row r="1606" spans="1:4" x14ac:dyDescent="0.3">
      <c r="A1606" s="19" t="s">
        <v>5964</v>
      </c>
      <c r="B1606" s="25" t="s">
        <v>5964</v>
      </c>
      <c r="C1606" s="19" t="s">
        <v>7831</v>
      </c>
      <c r="D1606" s="19" t="s">
        <v>6265</v>
      </c>
    </row>
    <row r="1607" spans="1:4" x14ac:dyDescent="0.3">
      <c r="A1607" s="22" t="s">
        <v>5964</v>
      </c>
      <c r="B1607" s="21" t="s">
        <v>5964</v>
      </c>
      <c r="C1607" s="22" t="s">
        <v>7832</v>
      </c>
      <c r="D1607" s="20" t="s">
        <v>6265</v>
      </c>
    </row>
    <row r="1608" spans="1:4" x14ac:dyDescent="0.3">
      <c r="A1608" s="19" t="s">
        <v>5964</v>
      </c>
      <c r="B1608" s="25" t="s">
        <v>5964</v>
      </c>
      <c r="C1608" s="19" t="s">
        <v>7833</v>
      </c>
      <c r="D1608" s="19" t="s">
        <v>6265</v>
      </c>
    </row>
    <row r="1609" spans="1:4" x14ac:dyDescent="0.3">
      <c r="A1609" s="22" t="s">
        <v>5964</v>
      </c>
      <c r="B1609" s="21" t="s">
        <v>5964</v>
      </c>
      <c r="C1609" s="22" t="s">
        <v>7834</v>
      </c>
      <c r="D1609" s="20" t="s">
        <v>6265</v>
      </c>
    </row>
    <row r="1610" spans="1:4" x14ac:dyDescent="0.3">
      <c r="A1610" s="19" t="s">
        <v>5964</v>
      </c>
      <c r="B1610" s="25" t="s">
        <v>5964</v>
      </c>
      <c r="C1610" s="19" t="s">
        <v>7835</v>
      </c>
      <c r="D1610" s="19" t="s">
        <v>6265</v>
      </c>
    </row>
    <row r="1611" spans="1:4" x14ac:dyDescent="0.3">
      <c r="A1611" s="22" t="s">
        <v>5965</v>
      </c>
      <c r="B1611" s="21" t="s">
        <v>5965</v>
      </c>
      <c r="C1611" s="22" t="s">
        <v>7836</v>
      </c>
      <c r="D1611" s="20" t="s">
        <v>6265</v>
      </c>
    </row>
    <row r="1612" spans="1:4" x14ac:dyDescent="0.3">
      <c r="A1612" s="19" t="s">
        <v>5965</v>
      </c>
      <c r="B1612" s="25" t="s">
        <v>5965</v>
      </c>
      <c r="C1612" s="19" t="s">
        <v>7837</v>
      </c>
      <c r="D1612" s="19" t="s">
        <v>6265</v>
      </c>
    </row>
    <row r="1613" spans="1:4" x14ac:dyDescent="0.3">
      <c r="A1613" s="22" t="s">
        <v>5966</v>
      </c>
      <c r="B1613" s="21" t="s">
        <v>5966</v>
      </c>
      <c r="C1613" s="22" t="s">
        <v>7838</v>
      </c>
      <c r="D1613" s="20" t="s">
        <v>6265</v>
      </c>
    </row>
    <row r="1614" spans="1:4" x14ac:dyDescent="0.3">
      <c r="A1614" s="19" t="s">
        <v>5966</v>
      </c>
      <c r="B1614" s="25" t="s">
        <v>5966</v>
      </c>
      <c r="C1614" s="19" t="s">
        <v>7839</v>
      </c>
      <c r="D1614" s="19" t="s">
        <v>6265</v>
      </c>
    </row>
    <row r="1615" spans="1:4" x14ac:dyDescent="0.3">
      <c r="A1615" s="22" t="s">
        <v>5966</v>
      </c>
      <c r="B1615" s="21" t="s">
        <v>5966</v>
      </c>
      <c r="C1615" s="22" t="s">
        <v>7840</v>
      </c>
      <c r="D1615" s="20" t="s">
        <v>6265</v>
      </c>
    </row>
    <row r="1616" spans="1:4" x14ac:dyDescent="0.3">
      <c r="A1616" s="19" t="s">
        <v>5967</v>
      </c>
      <c r="B1616" s="25" t="s">
        <v>5967</v>
      </c>
      <c r="C1616" s="19" t="s">
        <v>7841</v>
      </c>
      <c r="D1616" s="19" t="s">
        <v>6265</v>
      </c>
    </row>
    <row r="1617" spans="1:4" x14ac:dyDescent="0.3">
      <c r="A1617" s="22" t="s">
        <v>5967</v>
      </c>
      <c r="B1617" s="21" t="s">
        <v>5967</v>
      </c>
      <c r="C1617" s="22" t="s">
        <v>7842</v>
      </c>
      <c r="D1617" s="20" t="s">
        <v>6265</v>
      </c>
    </row>
    <row r="1618" spans="1:4" x14ac:dyDescent="0.3">
      <c r="A1618" s="19" t="s">
        <v>5967</v>
      </c>
      <c r="B1618" s="25" t="s">
        <v>5967</v>
      </c>
      <c r="C1618" s="19" t="s">
        <v>7843</v>
      </c>
      <c r="D1618" s="19" t="s">
        <v>6265</v>
      </c>
    </row>
    <row r="1619" spans="1:4" x14ac:dyDescent="0.3">
      <c r="A1619" s="22" t="s">
        <v>5967</v>
      </c>
      <c r="B1619" s="21" t="s">
        <v>5967</v>
      </c>
      <c r="C1619" s="22" t="s">
        <v>7844</v>
      </c>
      <c r="D1619" s="20" t="s">
        <v>6265</v>
      </c>
    </row>
    <row r="1620" spans="1:4" x14ac:dyDescent="0.3">
      <c r="A1620" s="19" t="s">
        <v>5968</v>
      </c>
      <c r="B1620" s="25" t="s">
        <v>5968</v>
      </c>
      <c r="C1620" s="19" t="s">
        <v>7845</v>
      </c>
      <c r="D1620" s="19" t="s">
        <v>6265</v>
      </c>
    </row>
    <row r="1621" spans="1:4" x14ac:dyDescent="0.3">
      <c r="A1621" s="22" t="s">
        <v>5968</v>
      </c>
      <c r="B1621" s="21" t="s">
        <v>5968</v>
      </c>
      <c r="C1621" s="22" t="s">
        <v>7846</v>
      </c>
      <c r="D1621" s="20" t="s">
        <v>6265</v>
      </c>
    </row>
    <row r="1622" spans="1:4" x14ac:dyDescent="0.3">
      <c r="A1622" s="19" t="s">
        <v>5968</v>
      </c>
      <c r="B1622" s="25" t="s">
        <v>5968</v>
      </c>
      <c r="C1622" s="19" t="s">
        <v>7847</v>
      </c>
      <c r="D1622" s="19" t="s">
        <v>6265</v>
      </c>
    </row>
    <row r="1623" spans="1:4" x14ac:dyDescent="0.3">
      <c r="A1623" s="22" t="s">
        <v>5968</v>
      </c>
      <c r="B1623" s="21" t="s">
        <v>5968</v>
      </c>
      <c r="C1623" s="22" t="s">
        <v>7848</v>
      </c>
      <c r="D1623" s="20" t="s">
        <v>6265</v>
      </c>
    </row>
    <row r="1624" spans="1:4" x14ac:dyDescent="0.3">
      <c r="A1624" s="19" t="s">
        <v>5969</v>
      </c>
      <c r="B1624" s="25" t="s">
        <v>5969</v>
      </c>
      <c r="C1624" s="19" t="s">
        <v>7849</v>
      </c>
      <c r="D1624" s="19" t="s">
        <v>6265</v>
      </c>
    </row>
    <row r="1625" spans="1:4" x14ac:dyDescent="0.3">
      <c r="A1625" s="22" t="s">
        <v>5969</v>
      </c>
      <c r="B1625" s="21" t="s">
        <v>5969</v>
      </c>
      <c r="C1625" s="22" t="s">
        <v>7850</v>
      </c>
      <c r="D1625" s="20" t="s">
        <v>6265</v>
      </c>
    </row>
    <row r="1626" spans="1:4" x14ac:dyDescent="0.3">
      <c r="A1626" s="19" t="s">
        <v>5969</v>
      </c>
      <c r="B1626" s="25" t="s">
        <v>5969</v>
      </c>
      <c r="C1626" s="19" t="s">
        <v>7851</v>
      </c>
      <c r="D1626" s="19" t="s">
        <v>6265</v>
      </c>
    </row>
    <row r="1627" spans="1:4" x14ac:dyDescent="0.3">
      <c r="A1627" s="22" t="s">
        <v>5969</v>
      </c>
      <c r="B1627" s="21" t="s">
        <v>5969</v>
      </c>
      <c r="C1627" s="22" t="s">
        <v>7852</v>
      </c>
      <c r="D1627" s="20" t="s">
        <v>6265</v>
      </c>
    </row>
    <row r="1628" spans="1:4" x14ac:dyDescent="0.3">
      <c r="A1628" s="19" t="s">
        <v>5969</v>
      </c>
      <c r="B1628" s="25" t="s">
        <v>5969</v>
      </c>
      <c r="C1628" s="19" t="s">
        <v>7853</v>
      </c>
      <c r="D1628" s="19" t="s">
        <v>6265</v>
      </c>
    </row>
    <row r="1629" spans="1:4" x14ac:dyDescent="0.3">
      <c r="A1629" s="22" t="s">
        <v>5969</v>
      </c>
      <c r="B1629" s="21" t="s">
        <v>5969</v>
      </c>
      <c r="C1629" s="22" t="s">
        <v>7854</v>
      </c>
      <c r="D1629" s="20" t="s">
        <v>6265</v>
      </c>
    </row>
    <row r="1630" spans="1:4" x14ac:dyDescent="0.3">
      <c r="A1630" s="19" t="s">
        <v>5969</v>
      </c>
      <c r="B1630" s="25" t="s">
        <v>5969</v>
      </c>
      <c r="C1630" s="19" t="s">
        <v>7855</v>
      </c>
      <c r="D1630" s="19" t="s">
        <v>6265</v>
      </c>
    </row>
    <row r="1631" spans="1:4" x14ac:dyDescent="0.3">
      <c r="A1631" s="22" t="s">
        <v>5969</v>
      </c>
      <c r="B1631" s="21" t="s">
        <v>5969</v>
      </c>
      <c r="C1631" s="22" t="s">
        <v>7856</v>
      </c>
      <c r="D1631" s="20" t="s">
        <v>6265</v>
      </c>
    </row>
    <row r="1632" spans="1:4" x14ac:dyDescent="0.3">
      <c r="A1632" s="19" t="s">
        <v>5969</v>
      </c>
      <c r="B1632" s="25" t="s">
        <v>5969</v>
      </c>
      <c r="C1632" s="19" t="s">
        <v>7857</v>
      </c>
      <c r="D1632" s="19" t="s">
        <v>6265</v>
      </c>
    </row>
    <row r="1633" spans="1:4" x14ac:dyDescent="0.3">
      <c r="A1633" s="22" t="s">
        <v>5969</v>
      </c>
      <c r="B1633" s="21" t="s">
        <v>5969</v>
      </c>
      <c r="C1633" s="22" t="s">
        <v>7858</v>
      </c>
      <c r="D1633" s="20" t="s">
        <v>6265</v>
      </c>
    </row>
    <row r="1634" spans="1:4" x14ac:dyDescent="0.3">
      <c r="A1634" s="19" t="s">
        <v>5969</v>
      </c>
      <c r="B1634" s="25" t="s">
        <v>5969</v>
      </c>
      <c r="C1634" s="19" t="s">
        <v>7859</v>
      </c>
      <c r="D1634" s="19" t="s">
        <v>6265</v>
      </c>
    </row>
    <row r="1635" spans="1:4" x14ac:dyDescent="0.3">
      <c r="A1635" s="22" t="s">
        <v>5969</v>
      </c>
      <c r="B1635" s="21" t="s">
        <v>5969</v>
      </c>
      <c r="C1635" s="22" t="s">
        <v>7860</v>
      </c>
      <c r="D1635" s="20" t="s">
        <v>6265</v>
      </c>
    </row>
    <row r="1636" spans="1:4" x14ac:dyDescent="0.3">
      <c r="A1636" s="19" t="s">
        <v>5970</v>
      </c>
      <c r="B1636" s="25" t="s">
        <v>5970</v>
      </c>
      <c r="C1636" s="19" t="s">
        <v>7861</v>
      </c>
      <c r="D1636" s="19" t="s">
        <v>6265</v>
      </c>
    </row>
    <row r="1637" spans="1:4" x14ac:dyDescent="0.3">
      <c r="A1637" s="22" t="s">
        <v>5970</v>
      </c>
      <c r="B1637" s="21" t="s">
        <v>5970</v>
      </c>
      <c r="C1637" s="22" t="s">
        <v>7862</v>
      </c>
      <c r="D1637" s="20" t="s">
        <v>6265</v>
      </c>
    </row>
    <row r="1638" spans="1:4" x14ac:dyDescent="0.3">
      <c r="A1638" s="19" t="s">
        <v>5971</v>
      </c>
      <c r="B1638" s="25" t="s">
        <v>5971</v>
      </c>
      <c r="C1638" s="19" t="s">
        <v>7863</v>
      </c>
      <c r="D1638" s="19" t="s">
        <v>6265</v>
      </c>
    </row>
    <row r="1639" spans="1:4" x14ac:dyDescent="0.3">
      <c r="A1639" s="22" t="s">
        <v>5971</v>
      </c>
      <c r="B1639" s="21" t="s">
        <v>5971</v>
      </c>
      <c r="C1639" s="22" t="s">
        <v>7864</v>
      </c>
      <c r="D1639" s="20" t="s">
        <v>6265</v>
      </c>
    </row>
    <row r="1640" spans="1:4" x14ac:dyDescent="0.3">
      <c r="A1640" s="19" t="s">
        <v>5972</v>
      </c>
      <c r="B1640" s="25" t="s">
        <v>5972</v>
      </c>
      <c r="C1640" s="19" t="s">
        <v>7865</v>
      </c>
      <c r="D1640" s="19" t="s">
        <v>6265</v>
      </c>
    </row>
    <row r="1641" spans="1:4" x14ac:dyDescent="0.3">
      <c r="A1641" s="22" t="s">
        <v>5972</v>
      </c>
      <c r="B1641" s="21" t="s">
        <v>5972</v>
      </c>
      <c r="C1641" s="22" t="s">
        <v>7866</v>
      </c>
      <c r="D1641" s="20" t="s">
        <v>6265</v>
      </c>
    </row>
    <row r="1642" spans="1:4" x14ac:dyDescent="0.3">
      <c r="A1642" s="19" t="s">
        <v>5973</v>
      </c>
      <c r="B1642" s="25" t="s">
        <v>5973</v>
      </c>
      <c r="C1642" s="19" t="s">
        <v>7867</v>
      </c>
      <c r="D1642" s="19" t="s">
        <v>6265</v>
      </c>
    </row>
    <row r="1643" spans="1:4" x14ac:dyDescent="0.3">
      <c r="A1643" s="22" t="s">
        <v>5973</v>
      </c>
      <c r="B1643" s="21" t="s">
        <v>5973</v>
      </c>
      <c r="C1643" s="22" t="s">
        <v>7868</v>
      </c>
      <c r="D1643" s="20" t="s">
        <v>6265</v>
      </c>
    </row>
    <row r="1644" spans="1:4" x14ac:dyDescent="0.3">
      <c r="A1644" s="19" t="s">
        <v>5973</v>
      </c>
      <c r="B1644" s="25" t="s">
        <v>5973</v>
      </c>
      <c r="C1644" s="19" t="s">
        <v>7869</v>
      </c>
      <c r="D1644" s="19" t="s">
        <v>6265</v>
      </c>
    </row>
    <row r="1645" spans="1:4" x14ac:dyDescent="0.3">
      <c r="A1645" s="22" t="s">
        <v>5973</v>
      </c>
      <c r="B1645" s="21" t="s">
        <v>5973</v>
      </c>
      <c r="C1645" s="22" t="s">
        <v>7870</v>
      </c>
      <c r="D1645" s="20" t="s">
        <v>6265</v>
      </c>
    </row>
    <row r="1646" spans="1:4" x14ac:dyDescent="0.3">
      <c r="A1646" s="19" t="s">
        <v>5973</v>
      </c>
      <c r="B1646" s="25" t="s">
        <v>5973</v>
      </c>
      <c r="C1646" s="19" t="s">
        <v>7871</v>
      </c>
      <c r="D1646" s="19" t="s">
        <v>6265</v>
      </c>
    </row>
    <row r="1647" spans="1:4" x14ac:dyDescent="0.3">
      <c r="A1647" s="22" t="s">
        <v>5973</v>
      </c>
      <c r="B1647" s="21" t="s">
        <v>5973</v>
      </c>
      <c r="C1647" s="22" t="s">
        <v>7872</v>
      </c>
      <c r="D1647" s="20" t="s">
        <v>6265</v>
      </c>
    </row>
    <row r="1648" spans="1:4" x14ac:dyDescent="0.3">
      <c r="A1648" s="19" t="s">
        <v>5973</v>
      </c>
      <c r="B1648" s="25" t="s">
        <v>5973</v>
      </c>
      <c r="C1648" s="19" t="s">
        <v>6550</v>
      </c>
      <c r="D1648" s="19" t="s">
        <v>6265</v>
      </c>
    </row>
    <row r="1649" spans="1:4" x14ac:dyDescent="0.3">
      <c r="A1649" s="22" t="s">
        <v>5973</v>
      </c>
      <c r="B1649" s="21" t="s">
        <v>5973</v>
      </c>
      <c r="C1649" s="22" t="s">
        <v>7873</v>
      </c>
      <c r="D1649" s="20" t="s">
        <v>6265</v>
      </c>
    </row>
    <row r="1650" spans="1:4" x14ac:dyDescent="0.3">
      <c r="A1650" s="19" t="s">
        <v>5973</v>
      </c>
      <c r="B1650" s="25" t="s">
        <v>5973</v>
      </c>
      <c r="C1650" s="19" t="s">
        <v>7874</v>
      </c>
      <c r="D1650" s="19" t="s">
        <v>6265</v>
      </c>
    </row>
    <row r="1651" spans="1:4" x14ac:dyDescent="0.3">
      <c r="A1651" s="22" t="s">
        <v>5973</v>
      </c>
      <c r="B1651" s="21" t="s">
        <v>5973</v>
      </c>
      <c r="C1651" s="22" t="s">
        <v>7875</v>
      </c>
      <c r="D1651" s="20" t="s">
        <v>6265</v>
      </c>
    </row>
    <row r="1652" spans="1:4" x14ac:dyDescent="0.3">
      <c r="A1652" s="19" t="s">
        <v>5974</v>
      </c>
      <c r="B1652" s="25" t="s">
        <v>5974</v>
      </c>
      <c r="C1652" s="19" t="s">
        <v>7876</v>
      </c>
      <c r="D1652" s="19" t="s">
        <v>6265</v>
      </c>
    </row>
    <row r="1653" spans="1:4" x14ac:dyDescent="0.3">
      <c r="A1653" s="22" t="s">
        <v>5974</v>
      </c>
      <c r="B1653" s="21" t="s">
        <v>5974</v>
      </c>
      <c r="C1653" s="22" t="s">
        <v>7877</v>
      </c>
      <c r="D1653" s="20" t="s">
        <v>6265</v>
      </c>
    </row>
    <row r="1654" spans="1:4" x14ac:dyDescent="0.3">
      <c r="A1654" s="19" t="s">
        <v>5974</v>
      </c>
      <c r="B1654" s="25" t="s">
        <v>5974</v>
      </c>
      <c r="C1654" s="19" t="s">
        <v>7878</v>
      </c>
      <c r="D1654" s="19" t="s">
        <v>6265</v>
      </c>
    </row>
    <row r="1655" spans="1:4" x14ac:dyDescent="0.3">
      <c r="A1655" s="22" t="s">
        <v>5975</v>
      </c>
      <c r="B1655" s="21" t="s">
        <v>5975</v>
      </c>
      <c r="C1655" s="22" t="s">
        <v>7879</v>
      </c>
      <c r="D1655" s="20" t="s">
        <v>6265</v>
      </c>
    </row>
    <row r="1656" spans="1:4" x14ac:dyDescent="0.3">
      <c r="A1656" s="19" t="s">
        <v>5975</v>
      </c>
      <c r="B1656" s="25" t="s">
        <v>5975</v>
      </c>
      <c r="C1656" s="19" t="s">
        <v>7880</v>
      </c>
      <c r="D1656" s="19" t="s">
        <v>6265</v>
      </c>
    </row>
    <row r="1657" spans="1:4" x14ac:dyDescent="0.3">
      <c r="A1657" s="22" t="s">
        <v>5975</v>
      </c>
      <c r="B1657" s="21" t="s">
        <v>5975</v>
      </c>
      <c r="C1657" s="22" t="s">
        <v>7881</v>
      </c>
      <c r="D1657" s="20" t="s">
        <v>6265</v>
      </c>
    </row>
    <row r="1658" spans="1:4" x14ac:dyDescent="0.3">
      <c r="A1658" s="19" t="s">
        <v>5975</v>
      </c>
      <c r="B1658" s="25" t="s">
        <v>5975</v>
      </c>
      <c r="C1658" s="19" t="s">
        <v>7882</v>
      </c>
      <c r="D1658" s="19" t="s">
        <v>6265</v>
      </c>
    </row>
    <row r="1659" spans="1:4" x14ac:dyDescent="0.3">
      <c r="A1659" s="22" t="s">
        <v>5975</v>
      </c>
      <c r="B1659" s="21" t="s">
        <v>5975</v>
      </c>
      <c r="C1659" s="22" t="s">
        <v>7883</v>
      </c>
      <c r="D1659" s="20" t="s">
        <v>6265</v>
      </c>
    </row>
    <row r="1660" spans="1:4" x14ac:dyDescent="0.3">
      <c r="A1660" s="19" t="s">
        <v>5976</v>
      </c>
      <c r="B1660" s="25" t="s">
        <v>5976</v>
      </c>
      <c r="C1660" s="19" t="s">
        <v>7884</v>
      </c>
      <c r="D1660" s="19" t="s">
        <v>6265</v>
      </c>
    </row>
    <row r="1661" spans="1:4" x14ac:dyDescent="0.3">
      <c r="A1661" s="22" t="s">
        <v>5976</v>
      </c>
      <c r="B1661" s="21" t="s">
        <v>5976</v>
      </c>
      <c r="C1661" s="22" t="s">
        <v>5560</v>
      </c>
      <c r="D1661" s="20" t="s">
        <v>6265</v>
      </c>
    </row>
    <row r="1662" spans="1:4" x14ac:dyDescent="0.3">
      <c r="A1662" s="19" t="s">
        <v>5977</v>
      </c>
      <c r="B1662" s="25" t="s">
        <v>5977</v>
      </c>
      <c r="C1662" s="19" t="s">
        <v>7885</v>
      </c>
      <c r="D1662" s="19" t="s">
        <v>6265</v>
      </c>
    </row>
    <row r="1663" spans="1:4" x14ac:dyDescent="0.3">
      <c r="A1663" s="22" t="s">
        <v>5977</v>
      </c>
      <c r="B1663" s="21" t="s">
        <v>5977</v>
      </c>
      <c r="C1663" s="22" t="s">
        <v>7886</v>
      </c>
      <c r="D1663" s="20" t="s">
        <v>6265</v>
      </c>
    </row>
    <row r="1664" spans="1:4" x14ac:dyDescent="0.3">
      <c r="A1664" s="19" t="s">
        <v>5977</v>
      </c>
      <c r="B1664" s="25" t="s">
        <v>5977</v>
      </c>
      <c r="C1664" s="19" t="s">
        <v>7887</v>
      </c>
      <c r="D1664" s="19" t="s">
        <v>6265</v>
      </c>
    </row>
    <row r="1665" spans="1:4" x14ac:dyDescent="0.3">
      <c r="A1665" s="22" t="s">
        <v>5978</v>
      </c>
      <c r="B1665" s="21" t="s">
        <v>5978</v>
      </c>
      <c r="C1665" s="22" t="s">
        <v>5561</v>
      </c>
      <c r="D1665" s="20" t="s">
        <v>6265</v>
      </c>
    </row>
    <row r="1666" spans="1:4" x14ac:dyDescent="0.3">
      <c r="A1666" s="19" t="s">
        <v>5978</v>
      </c>
      <c r="B1666" s="25" t="s">
        <v>5978</v>
      </c>
      <c r="C1666" s="19" t="s">
        <v>7888</v>
      </c>
      <c r="D1666" s="19" t="s">
        <v>6265</v>
      </c>
    </row>
    <row r="1667" spans="1:4" x14ac:dyDescent="0.3">
      <c r="A1667" s="22" t="s">
        <v>5979</v>
      </c>
      <c r="B1667" s="21" t="s">
        <v>5979</v>
      </c>
      <c r="C1667" s="22" t="s">
        <v>7889</v>
      </c>
      <c r="D1667" s="20" t="s">
        <v>6265</v>
      </c>
    </row>
    <row r="1668" spans="1:4" x14ac:dyDescent="0.3">
      <c r="A1668" s="19" t="s">
        <v>5980</v>
      </c>
      <c r="B1668" s="25" t="s">
        <v>5980</v>
      </c>
      <c r="C1668" s="19" t="s">
        <v>7890</v>
      </c>
      <c r="D1668" s="19" t="s">
        <v>6265</v>
      </c>
    </row>
    <row r="1669" spans="1:4" x14ac:dyDescent="0.3">
      <c r="A1669" s="22" t="s">
        <v>5980</v>
      </c>
      <c r="B1669" s="21" t="s">
        <v>5980</v>
      </c>
      <c r="C1669" s="22" t="s">
        <v>7891</v>
      </c>
      <c r="D1669" s="20" t="s">
        <v>6265</v>
      </c>
    </row>
    <row r="1670" spans="1:4" x14ac:dyDescent="0.3">
      <c r="A1670" s="19" t="s">
        <v>5980</v>
      </c>
      <c r="B1670" s="25" t="s">
        <v>5980</v>
      </c>
      <c r="C1670" s="19" t="s">
        <v>7892</v>
      </c>
      <c r="D1670" s="19" t="s">
        <v>6265</v>
      </c>
    </row>
    <row r="1671" spans="1:4" x14ac:dyDescent="0.3">
      <c r="A1671" s="22" t="s">
        <v>5980</v>
      </c>
      <c r="B1671" s="21" t="s">
        <v>5980</v>
      </c>
      <c r="C1671" s="22" t="s">
        <v>7893</v>
      </c>
      <c r="D1671" s="20" t="s">
        <v>6265</v>
      </c>
    </row>
    <row r="1672" spans="1:4" x14ac:dyDescent="0.3">
      <c r="A1672" s="19" t="s">
        <v>5980</v>
      </c>
      <c r="B1672" s="25" t="s">
        <v>5980</v>
      </c>
      <c r="C1672" s="19" t="s">
        <v>7894</v>
      </c>
      <c r="D1672" s="19" t="s">
        <v>6265</v>
      </c>
    </row>
    <row r="1673" spans="1:4" x14ac:dyDescent="0.3">
      <c r="A1673" s="22" t="s">
        <v>5980</v>
      </c>
      <c r="B1673" s="21" t="s">
        <v>5980</v>
      </c>
      <c r="C1673" s="22" t="s">
        <v>7895</v>
      </c>
      <c r="D1673" s="20" t="s">
        <v>6265</v>
      </c>
    </row>
    <row r="1674" spans="1:4" x14ac:dyDescent="0.3">
      <c r="A1674" s="19" t="s">
        <v>5980</v>
      </c>
      <c r="B1674" s="25" t="s">
        <v>5980</v>
      </c>
      <c r="C1674" s="19" t="s">
        <v>7896</v>
      </c>
      <c r="D1674" s="19" t="s">
        <v>6265</v>
      </c>
    </row>
    <row r="1675" spans="1:4" x14ac:dyDescent="0.3">
      <c r="A1675" s="22" t="s">
        <v>5981</v>
      </c>
      <c r="B1675" s="21" t="s">
        <v>5981</v>
      </c>
      <c r="C1675" s="22" t="s">
        <v>7897</v>
      </c>
      <c r="D1675" s="20" t="s">
        <v>6265</v>
      </c>
    </row>
    <row r="1676" spans="1:4" x14ac:dyDescent="0.3">
      <c r="A1676" s="19" t="s">
        <v>5981</v>
      </c>
      <c r="B1676" s="25" t="s">
        <v>5981</v>
      </c>
      <c r="C1676" s="19" t="s">
        <v>7898</v>
      </c>
      <c r="D1676" s="19" t="s">
        <v>6265</v>
      </c>
    </row>
    <row r="1677" spans="1:4" x14ac:dyDescent="0.3">
      <c r="A1677" s="22" t="s">
        <v>5981</v>
      </c>
      <c r="B1677" s="21" t="s">
        <v>5981</v>
      </c>
      <c r="C1677" s="22" t="s">
        <v>7899</v>
      </c>
      <c r="D1677" s="20" t="s">
        <v>6265</v>
      </c>
    </row>
    <row r="1678" spans="1:4" x14ac:dyDescent="0.3">
      <c r="A1678" s="19" t="s">
        <v>5981</v>
      </c>
      <c r="B1678" s="25" t="s">
        <v>5981</v>
      </c>
      <c r="C1678" s="19" t="s">
        <v>7900</v>
      </c>
      <c r="D1678" s="19" t="s">
        <v>6265</v>
      </c>
    </row>
    <row r="1679" spans="1:4" x14ac:dyDescent="0.3">
      <c r="A1679" s="22" t="s">
        <v>5981</v>
      </c>
      <c r="B1679" s="21" t="s">
        <v>5981</v>
      </c>
      <c r="C1679" s="22" t="s">
        <v>7901</v>
      </c>
      <c r="D1679" s="20" t="s">
        <v>6265</v>
      </c>
    </row>
    <row r="1680" spans="1:4" x14ac:dyDescent="0.3">
      <c r="A1680" s="19" t="s">
        <v>5981</v>
      </c>
      <c r="B1680" s="25" t="s">
        <v>5981</v>
      </c>
      <c r="C1680" s="19" t="s">
        <v>7902</v>
      </c>
      <c r="D1680" s="19" t="s">
        <v>6265</v>
      </c>
    </row>
    <row r="1681" spans="1:4" x14ac:dyDescent="0.3">
      <c r="A1681" s="22" t="s">
        <v>5981</v>
      </c>
      <c r="B1681" s="21" t="s">
        <v>5981</v>
      </c>
      <c r="C1681" s="22" t="s">
        <v>7903</v>
      </c>
      <c r="D1681" s="20" t="s">
        <v>6265</v>
      </c>
    </row>
    <row r="1682" spans="1:4" x14ac:dyDescent="0.3">
      <c r="A1682" s="19" t="s">
        <v>5981</v>
      </c>
      <c r="B1682" s="25" t="s">
        <v>5981</v>
      </c>
      <c r="C1682" s="19" t="s">
        <v>7904</v>
      </c>
      <c r="D1682" s="19" t="s">
        <v>6265</v>
      </c>
    </row>
    <row r="1683" spans="1:4" x14ac:dyDescent="0.3">
      <c r="A1683" s="22" t="s">
        <v>5981</v>
      </c>
      <c r="B1683" s="21" t="s">
        <v>5981</v>
      </c>
      <c r="C1683" s="22" t="s">
        <v>7905</v>
      </c>
      <c r="D1683" s="20" t="s">
        <v>6265</v>
      </c>
    </row>
    <row r="1684" spans="1:4" x14ac:dyDescent="0.3">
      <c r="A1684" s="19" t="s">
        <v>5982</v>
      </c>
      <c r="B1684" s="25" t="s">
        <v>5982</v>
      </c>
      <c r="C1684" s="19" t="s">
        <v>7906</v>
      </c>
      <c r="D1684" s="19" t="s">
        <v>6265</v>
      </c>
    </row>
    <row r="1685" spans="1:4" x14ac:dyDescent="0.3">
      <c r="A1685" s="22" t="s">
        <v>5983</v>
      </c>
      <c r="B1685" s="21" t="s">
        <v>5983</v>
      </c>
      <c r="C1685" s="22" t="s">
        <v>7907</v>
      </c>
      <c r="D1685" s="20" t="s">
        <v>6265</v>
      </c>
    </row>
    <row r="1686" spans="1:4" x14ac:dyDescent="0.3">
      <c r="A1686" s="19" t="s">
        <v>5983</v>
      </c>
      <c r="B1686" s="25" t="s">
        <v>5983</v>
      </c>
      <c r="C1686" s="19" t="s">
        <v>7908</v>
      </c>
      <c r="D1686" s="19" t="s">
        <v>6265</v>
      </c>
    </row>
    <row r="1687" spans="1:4" x14ac:dyDescent="0.3">
      <c r="A1687" s="22" t="s">
        <v>5983</v>
      </c>
      <c r="B1687" s="21" t="s">
        <v>5983</v>
      </c>
      <c r="C1687" s="22" t="s">
        <v>7909</v>
      </c>
      <c r="D1687" s="20" t="s">
        <v>6265</v>
      </c>
    </row>
    <row r="1688" spans="1:4" x14ac:dyDescent="0.3">
      <c r="A1688" s="19" t="s">
        <v>5983</v>
      </c>
      <c r="B1688" s="25" t="s">
        <v>5983</v>
      </c>
      <c r="C1688" s="19" t="s">
        <v>7910</v>
      </c>
      <c r="D1688" s="19" t="s">
        <v>6265</v>
      </c>
    </row>
    <row r="1689" spans="1:4" x14ac:dyDescent="0.3">
      <c r="A1689" s="22" t="s">
        <v>5984</v>
      </c>
      <c r="B1689" s="21" t="s">
        <v>5984</v>
      </c>
      <c r="C1689" s="22" t="s">
        <v>7911</v>
      </c>
      <c r="D1689" s="20" t="s">
        <v>6265</v>
      </c>
    </row>
    <row r="1690" spans="1:4" x14ac:dyDescent="0.3">
      <c r="A1690" s="19" t="s">
        <v>5984</v>
      </c>
      <c r="B1690" s="25" t="s">
        <v>5984</v>
      </c>
      <c r="C1690" s="19" t="s">
        <v>7912</v>
      </c>
      <c r="D1690" s="19" t="s">
        <v>6265</v>
      </c>
    </row>
    <row r="1691" spans="1:4" x14ac:dyDescent="0.3">
      <c r="A1691" s="22" t="s">
        <v>5984</v>
      </c>
      <c r="B1691" s="21" t="s">
        <v>5984</v>
      </c>
      <c r="C1691" s="22" t="s">
        <v>7913</v>
      </c>
      <c r="D1691" s="20" t="s">
        <v>6265</v>
      </c>
    </row>
    <row r="1692" spans="1:4" x14ac:dyDescent="0.3">
      <c r="A1692" s="19" t="s">
        <v>5984</v>
      </c>
      <c r="B1692" s="25" t="s">
        <v>5984</v>
      </c>
      <c r="C1692" s="19" t="s">
        <v>7914</v>
      </c>
      <c r="D1692" s="19" t="s">
        <v>6265</v>
      </c>
    </row>
    <row r="1693" spans="1:4" x14ac:dyDescent="0.3">
      <c r="A1693" s="22" t="s">
        <v>5984</v>
      </c>
      <c r="B1693" s="21" t="s">
        <v>5984</v>
      </c>
      <c r="C1693" s="22" t="s">
        <v>7915</v>
      </c>
      <c r="D1693" s="20" t="s">
        <v>6265</v>
      </c>
    </row>
    <row r="1694" spans="1:4" x14ac:dyDescent="0.3">
      <c r="A1694" s="19" t="s">
        <v>5984</v>
      </c>
      <c r="B1694" s="25" t="s">
        <v>5984</v>
      </c>
      <c r="C1694" s="19" t="s">
        <v>7916</v>
      </c>
      <c r="D1694" s="19" t="s">
        <v>6265</v>
      </c>
    </row>
    <row r="1695" spans="1:4" x14ac:dyDescent="0.3">
      <c r="A1695" s="22" t="s">
        <v>5984</v>
      </c>
      <c r="B1695" s="21" t="s">
        <v>5984</v>
      </c>
      <c r="C1695" s="22" t="s">
        <v>7917</v>
      </c>
      <c r="D1695" s="20" t="s">
        <v>6265</v>
      </c>
    </row>
    <row r="1696" spans="1:4" x14ac:dyDescent="0.3">
      <c r="A1696" s="19" t="s">
        <v>5984</v>
      </c>
      <c r="B1696" s="25" t="s">
        <v>5984</v>
      </c>
      <c r="C1696" s="19" t="s">
        <v>7918</v>
      </c>
      <c r="D1696" s="19" t="s">
        <v>6265</v>
      </c>
    </row>
    <row r="1697" spans="1:4" x14ac:dyDescent="0.3">
      <c r="A1697" s="22" t="s">
        <v>5984</v>
      </c>
      <c r="B1697" s="21" t="s">
        <v>5984</v>
      </c>
      <c r="C1697" s="22" t="s">
        <v>7919</v>
      </c>
      <c r="D1697" s="20" t="s">
        <v>6265</v>
      </c>
    </row>
    <row r="1698" spans="1:4" x14ac:dyDescent="0.3">
      <c r="A1698" s="19" t="s">
        <v>5984</v>
      </c>
      <c r="B1698" s="25" t="s">
        <v>5984</v>
      </c>
      <c r="C1698" s="19" t="s">
        <v>7920</v>
      </c>
      <c r="D1698" s="19" t="s">
        <v>6265</v>
      </c>
    </row>
    <row r="1699" spans="1:4" x14ac:dyDescent="0.3">
      <c r="A1699" s="22" t="s">
        <v>5984</v>
      </c>
      <c r="B1699" s="21" t="s">
        <v>5984</v>
      </c>
      <c r="C1699" s="22" t="s">
        <v>7921</v>
      </c>
      <c r="D1699" s="20" t="s">
        <v>6265</v>
      </c>
    </row>
    <row r="1700" spans="1:4" x14ac:dyDescent="0.3">
      <c r="A1700" s="19" t="s">
        <v>5984</v>
      </c>
      <c r="B1700" s="25" t="s">
        <v>5984</v>
      </c>
      <c r="C1700" s="19" t="s">
        <v>7922</v>
      </c>
      <c r="D1700" s="19" t="s">
        <v>6265</v>
      </c>
    </row>
    <row r="1701" spans="1:4" x14ac:dyDescent="0.3">
      <c r="A1701" s="22" t="s">
        <v>5985</v>
      </c>
      <c r="B1701" s="21" t="s">
        <v>5985</v>
      </c>
      <c r="C1701" s="22" t="s">
        <v>7923</v>
      </c>
      <c r="D1701" s="20" t="s">
        <v>6265</v>
      </c>
    </row>
    <row r="1702" spans="1:4" x14ac:dyDescent="0.3">
      <c r="A1702" s="19" t="s">
        <v>5985</v>
      </c>
      <c r="B1702" s="25" t="s">
        <v>5985</v>
      </c>
      <c r="C1702" s="19" t="s">
        <v>7924</v>
      </c>
      <c r="D1702" s="19" t="s">
        <v>6265</v>
      </c>
    </row>
    <row r="1703" spans="1:4" x14ac:dyDescent="0.3">
      <c r="A1703" s="22" t="s">
        <v>5986</v>
      </c>
      <c r="B1703" s="21" t="s">
        <v>5986</v>
      </c>
      <c r="C1703" s="22" t="s">
        <v>7925</v>
      </c>
      <c r="D1703" s="20" t="s">
        <v>6265</v>
      </c>
    </row>
    <row r="1704" spans="1:4" x14ac:dyDescent="0.3">
      <c r="A1704" s="19" t="s">
        <v>5986</v>
      </c>
      <c r="B1704" s="25" t="s">
        <v>5986</v>
      </c>
      <c r="C1704" s="19" t="s">
        <v>7926</v>
      </c>
      <c r="D1704" s="19" t="s">
        <v>6265</v>
      </c>
    </row>
    <row r="1705" spans="1:4" x14ac:dyDescent="0.3">
      <c r="A1705" s="22" t="s">
        <v>5986</v>
      </c>
      <c r="B1705" s="21" t="s">
        <v>5986</v>
      </c>
      <c r="C1705" s="22" t="s">
        <v>7927</v>
      </c>
      <c r="D1705" s="20" t="s">
        <v>6265</v>
      </c>
    </row>
    <row r="1706" spans="1:4" x14ac:dyDescent="0.3">
      <c r="A1706" s="19" t="s">
        <v>5987</v>
      </c>
      <c r="B1706" s="25" t="s">
        <v>5987</v>
      </c>
      <c r="C1706" s="19" t="s">
        <v>7928</v>
      </c>
      <c r="D1706" s="19" t="s">
        <v>6265</v>
      </c>
    </row>
    <row r="1707" spans="1:4" x14ac:dyDescent="0.3">
      <c r="A1707" s="22" t="s">
        <v>5987</v>
      </c>
      <c r="B1707" s="21" t="s">
        <v>5987</v>
      </c>
      <c r="C1707" s="22" t="s">
        <v>7929</v>
      </c>
      <c r="D1707" s="20" t="s">
        <v>6265</v>
      </c>
    </row>
    <row r="1708" spans="1:4" x14ac:dyDescent="0.3">
      <c r="A1708" s="19" t="s">
        <v>5987</v>
      </c>
      <c r="B1708" s="25" t="s">
        <v>5987</v>
      </c>
      <c r="C1708" s="19" t="s">
        <v>7930</v>
      </c>
      <c r="D1708" s="19" t="s">
        <v>6265</v>
      </c>
    </row>
    <row r="1709" spans="1:4" x14ac:dyDescent="0.3">
      <c r="A1709" s="22" t="s">
        <v>5988</v>
      </c>
      <c r="B1709" s="21" t="s">
        <v>5988</v>
      </c>
      <c r="C1709" s="22" t="s">
        <v>7931</v>
      </c>
      <c r="D1709" s="20" t="s">
        <v>6265</v>
      </c>
    </row>
    <row r="1710" spans="1:4" x14ac:dyDescent="0.3">
      <c r="A1710" s="19" t="s">
        <v>5988</v>
      </c>
      <c r="B1710" s="25" t="s">
        <v>5988</v>
      </c>
      <c r="C1710" s="19" t="s">
        <v>7932</v>
      </c>
      <c r="D1710" s="19" t="s">
        <v>6265</v>
      </c>
    </row>
    <row r="1711" spans="1:4" x14ac:dyDescent="0.3">
      <c r="A1711" s="22" t="s">
        <v>5988</v>
      </c>
      <c r="B1711" s="21" t="s">
        <v>5988</v>
      </c>
      <c r="C1711" s="22" t="s">
        <v>7933</v>
      </c>
      <c r="D1711" s="20" t="s">
        <v>6265</v>
      </c>
    </row>
    <row r="1712" spans="1:4" x14ac:dyDescent="0.3">
      <c r="A1712" s="19" t="s">
        <v>5988</v>
      </c>
      <c r="B1712" s="25" t="s">
        <v>5988</v>
      </c>
      <c r="C1712" s="19" t="s">
        <v>7934</v>
      </c>
      <c r="D1712" s="19" t="s">
        <v>6265</v>
      </c>
    </row>
    <row r="1713" spans="1:4" x14ac:dyDescent="0.3">
      <c r="A1713" s="22" t="s">
        <v>5988</v>
      </c>
      <c r="B1713" s="21" t="s">
        <v>5988</v>
      </c>
      <c r="C1713" s="22" t="s">
        <v>7935</v>
      </c>
      <c r="D1713" s="20" t="s">
        <v>6265</v>
      </c>
    </row>
    <row r="1714" spans="1:4" x14ac:dyDescent="0.3">
      <c r="A1714" s="19" t="s">
        <v>5988</v>
      </c>
      <c r="B1714" s="25" t="s">
        <v>5988</v>
      </c>
      <c r="C1714" s="19" t="s">
        <v>7936</v>
      </c>
      <c r="D1714" s="19" t="s">
        <v>6265</v>
      </c>
    </row>
    <row r="1715" spans="1:4" x14ac:dyDescent="0.3">
      <c r="A1715" s="22" t="s">
        <v>5988</v>
      </c>
      <c r="B1715" s="21" t="s">
        <v>5988</v>
      </c>
      <c r="C1715" s="22" t="s">
        <v>7937</v>
      </c>
      <c r="D1715" s="20" t="s">
        <v>6265</v>
      </c>
    </row>
    <row r="1716" spans="1:4" x14ac:dyDescent="0.3">
      <c r="A1716" s="19" t="s">
        <v>5988</v>
      </c>
      <c r="B1716" s="25" t="s">
        <v>5988</v>
      </c>
      <c r="C1716" s="19" t="s">
        <v>7938</v>
      </c>
      <c r="D1716" s="19" t="s">
        <v>6265</v>
      </c>
    </row>
    <row r="1717" spans="1:4" x14ac:dyDescent="0.3">
      <c r="A1717" s="22" t="s">
        <v>5988</v>
      </c>
      <c r="B1717" s="21" t="s">
        <v>5988</v>
      </c>
      <c r="C1717" s="22" t="s">
        <v>7939</v>
      </c>
      <c r="D1717" s="20" t="s">
        <v>6265</v>
      </c>
    </row>
    <row r="1718" spans="1:4" x14ac:dyDescent="0.3">
      <c r="A1718" s="19" t="s">
        <v>5988</v>
      </c>
      <c r="B1718" s="25" t="s">
        <v>5988</v>
      </c>
      <c r="C1718" s="19" t="s">
        <v>7940</v>
      </c>
      <c r="D1718" s="19" t="s">
        <v>6265</v>
      </c>
    </row>
    <row r="1719" spans="1:4" x14ac:dyDescent="0.3">
      <c r="A1719" s="22" t="s">
        <v>5988</v>
      </c>
      <c r="B1719" s="21" t="s">
        <v>5988</v>
      </c>
      <c r="C1719" s="22" t="s">
        <v>7941</v>
      </c>
      <c r="D1719" s="20" t="s">
        <v>6265</v>
      </c>
    </row>
    <row r="1720" spans="1:4" x14ac:dyDescent="0.3">
      <c r="A1720" s="19" t="s">
        <v>5988</v>
      </c>
      <c r="B1720" s="25" t="s">
        <v>5988</v>
      </c>
      <c r="C1720" s="19" t="s">
        <v>7942</v>
      </c>
      <c r="D1720" s="19" t="s">
        <v>6265</v>
      </c>
    </row>
    <row r="1721" spans="1:4" x14ac:dyDescent="0.3">
      <c r="A1721" s="22" t="s">
        <v>5988</v>
      </c>
      <c r="B1721" s="21" t="s">
        <v>5988</v>
      </c>
      <c r="C1721" s="22" t="s">
        <v>7943</v>
      </c>
      <c r="D1721" s="20" t="s">
        <v>6265</v>
      </c>
    </row>
    <row r="1722" spans="1:4" x14ac:dyDescent="0.3">
      <c r="A1722" s="19" t="s">
        <v>5988</v>
      </c>
      <c r="B1722" s="25" t="s">
        <v>5988</v>
      </c>
      <c r="C1722" s="19" t="s">
        <v>7944</v>
      </c>
      <c r="D1722" s="19" t="s">
        <v>6265</v>
      </c>
    </row>
    <row r="1723" spans="1:4" x14ac:dyDescent="0.3">
      <c r="A1723" s="22" t="s">
        <v>5988</v>
      </c>
      <c r="B1723" s="21" t="s">
        <v>5988</v>
      </c>
      <c r="C1723" s="22" t="s">
        <v>7945</v>
      </c>
      <c r="D1723" s="20" t="s">
        <v>6265</v>
      </c>
    </row>
    <row r="1724" spans="1:4" x14ac:dyDescent="0.3">
      <c r="A1724" s="19" t="s">
        <v>5988</v>
      </c>
      <c r="B1724" s="25" t="s">
        <v>5988</v>
      </c>
      <c r="C1724" s="19" t="s">
        <v>7946</v>
      </c>
      <c r="D1724" s="19" t="s">
        <v>6265</v>
      </c>
    </row>
    <row r="1725" spans="1:4" x14ac:dyDescent="0.3">
      <c r="A1725" s="22" t="s">
        <v>5988</v>
      </c>
      <c r="B1725" s="21" t="s">
        <v>5988</v>
      </c>
      <c r="C1725" s="22" t="s">
        <v>7947</v>
      </c>
      <c r="D1725" s="20" t="s">
        <v>6265</v>
      </c>
    </row>
    <row r="1726" spans="1:4" x14ac:dyDescent="0.3">
      <c r="A1726" s="19" t="s">
        <v>5988</v>
      </c>
      <c r="B1726" s="25" t="s">
        <v>5988</v>
      </c>
      <c r="C1726" s="19" t="s">
        <v>7948</v>
      </c>
      <c r="D1726" s="19" t="s">
        <v>6265</v>
      </c>
    </row>
    <row r="1727" spans="1:4" x14ac:dyDescent="0.3">
      <c r="A1727" s="22" t="s">
        <v>5988</v>
      </c>
      <c r="B1727" s="21" t="s">
        <v>5988</v>
      </c>
      <c r="C1727" s="22" t="s">
        <v>7949</v>
      </c>
      <c r="D1727" s="20" t="s">
        <v>6265</v>
      </c>
    </row>
    <row r="1728" spans="1:4" x14ac:dyDescent="0.3">
      <c r="A1728" s="19" t="s">
        <v>5988</v>
      </c>
      <c r="B1728" s="25" t="s">
        <v>5988</v>
      </c>
      <c r="C1728" s="19" t="s">
        <v>7950</v>
      </c>
      <c r="D1728" s="19" t="s">
        <v>6265</v>
      </c>
    </row>
    <row r="1729" spans="1:4" x14ac:dyDescent="0.3">
      <c r="A1729" s="22" t="s">
        <v>5988</v>
      </c>
      <c r="B1729" s="21" t="s">
        <v>5988</v>
      </c>
      <c r="C1729" s="22" t="s">
        <v>7951</v>
      </c>
      <c r="D1729" s="20" t="s">
        <v>6265</v>
      </c>
    </row>
    <row r="1730" spans="1:4" x14ac:dyDescent="0.3">
      <c r="A1730" s="19" t="s">
        <v>5988</v>
      </c>
      <c r="B1730" s="25" t="s">
        <v>5988</v>
      </c>
      <c r="C1730" s="19" t="s">
        <v>7952</v>
      </c>
      <c r="D1730" s="19" t="s">
        <v>6265</v>
      </c>
    </row>
    <row r="1731" spans="1:4" x14ac:dyDescent="0.3">
      <c r="A1731" s="22" t="s">
        <v>5988</v>
      </c>
      <c r="B1731" s="21" t="s">
        <v>5988</v>
      </c>
      <c r="C1731" s="22" t="s">
        <v>7953</v>
      </c>
      <c r="D1731" s="20" t="s">
        <v>6265</v>
      </c>
    </row>
    <row r="1732" spans="1:4" x14ac:dyDescent="0.3">
      <c r="A1732" s="19" t="s">
        <v>5989</v>
      </c>
      <c r="B1732" s="25" t="s">
        <v>5989</v>
      </c>
      <c r="C1732" s="19" t="s">
        <v>7954</v>
      </c>
      <c r="D1732" s="19" t="s">
        <v>6265</v>
      </c>
    </row>
    <row r="1733" spans="1:4" x14ac:dyDescent="0.3">
      <c r="A1733" s="22" t="s">
        <v>5989</v>
      </c>
      <c r="B1733" s="21" t="s">
        <v>5989</v>
      </c>
      <c r="C1733" s="22" t="s">
        <v>7955</v>
      </c>
      <c r="D1733" s="20" t="s">
        <v>6265</v>
      </c>
    </row>
    <row r="1734" spans="1:4" x14ac:dyDescent="0.3">
      <c r="A1734" s="19" t="s">
        <v>5989</v>
      </c>
      <c r="B1734" s="25" t="s">
        <v>5989</v>
      </c>
      <c r="C1734" s="19" t="s">
        <v>7956</v>
      </c>
      <c r="D1734" s="19" t="s">
        <v>6265</v>
      </c>
    </row>
    <row r="1735" spans="1:4" x14ac:dyDescent="0.3">
      <c r="A1735" s="22" t="s">
        <v>5990</v>
      </c>
      <c r="B1735" s="21" t="s">
        <v>5990</v>
      </c>
      <c r="C1735" s="22" t="s">
        <v>7957</v>
      </c>
      <c r="D1735" s="20" t="s">
        <v>6265</v>
      </c>
    </row>
    <row r="1736" spans="1:4" x14ac:dyDescent="0.3">
      <c r="A1736" s="19" t="s">
        <v>5990</v>
      </c>
      <c r="B1736" s="25" t="s">
        <v>5990</v>
      </c>
      <c r="C1736" s="19" t="s">
        <v>7958</v>
      </c>
      <c r="D1736" s="19" t="s">
        <v>6265</v>
      </c>
    </row>
    <row r="1737" spans="1:4" x14ac:dyDescent="0.3">
      <c r="A1737" s="22" t="s">
        <v>5990</v>
      </c>
      <c r="B1737" s="21" t="s">
        <v>5990</v>
      </c>
      <c r="C1737" s="22" t="s">
        <v>7959</v>
      </c>
      <c r="D1737" s="20" t="s">
        <v>6265</v>
      </c>
    </row>
    <row r="1738" spans="1:4" x14ac:dyDescent="0.3">
      <c r="A1738" s="19" t="s">
        <v>5990</v>
      </c>
      <c r="B1738" s="25" t="s">
        <v>5990</v>
      </c>
      <c r="C1738" s="19" t="s">
        <v>7960</v>
      </c>
      <c r="D1738" s="19" t="s">
        <v>6265</v>
      </c>
    </row>
    <row r="1739" spans="1:4" x14ac:dyDescent="0.3">
      <c r="A1739" s="22" t="s">
        <v>5990</v>
      </c>
      <c r="B1739" s="21" t="s">
        <v>5990</v>
      </c>
      <c r="C1739" s="22" t="s">
        <v>7961</v>
      </c>
      <c r="D1739" s="20" t="s">
        <v>6265</v>
      </c>
    </row>
    <row r="1740" spans="1:4" x14ac:dyDescent="0.3">
      <c r="A1740" s="19" t="s">
        <v>5991</v>
      </c>
      <c r="B1740" s="25" t="s">
        <v>5991</v>
      </c>
      <c r="C1740" s="19" t="s">
        <v>7962</v>
      </c>
      <c r="D1740" s="19" t="s">
        <v>6265</v>
      </c>
    </row>
    <row r="1741" spans="1:4" x14ac:dyDescent="0.3">
      <c r="A1741" s="22" t="s">
        <v>5991</v>
      </c>
      <c r="B1741" s="21" t="s">
        <v>5991</v>
      </c>
      <c r="C1741" s="22" t="s">
        <v>7963</v>
      </c>
      <c r="D1741" s="20" t="s">
        <v>6265</v>
      </c>
    </row>
    <row r="1742" spans="1:4" x14ac:dyDescent="0.3">
      <c r="A1742" s="19" t="s">
        <v>5991</v>
      </c>
      <c r="B1742" s="25" t="s">
        <v>5991</v>
      </c>
      <c r="C1742" s="19" t="s">
        <v>7964</v>
      </c>
      <c r="D1742" s="19" t="s">
        <v>6265</v>
      </c>
    </row>
    <row r="1743" spans="1:4" x14ac:dyDescent="0.3">
      <c r="A1743" s="22" t="s">
        <v>5991</v>
      </c>
      <c r="B1743" s="21" t="s">
        <v>5991</v>
      </c>
      <c r="C1743" s="22" t="s">
        <v>7965</v>
      </c>
      <c r="D1743" s="20" t="s">
        <v>6265</v>
      </c>
    </row>
    <row r="1744" spans="1:4" x14ac:dyDescent="0.3">
      <c r="A1744" s="19" t="s">
        <v>5992</v>
      </c>
      <c r="B1744" s="25" t="s">
        <v>5992</v>
      </c>
      <c r="C1744" s="19" t="s">
        <v>7966</v>
      </c>
      <c r="D1744" s="19" t="s">
        <v>6265</v>
      </c>
    </row>
    <row r="1745" spans="1:4" x14ac:dyDescent="0.3">
      <c r="A1745" s="22" t="s">
        <v>5993</v>
      </c>
      <c r="B1745" s="21" t="s">
        <v>5993</v>
      </c>
      <c r="C1745" s="22" t="s">
        <v>7967</v>
      </c>
      <c r="D1745" s="20" t="s">
        <v>6265</v>
      </c>
    </row>
    <row r="1746" spans="1:4" x14ac:dyDescent="0.3">
      <c r="A1746" s="19" t="s">
        <v>5993</v>
      </c>
      <c r="B1746" s="25" t="s">
        <v>5993</v>
      </c>
      <c r="C1746" s="19" t="s">
        <v>7968</v>
      </c>
      <c r="D1746" s="19" t="s">
        <v>6265</v>
      </c>
    </row>
    <row r="1747" spans="1:4" x14ac:dyDescent="0.3">
      <c r="A1747" s="22" t="s">
        <v>5993</v>
      </c>
      <c r="B1747" s="21" t="s">
        <v>5993</v>
      </c>
      <c r="C1747" s="22" t="s">
        <v>7969</v>
      </c>
      <c r="D1747" s="20" t="s">
        <v>6265</v>
      </c>
    </row>
    <row r="1748" spans="1:4" x14ac:dyDescent="0.3">
      <c r="A1748" s="19" t="s">
        <v>5993</v>
      </c>
      <c r="B1748" s="25" t="s">
        <v>5993</v>
      </c>
      <c r="C1748" s="19" t="s">
        <v>7970</v>
      </c>
      <c r="D1748" s="19" t="s">
        <v>6265</v>
      </c>
    </row>
    <row r="1749" spans="1:4" x14ac:dyDescent="0.3">
      <c r="A1749" s="22" t="s">
        <v>5993</v>
      </c>
      <c r="B1749" s="21" t="s">
        <v>5993</v>
      </c>
      <c r="C1749" s="22" t="s">
        <v>7971</v>
      </c>
      <c r="D1749" s="20" t="s">
        <v>6265</v>
      </c>
    </row>
    <row r="1750" spans="1:4" x14ac:dyDescent="0.3">
      <c r="A1750" s="19" t="s">
        <v>5993</v>
      </c>
      <c r="B1750" s="25" t="s">
        <v>5993</v>
      </c>
      <c r="C1750" s="19" t="s">
        <v>7972</v>
      </c>
      <c r="D1750" s="19" t="s">
        <v>6265</v>
      </c>
    </row>
    <row r="1751" spans="1:4" x14ac:dyDescent="0.3">
      <c r="A1751" s="22" t="s">
        <v>5994</v>
      </c>
      <c r="B1751" s="21" t="s">
        <v>5994</v>
      </c>
      <c r="C1751" s="22" t="s">
        <v>7973</v>
      </c>
      <c r="D1751" s="20" t="s">
        <v>6265</v>
      </c>
    </row>
    <row r="1752" spans="1:4" x14ac:dyDescent="0.3">
      <c r="A1752" s="19" t="s">
        <v>5995</v>
      </c>
      <c r="B1752" s="25" t="s">
        <v>5995</v>
      </c>
      <c r="C1752" s="19" t="s">
        <v>7974</v>
      </c>
      <c r="D1752" s="19" t="s">
        <v>6265</v>
      </c>
    </row>
    <row r="1753" spans="1:4" x14ac:dyDescent="0.3">
      <c r="A1753" s="22" t="s">
        <v>5996</v>
      </c>
      <c r="B1753" s="21" t="s">
        <v>5996</v>
      </c>
      <c r="C1753" s="22" t="s">
        <v>7975</v>
      </c>
      <c r="D1753" s="20" t="s">
        <v>6265</v>
      </c>
    </row>
    <row r="1754" spans="1:4" x14ac:dyDescent="0.3">
      <c r="A1754" s="19" t="s">
        <v>5996</v>
      </c>
      <c r="B1754" s="25" t="s">
        <v>5996</v>
      </c>
      <c r="C1754" s="19" t="s">
        <v>7976</v>
      </c>
      <c r="D1754" s="19" t="s">
        <v>6265</v>
      </c>
    </row>
    <row r="1755" spans="1:4" x14ac:dyDescent="0.3">
      <c r="A1755" s="22" t="s">
        <v>5996</v>
      </c>
      <c r="B1755" s="21" t="s">
        <v>5996</v>
      </c>
      <c r="C1755" s="22" t="s">
        <v>7977</v>
      </c>
      <c r="D1755" s="20" t="s">
        <v>6265</v>
      </c>
    </row>
    <row r="1756" spans="1:4" x14ac:dyDescent="0.3">
      <c r="A1756" s="19" t="s">
        <v>5997</v>
      </c>
      <c r="B1756" s="25" t="s">
        <v>5997</v>
      </c>
      <c r="C1756" s="19" t="s">
        <v>7978</v>
      </c>
      <c r="D1756" s="19" t="s">
        <v>6265</v>
      </c>
    </row>
    <row r="1757" spans="1:4" x14ac:dyDescent="0.3">
      <c r="A1757" s="22" t="s">
        <v>5997</v>
      </c>
      <c r="B1757" s="21" t="s">
        <v>5997</v>
      </c>
      <c r="C1757" s="22" t="s">
        <v>7979</v>
      </c>
      <c r="D1757" s="20" t="s">
        <v>6265</v>
      </c>
    </row>
    <row r="1758" spans="1:4" x14ac:dyDescent="0.3">
      <c r="A1758" s="19" t="s">
        <v>5998</v>
      </c>
      <c r="B1758" s="25" t="s">
        <v>5998</v>
      </c>
      <c r="C1758" s="19" t="s">
        <v>7980</v>
      </c>
      <c r="D1758" s="19" t="s">
        <v>6265</v>
      </c>
    </row>
    <row r="1759" spans="1:4" x14ac:dyDescent="0.3">
      <c r="A1759" s="22" t="s">
        <v>5998</v>
      </c>
      <c r="B1759" s="21" t="s">
        <v>5998</v>
      </c>
      <c r="C1759" s="22" t="s">
        <v>7981</v>
      </c>
      <c r="D1759" s="20" t="s">
        <v>6265</v>
      </c>
    </row>
    <row r="1760" spans="1:4" x14ac:dyDescent="0.3">
      <c r="A1760" s="19" t="s">
        <v>5998</v>
      </c>
      <c r="B1760" s="25" t="s">
        <v>5998</v>
      </c>
      <c r="C1760" s="19" t="s">
        <v>7982</v>
      </c>
      <c r="D1760" s="19" t="s">
        <v>6265</v>
      </c>
    </row>
    <row r="1761" spans="1:4" x14ac:dyDescent="0.3">
      <c r="A1761" s="22" t="s">
        <v>5999</v>
      </c>
      <c r="B1761" s="21" t="s">
        <v>5999</v>
      </c>
      <c r="C1761" s="22" t="s">
        <v>7983</v>
      </c>
      <c r="D1761" s="20" t="s">
        <v>6265</v>
      </c>
    </row>
    <row r="1762" spans="1:4" x14ac:dyDescent="0.3">
      <c r="A1762" s="19" t="s">
        <v>6000</v>
      </c>
      <c r="B1762" s="25" t="s">
        <v>6000</v>
      </c>
      <c r="C1762" s="19" t="s">
        <v>7984</v>
      </c>
      <c r="D1762" s="19" t="s">
        <v>6265</v>
      </c>
    </row>
    <row r="1763" spans="1:4" x14ac:dyDescent="0.3">
      <c r="A1763" s="22" t="s">
        <v>6000</v>
      </c>
      <c r="B1763" s="21" t="s">
        <v>6000</v>
      </c>
      <c r="C1763" s="22" t="s">
        <v>7985</v>
      </c>
      <c r="D1763" s="20" t="s">
        <v>6265</v>
      </c>
    </row>
    <row r="1764" spans="1:4" x14ac:dyDescent="0.3">
      <c r="A1764" s="19" t="s">
        <v>6000</v>
      </c>
      <c r="B1764" s="25" t="s">
        <v>6000</v>
      </c>
      <c r="C1764" s="19" t="s">
        <v>7986</v>
      </c>
      <c r="D1764" s="19" t="s">
        <v>6265</v>
      </c>
    </row>
    <row r="1765" spans="1:4" x14ac:dyDescent="0.3">
      <c r="A1765" s="22" t="s">
        <v>6000</v>
      </c>
      <c r="B1765" s="21" t="s">
        <v>6000</v>
      </c>
      <c r="C1765" s="22" t="s">
        <v>7987</v>
      </c>
      <c r="D1765" s="20" t="s">
        <v>6265</v>
      </c>
    </row>
    <row r="1766" spans="1:4" x14ac:dyDescent="0.3">
      <c r="A1766" s="19" t="s">
        <v>6000</v>
      </c>
      <c r="B1766" s="25" t="s">
        <v>6000</v>
      </c>
      <c r="C1766" s="19" t="s">
        <v>7988</v>
      </c>
      <c r="D1766" s="19" t="s">
        <v>6265</v>
      </c>
    </row>
    <row r="1767" spans="1:4" x14ac:dyDescent="0.3">
      <c r="A1767" s="22" t="s">
        <v>6000</v>
      </c>
      <c r="B1767" s="21" t="s">
        <v>6000</v>
      </c>
      <c r="C1767" s="22" t="s">
        <v>7989</v>
      </c>
      <c r="D1767" s="20" t="s">
        <v>6265</v>
      </c>
    </row>
    <row r="1768" spans="1:4" x14ac:dyDescent="0.3">
      <c r="A1768" s="19" t="s">
        <v>6000</v>
      </c>
      <c r="B1768" s="25" t="s">
        <v>6000</v>
      </c>
      <c r="C1768" s="19" t="s">
        <v>7990</v>
      </c>
      <c r="D1768" s="19" t="s">
        <v>6265</v>
      </c>
    </row>
    <row r="1769" spans="1:4" x14ac:dyDescent="0.3">
      <c r="A1769" s="22" t="s">
        <v>6000</v>
      </c>
      <c r="B1769" s="21" t="s">
        <v>6000</v>
      </c>
      <c r="C1769" s="22" t="s">
        <v>7991</v>
      </c>
      <c r="D1769" s="20" t="s">
        <v>6265</v>
      </c>
    </row>
    <row r="1770" spans="1:4" x14ac:dyDescent="0.3">
      <c r="A1770" s="19" t="s">
        <v>6000</v>
      </c>
      <c r="B1770" s="25" t="s">
        <v>6000</v>
      </c>
      <c r="C1770" s="19" t="s">
        <v>7992</v>
      </c>
      <c r="D1770" s="19" t="s">
        <v>6265</v>
      </c>
    </row>
    <row r="1771" spans="1:4" x14ac:dyDescent="0.3">
      <c r="A1771" s="22" t="s">
        <v>6001</v>
      </c>
      <c r="B1771" s="21" t="s">
        <v>6001</v>
      </c>
      <c r="C1771" s="22" t="s">
        <v>7993</v>
      </c>
      <c r="D1771" s="20" t="s">
        <v>6265</v>
      </c>
    </row>
    <row r="1772" spans="1:4" x14ac:dyDescent="0.3">
      <c r="A1772" s="19" t="s">
        <v>6002</v>
      </c>
      <c r="B1772" s="25" t="s">
        <v>6002</v>
      </c>
      <c r="C1772" s="19" t="s">
        <v>7994</v>
      </c>
      <c r="D1772" s="19" t="s">
        <v>6265</v>
      </c>
    </row>
    <row r="1773" spans="1:4" x14ac:dyDescent="0.3">
      <c r="A1773" s="22" t="s">
        <v>6002</v>
      </c>
      <c r="B1773" s="21" t="s">
        <v>6002</v>
      </c>
      <c r="C1773" s="22" t="s">
        <v>7995</v>
      </c>
      <c r="D1773" s="20" t="s">
        <v>6265</v>
      </c>
    </row>
    <row r="1774" spans="1:4" x14ac:dyDescent="0.3">
      <c r="A1774" s="19" t="s">
        <v>6002</v>
      </c>
      <c r="B1774" s="25" t="s">
        <v>6002</v>
      </c>
      <c r="C1774" s="19" t="s">
        <v>7996</v>
      </c>
      <c r="D1774" s="19" t="s">
        <v>6265</v>
      </c>
    </row>
    <row r="1775" spans="1:4" x14ac:dyDescent="0.3">
      <c r="A1775" s="22" t="s">
        <v>6002</v>
      </c>
      <c r="B1775" s="21" t="s">
        <v>6002</v>
      </c>
      <c r="C1775" s="22" t="s">
        <v>7997</v>
      </c>
      <c r="D1775" s="20" t="s">
        <v>6265</v>
      </c>
    </row>
    <row r="1776" spans="1:4" x14ac:dyDescent="0.3">
      <c r="A1776" s="19" t="s">
        <v>6002</v>
      </c>
      <c r="B1776" s="25" t="s">
        <v>6002</v>
      </c>
      <c r="C1776" s="19" t="s">
        <v>7998</v>
      </c>
      <c r="D1776" s="19" t="s">
        <v>6265</v>
      </c>
    </row>
    <row r="1777" spans="1:4" x14ac:dyDescent="0.3">
      <c r="A1777" s="22" t="s">
        <v>6002</v>
      </c>
      <c r="B1777" s="21" t="s">
        <v>6002</v>
      </c>
      <c r="C1777" s="22" t="s">
        <v>7999</v>
      </c>
      <c r="D1777" s="20" t="s">
        <v>6265</v>
      </c>
    </row>
    <row r="1778" spans="1:4" x14ac:dyDescent="0.3">
      <c r="A1778" s="19" t="s">
        <v>6003</v>
      </c>
      <c r="B1778" s="25" t="s">
        <v>6003</v>
      </c>
      <c r="C1778" s="19" t="s">
        <v>8000</v>
      </c>
      <c r="D1778" s="19" t="s">
        <v>6265</v>
      </c>
    </row>
    <row r="1779" spans="1:4" x14ac:dyDescent="0.3">
      <c r="A1779" s="22" t="s">
        <v>6004</v>
      </c>
      <c r="B1779" s="21" t="s">
        <v>6004</v>
      </c>
      <c r="C1779" s="22" t="s">
        <v>8001</v>
      </c>
      <c r="D1779" s="20" t="s">
        <v>6265</v>
      </c>
    </row>
    <row r="1780" spans="1:4" x14ac:dyDescent="0.3">
      <c r="A1780" s="19" t="s">
        <v>6004</v>
      </c>
      <c r="B1780" s="25" t="s">
        <v>6004</v>
      </c>
      <c r="C1780" s="19" t="s">
        <v>8002</v>
      </c>
      <c r="D1780" s="19" t="s">
        <v>6265</v>
      </c>
    </row>
    <row r="1781" spans="1:4" x14ac:dyDescent="0.3">
      <c r="A1781" s="22" t="s">
        <v>6005</v>
      </c>
      <c r="B1781" s="21" t="s">
        <v>6005</v>
      </c>
      <c r="C1781" s="22" t="s">
        <v>8003</v>
      </c>
      <c r="D1781" s="20" t="s">
        <v>6265</v>
      </c>
    </row>
    <row r="1782" spans="1:4" x14ac:dyDescent="0.3">
      <c r="A1782" s="19" t="s">
        <v>6005</v>
      </c>
      <c r="B1782" s="25" t="s">
        <v>6005</v>
      </c>
      <c r="C1782" s="19" t="s">
        <v>8004</v>
      </c>
      <c r="D1782" s="19" t="s">
        <v>6265</v>
      </c>
    </row>
    <row r="1783" spans="1:4" x14ac:dyDescent="0.3">
      <c r="A1783" s="22" t="s">
        <v>6005</v>
      </c>
      <c r="B1783" s="21" t="s">
        <v>6005</v>
      </c>
      <c r="C1783" s="22" t="s">
        <v>8005</v>
      </c>
      <c r="D1783" s="20" t="s">
        <v>6265</v>
      </c>
    </row>
    <row r="1784" spans="1:4" x14ac:dyDescent="0.3">
      <c r="A1784" s="19" t="s">
        <v>6006</v>
      </c>
      <c r="B1784" s="25" t="s">
        <v>6006</v>
      </c>
      <c r="C1784" s="19" t="s">
        <v>8006</v>
      </c>
      <c r="D1784" s="19" t="s">
        <v>6265</v>
      </c>
    </row>
    <row r="1785" spans="1:4" x14ac:dyDescent="0.3">
      <c r="A1785" s="22" t="s">
        <v>6006</v>
      </c>
      <c r="B1785" s="21" t="s">
        <v>6006</v>
      </c>
      <c r="C1785" s="22" t="s">
        <v>8007</v>
      </c>
      <c r="D1785" s="20" t="s">
        <v>6265</v>
      </c>
    </row>
    <row r="1786" spans="1:4" x14ac:dyDescent="0.3">
      <c r="A1786" s="19" t="s">
        <v>6006</v>
      </c>
      <c r="B1786" s="25" t="s">
        <v>6006</v>
      </c>
      <c r="C1786" s="19" t="s">
        <v>8008</v>
      </c>
      <c r="D1786" s="19" t="s">
        <v>6265</v>
      </c>
    </row>
    <row r="1787" spans="1:4" x14ac:dyDescent="0.3">
      <c r="A1787" s="22" t="s">
        <v>6007</v>
      </c>
      <c r="B1787" s="21" t="s">
        <v>6007</v>
      </c>
      <c r="C1787" s="22" t="s">
        <v>7519</v>
      </c>
      <c r="D1787" s="20" t="s">
        <v>6265</v>
      </c>
    </row>
    <row r="1788" spans="1:4" x14ac:dyDescent="0.3">
      <c r="A1788" s="19" t="s">
        <v>6007</v>
      </c>
      <c r="B1788" s="25" t="s">
        <v>6007</v>
      </c>
      <c r="C1788" s="19" t="s">
        <v>8009</v>
      </c>
      <c r="D1788" s="19" t="s">
        <v>6265</v>
      </c>
    </row>
    <row r="1789" spans="1:4" x14ac:dyDescent="0.3">
      <c r="A1789" s="22" t="s">
        <v>6007</v>
      </c>
      <c r="B1789" s="21" t="s">
        <v>6007</v>
      </c>
      <c r="C1789" s="22" t="s">
        <v>8010</v>
      </c>
      <c r="D1789" s="20" t="s">
        <v>6265</v>
      </c>
    </row>
    <row r="1790" spans="1:4" x14ac:dyDescent="0.3">
      <c r="A1790" s="19" t="s">
        <v>6008</v>
      </c>
      <c r="B1790" s="25" t="s">
        <v>6008</v>
      </c>
      <c r="C1790" s="19" t="s">
        <v>8011</v>
      </c>
      <c r="D1790" s="19" t="s">
        <v>6265</v>
      </c>
    </row>
    <row r="1791" spans="1:4" x14ac:dyDescent="0.3">
      <c r="A1791" s="22" t="s">
        <v>6008</v>
      </c>
      <c r="B1791" s="21" t="s">
        <v>6008</v>
      </c>
      <c r="C1791" s="22" t="s">
        <v>8012</v>
      </c>
      <c r="D1791" s="20" t="s">
        <v>6265</v>
      </c>
    </row>
    <row r="1792" spans="1:4" x14ac:dyDescent="0.3">
      <c r="A1792" s="19" t="s">
        <v>6008</v>
      </c>
      <c r="B1792" s="25" t="s">
        <v>6008</v>
      </c>
      <c r="C1792" s="19" t="s">
        <v>8013</v>
      </c>
      <c r="D1792" s="19" t="s">
        <v>6265</v>
      </c>
    </row>
    <row r="1793" spans="1:4" x14ac:dyDescent="0.3">
      <c r="A1793" s="22" t="s">
        <v>6008</v>
      </c>
      <c r="B1793" s="21" t="s">
        <v>6008</v>
      </c>
      <c r="C1793" s="22" t="s">
        <v>8014</v>
      </c>
      <c r="D1793" s="20" t="s">
        <v>6265</v>
      </c>
    </row>
    <row r="1794" spans="1:4" x14ac:dyDescent="0.3">
      <c r="A1794" s="19" t="s">
        <v>6008</v>
      </c>
      <c r="B1794" s="25" t="s">
        <v>6008</v>
      </c>
      <c r="C1794" s="19" t="s">
        <v>8015</v>
      </c>
      <c r="D1794" s="19" t="s">
        <v>6265</v>
      </c>
    </row>
    <row r="1795" spans="1:4" x14ac:dyDescent="0.3">
      <c r="A1795" s="22" t="s">
        <v>6008</v>
      </c>
      <c r="B1795" s="21" t="s">
        <v>6008</v>
      </c>
      <c r="C1795" s="22" t="s">
        <v>8016</v>
      </c>
      <c r="D1795" s="20" t="s">
        <v>6265</v>
      </c>
    </row>
    <row r="1796" spans="1:4" x14ac:dyDescent="0.3">
      <c r="A1796" s="19" t="s">
        <v>6008</v>
      </c>
      <c r="B1796" s="25" t="s">
        <v>6008</v>
      </c>
      <c r="C1796" s="19" t="s">
        <v>8017</v>
      </c>
      <c r="D1796" s="19" t="s">
        <v>6265</v>
      </c>
    </row>
    <row r="1797" spans="1:4" x14ac:dyDescent="0.3">
      <c r="A1797" s="22" t="s">
        <v>6008</v>
      </c>
      <c r="B1797" s="21" t="s">
        <v>6008</v>
      </c>
      <c r="C1797" s="22" t="s">
        <v>8018</v>
      </c>
      <c r="D1797" s="20" t="s">
        <v>6265</v>
      </c>
    </row>
    <row r="1798" spans="1:4" x14ac:dyDescent="0.3">
      <c r="A1798" s="19" t="s">
        <v>6008</v>
      </c>
      <c r="B1798" s="25" t="s">
        <v>6008</v>
      </c>
      <c r="C1798" s="19" t="s">
        <v>8019</v>
      </c>
      <c r="D1798" s="19" t="s">
        <v>6265</v>
      </c>
    </row>
    <row r="1799" spans="1:4" x14ac:dyDescent="0.3">
      <c r="A1799" s="22" t="s">
        <v>6008</v>
      </c>
      <c r="B1799" s="21" t="s">
        <v>6008</v>
      </c>
      <c r="C1799" s="22" t="s">
        <v>8020</v>
      </c>
      <c r="D1799" s="20" t="s">
        <v>6265</v>
      </c>
    </row>
    <row r="1800" spans="1:4" x14ac:dyDescent="0.3">
      <c r="A1800" s="19" t="s">
        <v>6008</v>
      </c>
      <c r="B1800" s="25" t="s">
        <v>6008</v>
      </c>
      <c r="C1800" s="19" t="s">
        <v>8021</v>
      </c>
      <c r="D1800" s="19" t="s">
        <v>6265</v>
      </c>
    </row>
    <row r="1801" spans="1:4" x14ac:dyDescent="0.3">
      <c r="A1801" s="22" t="s">
        <v>6008</v>
      </c>
      <c r="B1801" s="21" t="s">
        <v>6008</v>
      </c>
      <c r="C1801" s="22" t="s">
        <v>8022</v>
      </c>
      <c r="D1801" s="20" t="s">
        <v>6265</v>
      </c>
    </row>
    <row r="1802" spans="1:4" x14ac:dyDescent="0.3">
      <c r="A1802" s="19" t="s">
        <v>6009</v>
      </c>
      <c r="B1802" s="25" t="s">
        <v>6009</v>
      </c>
      <c r="C1802" s="19" t="s">
        <v>8023</v>
      </c>
      <c r="D1802" s="19" t="s">
        <v>6265</v>
      </c>
    </row>
    <row r="1803" spans="1:4" x14ac:dyDescent="0.3">
      <c r="A1803" s="22" t="s">
        <v>6009</v>
      </c>
      <c r="B1803" s="21" t="s">
        <v>6009</v>
      </c>
      <c r="C1803" s="22" t="s">
        <v>8024</v>
      </c>
      <c r="D1803" s="20" t="s">
        <v>6265</v>
      </c>
    </row>
    <row r="1804" spans="1:4" x14ac:dyDescent="0.3">
      <c r="A1804" s="19" t="s">
        <v>6009</v>
      </c>
      <c r="B1804" s="25" t="s">
        <v>6009</v>
      </c>
      <c r="C1804" s="19" t="s">
        <v>8025</v>
      </c>
      <c r="D1804" s="19" t="s">
        <v>6265</v>
      </c>
    </row>
    <row r="1805" spans="1:4" x14ac:dyDescent="0.3">
      <c r="A1805" s="22" t="s">
        <v>6009</v>
      </c>
      <c r="B1805" s="21" t="s">
        <v>6009</v>
      </c>
      <c r="C1805" s="22" t="s">
        <v>8026</v>
      </c>
      <c r="D1805" s="20" t="s">
        <v>6265</v>
      </c>
    </row>
    <row r="1806" spans="1:4" x14ac:dyDescent="0.3">
      <c r="A1806" s="19" t="s">
        <v>6009</v>
      </c>
      <c r="B1806" s="25" t="s">
        <v>6009</v>
      </c>
      <c r="C1806" s="19" t="s">
        <v>8027</v>
      </c>
      <c r="D1806" s="19" t="s">
        <v>6265</v>
      </c>
    </row>
    <row r="1807" spans="1:4" x14ac:dyDescent="0.3">
      <c r="A1807" s="22" t="s">
        <v>6009</v>
      </c>
      <c r="B1807" s="21" t="s">
        <v>6009</v>
      </c>
      <c r="C1807" s="22" t="s">
        <v>8028</v>
      </c>
      <c r="D1807" s="20" t="s">
        <v>6265</v>
      </c>
    </row>
    <row r="1808" spans="1:4" x14ac:dyDescent="0.3">
      <c r="A1808" s="19" t="s">
        <v>6010</v>
      </c>
      <c r="B1808" s="25" t="s">
        <v>6010</v>
      </c>
      <c r="C1808" s="19" t="s">
        <v>6477</v>
      </c>
      <c r="D1808" s="19" t="s">
        <v>6265</v>
      </c>
    </row>
    <row r="1809" spans="1:4" x14ac:dyDescent="0.3">
      <c r="A1809" s="22" t="s">
        <v>6010</v>
      </c>
      <c r="B1809" s="21" t="s">
        <v>6010</v>
      </c>
      <c r="C1809" s="22" t="s">
        <v>8029</v>
      </c>
      <c r="D1809" s="20" t="s">
        <v>6265</v>
      </c>
    </row>
    <row r="1810" spans="1:4" x14ac:dyDescent="0.3">
      <c r="A1810" s="19" t="s">
        <v>6010</v>
      </c>
      <c r="B1810" s="25" t="s">
        <v>6010</v>
      </c>
      <c r="C1810" s="19" t="s">
        <v>8030</v>
      </c>
      <c r="D1810" s="19" t="s">
        <v>6265</v>
      </c>
    </row>
    <row r="1811" spans="1:4" x14ac:dyDescent="0.3">
      <c r="A1811" s="22" t="s">
        <v>6010</v>
      </c>
      <c r="B1811" s="21" t="s">
        <v>6010</v>
      </c>
      <c r="C1811" s="22" t="s">
        <v>8031</v>
      </c>
      <c r="D1811" s="20" t="s">
        <v>6265</v>
      </c>
    </row>
    <row r="1812" spans="1:4" x14ac:dyDescent="0.3">
      <c r="A1812" s="19" t="s">
        <v>6010</v>
      </c>
      <c r="B1812" s="25" t="s">
        <v>6010</v>
      </c>
      <c r="C1812" s="19" t="s">
        <v>8032</v>
      </c>
      <c r="D1812" s="19" t="s">
        <v>6265</v>
      </c>
    </row>
    <row r="1813" spans="1:4" x14ac:dyDescent="0.3">
      <c r="A1813" s="22" t="s">
        <v>6010</v>
      </c>
      <c r="B1813" s="21" t="s">
        <v>6010</v>
      </c>
      <c r="C1813" s="22" t="s">
        <v>8033</v>
      </c>
      <c r="D1813" s="20" t="s">
        <v>6265</v>
      </c>
    </row>
    <row r="1814" spans="1:4" x14ac:dyDescent="0.3">
      <c r="A1814" s="19" t="s">
        <v>6010</v>
      </c>
      <c r="B1814" s="25" t="s">
        <v>6010</v>
      </c>
      <c r="C1814" s="19" t="s">
        <v>8034</v>
      </c>
      <c r="D1814" s="19" t="s">
        <v>6265</v>
      </c>
    </row>
    <row r="1815" spans="1:4" x14ac:dyDescent="0.3">
      <c r="A1815" s="22" t="s">
        <v>6010</v>
      </c>
      <c r="B1815" s="21" t="s">
        <v>6010</v>
      </c>
      <c r="C1815" s="22" t="s">
        <v>8035</v>
      </c>
      <c r="D1815" s="20" t="s">
        <v>6265</v>
      </c>
    </row>
    <row r="1816" spans="1:4" x14ac:dyDescent="0.3">
      <c r="A1816" s="19" t="s">
        <v>6011</v>
      </c>
      <c r="B1816" s="25" t="s">
        <v>6011</v>
      </c>
      <c r="C1816" s="19" t="s">
        <v>8036</v>
      </c>
      <c r="D1816" s="19" t="s">
        <v>6265</v>
      </c>
    </row>
    <row r="1817" spans="1:4" x14ac:dyDescent="0.3">
      <c r="A1817" s="22" t="s">
        <v>6011</v>
      </c>
      <c r="B1817" s="21" t="s">
        <v>6011</v>
      </c>
      <c r="C1817" s="22" t="s">
        <v>8037</v>
      </c>
      <c r="D1817" s="20" t="s">
        <v>6265</v>
      </c>
    </row>
    <row r="1818" spans="1:4" x14ac:dyDescent="0.3">
      <c r="A1818" s="19" t="s">
        <v>6011</v>
      </c>
      <c r="B1818" s="25" t="s">
        <v>6011</v>
      </c>
      <c r="C1818" s="19" t="s">
        <v>8038</v>
      </c>
      <c r="D1818" s="19" t="s">
        <v>6265</v>
      </c>
    </row>
    <row r="1819" spans="1:4" x14ac:dyDescent="0.3">
      <c r="A1819" s="22" t="s">
        <v>6011</v>
      </c>
      <c r="B1819" s="21" t="s">
        <v>6011</v>
      </c>
      <c r="C1819" s="22" t="s">
        <v>8039</v>
      </c>
      <c r="D1819" s="20" t="s">
        <v>6265</v>
      </c>
    </row>
    <row r="1820" spans="1:4" x14ac:dyDescent="0.3">
      <c r="A1820" s="19" t="s">
        <v>6012</v>
      </c>
      <c r="B1820" s="25" t="s">
        <v>6012</v>
      </c>
      <c r="C1820" s="19" t="s">
        <v>8040</v>
      </c>
      <c r="D1820" s="19" t="s">
        <v>6265</v>
      </c>
    </row>
    <row r="1821" spans="1:4" x14ac:dyDescent="0.3">
      <c r="A1821" s="22" t="s">
        <v>6012</v>
      </c>
      <c r="B1821" s="21" t="s">
        <v>6012</v>
      </c>
      <c r="C1821" s="22" t="s">
        <v>8041</v>
      </c>
      <c r="D1821" s="20" t="s">
        <v>6265</v>
      </c>
    </row>
    <row r="1822" spans="1:4" x14ac:dyDescent="0.3">
      <c r="A1822" s="19" t="s">
        <v>6013</v>
      </c>
      <c r="B1822" s="25" t="s">
        <v>6013</v>
      </c>
      <c r="C1822" s="19" t="s">
        <v>8042</v>
      </c>
      <c r="D1822" s="19" t="s">
        <v>6265</v>
      </c>
    </row>
    <row r="1823" spans="1:4" x14ac:dyDescent="0.3">
      <c r="A1823" s="22" t="s">
        <v>6013</v>
      </c>
      <c r="B1823" s="21" t="s">
        <v>6013</v>
      </c>
      <c r="C1823" s="22" t="s">
        <v>8043</v>
      </c>
      <c r="D1823" s="20" t="s">
        <v>6265</v>
      </c>
    </row>
    <row r="1824" spans="1:4" x14ac:dyDescent="0.3">
      <c r="A1824" s="19" t="s">
        <v>6014</v>
      </c>
      <c r="B1824" s="25" t="s">
        <v>6014</v>
      </c>
      <c r="C1824" s="19" t="s">
        <v>8044</v>
      </c>
      <c r="D1824" s="19" t="s">
        <v>6265</v>
      </c>
    </row>
    <row r="1825" spans="1:4" x14ac:dyDescent="0.3">
      <c r="A1825" s="22" t="s">
        <v>6014</v>
      </c>
      <c r="B1825" s="21" t="s">
        <v>6014</v>
      </c>
      <c r="C1825" s="22" t="s">
        <v>8045</v>
      </c>
      <c r="D1825" s="20" t="s">
        <v>6265</v>
      </c>
    </row>
    <row r="1826" spans="1:4" x14ac:dyDescent="0.3">
      <c r="A1826" s="19" t="s">
        <v>6014</v>
      </c>
      <c r="B1826" s="25" t="s">
        <v>6014</v>
      </c>
      <c r="C1826" s="19" t="s">
        <v>8046</v>
      </c>
      <c r="D1826" s="19" t="s">
        <v>6265</v>
      </c>
    </row>
    <row r="1827" spans="1:4" x14ac:dyDescent="0.3">
      <c r="A1827" s="22" t="s">
        <v>6014</v>
      </c>
      <c r="B1827" s="21" t="s">
        <v>6014</v>
      </c>
      <c r="C1827" s="22" t="s">
        <v>8047</v>
      </c>
      <c r="D1827" s="20" t="s">
        <v>6265</v>
      </c>
    </row>
    <row r="1828" spans="1:4" x14ac:dyDescent="0.3">
      <c r="A1828" s="19" t="s">
        <v>6014</v>
      </c>
      <c r="B1828" s="25" t="s">
        <v>6014</v>
      </c>
      <c r="C1828" s="19" t="s">
        <v>8048</v>
      </c>
      <c r="D1828" s="19" t="s">
        <v>6265</v>
      </c>
    </row>
    <row r="1829" spans="1:4" x14ac:dyDescent="0.3">
      <c r="A1829" s="22" t="s">
        <v>6014</v>
      </c>
      <c r="B1829" s="21" t="s">
        <v>6014</v>
      </c>
      <c r="C1829" s="22" t="s">
        <v>8049</v>
      </c>
      <c r="D1829" s="20" t="s">
        <v>6265</v>
      </c>
    </row>
    <row r="1830" spans="1:4" x14ac:dyDescent="0.3">
      <c r="A1830" s="19" t="s">
        <v>6014</v>
      </c>
      <c r="B1830" s="25" t="s">
        <v>6014</v>
      </c>
      <c r="C1830" s="19" t="s">
        <v>8050</v>
      </c>
      <c r="D1830" s="19" t="s">
        <v>6265</v>
      </c>
    </row>
    <row r="1831" spans="1:4" x14ac:dyDescent="0.3">
      <c r="A1831" s="22" t="s">
        <v>6014</v>
      </c>
      <c r="B1831" s="21" t="s">
        <v>6014</v>
      </c>
      <c r="C1831" s="22" t="s">
        <v>8051</v>
      </c>
      <c r="D1831" s="20" t="s">
        <v>6265</v>
      </c>
    </row>
    <row r="1832" spans="1:4" x14ac:dyDescent="0.3">
      <c r="A1832" s="19" t="s">
        <v>6015</v>
      </c>
      <c r="B1832" s="25" t="s">
        <v>6015</v>
      </c>
      <c r="C1832" s="19" t="s">
        <v>8052</v>
      </c>
      <c r="D1832" s="19" t="s">
        <v>6265</v>
      </c>
    </row>
    <row r="1833" spans="1:4" x14ac:dyDescent="0.3">
      <c r="A1833" s="22" t="s">
        <v>6016</v>
      </c>
      <c r="B1833" s="21" t="s">
        <v>6016</v>
      </c>
      <c r="C1833" s="22" t="s">
        <v>8053</v>
      </c>
      <c r="D1833" s="20" t="s">
        <v>6265</v>
      </c>
    </row>
    <row r="1834" spans="1:4" x14ac:dyDescent="0.3">
      <c r="A1834" s="19" t="s">
        <v>6016</v>
      </c>
      <c r="B1834" s="25" t="s">
        <v>6016</v>
      </c>
      <c r="C1834" s="19" t="s">
        <v>8054</v>
      </c>
      <c r="D1834" s="19" t="s">
        <v>6265</v>
      </c>
    </row>
    <row r="1835" spans="1:4" x14ac:dyDescent="0.3">
      <c r="A1835" s="22" t="s">
        <v>6016</v>
      </c>
      <c r="B1835" s="21" t="s">
        <v>6016</v>
      </c>
      <c r="C1835" s="22" t="s">
        <v>8055</v>
      </c>
      <c r="D1835" s="20" t="s">
        <v>6265</v>
      </c>
    </row>
    <row r="1836" spans="1:4" x14ac:dyDescent="0.3">
      <c r="A1836" s="19" t="s">
        <v>6016</v>
      </c>
      <c r="B1836" s="25" t="s">
        <v>6016</v>
      </c>
      <c r="C1836" s="19" t="s">
        <v>8056</v>
      </c>
      <c r="D1836" s="19" t="s">
        <v>6265</v>
      </c>
    </row>
    <row r="1837" spans="1:4" x14ac:dyDescent="0.3">
      <c r="A1837" s="22" t="s">
        <v>6016</v>
      </c>
      <c r="B1837" s="21" t="s">
        <v>6016</v>
      </c>
      <c r="C1837" s="22" t="s">
        <v>8057</v>
      </c>
      <c r="D1837" s="20" t="s">
        <v>6265</v>
      </c>
    </row>
    <row r="1838" spans="1:4" x14ac:dyDescent="0.3">
      <c r="A1838" s="19" t="s">
        <v>6016</v>
      </c>
      <c r="B1838" s="25" t="s">
        <v>6016</v>
      </c>
      <c r="C1838" s="19" t="s">
        <v>8058</v>
      </c>
      <c r="D1838" s="19" t="s">
        <v>6265</v>
      </c>
    </row>
    <row r="1839" spans="1:4" x14ac:dyDescent="0.3">
      <c r="A1839" s="22" t="s">
        <v>6017</v>
      </c>
      <c r="B1839" s="21" t="s">
        <v>6017</v>
      </c>
      <c r="C1839" s="22" t="s">
        <v>8059</v>
      </c>
      <c r="D1839" s="20" t="s">
        <v>6265</v>
      </c>
    </row>
    <row r="1840" spans="1:4" x14ac:dyDescent="0.3">
      <c r="A1840" s="19" t="s">
        <v>6017</v>
      </c>
      <c r="B1840" s="25" t="s">
        <v>6017</v>
      </c>
      <c r="C1840" s="19" t="s">
        <v>8060</v>
      </c>
      <c r="D1840" s="19" t="s">
        <v>6265</v>
      </c>
    </row>
    <row r="1841" spans="1:4" x14ac:dyDescent="0.3">
      <c r="A1841" s="22" t="s">
        <v>6017</v>
      </c>
      <c r="B1841" s="21" t="s">
        <v>6017</v>
      </c>
      <c r="C1841" s="22" t="s">
        <v>8061</v>
      </c>
      <c r="D1841" s="20" t="s">
        <v>6265</v>
      </c>
    </row>
    <row r="1842" spans="1:4" x14ac:dyDescent="0.3">
      <c r="A1842" s="19" t="s">
        <v>6017</v>
      </c>
      <c r="B1842" s="25" t="s">
        <v>6017</v>
      </c>
      <c r="C1842" s="19" t="s">
        <v>8062</v>
      </c>
      <c r="D1842" s="19" t="s">
        <v>6265</v>
      </c>
    </row>
    <row r="1843" spans="1:4" x14ac:dyDescent="0.3">
      <c r="A1843" s="22" t="s">
        <v>6017</v>
      </c>
      <c r="B1843" s="21" t="s">
        <v>6017</v>
      </c>
      <c r="C1843" s="22" t="s">
        <v>8063</v>
      </c>
      <c r="D1843" s="20" t="s">
        <v>6265</v>
      </c>
    </row>
    <row r="1844" spans="1:4" x14ac:dyDescent="0.3">
      <c r="A1844" s="19" t="s">
        <v>6017</v>
      </c>
      <c r="B1844" s="25" t="s">
        <v>6017</v>
      </c>
      <c r="C1844" s="19" t="s">
        <v>8064</v>
      </c>
      <c r="D1844" s="19" t="s">
        <v>6265</v>
      </c>
    </row>
    <row r="1845" spans="1:4" x14ac:dyDescent="0.3">
      <c r="A1845" s="22" t="s">
        <v>6017</v>
      </c>
      <c r="B1845" s="21" t="s">
        <v>6017</v>
      </c>
      <c r="C1845" s="22" t="s">
        <v>8065</v>
      </c>
      <c r="D1845" s="20" t="s">
        <v>6265</v>
      </c>
    </row>
    <row r="1846" spans="1:4" x14ac:dyDescent="0.3">
      <c r="A1846" s="19" t="s">
        <v>6017</v>
      </c>
      <c r="B1846" s="25" t="s">
        <v>6017</v>
      </c>
      <c r="C1846" s="19" t="s">
        <v>8066</v>
      </c>
      <c r="D1846" s="19" t="s">
        <v>6265</v>
      </c>
    </row>
    <row r="1847" spans="1:4" x14ac:dyDescent="0.3">
      <c r="A1847" s="22" t="s">
        <v>6018</v>
      </c>
      <c r="B1847" s="21" t="s">
        <v>6018</v>
      </c>
      <c r="C1847" s="22" t="s">
        <v>8067</v>
      </c>
      <c r="D1847" s="20" t="s">
        <v>6265</v>
      </c>
    </row>
    <row r="1848" spans="1:4" x14ac:dyDescent="0.3">
      <c r="A1848" s="19" t="s">
        <v>6019</v>
      </c>
      <c r="B1848" s="25" t="s">
        <v>6019</v>
      </c>
      <c r="C1848" s="19" t="s">
        <v>8068</v>
      </c>
      <c r="D1848" s="19" t="s">
        <v>6265</v>
      </c>
    </row>
    <row r="1849" spans="1:4" x14ac:dyDescent="0.3">
      <c r="A1849" s="22" t="s">
        <v>6019</v>
      </c>
      <c r="B1849" s="21" t="s">
        <v>6019</v>
      </c>
      <c r="C1849" s="22" t="s">
        <v>8069</v>
      </c>
      <c r="D1849" s="20" t="s">
        <v>6265</v>
      </c>
    </row>
    <row r="1850" spans="1:4" x14ac:dyDescent="0.3">
      <c r="A1850" s="19" t="s">
        <v>6020</v>
      </c>
      <c r="B1850" s="25" t="s">
        <v>6020</v>
      </c>
      <c r="C1850" s="19" t="s">
        <v>8070</v>
      </c>
      <c r="D1850" s="19" t="s">
        <v>6265</v>
      </c>
    </row>
    <row r="1851" spans="1:4" x14ac:dyDescent="0.3">
      <c r="A1851" s="22" t="s">
        <v>6021</v>
      </c>
      <c r="B1851" s="21" t="s">
        <v>6021</v>
      </c>
      <c r="C1851" s="22" t="s">
        <v>8071</v>
      </c>
      <c r="D1851" s="20" t="s">
        <v>6265</v>
      </c>
    </row>
    <row r="1852" spans="1:4" x14ac:dyDescent="0.3">
      <c r="A1852" s="19" t="s">
        <v>6021</v>
      </c>
      <c r="B1852" s="25" t="s">
        <v>6021</v>
      </c>
      <c r="C1852" s="19" t="s">
        <v>8072</v>
      </c>
      <c r="D1852" s="19" t="s">
        <v>6265</v>
      </c>
    </row>
    <row r="1853" spans="1:4" x14ac:dyDescent="0.3">
      <c r="A1853" s="22" t="s">
        <v>6022</v>
      </c>
      <c r="B1853" s="21" t="s">
        <v>6022</v>
      </c>
      <c r="C1853" s="22" t="s">
        <v>7954</v>
      </c>
      <c r="D1853" s="20" t="s">
        <v>6265</v>
      </c>
    </row>
    <row r="1854" spans="1:4" x14ac:dyDescent="0.3">
      <c r="A1854" s="19" t="s">
        <v>6022</v>
      </c>
      <c r="B1854" s="25" t="s">
        <v>6022</v>
      </c>
      <c r="C1854" s="19" t="s">
        <v>8073</v>
      </c>
      <c r="D1854" s="19" t="s">
        <v>6265</v>
      </c>
    </row>
    <row r="1855" spans="1:4" x14ac:dyDescent="0.3">
      <c r="A1855" s="22" t="s">
        <v>6023</v>
      </c>
      <c r="B1855" s="21" t="s">
        <v>6023</v>
      </c>
      <c r="C1855" s="22" t="s">
        <v>8074</v>
      </c>
      <c r="D1855" s="20" t="s">
        <v>6265</v>
      </c>
    </row>
    <row r="1856" spans="1:4" x14ac:dyDescent="0.3">
      <c r="A1856" s="19" t="s">
        <v>6023</v>
      </c>
      <c r="B1856" s="25" t="s">
        <v>6023</v>
      </c>
      <c r="C1856" s="19" t="s">
        <v>8075</v>
      </c>
      <c r="D1856" s="19" t="s">
        <v>6265</v>
      </c>
    </row>
    <row r="1857" spans="1:4" x14ac:dyDescent="0.3">
      <c r="A1857" s="22" t="s">
        <v>6023</v>
      </c>
      <c r="B1857" s="21" t="s">
        <v>6023</v>
      </c>
      <c r="C1857" s="22" t="s">
        <v>8076</v>
      </c>
      <c r="D1857" s="20" t="s">
        <v>6265</v>
      </c>
    </row>
    <row r="1858" spans="1:4" x14ac:dyDescent="0.3">
      <c r="A1858" s="19" t="s">
        <v>6024</v>
      </c>
      <c r="B1858" s="25" t="s">
        <v>6024</v>
      </c>
      <c r="C1858" s="19" t="s">
        <v>8077</v>
      </c>
      <c r="D1858" s="19" t="s">
        <v>6265</v>
      </c>
    </row>
    <row r="1859" spans="1:4" x14ac:dyDescent="0.3">
      <c r="A1859" s="22" t="s">
        <v>6025</v>
      </c>
      <c r="B1859" s="21" t="s">
        <v>6025</v>
      </c>
      <c r="C1859" s="22" t="s">
        <v>8078</v>
      </c>
      <c r="D1859" s="20" t="s">
        <v>6265</v>
      </c>
    </row>
    <row r="1860" spans="1:4" x14ac:dyDescent="0.3">
      <c r="A1860" s="19" t="s">
        <v>6025</v>
      </c>
      <c r="B1860" s="25" t="s">
        <v>6025</v>
      </c>
      <c r="C1860" s="19" t="s">
        <v>8079</v>
      </c>
      <c r="D1860" s="19" t="s">
        <v>6265</v>
      </c>
    </row>
    <row r="1861" spans="1:4" x14ac:dyDescent="0.3">
      <c r="A1861" s="22" t="s">
        <v>6026</v>
      </c>
      <c r="B1861" s="21" t="s">
        <v>6026</v>
      </c>
      <c r="C1861" s="22" t="s">
        <v>8080</v>
      </c>
      <c r="D1861" s="20" t="s">
        <v>6265</v>
      </c>
    </row>
    <row r="1862" spans="1:4" x14ac:dyDescent="0.3">
      <c r="A1862" s="19" t="s">
        <v>6026</v>
      </c>
      <c r="B1862" s="25" t="s">
        <v>6026</v>
      </c>
      <c r="C1862" s="19" t="s">
        <v>8081</v>
      </c>
      <c r="D1862" s="19" t="s">
        <v>6265</v>
      </c>
    </row>
    <row r="1863" spans="1:4" x14ac:dyDescent="0.3">
      <c r="A1863" s="22" t="s">
        <v>6026</v>
      </c>
      <c r="B1863" s="21" t="s">
        <v>6026</v>
      </c>
      <c r="C1863" s="22" t="s">
        <v>8082</v>
      </c>
      <c r="D1863" s="20" t="s">
        <v>6265</v>
      </c>
    </row>
    <row r="1864" spans="1:4" x14ac:dyDescent="0.3">
      <c r="A1864" s="19" t="s">
        <v>6026</v>
      </c>
      <c r="B1864" s="25" t="s">
        <v>6026</v>
      </c>
      <c r="C1864" s="19" t="s">
        <v>8083</v>
      </c>
      <c r="D1864" s="19" t="s">
        <v>6265</v>
      </c>
    </row>
    <row r="1865" spans="1:4" x14ac:dyDescent="0.3">
      <c r="A1865" s="22" t="s">
        <v>6026</v>
      </c>
      <c r="B1865" s="21" t="s">
        <v>6026</v>
      </c>
      <c r="C1865" s="22" t="s">
        <v>8084</v>
      </c>
      <c r="D1865" s="20" t="s">
        <v>6265</v>
      </c>
    </row>
    <row r="1866" spans="1:4" x14ac:dyDescent="0.3">
      <c r="A1866" s="19" t="s">
        <v>6027</v>
      </c>
      <c r="B1866" s="25" t="s">
        <v>6027</v>
      </c>
      <c r="C1866" s="19" t="s">
        <v>8085</v>
      </c>
      <c r="D1866" s="19" t="s">
        <v>6265</v>
      </c>
    </row>
    <row r="1867" spans="1:4" x14ac:dyDescent="0.3">
      <c r="A1867" s="22" t="s">
        <v>6027</v>
      </c>
      <c r="B1867" s="21" t="s">
        <v>6027</v>
      </c>
      <c r="C1867" s="22" t="s">
        <v>8086</v>
      </c>
      <c r="D1867" s="20" t="s">
        <v>6265</v>
      </c>
    </row>
    <row r="1868" spans="1:4" x14ac:dyDescent="0.3">
      <c r="A1868" s="19" t="s">
        <v>6028</v>
      </c>
      <c r="B1868" s="25" t="s">
        <v>6028</v>
      </c>
      <c r="C1868" s="19" t="s">
        <v>8087</v>
      </c>
      <c r="D1868" s="19" t="s">
        <v>6265</v>
      </c>
    </row>
    <row r="1869" spans="1:4" x14ac:dyDescent="0.3">
      <c r="A1869" s="22" t="s">
        <v>6028</v>
      </c>
      <c r="B1869" s="21" t="s">
        <v>6028</v>
      </c>
      <c r="C1869" s="22" t="s">
        <v>8088</v>
      </c>
      <c r="D1869" s="20" t="s">
        <v>6265</v>
      </c>
    </row>
    <row r="1870" spans="1:4" x14ac:dyDescent="0.3">
      <c r="A1870" s="19" t="s">
        <v>6028</v>
      </c>
      <c r="B1870" s="25" t="s">
        <v>6028</v>
      </c>
      <c r="C1870" s="19" t="s">
        <v>8089</v>
      </c>
      <c r="D1870" s="19" t="s">
        <v>6265</v>
      </c>
    </row>
    <row r="1871" spans="1:4" x14ac:dyDescent="0.3">
      <c r="A1871" s="22" t="s">
        <v>6028</v>
      </c>
      <c r="B1871" s="21" t="s">
        <v>6028</v>
      </c>
      <c r="C1871" s="22" t="s">
        <v>8090</v>
      </c>
      <c r="D1871" s="20" t="s">
        <v>6265</v>
      </c>
    </row>
    <row r="1872" spans="1:4" x14ac:dyDescent="0.3">
      <c r="A1872" s="19" t="s">
        <v>6028</v>
      </c>
      <c r="B1872" s="25" t="s">
        <v>6028</v>
      </c>
      <c r="C1872" s="19" t="s">
        <v>8091</v>
      </c>
      <c r="D1872" s="19" t="s">
        <v>6265</v>
      </c>
    </row>
    <row r="1873" spans="1:4" x14ac:dyDescent="0.3">
      <c r="A1873" s="22" t="s">
        <v>6028</v>
      </c>
      <c r="B1873" s="21" t="s">
        <v>6028</v>
      </c>
      <c r="C1873" s="22" t="s">
        <v>8092</v>
      </c>
      <c r="D1873" s="20" t="s">
        <v>6265</v>
      </c>
    </row>
    <row r="1874" spans="1:4" x14ac:dyDescent="0.3">
      <c r="A1874" s="19" t="s">
        <v>6029</v>
      </c>
      <c r="B1874" s="25" t="s">
        <v>6029</v>
      </c>
      <c r="C1874" s="19" t="s">
        <v>8093</v>
      </c>
      <c r="D1874" s="19" t="s">
        <v>6265</v>
      </c>
    </row>
    <row r="1875" spans="1:4" x14ac:dyDescent="0.3">
      <c r="A1875" s="22" t="s">
        <v>6030</v>
      </c>
      <c r="B1875" s="21" t="s">
        <v>6030</v>
      </c>
      <c r="C1875" s="22" t="s">
        <v>8094</v>
      </c>
      <c r="D1875" s="20" t="s">
        <v>6265</v>
      </c>
    </row>
    <row r="1876" spans="1:4" x14ac:dyDescent="0.3">
      <c r="A1876" s="19" t="s">
        <v>6031</v>
      </c>
      <c r="B1876" s="25" t="s">
        <v>6031</v>
      </c>
      <c r="C1876" s="19" t="s">
        <v>8095</v>
      </c>
      <c r="D1876" s="19" t="s">
        <v>6265</v>
      </c>
    </row>
    <row r="1877" spans="1:4" x14ac:dyDescent="0.3">
      <c r="A1877" s="22" t="s">
        <v>6031</v>
      </c>
      <c r="B1877" s="21" t="s">
        <v>6031</v>
      </c>
      <c r="C1877" s="22" t="s">
        <v>8096</v>
      </c>
      <c r="D1877" s="20" t="s">
        <v>6265</v>
      </c>
    </row>
    <row r="1878" spans="1:4" x14ac:dyDescent="0.3">
      <c r="A1878" s="19" t="s">
        <v>6031</v>
      </c>
      <c r="B1878" s="25" t="s">
        <v>6031</v>
      </c>
      <c r="C1878" s="19" t="s">
        <v>8097</v>
      </c>
      <c r="D1878" s="19" t="s">
        <v>6265</v>
      </c>
    </row>
    <row r="1879" spans="1:4" x14ac:dyDescent="0.3">
      <c r="A1879" s="22" t="s">
        <v>6031</v>
      </c>
      <c r="B1879" s="21" t="s">
        <v>6031</v>
      </c>
      <c r="C1879" s="22" t="s">
        <v>8098</v>
      </c>
      <c r="D1879" s="20" t="s">
        <v>6265</v>
      </c>
    </row>
    <row r="1880" spans="1:4" x14ac:dyDescent="0.3">
      <c r="A1880" s="19" t="s">
        <v>6032</v>
      </c>
      <c r="B1880" s="25" t="s">
        <v>6032</v>
      </c>
      <c r="C1880" s="19" t="s">
        <v>8099</v>
      </c>
      <c r="D1880" s="19" t="s">
        <v>6265</v>
      </c>
    </row>
    <row r="1881" spans="1:4" x14ac:dyDescent="0.3">
      <c r="A1881" s="22" t="s">
        <v>6033</v>
      </c>
      <c r="B1881" s="21" t="s">
        <v>6033</v>
      </c>
      <c r="C1881" s="22" t="s">
        <v>8100</v>
      </c>
      <c r="D1881" s="20" t="s">
        <v>6265</v>
      </c>
    </row>
    <row r="1882" spans="1:4" x14ac:dyDescent="0.3">
      <c r="A1882" s="19" t="s">
        <v>6034</v>
      </c>
      <c r="B1882" s="25" t="s">
        <v>6034</v>
      </c>
      <c r="C1882" s="19" t="s">
        <v>8101</v>
      </c>
      <c r="D1882" s="19" t="s">
        <v>6265</v>
      </c>
    </row>
    <row r="1883" spans="1:4" x14ac:dyDescent="0.3">
      <c r="A1883" s="22" t="s">
        <v>6035</v>
      </c>
      <c r="B1883" s="21" t="s">
        <v>6035</v>
      </c>
      <c r="C1883" s="22" t="s">
        <v>8102</v>
      </c>
      <c r="D1883" s="20" t="s">
        <v>6265</v>
      </c>
    </row>
    <row r="1884" spans="1:4" x14ac:dyDescent="0.3">
      <c r="A1884" s="19" t="s">
        <v>6035</v>
      </c>
      <c r="B1884" s="25" t="s">
        <v>6035</v>
      </c>
      <c r="C1884" s="19" t="s">
        <v>8103</v>
      </c>
      <c r="D1884" s="19" t="s">
        <v>6265</v>
      </c>
    </row>
    <row r="1885" spans="1:4" x14ac:dyDescent="0.3">
      <c r="A1885" s="22" t="s">
        <v>6035</v>
      </c>
      <c r="B1885" s="21" t="s">
        <v>6035</v>
      </c>
      <c r="C1885" s="22" t="s">
        <v>8104</v>
      </c>
      <c r="D1885" s="20" t="s">
        <v>6265</v>
      </c>
    </row>
    <row r="1886" spans="1:4" x14ac:dyDescent="0.3">
      <c r="A1886" s="19" t="s">
        <v>6035</v>
      </c>
      <c r="B1886" s="25" t="s">
        <v>6035</v>
      </c>
      <c r="C1886" s="19" t="s">
        <v>7097</v>
      </c>
      <c r="D1886" s="19" t="s">
        <v>6265</v>
      </c>
    </row>
    <row r="1887" spans="1:4" x14ac:dyDescent="0.3">
      <c r="A1887" s="22" t="s">
        <v>6035</v>
      </c>
      <c r="B1887" s="21" t="s">
        <v>6035</v>
      </c>
      <c r="C1887" s="22" t="s">
        <v>8105</v>
      </c>
      <c r="D1887" s="20" t="s">
        <v>6265</v>
      </c>
    </row>
    <row r="1888" spans="1:4" x14ac:dyDescent="0.3">
      <c r="A1888" s="19" t="s">
        <v>6035</v>
      </c>
      <c r="B1888" s="25" t="s">
        <v>6035</v>
      </c>
      <c r="C1888" s="19" t="s">
        <v>8106</v>
      </c>
      <c r="D1888" s="19" t="s">
        <v>6265</v>
      </c>
    </row>
    <row r="1889" spans="1:4" x14ac:dyDescent="0.3">
      <c r="A1889" s="22" t="s">
        <v>6035</v>
      </c>
      <c r="B1889" s="21" t="s">
        <v>6035</v>
      </c>
      <c r="C1889" s="22" t="s">
        <v>8107</v>
      </c>
      <c r="D1889" s="20" t="s">
        <v>6265</v>
      </c>
    </row>
    <row r="1890" spans="1:4" x14ac:dyDescent="0.3">
      <c r="A1890" s="19" t="s">
        <v>6035</v>
      </c>
      <c r="B1890" s="25" t="s">
        <v>6035</v>
      </c>
      <c r="C1890" s="19" t="s">
        <v>8108</v>
      </c>
      <c r="D1890" s="19" t="s">
        <v>6265</v>
      </c>
    </row>
    <row r="1891" spans="1:4" x14ac:dyDescent="0.3">
      <c r="A1891" s="22" t="s">
        <v>6035</v>
      </c>
      <c r="B1891" s="21" t="s">
        <v>6035</v>
      </c>
      <c r="C1891" s="22" t="s">
        <v>8109</v>
      </c>
      <c r="D1891" s="20" t="s">
        <v>6265</v>
      </c>
    </row>
    <row r="1892" spans="1:4" x14ac:dyDescent="0.3">
      <c r="A1892" s="19" t="s">
        <v>6035</v>
      </c>
      <c r="B1892" s="25" t="s">
        <v>6035</v>
      </c>
      <c r="C1892" s="19" t="s">
        <v>8110</v>
      </c>
      <c r="D1892" s="19" t="s">
        <v>6265</v>
      </c>
    </row>
    <row r="1893" spans="1:4" x14ac:dyDescent="0.3">
      <c r="A1893" s="22" t="s">
        <v>6035</v>
      </c>
      <c r="B1893" s="21" t="s">
        <v>6035</v>
      </c>
      <c r="C1893" s="22" t="s">
        <v>8111</v>
      </c>
      <c r="D1893" s="20" t="s">
        <v>6265</v>
      </c>
    </row>
    <row r="1894" spans="1:4" x14ac:dyDescent="0.3">
      <c r="A1894" s="19" t="s">
        <v>6036</v>
      </c>
      <c r="B1894" s="25" t="s">
        <v>6036</v>
      </c>
      <c r="C1894" s="19" t="s">
        <v>8112</v>
      </c>
      <c r="D1894" s="19" t="s">
        <v>6265</v>
      </c>
    </row>
    <row r="1895" spans="1:4" x14ac:dyDescent="0.3">
      <c r="A1895" s="22" t="s">
        <v>6036</v>
      </c>
      <c r="B1895" s="21" t="s">
        <v>6036</v>
      </c>
      <c r="C1895" s="22" t="s">
        <v>8113</v>
      </c>
      <c r="D1895" s="20" t="s">
        <v>6265</v>
      </c>
    </row>
    <row r="1896" spans="1:4" x14ac:dyDescent="0.3">
      <c r="A1896" s="19" t="s">
        <v>6036</v>
      </c>
      <c r="B1896" s="25" t="s">
        <v>6036</v>
      </c>
      <c r="C1896" s="19" t="s">
        <v>8114</v>
      </c>
      <c r="D1896" s="19" t="s">
        <v>6265</v>
      </c>
    </row>
    <row r="1897" spans="1:4" x14ac:dyDescent="0.3">
      <c r="A1897" s="22" t="s">
        <v>6037</v>
      </c>
      <c r="B1897" s="21" t="s">
        <v>6037</v>
      </c>
      <c r="C1897" s="22" t="s">
        <v>7110</v>
      </c>
      <c r="D1897" s="20" t="s">
        <v>6265</v>
      </c>
    </row>
    <row r="1898" spans="1:4" x14ac:dyDescent="0.3">
      <c r="A1898" s="19" t="s">
        <v>6037</v>
      </c>
      <c r="B1898" s="25" t="s">
        <v>6037</v>
      </c>
      <c r="C1898" s="19" t="s">
        <v>8115</v>
      </c>
      <c r="D1898" s="19" t="s">
        <v>6265</v>
      </c>
    </row>
    <row r="1899" spans="1:4" x14ac:dyDescent="0.3">
      <c r="A1899" s="22" t="s">
        <v>6038</v>
      </c>
      <c r="B1899" s="21" t="s">
        <v>6038</v>
      </c>
      <c r="C1899" s="22" t="s">
        <v>7877</v>
      </c>
      <c r="D1899" s="20" t="s">
        <v>6265</v>
      </c>
    </row>
    <row r="1900" spans="1:4" x14ac:dyDescent="0.3">
      <c r="A1900" s="19" t="s">
        <v>6039</v>
      </c>
      <c r="B1900" s="25" t="s">
        <v>6039</v>
      </c>
      <c r="C1900" s="19" t="s">
        <v>8116</v>
      </c>
      <c r="D1900" s="19" t="s">
        <v>6265</v>
      </c>
    </row>
    <row r="1901" spans="1:4" x14ac:dyDescent="0.3">
      <c r="A1901" s="22" t="s">
        <v>6039</v>
      </c>
      <c r="B1901" s="21" t="s">
        <v>6039</v>
      </c>
      <c r="C1901" s="22" t="s">
        <v>8117</v>
      </c>
      <c r="D1901" s="20" t="s">
        <v>6265</v>
      </c>
    </row>
    <row r="1902" spans="1:4" x14ac:dyDescent="0.3">
      <c r="A1902" s="19" t="s">
        <v>6039</v>
      </c>
      <c r="B1902" s="25" t="s">
        <v>6039</v>
      </c>
      <c r="C1902" s="19" t="s">
        <v>8118</v>
      </c>
      <c r="D1902" s="19" t="s">
        <v>6265</v>
      </c>
    </row>
    <row r="1903" spans="1:4" x14ac:dyDescent="0.3">
      <c r="A1903" s="22" t="s">
        <v>6040</v>
      </c>
      <c r="B1903" s="21" t="s">
        <v>6040</v>
      </c>
      <c r="C1903" s="22" t="s">
        <v>8119</v>
      </c>
      <c r="D1903" s="20" t="s">
        <v>6265</v>
      </c>
    </row>
    <row r="1904" spans="1:4" x14ac:dyDescent="0.3">
      <c r="A1904" s="19" t="s">
        <v>6040</v>
      </c>
      <c r="B1904" s="25" t="s">
        <v>6040</v>
      </c>
      <c r="C1904" s="19" t="s">
        <v>8120</v>
      </c>
      <c r="D1904" s="19" t="s">
        <v>6265</v>
      </c>
    </row>
    <row r="1905" spans="1:4" x14ac:dyDescent="0.3">
      <c r="A1905" s="22" t="s">
        <v>6041</v>
      </c>
      <c r="B1905" s="21" t="s">
        <v>6041</v>
      </c>
      <c r="C1905" s="22" t="s">
        <v>8121</v>
      </c>
      <c r="D1905" s="20" t="s">
        <v>6265</v>
      </c>
    </row>
    <row r="1906" spans="1:4" x14ac:dyDescent="0.3">
      <c r="A1906" s="19" t="s">
        <v>6041</v>
      </c>
      <c r="B1906" s="25" t="s">
        <v>6041</v>
      </c>
      <c r="C1906" s="19" t="s">
        <v>8122</v>
      </c>
      <c r="D1906" s="19" t="s">
        <v>6265</v>
      </c>
    </row>
    <row r="1907" spans="1:4" x14ac:dyDescent="0.3">
      <c r="A1907" s="22" t="s">
        <v>6041</v>
      </c>
      <c r="B1907" s="21" t="s">
        <v>6041</v>
      </c>
      <c r="C1907" s="22" t="s">
        <v>8123</v>
      </c>
      <c r="D1907" s="20" t="s">
        <v>6265</v>
      </c>
    </row>
    <row r="1908" spans="1:4" x14ac:dyDescent="0.3">
      <c r="A1908" s="19" t="s">
        <v>6042</v>
      </c>
      <c r="B1908" s="25" t="s">
        <v>6042</v>
      </c>
      <c r="C1908" s="19" t="s">
        <v>8124</v>
      </c>
      <c r="D1908" s="19" t="s">
        <v>6265</v>
      </c>
    </row>
    <row r="1909" spans="1:4" x14ac:dyDescent="0.3">
      <c r="A1909" s="22" t="s">
        <v>6043</v>
      </c>
      <c r="B1909" s="21" t="s">
        <v>6043</v>
      </c>
      <c r="C1909" s="22" t="s">
        <v>8125</v>
      </c>
      <c r="D1909" s="20" t="s">
        <v>6265</v>
      </c>
    </row>
    <row r="1910" spans="1:4" x14ac:dyDescent="0.3">
      <c r="A1910" s="19" t="s">
        <v>6043</v>
      </c>
      <c r="B1910" s="25" t="s">
        <v>6043</v>
      </c>
      <c r="C1910" s="19" t="s">
        <v>6784</v>
      </c>
      <c r="D1910" s="19" t="s">
        <v>6265</v>
      </c>
    </row>
    <row r="1911" spans="1:4" x14ac:dyDescent="0.3">
      <c r="A1911" s="22" t="s">
        <v>6043</v>
      </c>
      <c r="B1911" s="21" t="s">
        <v>6043</v>
      </c>
      <c r="C1911" s="22" t="s">
        <v>8126</v>
      </c>
      <c r="D1911" s="20" t="s">
        <v>6265</v>
      </c>
    </row>
    <row r="1912" spans="1:4" x14ac:dyDescent="0.3">
      <c r="A1912" s="19" t="s">
        <v>6043</v>
      </c>
      <c r="B1912" s="25" t="s">
        <v>6043</v>
      </c>
      <c r="C1912" s="19" t="s">
        <v>8127</v>
      </c>
      <c r="D1912" s="19" t="s">
        <v>6265</v>
      </c>
    </row>
    <row r="1913" spans="1:4" x14ac:dyDescent="0.3">
      <c r="A1913" s="22" t="s">
        <v>6044</v>
      </c>
      <c r="B1913" s="21" t="s">
        <v>6044</v>
      </c>
      <c r="C1913" s="22" t="s">
        <v>8128</v>
      </c>
      <c r="D1913" s="20" t="s">
        <v>6265</v>
      </c>
    </row>
    <row r="1914" spans="1:4" x14ac:dyDescent="0.3">
      <c r="A1914" s="19" t="s">
        <v>6044</v>
      </c>
      <c r="B1914" s="25" t="s">
        <v>6044</v>
      </c>
      <c r="C1914" s="19" t="s">
        <v>8129</v>
      </c>
      <c r="D1914" s="19" t="s">
        <v>6265</v>
      </c>
    </row>
    <row r="1915" spans="1:4" x14ac:dyDescent="0.3">
      <c r="A1915" s="22" t="s">
        <v>6045</v>
      </c>
      <c r="B1915" s="21" t="s">
        <v>6045</v>
      </c>
      <c r="C1915" s="22" t="s">
        <v>8130</v>
      </c>
      <c r="D1915" s="20" t="s">
        <v>6265</v>
      </c>
    </row>
    <row r="1916" spans="1:4" x14ac:dyDescent="0.3">
      <c r="A1916" s="19" t="s">
        <v>6046</v>
      </c>
      <c r="B1916" s="25" t="s">
        <v>6046</v>
      </c>
      <c r="C1916" s="19" t="s">
        <v>8131</v>
      </c>
      <c r="D1916" s="19" t="s">
        <v>6265</v>
      </c>
    </row>
    <row r="1917" spans="1:4" x14ac:dyDescent="0.3">
      <c r="A1917" s="22" t="s">
        <v>6046</v>
      </c>
      <c r="B1917" s="21" t="s">
        <v>6046</v>
      </c>
      <c r="C1917" s="22" t="s">
        <v>8132</v>
      </c>
      <c r="D1917" s="20" t="s">
        <v>6265</v>
      </c>
    </row>
    <row r="1918" spans="1:4" x14ac:dyDescent="0.3">
      <c r="A1918" s="19" t="s">
        <v>6046</v>
      </c>
      <c r="B1918" s="25" t="s">
        <v>6046</v>
      </c>
      <c r="C1918" s="19" t="s">
        <v>8133</v>
      </c>
      <c r="D1918" s="19" t="s">
        <v>6265</v>
      </c>
    </row>
    <row r="1919" spans="1:4" x14ac:dyDescent="0.3">
      <c r="A1919" s="22" t="s">
        <v>6046</v>
      </c>
      <c r="B1919" s="21" t="s">
        <v>6046</v>
      </c>
      <c r="C1919" s="22" t="s">
        <v>8134</v>
      </c>
      <c r="D1919" s="20" t="s">
        <v>6265</v>
      </c>
    </row>
    <row r="1920" spans="1:4" x14ac:dyDescent="0.3">
      <c r="A1920" s="19" t="s">
        <v>6047</v>
      </c>
      <c r="B1920" s="25" t="s">
        <v>6047</v>
      </c>
      <c r="C1920" s="19" t="s">
        <v>8135</v>
      </c>
      <c r="D1920" s="19" t="s">
        <v>6265</v>
      </c>
    </row>
    <row r="1921" spans="1:4" x14ac:dyDescent="0.3">
      <c r="A1921" s="22" t="s">
        <v>6048</v>
      </c>
      <c r="B1921" s="21" t="s">
        <v>6048</v>
      </c>
      <c r="C1921" s="22" t="s">
        <v>8136</v>
      </c>
      <c r="D1921" s="20" t="s">
        <v>6265</v>
      </c>
    </row>
    <row r="1922" spans="1:4" x14ac:dyDescent="0.3">
      <c r="A1922" s="19" t="s">
        <v>6048</v>
      </c>
      <c r="B1922" s="25" t="s">
        <v>6048</v>
      </c>
      <c r="C1922" s="19" t="s">
        <v>8137</v>
      </c>
      <c r="D1922" s="19" t="s">
        <v>6265</v>
      </c>
    </row>
    <row r="1923" spans="1:4" x14ac:dyDescent="0.3">
      <c r="A1923" s="22" t="s">
        <v>6048</v>
      </c>
      <c r="B1923" s="21" t="s">
        <v>6048</v>
      </c>
      <c r="C1923" s="22" t="s">
        <v>8138</v>
      </c>
      <c r="D1923" s="20" t="s">
        <v>6265</v>
      </c>
    </row>
    <row r="1924" spans="1:4" x14ac:dyDescent="0.3">
      <c r="A1924" s="19" t="s">
        <v>6048</v>
      </c>
      <c r="B1924" s="25" t="s">
        <v>6048</v>
      </c>
      <c r="C1924" s="19" t="s">
        <v>8139</v>
      </c>
      <c r="D1924" s="19" t="s">
        <v>6265</v>
      </c>
    </row>
    <row r="1925" spans="1:4" x14ac:dyDescent="0.3">
      <c r="A1925" s="22" t="s">
        <v>6048</v>
      </c>
      <c r="B1925" s="21" t="s">
        <v>6048</v>
      </c>
      <c r="C1925" s="22" t="s">
        <v>7715</v>
      </c>
      <c r="D1925" s="20" t="s">
        <v>6265</v>
      </c>
    </row>
    <row r="1926" spans="1:4" x14ac:dyDescent="0.3">
      <c r="A1926" s="19" t="s">
        <v>6048</v>
      </c>
      <c r="B1926" s="25" t="s">
        <v>6048</v>
      </c>
      <c r="C1926" s="19" t="s">
        <v>8140</v>
      </c>
      <c r="D1926" s="19" t="s">
        <v>6265</v>
      </c>
    </row>
    <row r="1927" spans="1:4" x14ac:dyDescent="0.3">
      <c r="A1927" s="22" t="s">
        <v>6048</v>
      </c>
      <c r="B1927" s="21" t="s">
        <v>6048</v>
      </c>
      <c r="C1927" s="22" t="s">
        <v>8141</v>
      </c>
      <c r="D1927" s="20" t="s">
        <v>6265</v>
      </c>
    </row>
    <row r="1928" spans="1:4" x14ac:dyDescent="0.3">
      <c r="A1928" s="19" t="s">
        <v>6048</v>
      </c>
      <c r="B1928" s="25" t="s">
        <v>6048</v>
      </c>
      <c r="C1928" s="19" t="s">
        <v>8142</v>
      </c>
      <c r="D1928" s="19" t="s">
        <v>6265</v>
      </c>
    </row>
    <row r="1929" spans="1:4" x14ac:dyDescent="0.3">
      <c r="A1929" s="22" t="s">
        <v>6048</v>
      </c>
      <c r="B1929" s="21" t="s">
        <v>6048</v>
      </c>
      <c r="C1929" s="22" t="s">
        <v>8143</v>
      </c>
      <c r="D1929" s="20" t="s">
        <v>6265</v>
      </c>
    </row>
    <row r="1930" spans="1:4" x14ac:dyDescent="0.3">
      <c r="A1930" s="19" t="s">
        <v>6048</v>
      </c>
      <c r="B1930" s="25" t="s">
        <v>6048</v>
      </c>
      <c r="C1930" s="19" t="s">
        <v>8144</v>
      </c>
      <c r="D1930" s="19" t="s">
        <v>6265</v>
      </c>
    </row>
    <row r="1931" spans="1:4" x14ac:dyDescent="0.3">
      <c r="A1931" s="22" t="s">
        <v>6049</v>
      </c>
      <c r="B1931" s="21" t="s">
        <v>6049</v>
      </c>
      <c r="C1931" s="22" t="s">
        <v>8145</v>
      </c>
      <c r="D1931" s="20" t="s">
        <v>6265</v>
      </c>
    </row>
    <row r="1932" spans="1:4" x14ac:dyDescent="0.3">
      <c r="A1932" s="19" t="s">
        <v>6049</v>
      </c>
      <c r="B1932" s="25" t="s">
        <v>6049</v>
      </c>
      <c r="C1932" s="19" t="s">
        <v>8146</v>
      </c>
      <c r="D1932" s="19" t="s">
        <v>6265</v>
      </c>
    </row>
    <row r="1933" spans="1:4" x14ac:dyDescent="0.3">
      <c r="A1933" s="22" t="s">
        <v>6049</v>
      </c>
      <c r="B1933" s="21" t="s">
        <v>6049</v>
      </c>
      <c r="C1933" s="22" t="s">
        <v>8147</v>
      </c>
      <c r="D1933" s="20" t="s">
        <v>6265</v>
      </c>
    </row>
    <row r="1934" spans="1:4" x14ac:dyDescent="0.3">
      <c r="A1934" s="19" t="s">
        <v>6049</v>
      </c>
      <c r="B1934" s="25" t="s">
        <v>6049</v>
      </c>
      <c r="C1934" s="19" t="s">
        <v>8090</v>
      </c>
      <c r="D1934" s="19" t="s">
        <v>6265</v>
      </c>
    </row>
    <row r="1935" spans="1:4" x14ac:dyDescent="0.3">
      <c r="A1935" s="22" t="s">
        <v>6049</v>
      </c>
      <c r="B1935" s="21" t="s">
        <v>6049</v>
      </c>
      <c r="C1935" s="22" t="s">
        <v>8148</v>
      </c>
      <c r="D1935" s="20" t="s">
        <v>6265</v>
      </c>
    </row>
    <row r="1936" spans="1:4" x14ac:dyDescent="0.3">
      <c r="A1936" s="19" t="s">
        <v>6049</v>
      </c>
      <c r="B1936" s="25" t="s">
        <v>6049</v>
      </c>
      <c r="C1936" s="19" t="s">
        <v>8149</v>
      </c>
      <c r="D1936" s="19" t="s">
        <v>6265</v>
      </c>
    </row>
    <row r="1937" spans="1:4" x14ac:dyDescent="0.3">
      <c r="A1937" s="22" t="s">
        <v>6049</v>
      </c>
      <c r="B1937" s="21" t="s">
        <v>6049</v>
      </c>
      <c r="C1937" s="22" t="s">
        <v>8150</v>
      </c>
      <c r="D1937" s="20" t="s">
        <v>6265</v>
      </c>
    </row>
    <row r="1938" spans="1:4" x14ac:dyDescent="0.3">
      <c r="A1938" s="19" t="s">
        <v>6049</v>
      </c>
      <c r="B1938" s="25" t="s">
        <v>6049</v>
      </c>
      <c r="C1938" s="19" t="s">
        <v>8151</v>
      </c>
      <c r="D1938" s="19" t="s">
        <v>6265</v>
      </c>
    </row>
    <row r="1939" spans="1:4" x14ac:dyDescent="0.3">
      <c r="A1939" s="22" t="s">
        <v>6049</v>
      </c>
      <c r="B1939" s="21" t="s">
        <v>6049</v>
      </c>
      <c r="C1939" s="22" t="s">
        <v>8152</v>
      </c>
      <c r="D1939" s="20" t="s">
        <v>6265</v>
      </c>
    </row>
    <row r="1940" spans="1:4" x14ac:dyDescent="0.3">
      <c r="A1940" s="19" t="s">
        <v>6049</v>
      </c>
      <c r="B1940" s="25" t="s">
        <v>6049</v>
      </c>
      <c r="C1940" s="19" t="s">
        <v>8153</v>
      </c>
      <c r="D1940" s="19" t="s">
        <v>6265</v>
      </c>
    </row>
    <row r="1941" spans="1:4" x14ac:dyDescent="0.3">
      <c r="A1941" s="22" t="s">
        <v>6049</v>
      </c>
      <c r="B1941" s="21" t="s">
        <v>6049</v>
      </c>
      <c r="C1941" s="22" t="s">
        <v>8154</v>
      </c>
      <c r="D1941" s="20" t="s">
        <v>6265</v>
      </c>
    </row>
    <row r="1942" spans="1:4" x14ac:dyDescent="0.3">
      <c r="A1942" s="19" t="s">
        <v>6049</v>
      </c>
      <c r="B1942" s="25" t="s">
        <v>6049</v>
      </c>
      <c r="C1942" s="19" t="s">
        <v>8155</v>
      </c>
      <c r="D1942" s="19" t="s">
        <v>6265</v>
      </c>
    </row>
    <row r="1943" spans="1:4" x14ac:dyDescent="0.3">
      <c r="A1943" s="22" t="s">
        <v>6049</v>
      </c>
      <c r="B1943" s="21" t="s">
        <v>6049</v>
      </c>
      <c r="C1943" s="22" t="s">
        <v>8156</v>
      </c>
      <c r="D1943" s="20" t="s">
        <v>6265</v>
      </c>
    </row>
    <row r="1944" spans="1:4" x14ac:dyDescent="0.3">
      <c r="A1944" s="19" t="s">
        <v>6049</v>
      </c>
      <c r="B1944" s="25" t="s">
        <v>6049</v>
      </c>
      <c r="C1944" s="19" t="s">
        <v>8157</v>
      </c>
      <c r="D1944" s="19" t="s">
        <v>6265</v>
      </c>
    </row>
    <row r="1945" spans="1:4" x14ac:dyDescent="0.3">
      <c r="A1945" s="22" t="s">
        <v>6049</v>
      </c>
      <c r="B1945" s="21" t="s">
        <v>6049</v>
      </c>
      <c r="C1945" s="22" t="s">
        <v>8158</v>
      </c>
      <c r="D1945" s="20" t="s">
        <v>6265</v>
      </c>
    </row>
    <row r="1946" spans="1:4" x14ac:dyDescent="0.3">
      <c r="A1946" s="19" t="s">
        <v>6049</v>
      </c>
      <c r="B1946" s="25" t="s">
        <v>6049</v>
      </c>
      <c r="C1946" s="19" t="s">
        <v>8159</v>
      </c>
      <c r="D1946" s="19" t="s">
        <v>6265</v>
      </c>
    </row>
    <row r="1947" spans="1:4" x14ac:dyDescent="0.3">
      <c r="A1947" s="22" t="s">
        <v>6050</v>
      </c>
      <c r="B1947" s="21" t="s">
        <v>6050</v>
      </c>
      <c r="C1947" s="22" t="s">
        <v>8160</v>
      </c>
      <c r="D1947" s="20" t="s">
        <v>6265</v>
      </c>
    </row>
    <row r="1948" spans="1:4" x14ac:dyDescent="0.3">
      <c r="A1948" s="19" t="s">
        <v>6050</v>
      </c>
      <c r="B1948" s="25" t="s">
        <v>6050</v>
      </c>
      <c r="C1948" s="19" t="s">
        <v>8161</v>
      </c>
      <c r="D1948" s="19" t="s">
        <v>6265</v>
      </c>
    </row>
    <row r="1949" spans="1:4" x14ac:dyDescent="0.3">
      <c r="A1949" s="22" t="s">
        <v>6050</v>
      </c>
      <c r="B1949" s="21" t="s">
        <v>6050</v>
      </c>
      <c r="C1949" s="22" t="s">
        <v>8162</v>
      </c>
      <c r="D1949" s="20" t="s">
        <v>6265</v>
      </c>
    </row>
    <row r="1950" spans="1:4" x14ac:dyDescent="0.3">
      <c r="A1950" s="19" t="s">
        <v>6050</v>
      </c>
      <c r="B1950" s="25" t="s">
        <v>6050</v>
      </c>
      <c r="C1950" s="19" t="s">
        <v>8163</v>
      </c>
      <c r="D1950" s="19" t="s">
        <v>6265</v>
      </c>
    </row>
    <row r="1951" spans="1:4" x14ac:dyDescent="0.3">
      <c r="A1951" s="22" t="s">
        <v>6050</v>
      </c>
      <c r="B1951" s="21" t="s">
        <v>6050</v>
      </c>
      <c r="C1951" s="22" t="s">
        <v>8164</v>
      </c>
      <c r="D1951" s="20" t="s">
        <v>6265</v>
      </c>
    </row>
    <row r="1952" spans="1:4" x14ac:dyDescent="0.3">
      <c r="A1952" s="19" t="s">
        <v>6050</v>
      </c>
      <c r="B1952" s="25" t="s">
        <v>6050</v>
      </c>
      <c r="C1952" s="19" t="s">
        <v>8165</v>
      </c>
      <c r="D1952" s="19" t="s">
        <v>6265</v>
      </c>
    </row>
    <row r="1953" spans="1:4" x14ac:dyDescent="0.3">
      <c r="A1953" s="22" t="s">
        <v>6051</v>
      </c>
      <c r="B1953" s="21" t="s">
        <v>6051</v>
      </c>
      <c r="C1953" s="22" t="s">
        <v>8166</v>
      </c>
      <c r="D1953" s="20" t="s">
        <v>6265</v>
      </c>
    </row>
    <row r="1954" spans="1:4" x14ac:dyDescent="0.3">
      <c r="A1954" s="19" t="s">
        <v>6051</v>
      </c>
      <c r="B1954" s="25" t="s">
        <v>6051</v>
      </c>
      <c r="C1954" s="19" t="s">
        <v>8167</v>
      </c>
      <c r="D1954" s="19" t="s">
        <v>6265</v>
      </c>
    </row>
    <row r="1955" spans="1:4" x14ac:dyDescent="0.3">
      <c r="A1955" s="22" t="s">
        <v>6051</v>
      </c>
      <c r="B1955" s="21" t="s">
        <v>6051</v>
      </c>
      <c r="C1955" s="22" t="s">
        <v>6782</v>
      </c>
      <c r="D1955" s="20" t="s">
        <v>6265</v>
      </c>
    </row>
    <row r="1956" spans="1:4" x14ac:dyDescent="0.3">
      <c r="A1956" s="19" t="s">
        <v>6052</v>
      </c>
      <c r="B1956" s="25" t="s">
        <v>6052</v>
      </c>
      <c r="C1956" s="19" t="s">
        <v>8168</v>
      </c>
      <c r="D1956" s="19" t="s">
        <v>6265</v>
      </c>
    </row>
    <row r="1957" spans="1:4" x14ac:dyDescent="0.3">
      <c r="A1957" s="22" t="s">
        <v>6052</v>
      </c>
      <c r="B1957" s="21" t="s">
        <v>6052</v>
      </c>
      <c r="C1957" s="22" t="s">
        <v>8169</v>
      </c>
      <c r="D1957" s="20" t="s">
        <v>6265</v>
      </c>
    </row>
    <row r="1958" spans="1:4" x14ac:dyDescent="0.3">
      <c r="A1958" s="19" t="s">
        <v>6052</v>
      </c>
      <c r="B1958" s="25" t="s">
        <v>6052</v>
      </c>
      <c r="C1958" s="19" t="s">
        <v>8170</v>
      </c>
      <c r="D1958" s="19" t="s">
        <v>6265</v>
      </c>
    </row>
    <row r="1959" spans="1:4" x14ac:dyDescent="0.3">
      <c r="A1959" s="22" t="s">
        <v>6052</v>
      </c>
      <c r="B1959" s="21" t="s">
        <v>6052</v>
      </c>
      <c r="C1959" s="22" t="s">
        <v>8171</v>
      </c>
      <c r="D1959" s="20" t="s">
        <v>6265</v>
      </c>
    </row>
    <row r="1960" spans="1:4" x14ac:dyDescent="0.3">
      <c r="A1960" s="19" t="s">
        <v>6052</v>
      </c>
      <c r="B1960" s="25" t="s">
        <v>6052</v>
      </c>
      <c r="C1960" s="19" t="s">
        <v>8172</v>
      </c>
      <c r="D1960" s="19" t="s">
        <v>6265</v>
      </c>
    </row>
    <row r="1961" spans="1:4" x14ac:dyDescent="0.3">
      <c r="A1961" s="22" t="s">
        <v>6053</v>
      </c>
      <c r="B1961" s="21" t="s">
        <v>6053</v>
      </c>
      <c r="C1961" s="22" t="s">
        <v>8173</v>
      </c>
      <c r="D1961" s="20" t="s">
        <v>6265</v>
      </c>
    </row>
    <row r="1962" spans="1:4" x14ac:dyDescent="0.3">
      <c r="A1962" s="19" t="s">
        <v>6053</v>
      </c>
      <c r="B1962" s="25" t="s">
        <v>6053</v>
      </c>
      <c r="C1962" s="19" t="s">
        <v>8174</v>
      </c>
      <c r="D1962" s="19" t="s">
        <v>6265</v>
      </c>
    </row>
    <row r="1963" spans="1:4" x14ac:dyDescent="0.3">
      <c r="A1963" s="22" t="s">
        <v>6053</v>
      </c>
      <c r="B1963" s="21" t="s">
        <v>6053</v>
      </c>
      <c r="C1963" s="22" t="s">
        <v>8175</v>
      </c>
      <c r="D1963" s="20" t="s">
        <v>6265</v>
      </c>
    </row>
    <row r="1964" spans="1:4" x14ac:dyDescent="0.3">
      <c r="A1964" s="19" t="s">
        <v>6053</v>
      </c>
      <c r="B1964" s="25" t="s">
        <v>6053</v>
      </c>
      <c r="C1964" s="19" t="s">
        <v>8176</v>
      </c>
      <c r="D1964" s="19" t="s">
        <v>6265</v>
      </c>
    </row>
    <row r="1965" spans="1:4" x14ac:dyDescent="0.3">
      <c r="A1965" s="22" t="s">
        <v>6053</v>
      </c>
      <c r="B1965" s="21" t="s">
        <v>6053</v>
      </c>
      <c r="C1965" s="22" t="s">
        <v>8177</v>
      </c>
      <c r="D1965" s="20" t="s">
        <v>6265</v>
      </c>
    </row>
    <row r="1966" spans="1:4" x14ac:dyDescent="0.3">
      <c r="A1966" s="19" t="s">
        <v>6054</v>
      </c>
      <c r="B1966" s="25" t="s">
        <v>6054</v>
      </c>
      <c r="C1966" s="19" t="s">
        <v>8178</v>
      </c>
      <c r="D1966" s="19" t="s">
        <v>6265</v>
      </c>
    </row>
    <row r="1967" spans="1:4" x14ac:dyDescent="0.3">
      <c r="A1967" s="22" t="s">
        <v>6054</v>
      </c>
      <c r="B1967" s="21" t="s">
        <v>6054</v>
      </c>
      <c r="C1967" s="22" t="s">
        <v>8179</v>
      </c>
      <c r="D1967" s="20" t="s">
        <v>6265</v>
      </c>
    </row>
    <row r="1968" spans="1:4" x14ac:dyDescent="0.3">
      <c r="A1968" s="19" t="s">
        <v>6054</v>
      </c>
      <c r="B1968" s="25" t="s">
        <v>6054</v>
      </c>
      <c r="C1968" s="19" t="s">
        <v>8180</v>
      </c>
      <c r="D1968" s="19" t="s">
        <v>6265</v>
      </c>
    </row>
    <row r="1969" spans="1:4" x14ac:dyDescent="0.3">
      <c r="A1969" s="22" t="s">
        <v>6054</v>
      </c>
      <c r="B1969" s="21" t="s">
        <v>6054</v>
      </c>
      <c r="C1969" s="22" t="s">
        <v>8181</v>
      </c>
      <c r="D1969" s="20" t="s">
        <v>6265</v>
      </c>
    </row>
    <row r="1970" spans="1:4" x14ac:dyDescent="0.3">
      <c r="A1970" s="19" t="s">
        <v>6054</v>
      </c>
      <c r="B1970" s="25" t="s">
        <v>6054</v>
      </c>
      <c r="C1970" s="19" t="s">
        <v>8182</v>
      </c>
      <c r="D1970" s="19" t="s">
        <v>6265</v>
      </c>
    </row>
    <row r="1971" spans="1:4" x14ac:dyDescent="0.3">
      <c r="A1971" s="22" t="s">
        <v>6055</v>
      </c>
      <c r="B1971" s="21" t="s">
        <v>6055</v>
      </c>
      <c r="C1971" s="22" t="s">
        <v>8183</v>
      </c>
      <c r="D1971" s="20" t="s">
        <v>6265</v>
      </c>
    </row>
    <row r="1972" spans="1:4" x14ac:dyDescent="0.3">
      <c r="A1972" s="19" t="s">
        <v>6055</v>
      </c>
      <c r="B1972" s="25" t="s">
        <v>6055</v>
      </c>
      <c r="C1972" s="19" t="s">
        <v>8184</v>
      </c>
      <c r="D1972" s="19" t="s">
        <v>6265</v>
      </c>
    </row>
    <row r="1973" spans="1:4" x14ac:dyDescent="0.3">
      <c r="A1973" s="22" t="s">
        <v>6055</v>
      </c>
      <c r="B1973" s="21" t="s">
        <v>6055</v>
      </c>
      <c r="C1973" s="22" t="s">
        <v>8185</v>
      </c>
      <c r="D1973" s="20" t="s">
        <v>6265</v>
      </c>
    </row>
    <row r="1974" spans="1:4" x14ac:dyDescent="0.3">
      <c r="A1974" s="19" t="s">
        <v>6055</v>
      </c>
      <c r="B1974" s="25" t="s">
        <v>6055</v>
      </c>
      <c r="C1974" s="19" t="s">
        <v>8186</v>
      </c>
      <c r="D1974" s="19" t="s">
        <v>6265</v>
      </c>
    </row>
    <row r="1975" spans="1:4" x14ac:dyDescent="0.3">
      <c r="A1975" s="22" t="s">
        <v>6055</v>
      </c>
      <c r="B1975" s="21" t="s">
        <v>6055</v>
      </c>
      <c r="C1975" s="22" t="s">
        <v>8187</v>
      </c>
      <c r="D1975" s="20" t="s">
        <v>6265</v>
      </c>
    </row>
    <row r="1976" spans="1:4" x14ac:dyDescent="0.3">
      <c r="A1976" s="19" t="s">
        <v>6055</v>
      </c>
      <c r="B1976" s="25" t="s">
        <v>6055</v>
      </c>
      <c r="C1976" s="19" t="s">
        <v>8188</v>
      </c>
      <c r="D1976" s="19" t="s">
        <v>6265</v>
      </c>
    </row>
    <row r="1977" spans="1:4" x14ac:dyDescent="0.3">
      <c r="A1977" s="22" t="s">
        <v>6056</v>
      </c>
      <c r="B1977" s="21" t="s">
        <v>6056</v>
      </c>
      <c r="C1977" s="22" t="s">
        <v>8189</v>
      </c>
      <c r="D1977" s="20" t="s">
        <v>6265</v>
      </c>
    </row>
    <row r="1978" spans="1:4" x14ac:dyDescent="0.3">
      <c r="A1978" s="19" t="s">
        <v>6056</v>
      </c>
      <c r="B1978" s="25" t="s">
        <v>6056</v>
      </c>
      <c r="C1978" s="19" t="s">
        <v>8190</v>
      </c>
      <c r="D1978" s="19" t="s">
        <v>6265</v>
      </c>
    </row>
    <row r="1979" spans="1:4" x14ac:dyDescent="0.3">
      <c r="A1979" s="22" t="s">
        <v>6056</v>
      </c>
      <c r="B1979" s="21" t="s">
        <v>6056</v>
      </c>
      <c r="C1979" s="22" t="s">
        <v>8191</v>
      </c>
      <c r="D1979" s="20" t="s">
        <v>6265</v>
      </c>
    </row>
    <row r="1980" spans="1:4" x14ac:dyDescent="0.3">
      <c r="A1980" s="19" t="s">
        <v>6056</v>
      </c>
      <c r="B1980" s="25" t="s">
        <v>6056</v>
      </c>
      <c r="C1980" s="19" t="s">
        <v>8192</v>
      </c>
      <c r="D1980" s="19" t="s">
        <v>6265</v>
      </c>
    </row>
    <row r="1981" spans="1:4" x14ac:dyDescent="0.3">
      <c r="A1981" s="22" t="s">
        <v>6056</v>
      </c>
      <c r="B1981" s="21" t="s">
        <v>6056</v>
      </c>
      <c r="C1981" s="22" t="s">
        <v>8193</v>
      </c>
      <c r="D1981" s="20" t="s">
        <v>6265</v>
      </c>
    </row>
    <row r="1982" spans="1:4" x14ac:dyDescent="0.3">
      <c r="A1982" s="19" t="s">
        <v>6056</v>
      </c>
      <c r="B1982" s="25" t="s">
        <v>6056</v>
      </c>
      <c r="C1982" s="19" t="s">
        <v>8194</v>
      </c>
      <c r="D1982" s="19" t="s">
        <v>6265</v>
      </c>
    </row>
    <row r="1983" spans="1:4" x14ac:dyDescent="0.3">
      <c r="A1983" s="22" t="s">
        <v>6056</v>
      </c>
      <c r="B1983" s="21" t="s">
        <v>6056</v>
      </c>
      <c r="C1983" s="22" t="s">
        <v>8195</v>
      </c>
      <c r="D1983" s="20" t="s">
        <v>6265</v>
      </c>
    </row>
    <row r="1984" spans="1:4" x14ac:dyDescent="0.3">
      <c r="A1984" s="19" t="s">
        <v>6056</v>
      </c>
      <c r="B1984" s="25" t="s">
        <v>6056</v>
      </c>
      <c r="C1984" s="19" t="s">
        <v>8196</v>
      </c>
      <c r="D1984" s="19" t="s">
        <v>6265</v>
      </c>
    </row>
    <row r="1985" spans="1:4" x14ac:dyDescent="0.3">
      <c r="A1985" s="22" t="s">
        <v>6056</v>
      </c>
      <c r="B1985" s="21" t="s">
        <v>6056</v>
      </c>
      <c r="C1985" s="22" t="s">
        <v>8197</v>
      </c>
      <c r="D1985" s="20" t="s">
        <v>6265</v>
      </c>
    </row>
    <row r="1986" spans="1:4" x14ac:dyDescent="0.3">
      <c r="A1986" s="19" t="s">
        <v>6057</v>
      </c>
      <c r="B1986" s="25" t="s">
        <v>6057</v>
      </c>
      <c r="C1986" s="19" t="s">
        <v>8198</v>
      </c>
      <c r="D1986" s="19" t="s">
        <v>6265</v>
      </c>
    </row>
    <row r="1987" spans="1:4" x14ac:dyDescent="0.3">
      <c r="A1987" s="22" t="s">
        <v>6057</v>
      </c>
      <c r="B1987" s="21" t="s">
        <v>6057</v>
      </c>
      <c r="C1987" s="22" t="s">
        <v>8199</v>
      </c>
      <c r="D1987" s="20" t="s">
        <v>6265</v>
      </c>
    </row>
    <row r="1988" spans="1:4" x14ac:dyDescent="0.3">
      <c r="A1988" s="19" t="s">
        <v>6057</v>
      </c>
      <c r="B1988" s="25" t="s">
        <v>6057</v>
      </c>
      <c r="C1988" s="19" t="s">
        <v>8200</v>
      </c>
      <c r="D1988" s="19" t="s">
        <v>6265</v>
      </c>
    </row>
    <row r="1989" spans="1:4" x14ac:dyDescent="0.3">
      <c r="A1989" s="22" t="s">
        <v>6057</v>
      </c>
      <c r="B1989" s="21" t="s">
        <v>6057</v>
      </c>
      <c r="C1989" s="22" t="s">
        <v>8201</v>
      </c>
      <c r="D1989" s="20" t="s">
        <v>6265</v>
      </c>
    </row>
    <row r="1990" spans="1:4" x14ac:dyDescent="0.3">
      <c r="A1990" s="19" t="s">
        <v>6057</v>
      </c>
      <c r="B1990" s="25" t="s">
        <v>6057</v>
      </c>
      <c r="C1990" s="19" t="s">
        <v>8202</v>
      </c>
      <c r="D1990" s="19" t="s">
        <v>6265</v>
      </c>
    </row>
    <row r="1991" spans="1:4" x14ac:dyDescent="0.3">
      <c r="A1991" s="22" t="s">
        <v>6057</v>
      </c>
      <c r="B1991" s="21" t="s">
        <v>6057</v>
      </c>
      <c r="C1991" s="22" t="s">
        <v>8203</v>
      </c>
      <c r="D1991" s="20" t="s">
        <v>6265</v>
      </c>
    </row>
    <row r="1992" spans="1:4" x14ac:dyDescent="0.3">
      <c r="A1992" s="19" t="s">
        <v>6057</v>
      </c>
      <c r="B1992" s="25" t="s">
        <v>6057</v>
      </c>
      <c r="C1992" s="19" t="s">
        <v>8204</v>
      </c>
      <c r="D1992" s="19" t="s">
        <v>6265</v>
      </c>
    </row>
    <row r="1993" spans="1:4" x14ac:dyDescent="0.3">
      <c r="A1993" s="22" t="s">
        <v>6057</v>
      </c>
      <c r="B1993" s="21" t="s">
        <v>6057</v>
      </c>
      <c r="C1993" s="22" t="s">
        <v>8205</v>
      </c>
      <c r="D1993" s="20" t="s">
        <v>6265</v>
      </c>
    </row>
    <row r="1994" spans="1:4" x14ac:dyDescent="0.3">
      <c r="A1994" s="19" t="s">
        <v>6057</v>
      </c>
      <c r="B1994" s="25" t="s">
        <v>6057</v>
      </c>
      <c r="C1994" s="19" t="s">
        <v>8206</v>
      </c>
      <c r="D1994" s="19" t="s">
        <v>6265</v>
      </c>
    </row>
    <row r="1995" spans="1:4" x14ac:dyDescent="0.3">
      <c r="A1995" s="22" t="s">
        <v>6058</v>
      </c>
      <c r="B1995" s="21" t="s">
        <v>6058</v>
      </c>
      <c r="C1995" s="22" t="s">
        <v>8207</v>
      </c>
      <c r="D1995" s="20" t="s">
        <v>6265</v>
      </c>
    </row>
    <row r="1996" spans="1:4" x14ac:dyDescent="0.3">
      <c r="A1996" s="19" t="s">
        <v>6058</v>
      </c>
      <c r="B1996" s="25" t="s">
        <v>6058</v>
      </c>
      <c r="C1996" s="19" t="s">
        <v>8208</v>
      </c>
      <c r="D1996" s="19" t="s">
        <v>6265</v>
      </c>
    </row>
    <row r="1997" spans="1:4" x14ac:dyDescent="0.3">
      <c r="A1997" s="22" t="s">
        <v>6058</v>
      </c>
      <c r="B1997" s="21" t="s">
        <v>6058</v>
      </c>
      <c r="C1997" s="22" t="s">
        <v>8209</v>
      </c>
      <c r="D1997" s="20" t="s">
        <v>6265</v>
      </c>
    </row>
    <row r="1998" spans="1:4" x14ac:dyDescent="0.3">
      <c r="A1998" s="19" t="s">
        <v>6058</v>
      </c>
      <c r="B1998" s="25" t="s">
        <v>6058</v>
      </c>
      <c r="C1998" s="19" t="s">
        <v>8210</v>
      </c>
      <c r="D1998" s="19" t="s">
        <v>6265</v>
      </c>
    </row>
    <row r="1999" spans="1:4" x14ac:dyDescent="0.3">
      <c r="A1999" s="22" t="s">
        <v>6058</v>
      </c>
      <c r="B1999" s="21" t="s">
        <v>6058</v>
      </c>
      <c r="C1999" s="22" t="s">
        <v>8211</v>
      </c>
      <c r="D1999" s="20" t="s">
        <v>6265</v>
      </c>
    </row>
    <row r="2000" spans="1:4" x14ac:dyDescent="0.3">
      <c r="A2000" s="19" t="s">
        <v>6058</v>
      </c>
      <c r="B2000" s="25" t="s">
        <v>6058</v>
      </c>
      <c r="C2000" s="19" t="s">
        <v>6335</v>
      </c>
      <c r="D2000" s="19" t="s">
        <v>6265</v>
      </c>
    </row>
    <row r="2001" spans="1:4" x14ac:dyDescent="0.3">
      <c r="A2001" s="22" t="s">
        <v>6058</v>
      </c>
      <c r="B2001" s="21" t="s">
        <v>6058</v>
      </c>
      <c r="C2001" s="22" t="s">
        <v>8212</v>
      </c>
      <c r="D2001" s="20" t="s">
        <v>6265</v>
      </c>
    </row>
    <row r="2002" spans="1:4" x14ac:dyDescent="0.3">
      <c r="A2002" s="19" t="s">
        <v>6058</v>
      </c>
      <c r="B2002" s="25" t="s">
        <v>6058</v>
      </c>
      <c r="C2002" s="19" t="s">
        <v>8213</v>
      </c>
      <c r="D2002" s="19" t="s">
        <v>6265</v>
      </c>
    </row>
    <row r="2003" spans="1:4" x14ac:dyDescent="0.3">
      <c r="A2003" s="22" t="s">
        <v>6058</v>
      </c>
      <c r="B2003" s="21" t="s">
        <v>6058</v>
      </c>
      <c r="C2003" s="22" t="s">
        <v>6533</v>
      </c>
      <c r="D2003" s="20" t="s">
        <v>6265</v>
      </c>
    </row>
    <row r="2004" spans="1:4" x14ac:dyDescent="0.3">
      <c r="A2004" s="19" t="s">
        <v>6058</v>
      </c>
      <c r="B2004" s="25" t="s">
        <v>6058</v>
      </c>
      <c r="C2004" s="19" t="s">
        <v>8214</v>
      </c>
      <c r="D2004" s="19" t="s">
        <v>6265</v>
      </c>
    </row>
    <row r="2005" spans="1:4" x14ac:dyDescent="0.3">
      <c r="A2005" s="22" t="s">
        <v>6058</v>
      </c>
      <c r="B2005" s="21" t="s">
        <v>6058</v>
      </c>
      <c r="C2005" s="22" t="s">
        <v>8215</v>
      </c>
      <c r="D2005" s="20" t="s">
        <v>6265</v>
      </c>
    </row>
    <row r="2006" spans="1:4" x14ac:dyDescent="0.3">
      <c r="A2006" s="19" t="s">
        <v>6059</v>
      </c>
      <c r="B2006" s="25" t="s">
        <v>6059</v>
      </c>
      <c r="C2006" s="19" t="s">
        <v>8216</v>
      </c>
      <c r="D2006" s="19" t="s">
        <v>6265</v>
      </c>
    </row>
    <row r="2007" spans="1:4" x14ac:dyDescent="0.3">
      <c r="A2007" s="22" t="s">
        <v>6059</v>
      </c>
      <c r="B2007" s="21" t="s">
        <v>6059</v>
      </c>
      <c r="C2007" s="22" t="s">
        <v>8217</v>
      </c>
      <c r="D2007" s="20" t="s">
        <v>6265</v>
      </c>
    </row>
    <row r="2008" spans="1:4" x14ac:dyDescent="0.3">
      <c r="A2008" s="19" t="s">
        <v>6059</v>
      </c>
      <c r="B2008" s="25" t="s">
        <v>6059</v>
      </c>
      <c r="C2008" s="19" t="s">
        <v>8218</v>
      </c>
      <c r="D2008" s="19" t="s">
        <v>6265</v>
      </c>
    </row>
    <row r="2009" spans="1:4" x14ac:dyDescent="0.3">
      <c r="A2009" s="22" t="s">
        <v>6059</v>
      </c>
      <c r="B2009" s="21" t="s">
        <v>6059</v>
      </c>
      <c r="C2009" s="22" t="s">
        <v>8219</v>
      </c>
      <c r="D2009" s="20" t="s">
        <v>6265</v>
      </c>
    </row>
    <row r="2010" spans="1:4" x14ac:dyDescent="0.3">
      <c r="A2010" s="19" t="s">
        <v>6059</v>
      </c>
      <c r="B2010" s="25" t="s">
        <v>6059</v>
      </c>
      <c r="C2010" s="19" t="s">
        <v>6828</v>
      </c>
      <c r="D2010" s="19" t="s">
        <v>6265</v>
      </c>
    </row>
    <row r="2011" spans="1:4" x14ac:dyDescent="0.3">
      <c r="A2011" s="22" t="s">
        <v>6059</v>
      </c>
      <c r="B2011" s="21" t="s">
        <v>6059</v>
      </c>
      <c r="C2011" s="22" t="s">
        <v>8220</v>
      </c>
      <c r="D2011" s="20" t="s">
        <v>6265</v>
      </c>
    </row>
    <row r="2012" spans="1:4" x14ac:dyDescent="0.3">
      <c r="A2012" s="19" t="s">
        <v>6060</v>
      </c>
      <c r="B2012" s="25" t="s">
        <v>6060</v>
      </c>
      <c r="C2012" s="19" t="s">
        <v>8221</v>
      </c>
      <c r="D2012" s="19" t="s">
        <v>6265</v>
      </c>
    </row>
    <row r="2013" spans="1:4" x14ac:dyDescent="0.3">
      <c r="A2013" s="22" t="s">
        <v>6060</v>
      </c>
      <c r="B2013" s="21" t="s">
        <v>6060</v>
      </c>
      <c r="C2013" s="22" t="s">
        <v>8222</v>
      </c>
      <c r="D2013" s="20" t="s">
        <v>6265</v>
      </c>
    </row>
    <row r="2014" spans="1:4" x14ac:dyDescent="0.3">
      <c r="A2014" s="19" t="s">
        <v>6060</v>
      </c>
      <c r="B2014" s="25" t="s">
        <v>6060</v>
      </c>
      <c r="C2014" s="19" t="s">
        <v>8223</v>
      </c>
      <c r="D2014" s="19" t="s">
        <v>6265</v>
      </c>
    </row>
    <row r="2015" spans="1:4" x14ac:dyDescent="0.3">
      <c r="A2015" s="22" t="s">
        <v>6060</v>
      </c>
      <c r="B2015" s="21" t="s">
        <v>6060</v>
      </c>
      <c r="C2015" s="22" t="s">
        <v>8224</v>
      </c>
      <c r="D2015" s="20" t="s">
        <v>6265</v>
      </c>
    </row>
    <row r="2016" spans="1:4" x14ac:dyDescent="0.3">
      <c r="A2016" s="19" t="s">
        <v>6061</v>
      </c>
      <c r="B2016" s="25" t="s">
        <v>6061</v>
      </c>
      <c r="C2016" s="19" t="s">
        <v>8225</v>
      </c>
      <c r="D2016" s="19" t="s">
        <v>6265</v>
      </c>
    </row>
    <row r="2017" spans="1:4" x14ac:dyDescent="0.3">
      <c r="A2017" s="22" t="s">
        <v>6061</v>
      </c>
      <c r="B2017" s="21" t="s">
        <v>6061</v>
      </c>
      <c r="C2017" s="22" t="s">
        <v>8226</v>
      </c>
      <c r="D2017" s="20" t="s">
        <v>6265</v>
      </c>
    </row>
    <row r="2018" spans="1:4" x14ac:dyDescent="0.3">
      <c r="A2018" s="19" t="s">
        <v>6061</v>
      </c>
      <c r="B2018" s="25" t="s">
        <v>6061</v>
      </c>
      <c r="C2018" s="19" t="s">
        <v>8227</v>
      </c>
      <c r="D2018" s="19" t="s">
        <v>6265</v>
      </c>
    </row>
    <row r="2019" spans="1:4" x14ac:dyDescent="0.3">
      <c r="A2019" s="22" t="s">
        <v>6061</v>
      </c>
      <c r="B2019" s="21" t="s">
        <v>6061</v>
      </c>
      <c r="C2019" s="22" t="s">
        <v>8228</v>
      </c>
      <c r="D2019" s="20" t="s">
        <v>6265</v>
      </c>
    </row>
    <row r="2020" spans="1:4" x14ac:dyDescent="0.3">
      <c r="A2020" s="19" t="s">
        <v>6061</v>
      </c>
      <c r="B2020" s="25" t="s">
        <v>6061</v>
      </c>
      <c r="C2020" s="19" t="s">
        <v>8229</v>
      </c>
      <c r="D2020" s="19" t="s">
        <v>6265</v>
      </c>
    </row>
    <row r="2021" spans="1:4" x14ac:dyDescent="0.3">
      <c r="A2021" s="22" t="s">
        <v>6062</v>
      </c>
      <c r="B2021" s="21" t="s">
        <v>6062</v>
      </c>
      <c r="C2021" s="22" t="s">
        <v>8230</v>
      </c>
      <c r="D2021" s="20" t="s">
        <v>6265</v>
      </c>
    </row>
    <row r="2022" spans="1:4" x14ac:dyDescent="0.3">
      <c r="A2022" s="19" t="s">
        <v>6062</v>
      </c>
      <c r="B2022" s="25" t="s">
        <v>6062</v>
      </c>
      <c r="C2022" s="19" t="s">
        <v>8231</v>
      </c>
      <c r="D2022" s="19" t="s">
        <v>6265</v>
      </c>
    </row>
    <row r="2023" spans="1:4" x14ac:dyDescent="0.3">
      <c r="A2023" s="22" t="s">
        <v>6062</v>
      </c>
      <c r="B2023" s="21" t="s">
        <v>6062</v>
      </c>
      <c r="C2023" s="22" t="s">
        <v>8232</v>
      </c>
      <c r="D2023" s="20" t="s">
        <v>6265</v>
      </c>
    </row>
    <row r="2024" spans="1:4" x14ac:dyDescent="0.3">
      <c r="A2024" s="19" t="s">
        <v>5727</v>
      </c>
      <c r="B2024" s="25" t="s">
        <v>5727</v>
      </c>
      <c r="C2024" s="19" t="s">
        <v>8233</v>
      </c>
      <c r="D2024" s="19" t="s">
        <v>6265</v>
      </c>
    </row>
    <row r="2025" spans="1:4" x14ac:dyDescent="0.3">
      <c r="A2025" s="22" t="s">
        <v>5727</v>
      </c>
      <c r="B2025" s="21" t="s">
        <v>5727</v>
      </c>
      <c r="C2025" s="22" t="s">
        <v>8234</v>
      </c>
      <c r="D2025" s="20" t="s">
        <v>6265</v>
      </c>
    </row>
    <row r="2026" spans="1:4" x14ac:dyDescent="0.3">
      <c r="A2026" s="19" t="s">
        <v>5727</v>
      </c>
      <c r="B2026" s="25" t="s">
        <v>5727</v>
      </c>
      <c r="C2026" s="19" t="s">
        <v>8235</v>
      </c>
      <c r="D2026" s="19" t="s">
        <v>6265</v>
      </c>
    </row>
    <row r="2027" spans="1:4" x14ac:dyDescent="0.3">
      <c r="A2027" s="22" t="s">
        <v>6063</v>
      </c>
      <c r="B2027" s="21" t="s">
        <v>6063</v>
      </c>
      <c r="C2027" s="22" t="s">
        <v>8236</v>
      </c>
      <c r="D2027" s="20" t="s">
        <v>6265</v>
      </c>
    </row>
    <row r="2028" spans="1:4" x14ac:dyDescent="0.3">
      <c r="A2028" s="19" t="s">
        <v>6063</v>
      </c>
      <c r="B2028" s="25" t="s">
        <v>6063</v>
      </c>
      <c r="C2028" s="19" t="s">
        <v>7087</v>
      </c>
      <c r="D2028" s="19" t="s">
        <v>6265</v>
      </c>
    </row>
    <row r="2029" spans="1:4" x14ac:dyDescent="0.3">
      <c r="A2029" s="22" t="s">
        <v>6063</v>
      </c>
      <c r="B2029" s="21" t="s">
        <v>6063</v>
      </c>
      <c r="C2029" s="22" t="s">
        <v>8237</v>
      </c>
      <c r="D2029" s="20" t="s">
        <v>6265</v>
      </c>
    </row>
    <row r="2030" spans="1:4" x14ac:dyDescent="0.3">
      <c r="A2030" s="19" t="s">
        <v>6063</v>
      </c>
      <c r="B2030" s="25" t="s">
        <v>6063</v>
      </c>
      <c r="C2030" s="19" t="s">
        <v>8238</v>
      </c>
      <c r="D2030" s="19" t="s">
        <v>6265</v>
      </c>
    </row>
    <row r="2031" spans="1:4" x14ac:dyDescent="0.3">
      <c r="A2031" s="22" t="s">
        <v>6064</v>
      </c>
      <c r="B2031" s="21" t="s">
        <v>6064</v>
      </c>
      <c r="C2031" s="22" t="s">
        <v>8239</v>
      </c>
      <c r="D2031" s="20" t="s">
        <v>6265</v>
      </c>
    </row>
    <row r="2032" spans="1:4" x14ac:dyDescent="0.3">
      <c r="A2032" s="19" t="s">
        <v>6065</v>
      </c>
      <c r="B2032" s="25" t="s">
        <v>6065</v>
      </c>
      <c r="C2032" s="19" t="s">
        <v>8240</v>
      </c>
      <c r="D2032" s="19" t="s">
        <v>6265</v>
      </c>
    </row>
    <row r="2033" spans="1:4" x14ac:dyDescent="0.3">
      <c r="A2033" s="22" t="s">
        <v>6065</v>
      </c>
      <c r="B2033" s="21" t="s">
        <v>6065</v>
      </c>
      <c r="C2033" s="22" t="s">
        <v>8241</v>
      </c>
      <c r="D2033" s="20" t="s">
        <v>6265</v>
      </c>
    </row>
    <row r="2034" spans="1:4" x14ac:dyDescent="0.3">
      <c r="A2034" s="19" t="s">
        <v>6065</v>
      </c>
      <c r="B2034" s="25" t="s">
        <v>6065</v>
      </c>
      <c r="C2034" s="19" t="s">
        <v>7987</v>
      </c>
      <c r="D2034" s="19" t="s">
        <v>6265</v>
      </c>
    </row>
    <row r="2035" spans="1:4" x14ac:dyDescent="0.3">
      <c r="A2035" s="22" t="s">
        <v>6065</v>
      </c>
      <c r="B2035" s="21" t="s">
        <v>6065</v>
      </c>
      <c r="C2035" s="22" t="s">
        <v>8242</v>
      </c>
      <c r="D2035" s="20" t="s">
        <v>6265</v>
      </c>
    </row>
    <row r="2036" spans="1:4" x14ac:dyDescent="0.3">
      <c r="A2036" s="19" t="s">
        <v>6065</v>
      </c>
      <c r="B2036" s="25" t="s">
        <v>6065</v>
      </c>
      <c r="C2036" s="19" t="s">
        <v>8243</v>
      </c>
      <c r="D2036" s="19" t="s">
        <v>6265</v>
      </c>
    </row>
    <row r="2037" spans="1:4" x14ac:dyDescent="0.3">
      <c r="A2037" s="22" t="s">
        <v>6065</v>
      </c>
      <c r="B2037" s="21" t="s">
        <v>6065</v>
      </c>
      <c r="C2037" s="22" t="s">
        <v>8244</v>
      </c>
      <c r="D2037" s="20" t="s">
        <v>6265</v>
      </c>
    </row>
    <row r="2038" spans="1:4" x14ac:dyDescent="0.3">
      <c r="A2038" s="19" t="s">
        <v>6065</v>
      </c>
      <c r="B2038" s="25" t="s">
        <v>6065</v>
      </c>
      <c r="C2038" s="19" t="s">
        <v>8245</v>
      </c>
      <c r="D2038" s="19" t="s">
        <v>6265</v>
      </c>
    </row>
    <row r="2039" spans="1:4" x14ac:dyDescent="0.3">
      <c r="A2039" s="22" t="s">
        <v>6066</v>
      </c>
      <c r="B2039" s="21" t="s">
        <v>6066</v>
      </c>
      <c r="C2039" s="22" t="s">
        <v>8246</v>
      </c>
      <c r="D2039" s="20" t="s">
        <v>6265</v>
      </c>
    </row>
    <row r="2040" spans="1:4" x14ac:dyDescent="0.3">
      <c r="A2040" s="19" t="s">
        <v>6066</v>
      </c>
      <c r="B2040" s="25" t="s">
        <v>6066</v>
      </c>
      <c r="C2040" s="19" t="s">
        <v>8247</v>
      </c>
      <c r="D2040" s="19" t="s">
        <v>6265</v>
      </c>
    </row>
    <row r="2041" spans="1:4" x14ac:dyDescent="0.3">
      <c r="A2041" s="22" t="s">
        <v>6066</v>
      </c>
      <c r="B2041" s="21" t="s">
        <v>6066</v>
      </c>
      <c r="C2041" s="22" t="s">
        <v>7841</v>
      </c>
      <c r="D2041" s="20" t="s">
        <v>6265</v>
      </c>
    </row>
    <row r="2042" spans="1:4" x14ac:dyDescent="0.3">
      <c r="A2042" s="19" t="s">
        <v>6066</v>
      </c>
      <c r="B2042" s="25" t="s">
        <v>6066</v>
      </c>
      <c r="C2042" s="19" t="s">
        <v>8248</v>
      </c>
      <c r="D2042" s="19" t="s">
        <v>6265</v>
      </c>
    </row>
    <row r="2043" spans="1:4" x14ac:dyDescent="0.3">
      <c r="A2043" s="22" t="s">
        <v>6066</v>
      </c>
      <c r="B2043" s="21" t="s">
        <v>6066</v>
      </c>
      <c r="C2043" s="22" t="s">
        <v>8249</v>
      </c>
      <c r="D2043" s="20" t="s">
        <v>6265</v>
      </c>
    </row>
    <row r="2044" spans="1:4" x14ac:dyDescent="0.3">
      <c r="A2044" s="19" t="s">
        <v>6066</v>
      </c>
      <c r="B2044" s="25" t="s">
        <v>6066</v>
      </c>
      <c r="C2044" s="19" t="s">
        <v>8250</v>
      </c>
      <c r="D2044" s="19" t="s">
        <v>6265</v>
      </c>
    </row>
    <row r="2045" spans="1:4" x14ac:dyDescent="0.3">
      <c r="A2045" s="22" t="s">
        <v>6066</v>
      </c>
      <c r="B2045" s="21" t="s">
        <v>6066</v>
      </c>
      <c r="C2045" s="22" t="s">
        <v>8251</v>
      </c>
      <c r="D2045" s="20" t="s">
        <v>6265</v>
      </c>
    </row>
    <row r="2046" spans="1:4" x14ac:dyDescent="0.3">
      <c r="A2046" s="19" t="s">
        <v>6066</v>
      </c>
      <c r="B2046" s="25" t="s">
        <v>6066</v>
      </c>
      <c r="C2046" s="19" t="s">
        <v>8252</v>
      </c>
      <c r="D2046" s="19" t="s">
        <v>6265</v>
      </c>
    </row>
    <row r="2047" spans="1:4" x14ac:dyDescent="0.3">
      <c r="A2047" s="22" t="s">
        <v>6066</v>
      </c>
      <c r="B2047" s="21" t="s">
        <v>6066</v>
      </c>
      <c r="C2047" s="22" t="s">
        <v>8253</v>
      </c>
      <c r="D2047" s="20" t="s">
        <v>6265</v>
      </c>
    </row>
    <row r="2048" spans="1:4" x14ac:dyDescent="0.3">
      <c r="A2048" s="19" t="s">
        <v>6066</v>
      </c>
      <c r="B2048" s="25" t="s">
        <v>6066</v>
      </c>
      <c r="C2048" s="19" t="s">
        <v>8254</v>
      </c>
      <c r="D2048" s="19" t="s">
        <v>6265</v>
      </c>
    </row>
    <row r="2049" spans="1:4" x14ac:dyDescent="0.3">
      <c r="A2049" s="22" t="s">
        <v>6066</v>
      </c>
      <c r="B2049" s="21" t="s">
        <v>6066</v>
      </c>
      <c r="C2049" s="22" t="s">
        <v>8255</v>
      </c>
      <c r="D2049" s="20" t="s">
        <v>6265</v>
      </c>
    </row>
    <row r="2050" spans="1:4" x14ac:dyDescent="0.3">
      <c r="A2050" s="19" t="s">
        <v>6067</v>
      </c>
      <c r="B2050" s="25" t="s">
        <v>6067</v>
      </c>
      <c r="C2050" s="19" t="s">
        <v>8256</v>
      </c>
      <c r="D2050" s="19" t="s">
        <v>6265</v>
      </c>
    </row>
    <row r="2051" spans="1:4" x14ac:dyDescent="0.3">
      <c r="A2051" s="22" t="s">
        <v>6067</v>
      </c>
      <c r="B2051" s="21" t="s">
        <v>6067</v>
      </c>
      <c r="C2051" s="22" t="s">
        <v>8257</v>
      </c>
      <c r="D2051" s="20" t="s">
        <v>6265</v>
      </c>
    </row>
    <row r="2052" spans="1:4" x14ac:dyDescent="0.3">
      <c r="A2052" s="19" t="s">
        <v>6067</v>
      </c>
      <c r="B2052" s="25" t="s">
        <v>6067</v>
      </c>
      <c r="C2052" s="19" t="s">
        <v>8258</v>
      </c>
      <c r="D2052" s="19" t="s">
        <v>6265</v>
      </c>
    </row>
    <row r="2053" spans="1:4" x14ac:dyDescent="0.3">
      <c r="A2053" s="22" t="s">
        <v>6068</v>
      </c>
      <c r="B2053" s="21" t="s">
        <v>6068</v>
      </c>
      <c r="C2053" s="22" t="s">
        <v>8259</v>
      </c>
      <c r="D2053" s="20" t="s">
        <v>6265</v>
      </c>
    </row>
    <row r="2054" spans="1:4" x14ac:dyDescent="0.3">
      <c r="A2054" s="19" t="s">
        <v>6069</v>
      </c>
      <c r="B2054" s="25" t="s">
        <v>6069</v>
      </c>
      <c r="C2054" s="19" t="s">
        <v>8260</v>
      </c>
      <c r="D2054" s="19" t="s">
        <v>6265</v>
      </c>
    </row>
    <row r="2055" spans="1:4" x14ac:dyDescent="0.3">
      <c r="A2055" s="22" t="s">
        <v>6069</v>
      </c>
      <c r="B2055" s="21" t="s">
        <v>6069</v>
      </c>
      <c r="C2055" s="22" t="s">
        <v>8261</v>
      </c>
      <c r="D2055" s="20" t="s">
        <v>6265</v>
      </c>
    </row>
    <row r="2056" spans="1:4" x14ac:dyDescent="0.3">
      <c r="A2056" s="19" t="s">
        <v>6069</v>
      </c>
      <c r="B2056" s="25" t="s">
        <v>6069</v>
      </c>
      <c r="C2056" s="19" t="s">
        <v>8262</v>
      </c>
      <c r="D2056" s="19" t="s">
        <v>6265</v>
      </c>
    </row>
    <row r="2057" spans="1:4" x14ac:dyDescent="0.3">
      <c r="A2057" s="22" t="s">
        <v>6069</v>
      </c>
      <c r="B2057" s="21" t="s">
        <v>6069</v>
      </c>
      <c r="C2057" s="22" t="s">
        <v>8263</v>
      </c>
      <c r="D2057" s="20" t="s">
        <v>6265</v>
      </c>
    </row>
    <row r="2058" spans="1:4" x14ac:dyDescent="0.3">
      <c r="A2058" s="19" t="s">
        <v>6070</v>
      </c>
      <c r="B2058" s="25" t="s">
        <v>6070</v>
      </c>
      <c r="C2058" s="19" t="s">
        <v>8264</v>
      </c>
      <c r="D2058" s="19" t="s">
        <v>6265</v>
      </c>
    </row>
    <row r="2059" spans="1:4" x14ac:dyDescent="0.3">
      <c r="A2059" s="22" t="s">
        <v>6071</v>
      </c>
      <c r="B2059" s="21" t="s">
        <v>6071</v>
      </c>
      <c r="C2059" s="22" t="s">
        <v>8265</v>
      </c>
      <c r="D2059" s="20" t="s">
        <v>6265</v>
      </c>
    </row>
    <row r="2060" spans="1:4" x14ac:dyDescent="0.3">
      <c r="A2060" s="19" t="s">
        <v>6071</v>
      </c>
      <c r="B2060" s="25" t="s">
        <v>6071</v>
      </c>
      <c r="C2060" s="19" t="s">
        <v>8266</v>
      </c>
      <c r="D2060" s="19" t="s">
        <v>6265</v>
      </c>
    </row>
    <row r="2061" spans="1:4" x14ac:dyDescent="0.3">
      <c r="A2061" s="22" t="s">
        <v>6071</v>
      </c>
      <c r="B2061" s="21" t="s">
        <v>6071</v>
      </c>
      <c r="C2061" s="22" t="s">
        <v>8267</v>
      </c>
      <c r="D2061" s="20" t="s">
        <v>6265</v>
      </c>
    </row>
    <row r="2062" spans="1:4" x14ac:dyDescent="0.3">
      <c r="A2062" s="19" t="s">
        <v>6071</v>
      </c>
      <c r="B2062" s="25" t="s">
        <v>6071</v>
      </c>
      <c r="C2062" s="19" t="s">
        <v>8268</v>
      </c>
      <c r="D2062" s="19" t="s">
        <v>6265</v>
      </c>
    </row>
    <row r="2063" spans="1:4" x14ac:dyDescent="0.3">
      <c r="A2063" s="22" t="s">
        <v>6071</v>
      </c>
      <c r="B2063" s="21" t="s">
        <v>6071</v>
      </c>
      <c r="C2063" s="22" t="s">
        <v>8269</v>
      </c>
      <c r="D2063" s="20" t="s">
        <v>6265</v>
      </c>
    </row>
    <row r="2064" spans="1:4" x14ac:dyDescent="0.3">
      <c r="A2064" s="19" t="s">
        <v>6071</v>
      </c>
      <c r="B2064" s="25" t="s">
        <v>6071</v>
      </c>
      <c r="C2064" s="19" t="s">
        <v>8270</v>
      </c>
      <c r="D2064" s="19" t="s">
        <v>6265</v>
      </c>
    </row>
    <row r="2065" spans="1:4" x14ac:dyDescent="0.3">
      <c r="A2065" s="22" t="s">
        <v>6071</v>
      </c>
      <c r="B2065" s="21" t="s">
        <v>6071</v>
      </c>
      <c r="C2065" s="22" t="s">
        <v>8271</v>
      </c>
      <c r="D2065" s="20" t="s">
        <v>6265</v>
      </c>
    </row>
    <row r="2066" spans="1:4" x14ac:dyDescent="0.3">
      <c r="A2066" s="19" t="s">
        <v>6071</v>
      </c>
      <c r="B2066" s="25" t="s">
        <v>6071</v>
      </c>
      <c r="C2066" s="19" t="s">
        <v>8272</v>
      </c>
      <c r="D2066" s="19" t="s">
        <v>6265</v>
      </c>
    </row>
    <row r="2067" spans="1:4" x14ac:dyDescent="0.3">
      <c r="A2067" s="22" t="s">
        <v>6071</v>
      </c>
      <c r="B2067" s="21" t="s">
        <v>6071</v>
      </c>
      <c r="C2067" s="22" t="s">
        <v>8273</v>
      </c>
      <c r="D2067" s="20" t="s">
        <v>6265</v>
      </c>
    </row>
    <row r="2068" spans="1:4" x14ac:dyDescent="0.3">
      <c r="A2068" s="19" t="s">
        <v>6071</v>
      </c>
      <c r="B2068" s="25" t="s">
        <v>6071</v>
      </c>
      <c r="C2068" s="19" t="s">
        <v>8274</v>
      </c>
      <c r="D2068" s="19" t="s">
        <v>6265</v>
      </c>
    </row>
    <row r="2069" spans="1:4" x14ac:dyDescent="0.3">
      <c r="A2069" s="22" t="s">
        <v>6071</v>
      </c>
      <c r="B2069" s="21" t="s">
        <v>6071</v>
      </c>
      <c r="C2069" s="22" t="s">
        <v>8275</v>
      </c>
      <c r="D2069" s="20" t="s">
        <v>6265</v>
      </c>
    </row>
    <row r="2070" spans="1:4" x14ac:dyDescent="0.3">
      <c r="A2070" s="19" t="s">
        <v>6071</v>
      </c>
      <c r="B2070" s="25" t="s">
        <v>6071</v>
      </c>
      <c r="C2070" s="19" t="s">
        <v>8276</v>
      </c>
      <c r="D2070" s="19" t="s">
        <v>6265</v>
      </c>
    </row>
    <row r="2071" spans="1:4" x14ac:dyDescent="0.3">
      <c r="A2071" s="22" t="s">
        <v>6071</v>
      </c>
      <c r="B2071" s="21" t="s">
        <v>6071</v>
      </c>
      <c r="C2071" s="22" t="s">
        <v>8277</v>
      </c>
      <c r="D2071" s="20" t="s">
        <v>6265</v>
      </c>
    </row>
    <row r="2072" spans="1:4" x14ac:dyDescent="0.3">
      <c r="A2072" s="19" t="s">
        <v>6071</v>
      </c>
      <c r="B2072" s="25" t="s">
        <v>6071</v>
      </c>
      <c r="C2072" s="19" t="s">
        <v>8278</v>
      </c>
      <c r="D2072" s="19" t="s">
        <v>6265</v>
      </c>
    </row>
    <row r="2073" spans="1:4" x14ac:dyDescent="0.3">
      <c r="A2073" s="22" t="s">
        <v>6072</v>
      </c>
      <c r="B2073" s="21" t="s">
        <v>6072</v>
      </c>
      <c r="C2073" s="22" t="s">
        <v>8279</v>
      </c>
      <c r="D2073" s="20" t="s">
        <v>6265</v>
      </c>
    </row>
    <row r="2074" spans="1:4" x14ac:dyDescent="0.3">
      <c r="A2074" s="19" t="s">
        <v>6072</v>
      </c>
      <c r="B2074" s="25" t="s">
        <v>6072</v>
      </c>
      <c r="C2074" s="19" t="s">
        <v>8280</v>
      </c>
      <c r="D2074" s="19" t="s">
        <v>6265</v>
      </c>
    </row>
    <row r="2075" spans="1:4" x14ac:dyDescent="0.3">
      <c r="A2075" s="22" t="s">
        <v>6072</v>
      </c>
      <c r="B2075" s="21" t="s">
        <v>6072</v>
      </c>
      <c r="C2075" s="22" t="s">
        <v>8281</v>
      </c>
      <c r="D2075" s="20" t="s">
        <v>6265</v>
      </c>
    </row>
    <row r="2076" spans="1:4" x14ac:dyDescent="0.3">
      <c r="A2076" s="19" t="s">
        <v>6072</v>
      </c>
      <c r="B2076" s="25" t="s">
        <v>6072</v>
      </c>
      <c r="C2076" s="19" t="s">
        <v>8282</v>
      </c>
      <c r="D2076" s="19" t="s">
        <v>6265</v>
      </c>
    </row>
    <row r="2077" spans="1:4" x14ac:dyDescent="0.3">
      <c r="A2077" s="22" t="s">
        <v>6072</v>
      </c>
      <c r="B2077" s="21" t="s">
        <v>6072</v>
      </c>
      <c r="C2077" s="22" t="s">
        <v>8283</v>
      </c>
      <c r="D2077" s="20" t="s">
        <v>6265</v>
      </c>
    </row>
    <row r="2078" spans="1:4" x14ac:dyDescent="0.3">
      <c r="A2078" s="19" t="s">
        <v>6072</v>
      </c>
      <c r="B2078" s="25" t="s">
        <v>6072</v>
      </c>
      <c r="C2078" s="19" t="s">
        <v>8284</v>
      </c>
      <c r="D2078" s="19" t="s">
        <v>6265</v>
      </c>
    </row>
    <row r="2079" spans="1:4" x14ac:dyDescent="0.3">
      <c r="A2079" s="22" t="s">
        <v>6072</v>
      </c>
      <c r="B2079" s="21" t="s">
        <v>6072</v>
      </c>
      <c r="C2079" s="22" t="s">
        <v>8285</v>
      </c>
      <c r="D2079" s="20" t="s">
        <v>6265</v>
      </c>
    </row>
    <row r="2080" spans="1:4" x14ac:dyDescent="0.3">
      <c r="A2080" s="19" t="s">
        <v>6072</v>
      </c>
      <c r="B2080" s="25" t="s">
        <v>6072</v>
      </c>
      <c r="C2080" s="19" t="s">
        <v>8286</v>
      </c>
      <c r="D2080" s="19" t="s">
        <v>6265</v>
      </c>
    </row>
    <row r="2081" spans="1:4" x14ac:dyDescent="0.3">
      <c r="A2081" s="22" t="s">
        <v>6072</v>
      </c>
      <c r="B2081" s="21" t="s">
        <v>6072</v>
      </c>
      <c r="C2081" s="22" t="s">
        <v>8287</v>
      </c>
      <c r="D2081" s="20" t="s">
        <v>6265</v>
      </c>
    </row>
    <row r="2082" spans="1:4" x14ac:dyDescent="0.3">
      <c r="A2082" s="19" t="s">
        <v>6072</v>
      </c>
      <c r="B2082" s="25" t="s">
        <v>6072</v>
      </c>
      <c r="C2082" s="19" t="s">
        <v>8288</v>
      </c>
      <c r="D2082" s="19" t="s">
        <v>6265</v>
      </c>
    </row>
    <row r="2083" spans="1:4" x14ac:dyDescent="0.3">
      <c r="A2083" s="22" t="s">
        <v>6072</v>
      </c>
      <c r="B2083" s="21" t="s">
        <v>6072</v>
      </c>
      <c r="C2083" s="22" t="s">
        <v>8289</v>
      </c>
      <c r="D2083" s="20" t="s">
        <v>6265</v>
      </c>
    </row>
    <row r="2084" spans="1:4" x14ac:dyDescent="0.3">
      <c r="A2084" s="19" t="s">
        <v>6072</v>
      </c>
      <c r="B2084" s="25" t="s">
        <v>6072</v>
      </c>
      <c r="C2084" s="19" t="s">
        <v>8290</v>
      </c>
      <c r="D2084" s="19" t="s">
        <v>6265</v>
      </c>
    </row>
    <row r="2085" spans="1:4" x14ac:dyDescent="0.3">
      <c r="A2085" s="22" t="s">
        <v>6072</v>
      </c>
      <c r="B2085" s="21" t="s">
        <v>6072</v>
      </c>
      <c r="C2085" s="22" t="s">
        <v>7034</v>
      </c>
      <c r="D2085" s="20" t="s">
        <v>6265</v>
      </c>
    </row>
    <row r="2086" spans="1:4" x14ac:dyDescent="0.3">
      <c r="A2086" s="19" t="s">
        <v>6073</v>
      </c>
      <c r="B2086" s="25" t="s">
        <v>6073</v>
      </c>
      <c r="C2086" s="19" t="s">
        <v>8291</v>
      </c>
      <c r="D2086" s="19" t="s">
        <v>6265</v>
      </c>
    </row>
    <row r="2087" spans="1:4" x14ac:dyDescent="0.3">
      <c r="A2087" s="22" t="s">
        <v>6073</v>
      </c>
      <c r="B2087" s="21" t="s">
        <v>6073</v>
      </c>
      <c r="C2087" s="22" t="s">
        <v>8292</v>
      </c>
      <c r="D2087" s="20" t="s">
        <v>6265</v>
      </c>
    </row>
    <row r="2088" spans="1:4" x14ac:dyDescent="0.3">
      <c r="A2088" s="19" t="s">
        <v>6073</v>
      </c>
      <c r="B2088" s="25" t="s">
        <v>6073</v>
      </c>
      <c r="C2088" s="19" t="s">
        <v>8293</v>
      </c>
      <c r="D2088" s="19" t="s">
        <v>6265</v>
      </c>
    </row>
    <row r="2089" spans="1:4" x14ac:dyDescent="0.3">
      <c r="A2089" s="22" t="s">
        <v>6073</v>
      </c>
      <c r="B2089" s="21" t="s">
        <v>6073</v>
      </c>
      <c r="C2089" s="22" t="s">
        <v>8294</v>
      </c>
      <c r="D2089" s="20" t="s">
        <v>6265</v>
      </c>
    </row>
    <row r="2090" spans="1:4" x14ac:dyDescent="0.3">
      <c r="A2090" s="19" t="s">
        <v>6073</v>
      </c>
      <c r="B2090" s="25" t="s">
        <v>6073</v>
      </c>
      <c r="C2090" s="19" t="s">
        <v>8295</v>
      </c>
      <c r="D2090" s="19" t="s">
        <v>6265</v>
      </c>
    </row>
    <row r="2091" spans="1:4" x14ac:dyDescent="0.3">
      <c r="A2091" s="22" t="s">
        <v>6073</v>
      </c>
      <c r="B2091" s="21" t="s">
        <v>6073</v>
      </c>
      <c r="C2091" s="22" t="s">
        <v>8296</v>
      </c>
      <c r="D2091" s="20" t="s">
        <v>6265</v>
      </c>
    </row>
    <row r="2092" spans="1:4" x14ac:dyDescent="0.3">
      <c r="A2092" s="19" t="s">
        <v>6073</v>
      </c>
      <c r="B2092" s="25" t="s">
        <v>6073</v>
      </c>
      <c r="C2092" s="19" t="s">
        <v>8297</v>
      </c>
      <c r="D2092" s="19" t="s">
        <v>6265</v>
      </c>
    </row>
    <row r="2093" spans="1:4" x14ac:dyDescent="0.3">
      <c r="A2093" s="22" t="s">
        <v>6073</v>
      </c>
      <c r="B2093" s="21" t="s">
        <v>6073</v>
      </c>
      <c r="C2093" s="22" t="s">
        <v>8298</v>
      </c>
      <c r="D2093" s="20" t="s">
        <v>6265</v>
      </c>
    </row>
    <row r="2094" spans="1:4" x14ac:dyDescent="0.3">
      <c r="A2094" s="19" t="s">
        <v>6073</v>
      </c>
      <c r="B2094" s="25" t="s">
        <v>6073</v>
      </c>
      <c r="C2094" s="19" t="s">
        <v>6374</v>
      </c>
      <c r="D2094" s="19" t="s">
        <v>6265</v>
      </c>
    </row>
    <row r="2095" spans="1:4" x14ac:dyDescent="0.3">
      <c r="A2095" s="22" t="s">
        <v>6074</v>
      </c>
      <c r="B2095" s="21" t="s">
        <v>6074</v>
      </c>
      <c r="C2095" s="22" t="s">
        <v>8299</v>
      </c>
      <c r="D2095" s="20" t="s">
        <v>6265</v>
      </c>
    </row>
    <row r="2096" spans="1:4" x14ac:dyDescent="0.3">
      <c r="A2096" s="19" t="s">
        <v>6074</v>
      </c>
      <c r="B2096" s="25" t="s">
        <v>6074</v>
      </c>
      <c r="C2096" s="19" t="s">
        <v>8300</v>
      </c>
      <c r="D2096" s="19" t="s">
        <v>6265</v>
      </c>
    </row>
    <row r="2097" spans="1:4" x14ac:dyDescent="0.3">
      <c r="A2097" s="22" t="s">
        <v>6074</v>
      </c>
      <c r="B2097" s="21" t="s">
        <v>6074</v>
      </c>
      <c r="C2097" s="22" t="s">
        <v>8301</v>
      </c>
      <c r="D2097" s="20" t="s">
        <v>6265</v>
      </c>
    </row>
    <row r="2098" spans="1:4" x14ac:dyDescent="0.3">
      <c r="A2098" s="19" t="s">
        <v>6074</v>
      </c>
      <c r="B2098" s="25" t="s">
        <v>6074</v>
      </c>
      <c r="C2098" s="19" t="s">
        <v>8302</v>
      </c>
      <c r="D2098" s="19" t="s">
        <v>6265</v>
      </c>
    </row>
    <row r="2099" spans="1:4" x14ac:dyDescent="0.3">
      <c r="A2099" s="22" t="s">
        <v>6074</v>
      </c>
      <c r="B2099" s="21" t="s">
        <v>6074</v>
      </c>
      <c r="C2099" s="22" t="s">
        <v>8303</v>
      </c>
      <c r="D2099" s="20" t="s">
        <v>6265</v>
      </c>
    </row>
    <row r="2100" spans="1:4" x14ac:dyDescent="0.3">
      <c r="A2100" s="19" t="s">
        <v>6074</v>
      </c>
      <c r="B2100" s="25" t="s">
        <v>6074</v>
      </c>
      <c r="C2100" s="19" t="s">
        <v>8304</v>
      </c>
      <c r="D2100" s="19" t="s">
        <v>6265</v>
      </c>
    </row>
    <row r="2101" spans="1:4" x14ac:dyDescent="0.3">
      <c r="A2101" s="22" t="s">
        <v>6074</v>
      </c>
      <c r="B2101" s="21" t="s">
        <v>6074</v>
      </c>
      <c r="C2101" s="22" t="s">
        <v>8305</v>
      </c>
      <c r="D2101" s="20" t="s">
        <v>6265</v>
      </c>
    </row>
    <row r="2102" spans="1:4" x14ac:dyDescent="0.3">
      <c r="A2102" s="19" t="s">
        <v>6074</v>
      </c>
      <c r="B2102" s="25" t="s">
        <v>6074</v>
      </c>
      <c r="C2102" s="19" t="s">
        <v>8306</v>
      </c>
      <c r="D2102" s="19" t="s">
        <v>6265</v>
      </c>
    </row>
    <row r="2103" spans="1:4" x14ac:dyDescent="0.3">
      <c r="A2103" s="22" t="s">
        <v>6074</v>
      </c>
      <c r="B2103" s="21" t="s">
        <v>6074</v>
      </c>
      <c r="C2103" s="22" t="s">
        <v>8307</v>
      </c>
      <c r="D2103" s="20" t="s">
        <v>6265</v>
      </c>
    </row>
    <row r="2104" spans="1:4" x14ac:dyDescent="0.3">
      <c r="A2104" s="19" t="s">
        <v>6074</v>
      </c>
      <c r="B2104" s="25" t="s">
        <v>6074</v>
      </c>
      <c r="C2104" s="19" t="s">
        <v>8308</v>
      </c>
      <c r="D2104" s="19" t="s">
        <v>6265</v>
      </c>
    </row>
    <row r="2105" spans="1:4" x14ac:dyDescent="0.3">
      <c r="A2105" s="22" t="s">
        <v>6075</v>
      </c>
      <c r="B2105" s="21" t="s">
        <v>6075</v>
      </c>
      <c r="C2105" s="22" t="s">
        <v>8309</v>
      </c>
      <c r="D2105" s="20" t="s">
        <v>6265</v>
      </c>
    </row>
    <row r="2106" spans="1:4" x14ac:dyDescent="0.3">
      <c r="A2106" s="19" t="s">
        <v>6075</v>
      </c>
      <c r="B2106" s="25" t="s">
        <v>6075</v>
      </c>
      <c r="C2106" s="19" t="s">
        <v>8310</v>
      </c>
      <c r="D2106" s="19" t="s">
        <v>6265</v>
      </c>
    </row>
    <row r="2107" spans="1:4" x14ac:dyDescent="0.3">
      <c r="A2107" s="22" t="s">
        <v>6075</v>
      </c>
      <c r="B2107" s="21" t="s">
        <v>6075</v>
      </c>
      <c r="C2107" s="22" t="s">
        <v>8311</v>
      </c>
      <c r="D2107" s="20" t="s">
        <v>6265</v>
      </c>
    </row>
    <row r="2108" spans="1:4" x14ac:dyDescent="0.3">
      <c r="A2108" s="19" t="s">
        <v>6075</v>
      </c>
      <c r="B2108" s="25" t="s">
        <v>6075</v>
      </c>
      <c r="C2108" s="19" t="s">
        <v>8312</v>
      </c>
      <c r="D2108" s="19" t="s">
        <v>6265</v>
      </c>
    </row>
    <row r="2109" spans="1:4" x14ac:dyDescent="0.3">
      <c r="A2109" s="22" t="s">
        <v>6075</v>
      </c>
      <c r="B2109" s="21" t="s">
        <v>6075</v>
      </c>
      <c r="C2109" s="22" t="s">
        <v>8313</v>
      </c>
      <c r="D2109" s="20" t="s">
        <v>6265</v>
      </c>
    </row>
    <row r="2110" spans="1:4" x14ac:dyDescent="0.3">
      <c r="A2110" s="19" t="s">
        <v>6075</v>
      </c>
      <c r="B2110" s="25" t="s">
        <v>6075</v>
      </c>
      <c r="C2110" s="19" t="s">
        <v>8314</v>
      </c>
      <c r="D2110" s="19" t="s">
        <v>6265</v>
      </c>
    </row>
    <row r="2111" spans="1:4" x14ac:dyDescent="0.3">
      <c r="A2111" s="22" t="s">
        <v>6075</v>
      </c>
      <c r="B2111" s="21" t="s">
        <v>6075</v>
      </c>
      <c r="C2111" s="22" t="s">
        <v>8315</v>
      </c>
      <c r="D2111" s="20" t="s">
        <v>6265</v>
      </c>
    </row>
    <row r="2112" spans="1:4" x14ac:dyDescent="0.3">
      <c r="A2112" s="19" t="s">
        <v>6076</v>
      </c>
      <c r="B2112" s="25" t="s">
        <v>6076</v>
      </c>
      <c r="C2112" s="19" t="s">
        <v>8316</v>
      </c>
      <c r="D2112" s="19" t="s">
        <v>6265</v>
      </c>
    </row>
    <row r="2113" spans="1:4" x14ac:dyDescent="0.3">
      <c r="A2113" s="22" t="s">
        <v>6077</v>
      </c>
      <c r="B2113" s="21" t="s">
        <v>6077</v>
      </c>
      <c r="C2113" s="22" t="s">
        <v>8317</v>
      </c>
      <c r="D2113" s="20" t="s">
        <v>6265</v>
      </c>
    </row>
    <row r="2114" spans="1:4" x14ac:dyDescent="0.3">
      <c r="A2114" s="19" t="s">
        <v>6078</v>
      </c>
      <c r="B2114" s="25" t="s">
        <v>6078</v>
      </c>
      <c r="C2114" s="19" t="s">
        <v>8318</v>
      </c>
      <c r="D2114" s="19" t="s">
        <v>6265</v>
      </c>
    </row>
    <row r="2115" spans="1:4" x14ac:dyDescent="0.3">
      <c r="A2115" s="22" t="s">
        <v>6079</v>
      </c>
      <c r="B2115" s="21" t="s">
        <v>6079</v>
      </c>
      <c r="C2115" s="22" t="s">
        <v>8319</v>
      </c>
      <c r="D2115" s="20" t="s">
        <v>6265</v>
      </c>
    </row>
    <row r="2116" spans="1:4" x14ac:dyDescent="0.3">
      <c r="A2116" s="19" t="s">
        <v>8320</v>
      </c>
      <c r="B2116" s="25" t="s">
        <v>8320</v>
      </c>
      <c r="C2116" s="19" t="s">
        <v>8321</v>
      </c>
      <c r="D2116" s="19" t="s">
        <v>6265</v>
      </c>
    </row>
    <row r="2117" spans="1:4" x14ac:dyDescent="0.3">
      <c r="A2117" s="22" t="s">
        <v>6079</v>
      </c>
      <c r="B2117" s="21" t="s">
        <v>6079</v>
      </c>
      <c r="C2117" s="22" t="s">
        <v>8322</v>
      </c>
      <c r="D2117" s="20" t="s">
        <v>6265</v>
      </c>
    </row>
    <row r="2118" spans="1:4" x14ac:dyDescent="0.3">
      <c r="A2118" s="19" t="s">
        <v>8323</v>
      </c>
      <c r="B2118" s="25" t="s">
        <v>8323</v>
      </c>
      <c r="C2118" s="19" t="s">
        <v>8324</v>
      </c>
      <c r="D2118" s="19" t="s">
        <v>6265</v>
      </c>
    </row>
    <row r="2119" spans="1:4" x14ac:dyDescent="0.3">
      <c r="A2119" s="22" t="s">
        <v>6080</v>
      </c>
      <c r="B2119" s="21" t="s">
        <v>6080</v>
      </c>
      <c r="C2119" s="22" t="s">
        <v>8325</v>
      </c>
      <c r="D2119" s="20" t="s">
        <v>6265</v>
      </c>
    </row>
    <row r="2120" spans="1:4" x14ac:dyDescent="0.3">
      <c r="A2120" s="19" t="s">
        <v>6080</v>
      </c>
      <c r="B2120" s="25" t="s">
        <v>6080</v>
      </c>
      <c r="C2120" s="19" t="s">
        <v>8326</v>
      </c>
      <c r="D2120" s="19" t="s">
        <v>6265</v>
      </c>
    </row>
    <row r="2121" spans="1:4" x14ac:dyDescent="0.3">
      <c r="A2121" s="22" t="s">
        <v>6080</v>
      </c>
      <c r="B2121" s="21" t="s">
        <v>6080</v>
      </c>
      <c r="C2121" s="22" t="s">
        <v>8327</v>
      </c>
      <c r="D2121" s="20" t="s">
        <v>6265</v>
      </c>
    </row>
    <row r="2122" spans="1:4" x14ac:dyDescent="0.3">
      <c r="A2122" s="19" t="s">
        <v>6080</v>
      </c>
      <c r="B2122" s="25" t="s">
        <v>6080</v>
      </c>
      <c r="C2122" s="19" t="s">
        <v>8328</v>
      </c>
      <c r="D2122" s="19" t="s">
        <v>6265</v>
      </c>
    </row>
    <row r="2123" spans="1:4" x14ac:dyDescent="0.3">
      <c r="A2123" s="22" t="s">
        <v>6080</v>
      </c>
      <c r="B2123" s="21" t="s">
        <v>6080</v>
      </c>
      <c r="C2123" s="22" t="s">
        <v>8329</v>
      </c>
      <c r="D2123" s="20" t="s">
        <v>6265</v>
      </c>
    </row>
    <row r="2124" spans="1:4" x14ac:dyDescent="0.3">
      <c r="A2124" s="19" t="s">
        <v>6080</v>
      </c>
      <c r="B2124" s="25" t="s">
        <v>6080</v>
      </c>
      <c r="C2124" s="19" t="s">
        <v>8330</v>
      </c>
      <c r="D2124" s="19" t="s">
        <v>6265</v>
      </c>
    </row>
    <row r="2125" spans="1:4" x14ac:dyDescent="0.3">
      <c r="A2125" s="22" t="s">
        <v>6080</v>
      </c>
      <c r="B2125" s="21" t="s">
        <v>6080</v>
      </c>
      <c r="C2125" s="22" t="s">
        <v>8331</v>
      </c>
      <c r="D2125" s="20" t="s">
        <v>6265</v>
      </c>
    </row>
    <row r="2126" spans="1:4" x14ac:dyDescent="0.3">
      <c r="A2126" s="19" t="s">
        <v>6080</v>
      </c>
      <c r="B2126" s="25" t="s">
        <v>6080</v>
      </c>
      <c r="C2126" s="19" t="s">
        <v>8332</v>
      </c>
      <c r="D2126" s="19" t="s">
        <v>6265</v>
      </c>
    </row>
    <row r="2127" spans="1:4" x14ac:dyDescent="0.3">
      <c r="A2127" s="22" t="s">
        <v>6080</v>
      </c>
      <c r="B2127" s="21" t="s">
        <v>6080</v>
      </c>
      <c r="C2127" s="22" t="s">
        <v>8333</v>
      </c>
      <c r="D2127" s="20" t="s">
        <v>6265</v>
      </c>
    </row>
    <row r="2128" spans="1:4" x14ac:dyDescent="0.3">
      <c r="A2128" s="19" t="s">
        <v>6080</v>
      </c>
      <c r="B2128" s="25" t="s">
        <v>6080</v>
      </c>
      <c r="C2128" s="19" t="s">
        <v>8334</v>
      </c>
      <c r="D2128" s="19" t="s">
        <v>6265</v>
      </c>
    </row>
    <row r="2129" spans="1:4" x14ac:dyDescent="0.3">
      <c r="A2129" s="22" t="s">
        <v>6081</v>
      </c>
      <c r="B2129" s="21" t="s">
        <v>6081</v>
      </c>
      <c r="C2129" s="22" t="s">
        <v>8335</v>
      </c>
      <c r="D2129" s="20" t="s">
        <v>6265</v>
      </c>
    </row>
    <row r="2130" spans="1:4" x14ac:dyDescent="0.3">
      <c r="A2130" s="19" t="s">
        <v>6081</v>
      </c>
      <c r="B2130" s="25" t="s">
        <v>6081</v>
      </c>
      <c r="C2130" s="19" t="s">
        <v>8336</v>
      </c>
      <c r="D2130" s="19" t="s">
        <v>6265</v>
      </c>
    </row>
    <row r="2131" spans="1:4" x14ac:dyDescent="0.3">
      <c r="A2131" s="22" t="s">
        <v>6081</v>
      </c>
      <c r="B2131" s="21" t="s">
        <v>6081</v>
      </c>
      <c r="C2131" s="22" t="s">
        <v>8337</v>
      </c>
      <c r="D2131" s="20" t="s">
        <v>6265</v>
      </c>
    </row>
    <row r="2132" spans="1:4" x14ac:dyDescent="0.3">
      <c r="A2132" s="19" t="s">
        <v>6081</v>
      </c>
      <c r="B2132" s="25" t="s">
        <v>6081</v>
      </c>
      <c r="C2132" s="19" t="s">
        <v>8338</v>
      </c>
      <c r="D2132" s="19" t="s">
        <v>6265</v>
      </c>
    </row>
    <row r="2133" spans="1:4" x14ac:dyDescent="0.3">
      <c r="A2133" s="22" t="s">
        <v>6081</v>
      </c>
      <c r="B2133" s="21" t="s">
        <v>6081</v>
      </c>
      <c r="C2133" s="22" t="s">
        <v>8339</v>
      </c>
      <c r="D2133" s="20" t="s">
        <v>6265</v>
      </c>
    </row>
    <row r="2134" spans="1:4" x14ac:dyDescent="0.3">
      <c r="A2134" s="19" t="s">
        <v>6081</v>
      </c>
      <c r="B2134" s="25" t="s">
        <v>6081</v>
      </c>
      <c r="C2134" s="19" t="s">
        <v>8340</v>
      </c>
      <c r="D2134" s="19" t="s">
        <v>6265</v>
      </c>
    </row>
    <row r="2135" spans="1:4" x14ac:dyDescent="0.3">
      <c r="A2135" s="22" t="s">
        <v>6081</v>
      </c>
      <c r="B2135" s="21" t="s">
        <v>6081</v>
      </c>
      <c r="C2135" s="22" t="s">
        <v>8341</v>
      </c>
      <c r="D2135" s="20" t="s">
        <v>6265</v>
      </c>
    </row>
    <row r="2136" spans="1:4" x14ac:dyDescent="0.3">
      <c r="A2136" s="19" t="s">
        <v>6082</v>
      </c>
      <c r="B2136" s="25" t="s">
        <v>6082</v>
      </c>
      <c r="C2136" s="19" t="s">
        <v>8342</v>
      </c>
      <c r="D2136" s="19" t="s">
        <v>6265</v>
      </c>
    </row>
    <row r="2137" spans="1:4" x14ac:dyDescent="0.3">
      <c r="A2137" s="22" t="s">
        <v>6082</v>
      </c>
      <c r="B2137" s="21" t="s">
        <v>6082</v>
      </c>
      <c r="C2137" s="22" t="s">
        <v>8343</v>
      </c>
      <c r="D2137" s="20" t="s">
        <v>6265</v>
      </c>
    </row>
    <row r="2138" spans="1:4" x14ac:dyDescent="0.3">
      <c r="A2138" s="19" t="s">
        <v>6082</v>
      </c>
      <c r="B2138" s="25" t="s">
        <v>6082</v>
      </c>
      <c r="C2138" s="19" t="s">
        <v>8344</v>
      </c>
      <c r="D2138" s="19" t="s">
        <v>6265</v>
      </c>
    </row>
    <row r="2139" spans="1:4" x14ac:dyDescent="0.3">
      <c r="A2139" s="22" t="s">
        <v>6082</v>
      </c>
      <c r="B2139" s="21" t="s">
        <v>6082</v>
      </c>
      <c r="C2139" s="22" t="s">
        <v>8345</v>
      </c>
      <c r="D2139" s="20" t="s">
        <v>6265</v>
      </c>
    </row>
    <row r="2140" spans="1:4" x14ac:dyDescent="0.3">
      <c r="A2140" s="19" t="s">
        <v>6082</v>
      </c>
      <c r="B2140" s="25" t="s">
        <v>6082</v>
      </c>
      <c r="C2140" s="19" t="s">
        <v>8346</v>
      </c>
      <c r="D2140" s="19" t="s">
        <v>6265</v>
      </c>
    </row>
    <row r="2141" spans="1:4" x14ac:dyDescent="0.3">
      <c r="A2141" s="22" t="s">
        <v>6082</v>
      </c>
      <c r="B2141" s="21" t="s">
        <v>6082</v>
      </c>
      <c r="C2141" s="22" t="s">
        <v>8347</v>
      </c>
      <c r="D2141" s="20" t="s">
        <v>6265</v>
      </c>
    </row>
    <row r="2142" spans="1:4" x14ac:dyDescent="0.3">
      <c r="A2142" s="19" t="s">
        <v>6082</v>
      </c>
      <c r="B2142" s="25" t="s">
        <v>6082</v>
      </c>
      <c r="C2142" s="19" t="s">
        <v>8348</v>
      </c>
      <c r="D2142" s="19" t="s">
        <v>6265</v>
      </c>
    </row>
    <row r="2143" spans="1:4" x14ac:dyDescent="0.3">
      <c r="A2143" s="22" t="s">
        <v>6082</v>
      </c>
      <c r="B2143" s="21" t="s">
        <v>6082</v>
      </c>
      <c r="C2143" s="22" t="s">
        <v>8349</v>
      </c>
      <c r="D2143" s="20" t="s">
        <v>6265</v>
      </c>
    </row>
    <row r="2144" spans="1:4" x14ac:dyDescent="0.3">
      <c r="A2144" s="19" t="s">
        <v>6083</v>
      </c>
      <c r="B2144" s="25" t="s">
        <v>6083</v>
      </c>
      <c r="C2144" s="19" t="s">
        <v>8350</v>
      </c>
      <c r="D2144" s="19" t="s">
        <v>6265</v>
      </c>
    </row>
    <row r="2145" spans="1:4" x14ac:dyDescent="0.3">
      <c r="A2145" s="22" t="s">
        <v>6084</v>
      </c>
      <c r="B2145" s="21" t="s">
        <v>6084</v>
      </c>
      <c r="C2145" s="22" t="s">
        <v>8351</v>
      </c>
      <c r="D2145" s="20" t="s">
        <v>6265</v>
      </c>
    </row>
    <row r="2146" spans="1:4" x14ac:dyDescent="0.3">
      <c r="A2146" s="19" t="s">
        <v>6085</v>
      </c>
      <c r="B2146" s="25" t="s">
        <v>6085</v>
      </c>
      <c r="C2146" s="19" t="s">
        <v>8352</v>
      </c>
      <c r="D2146" s="19" t="s">
        <v>6265</v>
      </c>
    </row>
    <row r="2147" spans="1:4" x14ac:dyDescent="0.3">
      <c r="A2147" s="22" t="s">
        <v>6085</v>
      </c>
      <c r="B2147" s="21" t="s">
        <v>6085</v>
      </c>
      <c r="C2147" s="22" t="s">
        <v>8353</v>
      </c>
      <c r="D2147" s="20" t="s">
        <v>6265</v>
      </c>
    </row>
    <row r="2148" spans="1:4" x14ac:dyDescent="0.3">
      <c r="A2148" s="19" t="s">
        <v>6085</v>
      </c>
      <c r="B2148" s="25" t="s">
        <v>6085</v>
      </c>
      <c r="C2148" s="19" t="s">
        <v>8354</v>
      </c>
      <c r="D2148" s="19" t="s">
        <v>6265</v>
      </c>
    </row>
    <row r="2149" spans="1:4" x14ac:dyDescent="0.3">
      <c r="A2149" s="22" t="s">
        <v>6086</v>
      </c>
      <c r="B2149" s="21" t="s">
        <v>6086</v>
      </c>
      <c r="C2149" s="22" t="s">
        <v>8355</v>
      </c>
      <c r="D2149" s="20" t="s">
        <v>6265</v>
      </c>
    </row>
    <row r="2150" spans="1:4" x14ac:dyDescent="0.3">
      <c r="A2150" s="19" t="s">
        <v>6087</v>
      </c>
      <c r="B2150" s="25" t="s">
        <v>6087</v>
      </c>
      <c r="C2150" s="19" t="s">
        <v>8356</v>
      </c>
      <c r="D2150" s="19" t="s">
        <v>6265</v>
      </c>
    </row>
    <row r="2151" spans="1:4" x14ac:dyDescent="0.3">
      <c r="A2151" s="22" t="s">
        <v>6087</v>
      </c>
      <c r="B2151" s="21" t="s">
        <v>6087</v>
      </c>
      <c r="C2151" s="22" t="s">
        <v>8357</v>
      </c>
      <c r="D2151" s="20" t="s">
        <v>6265</v>
      </c>
    </row>
    <row r="2152" spans="1:4" x14ac:dyDescent="0.3">
      <c r="A2152" s="19" t="s">
        <v>6087</v>
      </c>
      <c r="B2152" s="25" t="s">
        <v>6087</v>
      </c>
      <c r="C2152" s="19" t="s">
        <v>8358</v>
      </c>
      <c r="D2152" s="19" t="s">
        <v>6265</v>
      </c>
    </row>
    <row r="2153" spans="1:4" x14ac:dyDescent="0.3">
      <c r="A2153" s="22" t="s">
        <v>6087</v>
      </c>
      <c r="B2153" s="21" t="s">
        <v>6087</v>
      </c>
      <c r="C2153" s="22" t="s">
        <v>8359</v>
      </c>
      <c r="D2153" s="20" t="s">
        <v>6265</v>
      </c>
    </row>
    <row r="2154" spans="1:4" x14ac:dyDescent="0.3">
      <c r="A2154" s="19" t="s">
        <v>6087</v>
      </c>
      <c r="B2154" s="25" t="s">
        <v>6087</v>
      </c>
      <c r="C2154" s="19" t="s">
        <v>8360</v>
      </c>
      <c r="D2154" s="19" t="s">
        <v>6265</v>
      </c>
    </row>
    <row r="2155" spans="1:4" x14ac:dyDescent="0.3">
      <c r="A2155" s="22" t="s">
        <v>6087</v>
      </c>
      <c r="B2155" s="21" t="s">
        <v>6087</v>
      </c>
      <c r="C2155" s="22" t="s">
        <v>8361</v>
      </c>
      <c r="D2155" s="20" t="s">
        <v>6265</v>
      </c>
    </row>
    <row r="2156" spans="1:4" x14ac:dyDescent="0.3">
      <c r="A2156" s="19" t="s">
        <v>6088</v>
      </c>
      <c r="B2156" s="25" t="s">
        <v>6088</v>
      </c>
      <c r="C2156" s="19" t="s">
        <v>8362</v>
      </c>
      <c r="D2156" s="19" t="s">
        <v>6265</v>
      </c>
    </row>
    <row r="2157" spans="1:4" x14ac:dyDescent="0.3">
      <c r="A2157" s="22" t="s">
        <v>6088</v>
      </c>
      <c r="B2157" s="21" t="s">
        <v>6088</v>
      </c>
      <c r="C2157" s="22" t="s">
        <v>8363</v>
      </c>
      <c r="D2157" s="20" t="s">
        <v>6265</v>
      </c>
    </row>
    <row r="2158" spans="1:4" x14ac:dyDescent="0.3">
      <c r="A2158" s="19" t="s">
        <v>6088</v>
      </c>
      <c r="B2158" s="25" t="s">
        <v>6088</v>
      </c>
      <c r="C2158" s="19" t="s">
        <v>8364</v>
      </c>
      <c r="D2158" s="19" t="s">
        <v>6265</v>
      </c>
    </row>
    <row r="2159" spans="1:4" x14ac:dyDescent="0.3">
      <c r="A2159" s="22" t="s">
        <v>6088</v>
      </c>
      <c r="B2159" s="21" t="s">
        <v>6088</v>
      </c>
      <c r="C2159" s="22" t="s">
        <v>8365</v>
      </c>
      <c r="D2159" s="20" t="s">
        <v>6265</v>
      </c>
    </row>
    <row r="2160" spans="1:4" x14ac:dyDescent="0.3">
      <c r="A2160" s="19" t="s">
        <v>6089</v>
      </c>
      <c r="B2160" s="25" t="s">
        <v>6089</v>
      </c>
      <c r="C2160" s="19" t="s">
        <v>8366</v>
      </c>
      <c r="D2160" s="19" t="s">
        <v>6265</v>
      </c>
    </row>
    <row r="2161" spans="1:4" x14ac:dyDescent="0.3">
      <c r="A2161" s="22" t="s">
        <v>6089</v>
      </c>
      <c r="B2161" s="21" t="s">
        <v>6089</v>
      </c>
      <c r="C2161" s="22" t="s">
        <v>8367</v>
      </c>
      <c r="D2161" s="20" t="s">
        <v>6265</v>
      </c>
    </row>
    <row r="2162" spans="1:4" x14ac:dyDescent="0.3">
      <c r="A2162" s="19" t="s">
        <v>6089</v>
      </c>
      <c r="B2162" s="25" t="s">
        <v>6089</v>
      </c>
      <c r="C2162" s="19" t="s">
        <v>8368</v>
      </c>
      <c r="D2162" s="19" t="s">
        <v>6265</v>
      </c>
    </row>
    <row r="2163" spans="1:4" x14ac:dyDescent="0.3">
      <c r="A2163" s="22" t="s">
        <v>6089</v>
      </c>
      <c r="B2163" s="21" t="s">
        <v>6089</v>
      </c>
      <c r="C2163" s="22" t="s">
        <v>8369</v>
      </c>
      <c r="D2163" s="20" t="s">
        <v>6265</v>
      </c>
    </row>
    <row r="2164" spans="1:4" x14ac:dyDescent="0.3">
      <c r="A2164" s="19" t="s">
        <v>6090</v>
      </c>
      <c r="B2164" s="25" t="s">
        <v>6090</v>
      </c>
      <c r="C2164" s="19" t="s">
        <v>8370</v>
      </c>
      <c r="D2164" s="19" t="s">
        <v>6265</v>
      </c>
    </row>
    <row r="2165" spans="1:4" x14ac:dyDescent="0.3">
      <c r="A2165" s="22" t="s">
        <v>6090</v>
      </c>
      <c r="B2165" s="21" t="s">
        <v>6090</v>
      </c>
      <c r="C2165" s="22" t="s">
        <v>8371</v>
      </c>
      <c r="D2165" s="20" t="s">
        <v>6265</v>
      </c>
    </row>
    <row r="2166" spans="1:4" x14ac:dyDescent="0.3">
      <c r="A2166" s="19" t="s">
        <v>6090</v>
      </c>
      <c r="B2166" s="25" t="s">
        <v>6090</v>
      </c>
      <c r="C2166" s="19" t="s">
        <v>8372</v>
      </c>
      <c r="D2166" s="19" t="s">
        <v>6265</v>
      </c>
    </row>
    <row r="2167" spans="1:4" x14ac:dyDescent="0.3">
      <c r="A2167" s="22" t="s">
        <v>6090</v>
      </c>
      <c r="B2167" s="21" t="s">
        <v>6090</v>
      </c>
      <c r="C2167" s="22" t="s">
        <v>8373</v>
      </c>
      <c r="D2167" s="20" t="s">
        <v>6265</v>
      </c>
    </row>
    <row r="2168" spans="1:4" x14ac:dyDescent="0.3">
      <c r="A2168" s="19" t="s">
        <v>6090</v>
      </c>
      <c r="B2168" s="25" t="s">
        <v>6090</v>
      </c>
      <c r="C2168" s="19" t="s">
        <v>8374</v>
      </c>
      <c r="D2168" s="19" t="s">
        <v>6265</v>
      </c>
    </row>
    <row r="2169" spans="1:4" x14ac:dyDescent="0.3">
      <c r="A2169" s="22" t="s">
        <v>6090</v>
      </c>
      <c r="B2169" s="21" t="s">
        <v>6090</v>
      </c>
      <c r="C2169" s="22" t="s">
        <v>8375</v>
      </c>
      <c r="D2169" s="20" t="s">
        <v>6265</v>
      </c>
    </row>
    <row r="2170" spans="1:4" x14ac:dyDescent="0.3">
      <c r="A2170" s="19" t="s">
        <v>6090</v>
      </c>
      <c r="B2170" s="25" t="s">
        <v>6090</v>
      </c>
      <c r="C2170" s="19" t="s">
        <v>8376</v>
      </c>
      <c r="D2170" s="19" t="s">
        <v>6265</v>
      </c>
    </row>
    <row r="2171" spans="1:4" x14ac:dyDescent="0.3">
      <c r="A2171" s="22" t="s">
        <v>6091</v>
      </c>
      <c r="B2171" s="21" t="s">
        <v>6091</v>
      </c>
      <c r="C2171" s="22" t="s">
        <v>8377</v>
      </c>
      <c r="D2171" s="20" t="s">
        <v>6265</v>
      </c>
    </row>
    <row r="2172" spans="1:4" x14ac:dyDescent="0.3">
      <c r="A2172" s="19" t="s">
        <v>6091</v>
      </c>
      <c r="B2172" s="25" t="s">
        <v>6091</v>
      </c>
      <c r="C2172" s="19" t="s">
        <v>8378</v>
      </c>
      <c r="D2172" s="19" t="s">
        <v>6265</v>
      </c>
    </row>
    <row r="2173" spans="1:4" x14ac:dyDescent="0.3">
      <c r="A2173" s="22" t="s">
        <v>6092</v>
      </c>
      <c r="B2173" s="21" t="s">
        <v>6092</v>
      </c>
      <c r="C2173" s="22" t="s">
        <v>8379</v>
      </c>
      <c r="D2173" s="20" t="s">
        <v>6265</v>
      </c>
    </row>
    <row r="2174" spans="1:4" x14ac:dyDescent="0.3">
      <c r="A2174" s="19" t="s">
        <v>6092</v>
      </c>
      <c r="B2174" s="25" t="s">
        <v>6092</v>
      </c>
      <c r="C2174" s="19" t="s">
        <v>8380</v>
      </c>
      <c r="D2174" s="19" t="s">
        <v>6265</v>
      </c>
    </row>
    <row r="2175" spans="1:4" x14ac:dyDescent="0.3">
      <c r="A2175" s="22" t="s">
        <v>6092</v>
      </c>
      <c r="B2175" s="21" t="s">
        <v>6092</v>
      </c>
      <c r="C2175" s="22" t="s">
        <v>8381</v>
      </c>
      <c r="D2175" s="20" t="s">
        <v>6265</v>
      </c>
    </row>
    <row r="2176" spans="1:4" x14ac:dyDescent="0.3">
      <c r="A2176" s="19" t="s">
        <v>6092</v>
      </c>
      <c r="B2176" s="25" t="s">
        <v>6092</v>
      </c>
      <c r="C2176" s="19" t="s">
        <v>8382</v>
      </c>
      <c r="D2176" s="19" t="s">
        <v>6265</v>
      </c>
    </row>
    <row r="2177" spans="1:4" x14ac:dyDescent="0.3">
      <c r="A2177" s="22" t="s">
        <v>6092</v>
      </c>
      <c r="B2177" s="21" t="s">
        <v>6092</v>
      </c>
      <c r="C2177" s="22" t="s">
        <v>8383</v>
      </c>
      <c r="D2177" s="20" t="s">
        <v>6265</v>
      </c>
    </row>
    <row r="2178" spans="1:4" x14ac:dyDescent="0.3">
      <c r="A2178" s="19" t="s">
        <v>6092</v>
      </c>
      <c r="B2178" s="25" t="s">
        <v>6092</v>
      </c>
      <c r="C2178" s="19" t="s">
        <v>8384</v>
      </c>
      <c r="D2178" s="19" t="s">
        <v>6265</v>
      </c>
    </row>
    <row r="2179" spans="1:4" x14ac:dyDescent="0.3">
      <c r="A2179" s="22" t="s">
        <v>6092</v>
      </c>
      <c r="B2179" s="21" t="s">
        <v>6092</v>
      </c>
      <c r="C2179" s="22" t="s">
        <v>8385</v>
      </c>
      <c r="D2179" s="20" t="s">
        <v>6265</v>
      </c>
    </row>
    <row r="2180" spans="1:4" x14ac:dyDescent="0.3">
      <c r="A2180" s="19" t="s">
        <v>6093</v>
      </c>
      <c r="B2180" s="25" t="s">
        <v>6093</v>
      </c>
      <c r="C2180" s="19" t="s">
        <v>8386</v>
      </c>
      <c r="D2180" s="19" t="s">
        <v>6265</v>
      </c>
    </row>
    <row r="2181" spans="1:4" x14ac:dyDescent="0.3">
      <c r="A2181" s="22" t="s">
        <v>6093</v>
      </c>
      <c r="B2181" s="21" t="s">
        <v>6093</v>
      </c>
      <c r="C2181" s="22" t="s">
        <v>8387</v>
      </c>
      <c r="D2181" s="20" t="s">
        <v>6265</v>
      </c>
    </row>
    <row r="2182" spans="1:4" x14ac:dyDescent="0.3">
      <c r="A2182" s="19" t="s">
        <v>6094</v>
      </c>
      <c r="B2182" s="25" t="s">
        <v>6094</v>
      </c>
      <c r="C2182" s="19" t="s">
        <v>8388</v>
      </c>
      <c r="D2182" s="19" t="s">
        <v>6265</v>
      </c>
    </row>
    <row r="2183" spans="1:4" x14ac:dyDescent="0.3">
      <c r="A2183" s="22" t="s">
        <v>6094</v>
      </c>
      <c r="B2183" s="21" t="s">
        <v>6094</v>
      </c>
      <c r="C2183" s="22" t="s">
        <v>8389</v>
      </c>
      <c r="D2183" s="20" t="s">
        <v>6265</v>
      </c>
    </row>
    <row r="2184" spans="1:4" x14ac:dyDescent="0.3">
      <c r="A2184" s="19" t="s">
        <v>6095</v>
      </c>
      <c r="B2184" s="25" t="s">
        <v>6095</v>
      </c>
      <c r="C2184" s="19" t="s">
        <v>8390</v>
      </c>
      <c r="D2184" s="19" t="s">
        <v>6265</v>
      </c>
    </row>
    <row r="2185" spans="1:4" x14ac:dyDescent="0.3">
      <c r="A2185" s="22" t="s">
        <v>6096</v>
      </c>
      <c r="B2185" s="21" t="s">
        <v>6096</v>
      </c>
      <c r="C2185" s="22" t="s">
        <v>8391</v>
      </c>
      <c r="D2185" s="20" t="s">
        <v>6265</v>
      </c>
    </row>
    <row r="2186" spans="1:4" x14ac:dyDescent="0.3">
      <c r="A2186" s="19" t="s">
        <v>6096</v>
      </c>
      <c r="B2186" s="25" t="s">
        <v>6096</v>
      </c>
      <c r="C2186" s="19" t="s">
        <v>8392</v>
      </c>
      <c r="D2186" s="19" t="s">
        <v>6265</v>
      </c>
    </row>
    <row r="2187" spans="1:4" x14ac:dyDescent="0.3">
      <c r="A2187" s="22" t="s">
        <v>6097</v>
      </c>
      <c r="B2187" s="21" t="s">
        <v>6097</v>
      </c>
      <c r="C2187" s="22" t="s">
        <v>8393</v>
      </c>
      <c r="D2187" s="20" t="s">
        <v>6265</v>
      </c>
    </row>
    <row r="2188" spans="1:4" x14ac:dyDescent="0.3">
      <c r="A2188" s="19" t="s">
        <v>6098</v>
      </c>
      <c r="B2188" s="25" t="s">
        <v>6098</v>
      </c>
      <c r="C2188" s="19" t="s">
        <v>8394</v>
      </c>
      <c r="D2188" s="19" t="s">
        <v>6265</v>
      </c>
    </row>
    <row r="2189" spans="1:4" x14ac:dyDescent="0.3">
      <c r="A2189" s="22" t="s">
        <v>6098</v>
      </c>
      <c r="B2189" s="21" t="s">
        <v>6098</v>
      </c>
      <c r="C2189" s="22" t="s">
        <v>8395</v>
      </c>
      <c r="D2189" s="20" t="s">
        <v>6265</v>
      </c>
    </row>
    <row r="2190" spans="1:4" x14ac:dyDescent="0.3">
      <c r="A2190" s="19" t="s">
        <v>6098</v>
      </c>
      <c r="B2190" s="25" t="s">
        <v>6098</v>
      </c>
      <c r="C2190" s="19" t="s">
        <v>8396</v>
      </c>
      <c r="D2190" s="19" t="s">
        <v>6265</v>
      </c>
    </row>
    <row r="2191" spans="1:4" x14ac:dyDescent="0.3">
      <c r="A2191" s="22" t="s">
        <v>6098</v>
      </c>
      <c r="B2191" s="21" t="s">
        <v>6098</v>
      </c>
      <c r="C2191" s="22" t="s">
        <v>8397</v>
      </c>
      <c r="D2191" s="20" t="s">
        <v>6265</v>
      </c>
    </row>
    <row r="2192" spans="1:4" x14ac:dyDescent="0.3">
      <c r="A2192" s="19" t="s">
        <v>6098</v>
      </c>
      <c r="B2192" s="25" t="s">
        <v>6098</v>
      </c>
      <c r="C2192" s="19" t="s">
        <v>8398</v>
      </c>
      <c r="D2192" s="19" t="s">
        <v>6265</v>
      </c>
    </row>
    <row r="2193" spans="1:4" x14ac:dyDescent="0.3">
      <c r="A2193" s="22" t="s">
        <v>6098</v>
      </c>
      <c r="B2193" s="21" t="s">
        <v>6098</v>
      </c>
      <c r="C2193" s="22" t="s">
        <v>8399</v>
      </c>
      <c r="D2193" s="20" t="s">
        <v>6265</v>
      </c>
    </row>
    <row r="2194" spans="1:4" x14ac:dyDescent="0.3">
      <c r="A2194" s="19" t="s">
        <v>6098</v>
      </c>
      <c r="B2194" s="25" t="s">
        <v>6098</v>
      </c>
      <c r="C2194" s="19" t="s">
        <v>8400</v>
      </c>
      <c r="D2194" s="19" t="s">
        <v>6265</v>
      </c>
    </row>
    <row r="2195" spans="1:4" x14ac:dyDescent="0.3">
      <c r="A2195" s="22" t="s">
        <v>6099</v>
      </c>
      <c r="B2195" s="21" t="s">
        <v>6099</v>
      </c>
      <c r="C2195" s="22" t="s">
        <v>8401</v>
      </c>
      <c r="D2195" s="20" t="s">
        <v>6265</v>
      </c>
    </row>
    <row r="2196" spans="1:4" x14ac:dyDescent="0.3">
      <c r="A2196" s="19" t="s">
        <v>6099</v>
      </c>
      <c r="B2196" s="25" t="s">
        <v>6099</v>
      </c>
      <c r="C2196" s="19" t="s">
        <v>8402</v>
      </c>
      <c r="D2196" s="19" t="s">
        <v>6265</v>
      </c>
    </row>
    <row r="2197" spans="1:4" x14ac:dyDescent="0.3">
      <c r="A2197" s="22" t="s">
        <v>6100</v>
      </c>
      <c r="B2197" s="21" t="s">
        <v>6100</v>
      </c>
      <c r="C2197" s="22" t="s">
        <v>8403</v>
      </c>
      <c r="D2197" s="20" t="s">
        <v>6265</v>
      </c>
    </row>
    <row r="2198" spans="1:4" x14ac:dyDescent="0.3">
      <c r="A2198" s="19" t="s">
        <v>6100</v>
      </c>
      <c r="B2198" s="25" t="s">
        <v>6100</v>
      </c>
      <c r="C2198" s="19" t="s">
        <v>8404</v>
      </c>
      <c r="D2198" s="19" t="s">
        <v>6265</v>
      </c>
    </row>
    <row r="2199" spans="1:4" x14ac:dyDescent="0.3">
      <c r="A2199" s="22" t="s">
        <v>6100</v>
      </c>
      <c r="B2199" s="21" t="s">
        <v>6100</v>
      </c>
      <c r="C2199" s="22" t="s">
        <v>8405</v>
      </c>
      <c r="D2199" s="20" t="s">
        <v>6265</v>
      </c>
    </row>
    <row r="2200" spans="1:4" x14ac:dyDescent="0.3">
      <c r="A2200" s="19" t="s">
        <v>6100</v>
      </c>
      <c r="B2200" s="25" t="s">
        <v>6100</v>
      </c>
      <c r="C2200" s="19" t="s">
        <v>8406</v>
      </c>
      <c r="D2200" s="19" t="s">
        <v>6265</v>
      </c>
    </row>
    <row r="2201" spans="1:4" x14ac:dyDescent="0.3">
      <c r="A2201" s="22" t="s">
        <v>6100</v>
      </c>
      <c r="B2201" s="21" t="s">
        <v>6100</v>
      </c>
      <c r="C2201" s="22" t="s">
        <v>7079</v>
      </c>
      <c r="D2201" s="20" t="s">
        <v>6265</v>
      </c>
    </row>
    <row r="2202" spans="1:4" x14ac:dyDescent="0.3">
      <c r="A2202" s="19" t="s">
        <v>6100</v>
      </c>
      <c r="B2202" s="25" t="s">
        <v>6100</v>
      </c>
      <c r="C2202" s="19" t="s">
        <v>8407</v>
      </c>
      <c r="D2202" s="19" t="s">
        <v>6265</v>
      </c>
    </row>
    <row r="2203" spans="1:4" x14ac:dyDescent="0.3">
      <c r="A2203" s="22" t="s">
        <v>6100</v>
      </c>
      <c r="B2203" s="21" t="s">
        <v>6100</v>
      </c>
      <c r="C2203" s="22" t="s">
        <v>8408</v>
      </c>
      <c r="D2203" s="20" t="s">
        <v>6265</v>
      </c>
    </row>
    <row r="2204" spans="1:4" x14ac:dyDescent="0.3">
      <c r="A2204" s="19" t="s">
        <v>6100</v>
      </c>
      <c r="B2204" s="25" t="s">
        <v>6100</v>
      </c>
      <c r="C2204" s="19" t="s">
        <v>8409</v>
      </c>
      <c r="D2204" s="19" t="s">
        <v>6265</v>
      </c>
    </row>
    <row r="2205" spans="1:4" x14ac:dyDescent="0.3">
      <c r="A2205" s="22" t="s">
        <v>6101</v>
      </c>
      <c r="B2205" s="21" t="s">
        <v>6101</v>
      </c>
      <c r="C2205" s="22" t="s">
        <v>8410</v>
      </c>
      <c r="D2205" s="20" t="s">
        <v>6265</v>
      </c>
    </row>
    <row r="2206" spans="1:4" x14ac:dyDescent="0.3">
      <c r="A2206" s="19" t="s">
        <v>6101</v>
      </c>
      <c r="B2206" s="25" t="s">
        <v>6101</v>
      </c>
      <c r="C2206" s="19" t="s">
        <v>8411</v>
      </c>
      <c r="D2206" s="19" t="s">
        <v>6265</v>
      </c>
    </row>
    <row r="2207" spans="1:4" x14ac:dyDescent="0.3">
      <c r="A2207" s="22" t="s">
        <v>6101</v>
      </c>
      <c r="B2207" s="21" t="s">
        <v>6101</v>
      </c>
      <c r="C2207" s="22" t="s">
        <v>8412</v>
      </c>
      <c r="D2207" s="20" t="s">
        <v>6265</v>
      </c>
    </row>
    <row r="2208" spans="1:4" x14ac:dyDescent="0.3">
      <c r="A2208" s="19" t="s">
        <v>6101</v>
      </c>
      <c r="B2208" s="25" t="s">
        <v>6101</v>
      </c>
      <c r="C2208" s="19" t="s">
        <v>8413</v>
      </c>
      <c r="D2208" s="19" t="s">
        <v>6265</v>
      </c>
    </row>
    <row r="2209" spans="1:4" x14ac:dyDescent="0.3">
      <c r="A2209" s="22" t="s">
        <v>6101</v>
      </c>
      <c r="B2209" s="21" t="s">
        <v>6101</v>
      </c>
      <c r="C2209" s="22" t="s">
        <v>8414</v>
      </c>
      <c r="D2209" s="20" t="s">
        <v>6265</v>
      </c>
    </row>
    <row r="2210" spans="1:4" x14ac:dyDescent="0.3">
      <c r="A2210" s="19" t="s">
        <v>6101</v>
      </c>
      <c r="B2210" s="25" t="s">
        <v>6101</v>
      </c>
      <c r="C2210" s="19" t="s">
        <v>8415</v>
      </c>
      <c r="D2210" s="19" t="s">
        <v>6265</v>
      </c>
    </row>
    <row r="2211" spans="1:4" x14ac:dyDescent="0.3">
      <c r="A2211" s="22" t="s">
        <v>6102</v>
      </c>
      <c r="B2211" s="21" t="s">
        <v>6102</v>
      </c>
      <c r="C2211" s="22" t="s">
        <v>8416</v>
      </c>
      <c r="D2211" s="20" t="s">
        <v>6265</v>
      </c>
    </row>
    <row r="2212" spans="1:4" x14ac:dyDescent="0.3">
      <c r="A2212" s="19" t="s">
        <v>6102</v>
      </c>
      <c r="B2212" s="25" t="s">
        <v>6102</v>
      </c>
      <c r="C2212" s="19" t="s">
        <v>8417</v>
      </c>
      <c r="D2212" s="19" t="s">
        <v>6265</v>
      </c>
    </row>
    <row r="2213" spans="1:4" x14ac:dyDescent="0.3">
      <c r="A2213" s="22" t="s">
        <v>6102</v>
      </c>
      <c r="B2213" s="21" t="s">
        <v>6102</v>
      </c>
      <c r="C2213" s="22" t="s">
        <v>8418</v>
      </c>
      <c r="D2213" s="20" t="s">
        <v>6265</v>
      </c>
    </row>
    <row r="2214" spans="1:4" x14ac:dyDescent="0.3">
      <c r="A2214" s="19" t="s">
        <v>6103</v>
      </c>
      <c r="B2214" s="25" t="s">
        <v>6103</v>
      </c>
      <c r="C2214" s="19" t="s">
        <v>8419</v>
      </c>
      <c r="D2214" s="19" t="s">
        <v>6265</v>
      </c>
    </row>
    <row r="2215" spans="1:4" x14ac:dyDescent="0.3">
      <c r="A2215" s="22" t="s">
        <v>6103</v>
      </c>
      <c r="B2215" s="21" t="s">
        <v>6103</v>
      </c>
      <c r="C2215" s="22" t="s">
        <v>8420</v>
      </c>
      <c r="D2215" s="20" t="s">
        <v>6265</v>
      </c>
    </row>
    <row r="2216" spans="1:4" x14ac:dyDescent="0.3">
      <c r="A2216" s="19" t="s">
        <v>6103</v>
      </c>
      <c r="B2216" s="25" t="s">
        <v>6103</v>
      </c>
      <c r="C2216" s="19" t="s">
        <v>8421</v>
      </c>
      <c r="D2216" s="19" t="s">
        <v>6265</v>
      </c>
    </row>
    <row r="2217" spans="1:4" x14ac:dyDescent="0.3">
      <c r="A2217" s="22" t="s">
        <v>6103</v>
      </c>
      <c r="B2217" s="21" t="s">
        <v>6103</v>
      </c>
      <c r="C2217" s="22" t="s">
        <v>8422</v>
      </c>
      <c r="D2217" s="20" t="s">
        <v>6265</v>
      </c>
    </row>
    <row r="2218" spans="1:4" x14ac:dyDescent="0.3">
      <c r="A2218" s="19" t="s">
        <v>6104</v>
      </c>
      <c r="B2218" s="25" t="s">
        <v>6104</v>
      </c>
      <c r="C2218" s="19" t="s">
        <v>8423</v>
      </c>
      <c r="D2218" s="19" t="s">
        <v>6265</v>
      </c>
    </row>
    <row r="2219" spans="1:4" x14ac:dyDescent="0.3">
      <c r="A2219" s="22" t="s">
        <v>6104</v>
      </c>
      <c r="B2219" s="21" t="s">
        <v>6104</v>
      </c>
      <c r="C2219" s="22" t="s">
        <v>8424</v>
      </c>
      <c r="D2219" s="20" t="s">
        <v>6265</v>
      </c>
    </row>
    <row r="2220" spans="1:4" x14ac:dyDescent="0.3">
      <c r="A2220" s="19" t="s">
        <v>6104</v>
      </c>
      <c r="B2220" s="25" t="s">
        <v>6104</v>
      </c>
      <c r="C2220" s="19" t="s">
        <v>8425</v>
      </c>
      <c r="D2220" s="19" t="s">
        <v>6265</v>
      </c>
    </row>
    <row r="2221" spans="1:4" x14ac:dyDescent="0.3">
      <c r="A2221" s="22" t="s">
        <v>6105</v>
      </c>
      <c r="B2221" s="21" t="s">
        <v>6105</v>
      </c>
      <c r="C2221" s="22" t="s">
        <v>8426</v>
      </c>
      <c r="D2221" s="20" t="s">
        <v>6265</v>
      </c>
    </row>
    <row r="2222" spans="1:4" x14ac:dyDescent="0.3">
      <c r="A2222" s="19" t="s">
        <v>6105</v>
      </c>
      <c r="B2222" s="25" t="s">
        <v>6105</v>
      </c>
      <c r="C2222" s="19" t="s">
        <v>8427</v>
      </c>
      <c r="D2222" s="19" t="s">
        <v>6265</v>
      </c>
    </row>
    <row r="2223" spans="1:4" x14ac:dyDescent="0.3">
      <c r="A2223" s="22" t="s">
        <v>6105</v>
      </c>
      <c r="B2223" s="21" t="s">
        <v>6105</v>
      </c>
      <c r="C2223" s="22" t="s">
        <v>8428</v>
      </c>
      <c r="D2223" s="20" t="s">
        <v>6265</v>
      </c>
    </row>
    <row r="2224" spans="1:4" x14ac:dyDescent="0.3">
      <c r="A2224" s="19" t="s">
        <v>6106</v>
      </c>
      <c r="B2224" s="25" t="s">
        <v>6106</v>
      </c>
      <c r="C2224" s="19" t="s">
        <v>8429</v>
      </c>
      <c r="D2224" s="19" t="s">
        <v>6265</v>
      </c>
    </row>
    <row r="2225" spans="1:4" x14ac:dyDescent="0.3">
      <c r="A2225" s="22" t="s">
        <v>6106</v>
      </c>
      <c r="B2225" s="21" t="s">
        <v>6106</v>
      </c>
      <c r="C2225" s="22" t="s">
        <v>8430</v>
      </c>
      <c r="D2225" s="20" t="s">
        <v>6265</v>
      </c>
    </row>
    <row r="2226" spans="1:4" x14ac:dyDescent="0.3">
      <c r="A2226" s="19" t="s">
        <v>6106</v>
      </c>
      <c r="B2226" s="25" t="s">
        <v>6106</v>
      </c>
      <c r="C2226" s="19" t="s">
        <v>8431</v>
      </c>
      <c r="D2226" s="19" t="s">
        <v>6265</v>
      </c>
    </row>
    <row r="2227" spans="1:4" x14ac:dyDescent="0.3">
      <c r="A2227" s="22" t="s">
        <v>6107</v>
      </c>
      <c r="B2227" s="21" t="s">
        <v>6107</v>
      </c>
      <c r="C2227" s="22" t="s">
        <v>8432</v>
      </c>
      <c r="D2227" s="20" t="s">
        <v>6265</v>
      </c>
    </row>
    <row r="2228" spans="1:4" x14ac:dyDescent="0.3">
      <c r="A2228" s="19" t="s">
        <v>6107</v>
      </c>
      <c r="B2228" s="25" t="s">
        <v>6107</v>
      </c>
      <c r="C2228" s="19" t="s">
        <v>8433</v>
      </c>
      <c r="D2228" s="19" t="s">
        <v>6265</v>
      </c>
    </row>
    <row r="2229" spans="1:4" x14ac:dyDescent="0.3">
      <c r="A2229" s="22" t="s">
        <v>6107</v>
      </c>
      <c r="B2229" s="21" t="s">
        <v>6107</v>
      </c>
      <c r="C2229" s="22" t="s">
        <v>8434</v>
      </c>
      <c r="D2229" s="20" t="s">
        <v>6265</v>
      </c>
    </row>
    <row r="2230" spans="1:4" x14ac:dyDescent="0.3">
      <c r="A2230" s="19" t="s">
        <v>6107</v>
      </c>
      <c r="B2230" s="25" t="s">
        <v>6107</v>
      </c>
      <c r="C2230" s="19" t="s">
        <v>8435</v>
      </c>
      <c r="D2230" s="19" t="s">
        <v>6265</v>
      </c>
    </row>
    <row r="2231" spans="1:4" x14ac:dyDescent="0.3">
      <c r="A2231" s="22" t="s">
        <v>6107</v>
      </c>
      <c r="B2231" s="21" t="s">
        <v>6107</v>
      </c>
      <c r="C2231" s="22" t="s">
        <v>8436</v>
      </c>
      <c r="D2231" s="20" t="s">
        <v>6265</v>
      </c>
    </row>
    <row r="2232" spans="1:4" x14ac:dyDescent="0.3">
      <c r="A2232" s="19" t="s">
        <v>6108</v>
      </c>
      <c r="B2232" s="25" t="s">
        <v>6108</v>
      </c>
      <c r="C2232" s="19" t="s">
        <v>8437</v>
      </c>
      <c r="D2232" s="19" t="s">
        <v>6265</v>
      </c>
    </row>
    <row r="2233" spans="1:4" x14ac:dyDescent="0.3">
      <c r="A2233" s="22" t="s">
        <v>6109</v>
      </c>
      <c r="B2233" s="21" t="s">
        <v>6109</v>
      </c>
      <c r="C2233" s="22" t="s">
        <v>8438</v>
      </c>
      <c r="D2233" s="20" t="s">
        <v>6265</v>
      </c>
    </row>
    <row r="2234" spans="1:4" x14ac:dyDescent="0.3">
      <c r="A2234" s="19" t="s">
        <v>6109</v>
      </c>
      <c r="B2234" s="25" t="s">
        <v>6109</v>
      </c>
      <c r="C2234" s="19" t="s">
        <v>8439</v>
      </c>
      <c r="D2234" s="19" t="s">
        <v>6265</v>
      </c>
    </row>
    <row r="2235" spans="1:4" x14ac:dyDescent="0.3">
      <c r="A2235" s="22" t="s">
        <v>6110</v>
      </c>
      <c r="B2235" s="21" t="s">
        <v>6110</v>
      </c>
      <c r="C2235" s="22" t="s">
        <v>8440</v>
      </c>
      <c r="D2235" s="20" t="s">
        <v>6265</v>
      </c>
    </row>
    <row r="2236" spans="1:4" x14ac:dyDescent="0.3">
      <c r="A2236" s="19" t="s">
        <v>6110</v>
      </c>
      <c r="B2236" s="25" t="s">
        <v>6110</v>
      </c>
      <c r="C2236" s="19" t="s">
        <v>8441</v>
      </c>
      <c r="D2236" s="19" t="s">
        <v>6265</v>
      </c>
    </row>
    <row r="2237" spans="1:4" x14ac:dyDescent="0.3">
      <c r="A2237" s="22" t="s">
        <v>6111</v>
      </c>
      <c r="B2237" s="21" t="s">
        <v>6111</v>
      </c>
      <c r="C2237" s="22" t="s">
        <v>8442</v>
      </c>
      <c r="D2237" s="20" t="s">
        <v>6265</v>
      </c>
    </row>
    <row r="2238" spans="1:4" x14ac:dyDescent="0.3">
      <c r="A2238" s="19" t="s">
        <v>6111</v>
      </c>
      <c r="B2238" s="25" t="s">
        <v>6111</v>
      </c>
      <c r="C2238" s="19" t="s">
        <v>7099</v>
      </c>
      <c r="D2238" s="19" t="s">
        <v>6265</v>
      </c>
    </row>
    <row r="2239" spans="1:4" x14ac:dyDescent="0.3">
      <c r="A2239" s="22" t="s">
        <v>6111</v>
      </c>
      <c r="B2239" s="21" t="s">
        <v>6111</v>
      </c>
      <c r="C2239" s="22" t="s">
        <v>8443</v>
      </c>
      <c r="D2239" s="20" t="s">
        <v>6265</v>
      </c>
    </row>
    <row r="2240" spans="1:4" x14ac:dyDescent="0.3">
      <c r="A2240" s="19" t="s">
        <v>6112</v>
      </c>
      <c r="B2240" s="25" t="s">
        <v>6112</v>
      </c>
      <c r="C2240" s="19" t="s">
        <v>8444</v>
      </c>
      <c r="D2240" s="19" t="s">
        <v>6265</v>
      </c>
    </row>
    <row r="2241" spans="1:4" x14ac:dyDescent="0.3">
      <c r="A2241" s="22" t="s">
        <v>6113</v>
      </c>
      <c r="B2241" s="21" t="s">
        <v>6113</v>
      </c>
      <c r="C2241" s="22" t="s">
        <v>8445</v>
      </c>
      <c r="D2241" s="20" t="s">
        <v>6265</v>
      </c>
    </row>
    <row r="2242" spans="1:4" x14ac:dyDescent="0.3">
      <c r="A2242" s="19" t="s">
        <v>6113</v>
      </c>
      <c r="B2242" s="25" t="s">
        <v>6113</v>
      </c>
      <c r="C2242" s="19" t="s">
        <v>8446</v>
      </c>
      <c r="D2242" s="19" t="s">
        <v>6265</v>
      </c>
    </row>
    <row r="2243" spans="1:4" x14ac:dyDescent="0.3">
      <c r="A2243" s="22" t="s">
        <v>6113</v>
      </c>
      <c r="B2243" s="21" t="s">
        <v>6113</v>
      </c>
      <c r="C2243" s="22" t="s">
        <v>8447</v>
      </c>
      <c r="D2243" s="20" t="s">
        <v>6265</v>
      </c>
    </row>
    <row r="2244" spans="1:4" x14ac:dyDescent="0.3">
      <c r="A2244" s="19" t="s">
        <v>6114</v>
      </c>
      <c r="B2244" s="25" t="s">
        <v>6114</v>
      </c>
      <c r="C2244" s="19" t="s">
        <v>8448</v>
      </c>
      <c r="D2244" s="19" t="s">
        <v>6265</v>
      </c>
    </row>
    <row r="2245" spans="1:4" x14ac:dyDescent="0.3">
      <c r="A2245" s="22" t="s">
        <v>6114</v>
      </c>
      <c r="B2245" s="21" t="s">
        <v>6114</v>
      </c>
      <c r="C2245" s="22" t="s">
        <v>8449</v>
      </c>
      <c r="D2245" s="20" t="s">
        <v>6265</v>
      </c>
    </row>
    <row r="2246" spans="1:4" x14ac:dyDescent="0.3">
      <c r="A2246" s="19" t="s">
        <v>6114</v>
      </c>
      <c r="B2246" s="25" t="s">
        <v>6114</v>
      </c>
      <c r="C2246" s="19" t="s">
        <v>8450</v>
      </c>
      <c r="D2246" s="19" t="s">
        <v>6265</v>
      </c>
    </row>
    <row r="2247" spans="1:4" x14ac:dyDescent="0.3">
      <c r="A2247" s="22" t="s">
        <v>6115</v>
      </c>
      <c r="B2247" s="21" t="s">
        <v>6115</v>
      </c>
      <c r="C2247" s="22" t="s">
        <v>8451</v>
      </c>
      <c r="D2247" s="20" t="s">
        <v>6265</v>
      </c>
    </row>
    <row r="2248" spans="1:4" x14ac:dyDescent="0.3">
      <c r="A2248" s="19" t="s">
        <v>6115</v>
      </c>
      <c r="B2248" s="25" t="s">
        <v>6115</v>
      </c>
      <c r="C2248" s="19" t="s">
        <v>8452</v>
      </c>
      <c r="D2248" s="19" t="s">
        <v>6265</v>
      </c>
    </row>
    <row r="2249" spans="1:4" x14ac:dyDescent="0.3">
      <c r="A2249" s="22" t="s">
        <v>6115</v>
      </c>
      <c r="B2249" s="21" t="s">
        <v>6115</v>
      </c>
      <c r="C2249" s="22" t="s">
        <v>8453</v>
      </c>
      <c r="D2249" s="20" t="s">
        <v>6265</v>
      </c>
    </row>
    <row r="2250" spans="1:4" x14ac:dyDescent="0.3">
      <c r="A2250" s="19" t="s">
        <v>6116</v>
      </c>
      <c r="B2250" s="25" t="s">
        <v>6116</v>
      </c>
      <c r="C2250" s="19" t="s">
        <v>8454</v>
      </c>
      <c r="D2250" s="19" t="s">
        <v>6265</v>
      </c>
    </row>
    <row r="2251" spans="1:4" x14ac:dyDescent="0.3">
      <c r="A2251" s="22" t="s">
        <v>6116</v>
      </c>
      <c r="B2251" s="21" t="s">
        <v>6116</v>
      </c>
      <c r="C2251" s="22" t="s">
        <v>8455</v>
      </c>
      <c r="D2251" s="20" t="s">
        <v>6265</v>
      </c>
    </row>
    <row r="2252" spans="1:4" x14ac:dyDescent="0.3">
      <c r="A2252" s="19" t="s">
        <v>6116</v>
      </c>
      <c r="B2252" s="25" t="s">
        <v>6116</v>
      </c>
      <c r="C2252" s="19" t="s">
        <v>8456</v>
      </c>
      <c r="D2252" s="19" t="s">
        <v>6265</v>
      </c>
    </row>
    <row r="2253" spans="1:4" x14ac:dyDescent="0.3">
      <c r="A2253" s="22" t="s">
        <v>6116</v>
      </c>
      <c r="B2253" s="21" t="s">
        <v>6116</v>
      </c>
      <c r="C2253" s="22" t="s">
        <v>8457</v>
      </c>
      <c r="D2253" s="20" t="s">
        <v>6265</v>
      </c>
    </row>
    <row r="2254" spans="1:4" x14ac:dyDescent="0.3">
      <c r="A2254" s="19" t="s">
        <v>6117</v>
      </c>
      <c r="B2254" s="25" t="s">
        <v>6117</v>
      </c>
      <c r="C2254" s="19" t="s">
        <v>8458</v>
      </c>
      <c r="D2254" s="19" t="s">
        <v>6265</v>
      </c>
    </row>
    <row r="2255" spans="1:4" x14ac:dyDescent="0.3">
      <c r="A2255" s="22" t="s">
        <v>6117</v>
      </c>
      <c r="B2255" s="21" t="s">
        <v>6117</v>
      </c>
      <c r="C2255" s="22" t="s">
        <v>8459</v>
      </c>
      <c r="D2255" s="20" t="s">
        <v>6265</v>
      </c>
    </row>
    <row r="2256" spans="1:4" x14ac:dyDescent="0.3">
      <c r="A2256" s="19" t="s">
        <v>6117</v>
      </c>
      <c r="B2256" s="25" t="s">
        <v>6117</v>
      </c>
      <c r="C2256" s="19" t="s">
        <v>8460</v>
      </c>
      <c r="D2256" s="19" t="s">
        <v>6265</v>
      </c>
    </row>
    <row r="2257" spans="1:4" x14ac:dyDescent="0.3">
      <c r="A2257" s="22" t="s">
        <v>6117</v>
      </c>
      <c r="B2257" s="21" t="s">
        <v>6117</v>
      </c>
      <c r="C2257" s="22" t="s">
        <v>8461</v>
      </c>
      <c r="D2257" s="20" t="s">
        <v>6265</v>
      </c>
    </row>
    <row r="2258" spans="1:4" x14ac:dyDescent="0.3">
      <c r="A2258" s="19" t="s">
        <v>6118</v>
      </c>
      <c r="B2258" s="25" t="s">
        <v>6118</v>
      </c>
      <c r="C2258" s="19" t="s">
        <v>8462</v>
      </c>
      <c r="D2258" s="19" t="s">
        <v>6265</v>
      </c>
    </row>
    <row r="2259" spans="1:4" x14ac:dyDescent="0.3">
      <c r="A2259" s="22" t="s">
        <v>6119</v>
      </c>
      <c r="B2259" s="21" t="s">
        <v>6119</v>
      </c>
      <c r="C2259" s="22" t="s">
        <v>8463</v>
      </c>
      <c r="D2259" s="20" t="s">
        <v>6265</v>
      </c>
    </row>
    <row r="2260" spans="1:4" x14ac:dyDescent="0.3">
      <c r="A2260" s="19" t="s">
        <v>6120</v>
      </c>
      <c r="B2260" s="25" t="s">
        <v>6120</v>
      </c>
      <c r="C2260" s="19" t="s">
        <v>8464</v>
      </c>
      <c r="D2260" s="19" t="s">
        <v>6265</v>
      </c>
    </row>
    <row r="2261" spans="1:4" x14ac:dyDescent="0.3">
      <c r="A2261" s="22" t="s">
        <v>6120</v>
      </c>
      <c r="B2261" s="21" t="s">
        <v>6120</v>
      </c>
      <c r="C2261" s="22" t="s">
        <v>8465</v>
      </c>
      <c r="D2261" s="20" t="s">
        <v>6265</v>
      </c>
    </row>
    <row r="2262" spans="1:4" x14ac:dyDescent="0.3">
      <c r="A2262" s="19" t="s">
        <v>6120</v>
      </c>
      <c r="B2262" s="25" t="s">
        <v>6120</v>
      </c>
      <c r="C2262" s="19" t="s">
        <v>8466</v>
      </c>
      <c r="D2262" s="19" t="s">
        <v>6265</v>
      </c>
    </row>
    <row r="2263" spans="1:4" x14ac:dyDescent="0.3">
      <c r="A2263" s="22" t="s">
        <v>6120</v>
      </c>
      <c r="B2263" s="21" t="s">
        <v>6120</v>
      </c>
      <c r="C2263" s="22" t="s">
        <v>8467</v>
      </c>
      <c r="D2263" s="20" t="s">
        <v>6265</v>
      </c>
    </row>
    <row r="2264" spans="1:4" x14ac:dyDescent="0.3">
      <c r="A2264" s="19" t="s">
        <v>6121</v>
      </c>
      <c r="B2264" s="25" t="s">
        <v>6121</v>
      </c>
      <c r="C2264" s="19" t="s">
        <v>8468</v>
      </c>
      <c r="D2264" s="19" t="s">
        <v>6265</v>
      </c>
    </row>
    <row r="2265" spans="1:4" x14ac:dyDescent="0.3">
      <c r="A2265" s="22" t="s">
        <v>6122</v>
      </c>
      <c r="B2265" s="21" t="s">
        <v>6122</v>
      </c>
      <c r="C2265" s="22" t="s">
        <v>8469</v>
      </c>
      <c r="D2265" s="20" t="s">
        <v>6265</v>
      </c>
    </row>
    <row r="2266" spans="1:4" x14ac:dyDescent="0.3">
      <c r="A2266" s="19" t="s">
        <v>6122</v>
      </c>
      <c r="B2266" s="25" t="s">
        <v>6122</v>
      </c>
      <c r="C2266" s="19" t="s">
        <v>8470</v>
      </c>
      <c r="D2266" s="19" t="s">
        <v>6265</v>
      </c>
    </row>
    <row r="2267" spans="1:4" x14ac:dyDescent="0.3">
      <c r="A2267" s="22" t="s">
        <v>6123</v>
      </c>
      <c r="B2267" s="21" t="s">
        <v>6123</v>
      </c>
      <c r="C2267" s="22" t="s">
        <v>8471</v>
      </c>
      <c r="D2267" s="20" t="s">
        <v>6265</v>
      </c>
    </row>
    <row r="2268" spans="1:4" x14ac:dyDescent="0.3">
      <c r="A2268" s="19" t="s">
        <v>6123</v>
      </c>
      <c r="B2268" s="25" t="s">
        <v>6123</v>
      </c>
      <c r="C2268" s="19" t="s">
        <v>8472</v>
      </c>
      <c r="D2268" s="19" t="s">
        <v>6265</v>
      </c>
    </row>
    <row r="2269" spans="1:4" x14ac:dyDescent="0.3">
      <c r="A2269" s="22" t="s">
        <v>6123</v>
      </c>
      <c r="B2269" s="21" t="s">
        <v>6123</v>
      </c>
      <c r="C2269" s="22" t="s">
        <v>8473</v>
      </c>
      <c r="D2269" s="20" t="s">
        <v>6265</v>
      </c>
    </row>
    <row r="2270" spans="1:4" x14ac:dyDescent="0.3">
      <c r="A2270" s="19" t="s">
        <v>6123</v>
      </c>
      <c r="B2270" s="25" t="s">
        <v>6123</v>
      </c>
      <c r="C2270" s="19" t="s">
        <v>8474</v>
      </c>
      <c r="D2270" s="19" t="s">
        <v>6265</v>
      </c>
    </row>
    <row r="2271" spans="1:4" x14ac:dyDescent="0.3">
      <c r="A2271" s="22" t="s">
        <v>6124</v>
      </c>
      <c r="B2271" s="21" t="s">
        <v>6124</v>
      </c>
      <c r="C2271" s="22" t="s">
        <v>8475</v>
      </c>
      <c r="D2271" s="20" t="s">
        <v>6265</v>
      </c>
    </row>
    <row r="2272" spans="1:4" x14ac:dyDescent="0.3">
      <c r="A2272" s="19" t="s">
        <v>6124</v>
      </c>
      <c r="B2272" s="25" t="s">
        <v>6124</v>
      </c>
      <c r="C2272" s="19" t="s">
        <v>5571</v>
      </c>
      <c r="D2272" s="19" t="s">
        <v>6265</v>
      </c>
    </row>
    <row r="2273" spans="1:4" x14ac:dyDescent="0.3">
      <c r="A2273" s="22" t="s">
        <v>6125</v>
      </c>
      <c r="B2273" s="21" t="s">
        <v>6125</v>
      </c>
      <c r="C2273" s="22" t="s">
        <v>8476</v>
      </c>
      <c r="D2273" s="20" t="s">
        <v>6265</v>
      </c>
    </row>
    <row r="2274" spans="1:4" x14ac:dyDescent="0.3">
      <c r="A2274" s="19" t="s">
        <v>6125</v>
      </c>
      <c r="B2274" s="25" t="s">
        <v>6125</v>
      </c>
      <c r="C2274" s="19" t="s">
        <v>8477</v>
      </c>
      <c r="D2274" s="19" t="s">
        <v>6265</v>
      </c>
    </row>
    <row r="2275" spans="1:4" x14ac:dyDescent="0.3">
      <c r="A2275" s="22" t="s">
        <v>6125</v>
      </c>
      <c r="B2275" s="21" t="s">
        <v>6125</v>
      </c>
      <c r="C2275" s="22" t="s">
        <v>8478</v>
      </c>
      <c r="D2275" s="20" t="s">
        <v>6265</v>
      </c>
    </row>
    <row r="2276" spans="1:4" x14ac:dyDescent="0.3">
      <c r="A2276" s="19" t="s">
        <v>6125</v>
      </c>
      <c r="B2276" s="25" t="s">
        <v>6125</v>
      </c>
      <c r="C2276" s="19" t="s">
        <v>8479</v>
      </c>
      <c r="D2276" s="19" t="s">
        <v>6265</v>
      </c>
    </row>
    <row r="2277" spans="1:4" x14ac:dyDescent="0.3">
      <c r="A2277" s="22" t="s">
        <v>6126</v>
      </c>
      <c r="B2277" s="21" t="s">
        <v>6126</v>
      </c>
      <c r="C2277" s="22" t="s">
        <v>8480</v>
      </c>
      <c r="D2277" s="20" t="s">
        <v>6265</v>
      </c>
    </row>
    <row r="2278" spans="1:4" x14ac:dyDescent="0.3">
      <c r="A2278" s="19" t="s">
        <v>6126</v>
      </c>
      <c r="B2278" s="25" t="s">
        <v>6126</v>
      </c>
      <c r="C2278" s="19" t="s">
        <v>8481</v>
      </c>
      <c r="D2278" s="19" t="s">
        <v>6265</v>
      </c>
    </row>
    <row r="2279" spans="1:4" x14ac:dyDescent="0.3">
      <c r="A2279" s="22" t="s">
        <v>6126</v>
      </c>
      <c r="B2279" s="21" t="s">
        <v>6126</v>
      </c>
      <c r="C2279" s="22" t="s">
        <v>8482</v>
      </c>
      <c r="D2279" s="20" t="s">
        <v>6265</v>
      </c>
    </row>
    <row r="2280" spans="1:4" x14ac:dyDescent="0.3">
      <c r="A2280" s="19" t="s">
        <v>6126</v>
      </c>
      <c r="B2280" s="25" t="s">
        <v>6126</v>
      </c>
      <c r="C2280" s="19" t="s">
        <v>8483</v>
      </c>
      <c r="D2280" s="19" t="s">
        <v>6265</v>
      </c>
    </row>
    <row r="2281" spans="1:4" x14ac:dyDescent="0.3">
      <c r="A2281" s="22" t="s">
        <v>6126</v>
      </c>
      <c r="B2281" s="21" t="s">
        <v>6126</v>
      </c>
      <c r="C2281" s="22" t="s">
        <v>8484</v>
      </c>
      <c r="D2281" s="20" t="s">
        <v>6265</v>
      </c>
    </row>
    <row r="2282" spans="1:4" x14ac:dyDescent="0.3">
      <c r="A2282" s="19" t="s">
        <v>6127</v>
      </c>
      <c r="B2282" s="25" t="s">
        <v>6127</v>
      </c>
      <c r="C2282" s="19" t="s">
        <v>8485</v>
      </c>
      <c r="D2282" s="19" t="s">
        <v>6265</v>
      </c>
    </row>
    <row r="2283" spans="1:4" x14ac:dyDescent="0.3">
      <c r="A2283" s="22" t="s">
        <v>6128</v>
      </c>
      <c r="B2283" s="21" t="s">
        <v>6128</v>
      </c>
      <c r="C2283" s="22" t="s">
        <v>8486</v>
      </c>
      <c r="D2283" s="20" t="s">
        <v>6265</v>
      </c>
    </row>
    <row r="2284" spans="1:4" x14ac:dyDescent="0.3">
      <c r="A2284" s="19" t="s">
        <v>6128</v>
      </c>
      <c r="B2284" s="25" t="s">
        <v>6128</v>
      </c>
      <c r="C2284" s="19" t="s">
        <v>8487</v>
      </c>
      <c r="D2284" s="19" t="s">
        <v>6265</v>
      </c>
    </row>
    <row r="2285" spans="1:4" x14ac:dyDescent="0.3">
      <c r="A2285" s="22" t="s">
        <v>6128</v>
      </c>
      <c r="B2285" s="21" t="s">
        <v>6128</v>
      </c>
      <c r="C2285" s="22" t="s">
        <v>8488</v>
      </c>
      <c r="D2285" s="20" t="s">
        <v>6265</v>
      </c>
    </row>
    <row r="2286" spans="1:4" x14ac:dyDescent="0.3">
      <c r="A2286" s="19" t="s">
        <v>6128</v>
      </c>
      <c r="B2286" s="25" t="s">
        <v>6128</v>
      </c>
      <c r="C2286" s="19" t="s">
        <v>8489</v>
      </c>
      <c r="D2286" s="19" t="s">
        <v>6265</v>
      </c>
    </row>
    <row r="2287" spans="1:4" x14ac:dyDescent="0.3">
      <c r="A2287" s="22" t="s">
        <v>6128</v>
      </c>
      <c r="B2287" s="21" t="s">
        <v>6128</v>
      </c>
      <c r="C2287" s="22" t="s">
        <v>8490</v>
      </c>
      <c r="D2287" s="20" t="s">
        <v>6265</v>
      </c>
    </row>
    <row r="2288" spans="1:4" x14ac:dyDescent="0.3">
      <c r="A2288" s="19" t="s">
        <v>6128</v>
      </c>
      <c r="B2288" s="25" t="s">
        <v>6128</v>
      </c>
      <c r="C2288" s="19" t="s">
        <v>8491</v>
      </c>
      <c r="D2288" s="19" t="s">
        <v>6265</v>
      </c>
    </row>
    <row r="2289" spans="1:4" x14ac:dyDescent="0.3">
      <c r="A2289" s="22" t="s">
        <v>6128</v>
      </c>
      <c r="B2289" s="21" t="s">
        <v>6128</v>
      </c>
      <c r="C2289" s="22" t="s">
        <v>8492</v>
      </c>
      <c r="D2289" s="20" t="s">
        <v>6265</v>
      </c>
    </row>
    <row r="2290" spans="1:4" x14ac:dyDescent="0.3">
      <c r="A2290" s="19" t="s">
        <v>6128</v>
      </c>
      <c r="B2290" s="25" t="s">
        <v>6128</v>
      </c>
      <c r="C2290" s="19" t="s">
        <v>8493</v>
      </c>
      <c r="D2290" s="19" t="s">
        <v>6265</v>
      </c>
    </row>
    <row r="2291" spans="1:4" x14ac:dyDescent="0.3">
      <c r="A2291" s="22" t="s">
        <v>6128</v>
      </c>
      <c r="B2291" s="21" t="s">
        <v>6128</v>
      </c>
      <c r="C2291" s="22" t="s">
        <v>8494</v>
      </c>
      <c r="D2291" s="20" t="s">
        <v>6265</v>
      </c>
    </row>
    <row r="2292" spans="1:4" x14ac:dyDescent="0.3">
      <c r="A2292" s="19" t="s">
        <v>6128</v>
      </c>
      <c r="B2292" s="25" t="s">
        <v>6128</v>
      </c>
      <c r="C2292" s="19" t="s">
        <v>8495</v>
      </c>
      <c r="D2292" s="19" t="s">
        <v>6265</v>
      </c>
    </row>
    <row r="2293" spans="1:4" x14ac:dyDescent="0.3">
      <c r="A2293" s="22" t="s">
        <v>6128</v>
      </c>
      <c r="B2293" s="21" t="s">
        <v>6128</v>
      </c>
      <c r="C2293" s="22" t="s">
        <v>8496</v>
      </c>
      <c r="D2293" s="20" t="s">
        <v>6265</v>
      </c>
    </row>
    <row r="2294" spans="1:4" x14ac:dyDescent="0.3">
      <c r="A2294" s="19" t="s">
        <v>6128</v>
      </c>
      <c r="B2294" s="25" t="s">
        <v>6128</v>
      </c>
      <c r="C2294" s="19" t="s">
        <v>8497</v>
      </c>
      <c r="D2294" s="19" t="s">
        <v>6265</v>
      </c>
    </row>
    <row r="2295" spans="1:4" x14ac:dyDescent="0.3">
      <c r="A2295" s="22" t="s">
        <v>6128</v>
      </c>
      <c r="B2295" s="21" t="s">
        <v>6128</v>
      </c>
      <c r="C2295" s="22" t="s">
        <v>8498</v>
      </c>
      <c r="D2295" s="20" t="s">
        <v>6265</v>
      </c>
    </row>
    <row r="2296" spans="1:4" x14ac:dyDescent="0.3">
      <c r="A2296" s="19" t="s">
        <v>6128</v>
      </c>
      <c r="B2296" s="25" t="s">
        <v>6128</v>
      </c>
      <c r="C2296" s="19" t="s">
        <v>8499</v>
      </c>
      <c r="D2296" s="19" t="s">
        <v>6265</v>
      </c>
    </row>
    <row r="2297" spans="1:4" x14ac:dyDescent="0.3">
      <c r="A2297" s="22" t="s">
        <v>6128</v>
      </c>
      <c r="B2297" s="21" t="s">
        <v>6128</v>
      </c>
      <c r="C2297" s="22" t="s">
        <v>8500</v>
      </c>
      <c r="D2297" s="20" t="s">
        <v>6265</v>
      </c>
    </row>
    <row r="2298" spans="1:4" x14ac:dyDescent="0.3">
      <c r="A2298" s="19" t="s">
        <v>6128</v>
      </c>
      <c r="B2298" s="25" t="s">
        <v>6128</v>
      </c>
      <c r="C2298" s="19" t="s">
        <v>8501</v>
      </c>
      <c r="D2298" s="19" t="s">
        <v>6265</v>
      </c>
    </row>
    <row r="2299" spans="1:4" x14ac:dyDescent="0.3">
      <c r="A2299" s="22" t="s">
        <v>6128</v>
      </c>
      <c r="B2299" s="21" t="s">
        <v>6128</v>
      </c>
      <c r="C2299" s="22" t="s">
        <v>8502</v>
      </c>
      <c r="D2299" s="20" t="s">
        <v>6265</v>
      </c>
    </row>
    <row r="2300" spans="1:4" x14ac:dyDescent="0.3">
      <c r="A2300" s="19" t="s">
        <v>6129</v>
      </c>
      <c r="B2300" s="25" t="s">
        <v>6129</v>
      </c>
      <c r="C2300" s="19" t="s">
        <v>8503</v>
      </c>
      <c r="D2300" s="19" t="s">
        <v>6265</v>
      </c>
    </row>
    <row r="2301" spans="1:4" x14ac:dyDescent="0.3">
      <c r="A2301" s="22" t="s">
        <v>6129</v>
      </c>
      <c r="B2301" s="21" t="s">
        <v>6129</v>
      </c>
      <c r="C2301" s="22" t="s">
        <v>8504</v>
      </c>
      <c r="D2301" s="20" t="s">
        <v>6265</v>
      </c>
    </row>
    <row r="2302" spans="1:4" x14ac:dyDescent="0.3">
      <c r="A2302" s="19" t="s">
        <v>6129</v>
      </c>
      <c r="B2302" s="25" t="s">
        <v>6129</v>
      </c>
      <c r="C2302" s="19" t="s">
        <v>8505</v>
      </c>
      <c r="D2302" s="19" t="s">
        <v>6265</v>
      </c>
    </row>
    <row r="2303" spans="1:4" x14ac:dyDescent="0.3">
      <c r="A2303" s="22" t="s">
        <v>6129</v>
      </c>
      <c r="B2303" s="21" t="s">
        <v>6129</v>
      </c>
      <c r="C2303" s="22" t="s">
        <v>8506</v>
      </c>
      <c r="D2303" s="20" t="s">
        <v>6265</v>
      </c>
    </row>
    <row r="2304" spans="1:4" x14ac:dyDescent="0.3">
      <c r="A2304" s="19" t="s">
        <v>6129</v>
      </c>
      <c r="B2304" s="25" t="s">
        <v>6129</v>
      </c>
      <c r="C2304" s="19" t="s">
        <v>8507</v>
      </c>
      <c r="D2304" s="19" t="s">
        <v>6265</v>
      </c>
    </row>
    <row r="2305" spans="1:4" x14ac:dyDescent="0.3">
      <c r="A2305" s="22" t="s">
        <v>6129</v>
      </c>
      <c r="B2305" s="21" t="s">
        <v>6129</v>
      </c>
      <c r="C2305" s="22" t="s">
        <v>8508</v>
      </c>
      <c r="D2305" s="20" t="s">
        <v>6265</v>
      </c>
    </row>
    <row r="2306" spans="1:4" x14ac:dyDescent="0.3">
      <c r="A2306" s="19" t="s">
        <v>6129</v>
      </c>
      <c r="B2306" s="25" t="s">
        <v>6129</v>
      </c>
      <c r="C2306" s="19" t="s">
        <v>8509</v>
      </c>
      <c r="D2306" s="19" t="s">
        <v>6265</v>
      </c>
    </row>
    <row r="2307" spans="1:4" x14ac:dyDescent="0.3">
      <c r="A2307" s="22" t="s">
        <v>6129</v>
      </c>
      <c r="B2307" s="21" t="s">
        <v>6129</v>
      </c>
      <c r="C2307" s="22" t="s">
        <v>8510</v>
      </c>
      <c r="D2307" s="20" t="s">
        <v>6265</v>
      </c>
    </row>
    <row r="2308" spans="1:4" x14ac:dyDescent="0.3">
      <c r="A2308" s="19" t="s">
        <v>6129</v>
      </c>
      <c r="B2308" s="25" t="s">
        <v>6129</v>
      </c>
      <c r="C2308" s="19" t="s">
        <v>8511</v>
      </c>
      <c r="D2308" s="19" t="s">
        <v>6265</v>
      </c>
    </row>
    <row r="2309" spans="1:4" x14ac:dyDescent="0.3">
      <c r="A2309" s="22" t="s">
        <v>6129</v>
      </c>
      <c r="B2309" s="21" t="s">
        <v>6129</v>
      </c>
      <c r="C2309" s="22" t="s">
        <v>8512</v>
      </c>
      <c r="D2309" s="20" t="s">
        <v>6265</v>
      </c>
    </row>
    <row r="2310" spans="1:4" x14ac:dyDescent="0.3">
      <c r="A2310" s="19" t="s">
        <v>6129</v>
      </c>
      <c r="B2310" s="25" t="s">
        <v>6129</v>
      </c>
      <c r="C2310" s="19" t="s">
        <v>8513</v>
      </c>
      <c r="D2310" s="19" t="s">
        <v>6265</v>
      </c>
    </row>
    <row r="2311" spans="1:4" x14ac:dyDescent="0.3">
      <c r="A2311" s="22" t="s">
        <v>6129</v>
      </c>
      <c r="B2311" s="21" t="s">
        <v>6129</v>
      </c>
      <c r="C2311" s="22" t="s">
        <v>8514</v>
      </c>
      <c r="D2311" s="20" t="s">
        <v>6265</v>
      </c>
    </row>
    <row r="2312" spans="1:4" x14ac:dyDescent="0.3">
      <c r="A2312" s="19" t="s">
        <v>6129</v>
      </c>
      <c r="B2312" s="25" t="s">
        <v>6129</v>
      </c>
      <c r="C2312" s="19" t="s">
        <v>8515</v>
      </c>
      <c r="D2312" s="19" t="s">
        <v>6265</v>
      </c>
    </row>
    <row r="2313" spans="1:4" x14ac:dyDescent="0.3">
      <c r="A2313" s="22" t="s">
        <v>6129</v>
      </c>
      <c r="B2313" s="21" t="s">
        <v>6129</v>
      </c>
      <c r="C2313" s="22" t="s">
        <v>8516</v>
      </c>
      <c r="D2313" s="20" t="s">
        <v>6265</v>
      </c>
    </row>
    <row r="2314" spans="1:4" x14ac:dyDescent="0.3">
      <c r="A2314" s="19" t="s">
        <v>6129</v>
      </c>
      <c r="B2314" s="25" t="s">
        <v>6129</v>
      </c>
      <c r="C2314" s="19" t="s">
        <v>8517</v>
      </c>
      <c r="D2314" s="19" t="s">
        <v>6265</v>
      </c>
    </row>
    <row r="2315" spans="1:4" x14ac:dyDescent="0.3">
      <c r="A2315" s="22" t="s">
        <v>6130</v>
      </c>
      <c r="B2315" s="21" t="s">
        <v>6130</v>
      </c>
      <c r="C2315" s="22" t="s">
        <v>5572</v>
      </c>
      <c r="D2315" s="20" t="s">
        <v>6265</v>
      </c>
    </row>
    <row r="2316" spans="1:4" x14ac:dyDescent="0.3">
      <c r="A2316" s="19" t="s">
        <v>6130</v>
      </c>
      <c r="B2316" s="25" t="s">
        <v>6130</v>
      </c>
      <c r="C2316" s="19" t="s">
        <v>8518</v>
      </c>
      <c r="D2316" s="19" t="s">
        <v>6265</v>
      </c>
    </row>
    <row r="2317" spans="1:4" x14ac:dyDescent="0.3">
      <c r="A2317" s="22" t="s">
        <v>6131</v>
      </c>
      <c r="B2317" s="21" t="s">
        <v>6131</v>
      </c>
      <c r="C2317" s="22" t="s">
        <v>8519</v>
      </c>
      <c r="D2317" s="20" t="s">
        <v>6265</v>
      </c>
    </row>
    <row r="2318" spans="1:4" x14ac:dyDescent="0.3">
      <c r="A2318" s="19" t="s">
        <v>6131</v>
      </c>
      <c r="B2318" s="25" t="s">
        <v>6131</v>
      </c>
      <c r="C2318" s="19" t="s">
        <v>8520</v>
      </c>
      <c r="D2318" s="19" t="s">
        <v>6265</v>
      </c>
    </row>
    <row r="2319" spans="1:4" x14ac:dyDescent="0.3">
      <c r="A2319" s="22" t="s">
        <v>6131</v>
      </c>
      <c r="B2319" s="21" t="s">
        <v>6131</v>
      </c>
      <c r="C2319" s="22" t="s">
        <v>8521</v>
      </c>
      <c r="D2319" s="20" t="s">
        <v>6265</v>
      </c>
    </row>
    <row r="2320" spans="1:4" x14ac:dyDescent="0.3">
      <c r="A2320" s="19" t="s">
        <v>6131</v>
      </c>
      <c r="B2320" s="25" t="s">
        <v>6131</v>
      </c>
      <c r="C2320" s="19" t="s">
        <v>8522</v>
      </c>
      <c r="D2320" s="19" t="s">
        <v>6265</v>
      </c>
    </row>
    <row r="2321" spans="1:4" x14ac:dyDescent="0.3">
      <c r="A2321" s="22" t="s">
        <v>6131</v>
      </c>
      <c r="B2321" s="21" t="s">
        <v>6131</v>
      </c>
      <c r="C2321" s="22" t="s">
        <v>8523</v>
      </c>
      <c r="D2321" s="20" t="s">
        <v>6265</v>
      </c>
    </row>
    <row r="2322" spans="1:4" x14ac:dyDescent="0.3">
      <c r="A2322" s="19" t="s">
        <v>6131</v>
      </c>
      <c r="B2322" s="25" t="s">
        <v>6131</v>
      </c>
      <c r="C2322" s="19" t="s">
        <v>8524</v>
      </c>
      <c r="D2322" s="19" t="s">
        <v>6265</v>
      </c>
    </row>
    <row r="2323" spans="1:4" x14ac:dyDescent="0.3">
      <c r="A2323" s="22" t="s">
        <v>6131</v>
      </c>
      <c r="B2323" s="21" t="s">
        <v>6131</v>
      </c>
      <c r="C2323" s="22" t="s">
        <v>8525</v>
      </c>
      <c r="D2323" s="20" t="s">
        <v>6265</v>
      </c>
    </row>
    <row r="2324" spans="1:4" x14ac:dyDescent="0.3">
      <c r="A2324" s="19" t="s">
        <v>6131</v>
      </c>
      <c r="B2324" s="25" t="s">
        <v>6131</v>
      </c>
      <c r="C2324" s="19" t="s">
        <v>8526</v>
      </c>
      <c r="D2324" s="19" t="s">
        <v>6265</v>
      </c>
    </row>
    <row r="2325" spans="1:4" x14ac:dyDescent="0.3">
      <c r="A2325" s="22" t="s">
        <v>6131</v>
      </c>
      <c r="B2325" s="21" t="s">
        <v>6131</v>
      </c>
      <c r="C2325" s="22" t="s">
        <v>8527</v>
      </c>
      <c r="D2325" s="20" t="s">
        <v>6265</v>
      </c>
    </row>
    <row r="2326" spans="1:4" x14ac:dyDescent="0.3">
      <c r="A2326" s="19" t="s">
        <v>6131</v>
      </c>
      <c r="B2326" s="25" t="s">
        <v>6131</v>
      </c>
      <c r="C2326" s="19" t="s">
        <v>8528</v>
      </c>
      <c r="D2326" s="19" t="s">
        <v>6265</v>
      </c>
    </row>
    <row r="2327" spans="1:4" x14ac:dyDescent="0.3">
      <c r="A2327" s="22" t="s">
        <v>6131</v>
      </c>
      <c r="B2327" s="21" t="s">
        <v>6131</v>
      </c>
      <c r="C2327" s="22" t="s">
        <v>8529</v>
      </c>
      <c r="D2327" s="20" t="s">
        <v>6265</v>
      </c>
    </row>
    <row r="2328" spans="1:4" x14ac:dyDescent="0.3">
      <c r="A2328" s="19" t="s">
        <v>6131</v>
      </c>
      <c r="B2328" s="25" t="s">
        <v>6131</v>
      </c>
      <c r="C2328" s="19" t="s">
        <v>8530</v>
      </c>
      <c r="D2328" s="19" t="s">
        <v>6265</v>
      </c>
    </row>
    <row r="2329" spans="1:4" x14ac:dyDescent="0.3">
      <c r="A2329" s="22" t="s">
        <v>6131</v>
      </c>
      <c r="B2329" s="21" t="s">
        <v>6131</v>
      </c>
      <c r="C2329" s="22" t="s">
        <v>8531</v>
      </c>
      <c r="D2329" s="20" t="s">
        <v>6265</v>
      </c>
    </row>
    <row r="2330" spans="1:4" x14ac:dyDescent="0.3">
      <c r="A2330" s="19" t="s">
        <v>6131</v>
      </c>
      <c r="B2330" s="25" t="s">
        <v>6131</v>
      </c>
      <c r="C2330" s="19" t="s">
        <v>8532</v>
      </c>
      <c r="D2330" s="19" t="s">
        <v>6265</v>
      </c>
    </row>
    <row r="2331" spans="1:4" x14ac:dyDescent="0.3">
      <c r="A2331" s="22" t="s">
        <v>6131</v>
      </c>
      <c r="B2331" s="21" t="s">
        <v>6131</v>
      </c>
      <c r="C2331" s="22" t="s">
        <v>8533</v>
      </c>
      <c r="D2331" s="20" t="s">
        <v>6265</v>
      </c>
    </row>
    <row r="2332" spans="1:4" x14ac:dyDescent="0.3">
      <c r="A2332" s="19" t="s">
        <v>6131</v>
      </c>
      <c r="B2332" s="25" t="s">
        <v>6131</v>
      </c>
      <c r="C2332" s="19" t="s">
        <v>8534</v>
      </c>
      <c r="D2332" s="19" t="s">
        <v>6265</v>
      </c>
    </row>
    <row r="2333" spans="1:4" x14ac:dyDescent="0.3">
      <c r="A2333" s="22" t="s">
        <v>6131</v>
      </c>
      <c r="B2333" s="21" t="s">
        <v>6131</v>
      </c>
      <c r="C2333" s="22" t="s">
        <v>8535</v>
      </c>
      <c r="D2333" s="20" t="s">
        <v>6265</v>
      </c>
    </row>
    <row r="2334" spans="1:4" x14ac:dyDescent="0.3">
      <c r="A2334" s="19" t="s">
        <v>6131</v>
      </c>
      <c r="B2334" s="25" t="s">
        <v>6131</v>
      </c>
      <c r="C2334" s="19" t="s">
        <v>8536</v>
      </c>
      <c r="D2334" s="19" t="s">
        <v>6265</v>
      </c>
    </row>
    <row r="2335" spans="1:4" x14ac:dyDescent="0.3">
      <c r="A2335" s="22" t="s">
        <v>6131</v>
      </c>
      <c r="B2335" s="21" t="s">
        <v>6131</v>
      </c>
      <c r="C2335" s="22" t="s">
        <v>8537</v>
      </c>
      <c r="D2335" s="20" t="s">
        <v>6265</v>
      </c>
    </row>
    <row r="2336" spans="1:4" x14ac:dyDescent="0.3">
      <c r="A2336" s="19" t="s">
        <v>6131</v>
      </c>
      <c r="B2336" s="25" t="s">
        <v>6131</v>
      </c>
      <c r="C2336" s="19" t="s">
        <v>8538</v>
      </c>
      <c r="D2336" s="19" t="s">
        <v>6265</v>
      </c>
    </row>
    <row r="2337" spans="1:4" x14ac:dyDescent="0.3">
      <c r="A2337" s="22" t="s">
        <v>6131</v>
      </c>
      <c r="B2337" s="21" t="s">
        <v>6131</v>
      </c>
      <c r="C2337" s="22" t="s">
        <v>8539</v>
      </c>
      <c r="D2337" s="20" t="s">
        <v>6265</v>
      </c>
    </row>
    <row r="2338" spans="1:4" x14ac:dyDescent="0.3">
      <c r="A2338" s="19" t="s">
        <v>6131</v>
      </c>
      <c r="B2338" s="25" t="s">
        <v>6131</v>
      </c>
      <c r="C2338" s="19" t="s">
        <v>8540</v>
      </c>
      <c r="D2338" s="19" t="s">
        <v>6265</v>
      </c>
    </row>
    <row r="2339" spans="1:4" x14ac:dyDescent="0.3">
      <c r="A2339" s="22" t="s">
        <v>6131</v>
      </c>
      <c r="B2339" s="21" t="s">
        <v>6131</v>
      </c>
      <c r="C2339" s="22" t="s">
        <v>8541</v>
      </c>
      <c r="D2339" s="20" t="s">
        <v>6265</v>
      </c>
    </row>
    <row r="2340" spans="1:4" x14ac:dyDescent="0.3">
      <c r="A2340" s="19" t="s">
        <v>6131</v>
      </c>
      <c r="B2340" s="25" t="s">
        <v>6131</v>
      </c>
      <c r="C2340" s="19" t="s">
        <v>8542</v>
      </c>
      <c r="D2340" s="19" t="s">
        <v>6265</v>
      </c>
    </row>
    <row r="2341" spans="1:4" x14ac:dyDescent="0.3">
      <c r="A2341" s="22" t="s">
        <v>6132</v>
      </c>
      <c r="B2341" s="21" t="s">
        <v>6132</v>
      </c>
      <c r="C2341" s="22" t="s">
        <v>8543</v>
      </c>
      <c r="D2341" s="20" t="s">
        <v>6265</v>
      </c>
    </row>
    <row r="2342" spans="1:4" x14ac:dyDescent="0.3">
      <c r="A2342" s="19" t="s">
        <v>6133</v>
      </c>
      <c r="B2342" s="25" t="s">
        <v>6133</v>
      </c>
      <c r="C2342" s="19" t="s">
        <v>8544</v>
      </c>
      <c r="D2342" s="19" t="s">
        <v>6265</v>
      </c>
    </row>
    <row r="2343" spans="1:4" x14ac:dyDescent="0.3">
      <c r="A2343" s="22" t="s">
        <v>6133</v>
      </c>
      <c r="B2343" s="21" t="s">
        <v>6133</v>
      </c>
      <c r="C2343" s="22" t="s">
        <v>8545</v>
      </c>
      <c r="D2343" s="20" t="s">
        <v>6265</v>
      </c>
    </row>
    <row r="2344" spans="1:4" x14ac:dyDescent="0.3">
      <c r="A2344" s="19" t="s">
        <v>6133</v>
      </c>
      <c r="B2344" s="25" t="s">
        <v>6133</v>
      </c>
      <c r="C2344" s="19" t="s">
        <v>8546</v>
      </c>
      <c r="D2344" s="19" t="s">
        <v>6265</v>
      </c>
    </row>
    <row r="2345" spans="1:4" x14ac:dyDescent="0.3">
      <c r="A2345" s="22" t="s">
        <v>6133</v>
      </c>
      <c r="B2345" s="21" t="s">
        <v>6133</v>
      </c>
      <c r="C2345" s="22" t="s">
        <v>8547</v>
      </c>
      <c r="D2345" s="20" t="s">
        <v>6265</v>
      </c>
    </row>
    <row r="2346" spans="1:4" x14ac:dyDescent="0.3">
      <c r="A2346" s="19" t="s">
        <v>6134</v>
      </c>
      <c r="B2346" s="25" t="s">
        <v>6134</v>
      </c>
      <c r="C2346" s="19" t="s">
        <v>8548</v>
      </c>
      <c r="D2346" s="19" t="s">
        <v>6265</v>
      </c>
    </row>
    <row r="2347" spans="1:4" x14ac:dyDescent="0.3">
      <c r="A2347" s="22" t="s">
        <v>6134</v>
      </c>
      <c r="B2347" s="21" t="s">
        <v>6134</v>
      </c>
      <c r="C2347" s="22" t="s">
        <v>8549</v>
      </c>
      <c r="D2347" s="20" t="s">
        <v>6265</v>
      </c>
    </row>
    <row r="2348" spans="1:4" x14ac:dyDescent="0.3">
      <c r="A2348" s="19" t="s">
        <v>6134</v>
      </c>
      <c r="B2348" s="25" t="s">
        <v>6134</v>
      </c>
      <c r="C2348" s="19" t="s">
        <v>8550</v>
      </c>
      <c r="D2348" s="19" t="s">
        <v>6265</v>
      </c>
    </row>
    <row r="2349" spans="1:4" x14ac:dyDescent="0.3">
      <c r="A2349" s="22" t="s">
        <v>6134</v>
      </c>
      <c r="B2349" s="21" t="s">
        <v>6134</v>
      </c>
      <c r="C2349" s="22" t="s">
        <v>8551</v>
      </c>
      <c r="D2349" s="20" t="s">
        <v>6265</v>
      </c>
    </row>
    <row r="2350" spans="1:4" x14ac:dyDescent="0.3">
      <c r="A2350" s="19" t="s">
        <v>6134</v>
      </c>
      <c r="B2350" s="25" t="s">
        <v>6134</v>
      </c>
      <c r="C2350" s="19" t="s">
        <v>8552</v>
      </c>
      <c r="D2350" s="19" t="s">
        <v>6265</v>
      </c>
    </row>
    <row r="2351" spans="1:4" x14ac:dyDescent="0.3">
      <c r="A2351" s="22" t="s">
        <v>6134</v>
      </c>
      <c r="B2351" s="21" t="s">
        <v>6134</v>
      </c>
      <c r="C2351" s="22" t="s">
        <v>8553</v>
      </c>
      <c r="D2351" s="20" t="s">
        <v>6265</v>
      </c>
    </row>
    <row r="2352" spans="1:4" x14ac:dyDescent="0.3">
      <c r="A2352" s="19" t="s">
        <v>6134</v>
      </c>
      <c r="B2352" s="25" t="s">
        <v>6134</v>
      </c>
      <c r="C2352" s="19" t="s">
        <v>8554</v>
      </c>
      <c r="D2352" s="19" t="s">
        <v>6265</v>
      </c>
    </row>
    <row r="2353" spans="1:4" x14ac:dyDescent="0.3">
      <c r="A2353" s="22" t="s">
        <v>6134</v>
      </c>
      <c r="B2353" s="21" t="s">
        <v>6134</v>
      </c>
      <c r="C2353" s="22" t="s">
        <v>8555</v>
      </c>
      <c r="D2353" s="20" t="s">
        <v>6265</v>
      </c>
    </row>
    <row r="2354" spans="1:4" x14ac:dyDescent="0.3">
      <c r="A2354" s="19" t="s">
        <v>6134</v>
      </c>
      <c r="B2354" s="25" t="s">
        <v>6134</v>
      </c>
      <c r="C2354" s="19" t="s">
        <v>8556</v>
      </c>
      <c r="D2354" s="19" t="s">
        <v>6265</v>
      </c>
    </row>
    <row r="2355" spans="1:4" x14ac:dyDescent="0.3">
      <c r="A2355" s="22" t="s">
        <v>6134</v>
      </c>
      <c r="B2355" s="21" t="s">
        <v>6134</v>
      </c>
      <c r="C2355" s="22" t="s">
        <v>8557</v>
      </c>
      <c r="D2355" s="20" t="s">
        <v>6265</v>
      </c>
    </row>
    <row r="2356" spans="1:4" x14ac:dyDescent="0.3">
      <c r="A2356" s="19" t="s">
        <v>6134</v>
      </c>
      <c r="B2356" s="25" t="s">
        <v>6134</v>
      </c>
      <c r="C2356" s="19" t="s">
        <v>8558</v>
      </c>
      <c r="D2356" s="19" t="s">
        <v>6265</v>
      </c>
    </row>
    <row r="2357" spans="1:4" x14ac:dyDescent="0.3">
      <c r="A2357" s="22" t="s">
        <v>6135</v>
      </c>
      <c r="B2357" s="21" t="s">
        <v>6135</v>
      </c>
      <c r="C2357" s="22" t="s">
        <v>8559</v>
      </c>
      <c r="D2357" s="20" t="s">
        <v>6265</v>
      </c>
    </row>
    <row r="2358" spans="1:4" x14ac:dyDescent="0.3">
      <c r="A2358" s="19" t="s">
        <v>6136</v>
      </c>
      <c r="B2358" s="25" t="s">
        <v>6136</v>
      </c>
      <c r="C2358" s="19" t="s">
        <v>8560</v>
      </c>
      <c r="D2358" s="19" t="s">
        <v>6265</v>
      </c>
    </row>
    <row r="2359" spans="1:4" x14ac:dyDescent="0.3">
      <c r="A2359" s="22" t="s">
        <v>6137</v>
      </c>
      <c r="B2359" s="21" t="s">
        <v>6137</v>
      </c>
      <c r="C2359" s="22" t="s">
        <v>8561</v>
      </c>
      <c r="D2359" s="20" t="s">
        <v>6265</v>
      </c>
    </row>
    <row r="2360" spans="1:4" x14ac:dyDescent="0.3">
      <c r="A2360" s="19" t="s">
        <v>6138</v>
      </c>
      <c r="B2360" s="25" t="s">
        <v>6138</v>
      </c>
      <c r="C2360" s="19" t="s">
        <v>8562</v>
      </c>
      <c r="D2360" s="19" t="s">
        <v>6265</v>
      </c>
    </row>
    <row r="2361" spans="1:4" x14ac:dyDescent="0.3">
      <c r="A2361" s="22" t="s">
        <v>6138</v>
      </c>
      <c r="B2361" s="21" t="s">
        <v>6138</v>
      </c>
      <c r="C2361" s="22" t="s">
        <v>8563</v>
      </c>
      <c r="D2361" s="20" t="s">
        <v>6265</v>
      </c>
    </row>
    <row r="2362" spans="1:4" x14ac:dyDescent="0.3">
      <c r="A2362" s="19" t="s">
        <v>6138</v>
      </c>
      <c r="B2362" s="25" t="s">
        <v>6138</v>
      </c>
      <c r="C2362" s="19" t="s">
        <v>8564</v>
      </c>
      <c r="D2362" s="19" t="s">
        <v>6265</v>
      </c>
    </row>
    <row r="2363" spans="1:4" x14ac:dyDescent="0.3">
      <c r="A2363" s="22" t="s">
        <v>6139</v>
      </c>
      <c r="B2363" s="21" t="s">
        <v>6139</v>
      </c>
      <c r="C2363" s="22" t="s">
        <v>8565</v>
      </c>
      <c r="D2363" s="20" t="s">
        <v>6265</v>
      </c>
    </row>
    <row r="2364" spans="1:4" x14ac:dyDescent="0.3">
      <c r="A2364" s="19" t="s">
        <v>6140</v>
      </c>
      <c r="B2364" s="25" t="s">
        <v>6140</v>
      </c>
      <c r="C2364" s="19" t="s">
        <v>8566</v>
      </c>
      <c r="D2364" s="19" t="s">
        <v>6265</v>
      </c>
    </row>
    <row r="2365" spans="1:4" x14ac:dyDescent="0.3">
      <c r="A2365" s="22" t="s">
        <v>6140</v>
      </c>
      <c r="B2365" s="21" t="s">
        <v>6140</v>
      </c>
      <c r="C2365" s="22" t="s">
        <v>8567</v>
      </c>
      <c r="D2365" s="20" t="s">
        <v>6265</v>
      </c>
    </row>
    <row r="2366" spans="1:4" x14ac:dyDescent="0.3">
      <c r="A2366" s="19" t="s">
        <v>6140</v>
      </c>
      <c r="B2366" s="25" t="s">
        <v>6140</v>
      </c>
      <c r="C2366" s="19" t="s">
        <v>8568</v>
      </c>
      <c r="D2366" s="19" t="s">
        <v>6265</v>
      </c>
    </row>
    <row r="2367" spans="1:4" x14ac:dyDescent="0.3">
      <c r="A2367" s="22" t="s">
        <v>6141</v>
      </c>
      <c r="B2367" s="21" t="s">
        <v>6141</v>
      </c>
      <c r="C2367" s="22" t="s">
        <v>8569</v>
      </c>
      <c r="D2367" s="20" t="s">
        <v>6265</v>
      </c>
    </row>
    <row r="2368" spans="1:4" x14ac:dyDescent="0.3">
      <c r="A2368" s="19" t="s">
        <v>6141</v>
      </c>
      <c r="B2368" s="25" t="s">
        <v>6141</v>
      </c>
      <c r="C2368" s="19" t="s">
        <v>8570</v>
      </c>
      <c r="D2368" s="19" t="s">
        <v>6265</v>
      </c>
    </row>
    <row r="2369" spans="1:4" x14ac:dyDescent="0.3">
      <c r="A2369" s="22" t="s">
        <v>6142</v>
      </c>
      <c r="B2369" s="21" t="s">
        <v>6142</v>
      </c>
      <c r="C2369" s="22" t="s">
        <v>8571</v>
      </c>
      <c r="D2369" s="20" t="s">
        <v>6265</v>
      </c>
    </row>
    <row r="2370" spans="1:4" x14ac:dyDescent="0.3">
      <c r="A2370" s="19" t="s">
        <v>6142</v>
      </c>
      <c r="B2370" s="25" t="s">
        <v>6142</v>
      </c>
      <c r="C2370" s="19" t="s">
        <v>8572</v>
      </c>
      <c r="D2370" s="19" t="s">
        <v>6265</v>
      </c>
    </row>
    <row r="2371" spans="1:4" x14ac:dyDescent="0.3">
      <c r="A2371" s="22" t="s">
        <v>6142</v>
      </c>
      <c r="B2371" s="21" t="s">
        <v>6142</v>
      </c>
      <c r="C2371" s="22" t="s">
        <v>8573</v>
      </c>
      <c r="D2371" s="20" t="s">
        <v>6265</v>
      </c>
    </row>
    <row r="2372" spans="1:4" x14ac:dyDescent="0.3">
      <c r="A2372" s="19" t="s">
        <v>6142</v>
      </c>
      <c r="B2372" s="25" t="s">
        <v>6142</v>
      </c>
      <c r="C2372" s="19" t="s">
        <v>8574</v>
      </c>
      <c r="D2372" s="19" t="s">
        <v>6265</v>
      </c>
    </row>
    <row r="2373" spans="1:4" x14ac:dyDescent="0.3">
      <c r="A2373" s="22" t="s">
        <v>6142</v>
      </c>
      <c r="B2373" s="21" t="s">
        <v>6142</v>
      </c>
      <c r="C2373" s="22" t="s">
        <v>8575</v>
      </c>
      <c r="D2373" s="20" t="s">
        <v>6265</v>
      </c>
    </row>
    <row r="2374" spans="1:4" x14ac:dyDescent="0.3">
      <c r="A2374" s="19" t="s">
        <v>6142</v>
      </c>
      <c r="B2374" s="25" t="s">
        <v>6142</v>
      </c>
      <c r="C2374" s="19" t="s">
        <v>8576</v>
      </c>
      <c r="D2374" s="19" t="s">
        <v>6265</v>
      </c>
    </row>
    <row r="2375" spans="1:4" x14ac:dyDescent="0.3">
      <c r="A2375" s="22" t="s">
        <v>6142</v>
      </c>
      <c r="B2375" s="21" t="s">
        <v>6142</v>
      </c>
      <c r="C2375" s="22" t="s">
        <v>8577</v>
      </c>
      <c r="D2375" s="20" t="s">
        <v>6265</v>
      </c>
    </row>
    <row r="2376" spans="1:4" x14ac:dyDescent="0.3">
      <c r="A2376" s="19" t="s">
        <v>6142</v>
      </c>
      <c r="B2376" s="25" t="s">
        <v>6142</v>
      </c>
      <c r="C2376" s="19" t="s">
        <v>8578</v>
      </c>
      <c r="D2376" s="19" t="s">
        <v>6265</v>
      </c>
    </row>
    <row r="2377" spans="1:4" x14ac:dyDescent="0.3">
      <c r="A2377" s="22" t="s">
        <v>6142</v>
      </c>
      <c r="B2377" s="21" t="s">
        <v>6142</v>
      </c>
      <c r="C2377" s="22" t="s">
        <v>8579</v>
      </c>
      <c r="D2377" s="20" t="s">
        <v>6265</v>
      </c>
    </row>
    <row r="2378" spans="1:4" x14ac:dyDescent="0.3">
      <c r="A2378" s="19" t="s">
        <v>6142</v>
      </c>
      <c r="B2378" s="25" t="s">
        <v>6142</v>
      </c>
      <c r="C2378" s="19" t="s">
        <v>8580</v>
      </c>
      <c r="D2378" s="19" t="s">
        <v>6265</v>
      </c>
    </row>
    <row r="2379" spans="1:4" x14ac:dyDescent="0.3">
      <c r="A2379" s="22" t="s">
        <v>6142</v>
      </c>
      <c r="B2379" s="21" t="s">
        <v>6142</v>
      </c>
      <c r="C2379" s="22" t="s">
        <v>8581</v>
      </c>
      <c r="D2379" s="20" t="s">
        <v>6265</v>
      </c>
    </row>
    <row r="2380" spans="1:4" x14ac:dyDescent="0.3">
      <c r="A2380" s="19" t="s">
        <v>6142</v>
      </c>
      <c r="B2380" s="25" t="s">
        <v>6142</v>
      </c>
      <c r="C2380" s="19" t="s">
        <v>8582</v>
      </c>
      <c r="D2380" s="19" t="s">
        <v>6265</v>
      </c>
    </row>
    <row r="2381" spans="1:4" x14ac:dyDescent="0.3">
      <c r="A2381" s="22" t="s">
        <v>6142</v>
      </c>
      <c r="B2381" s="21" t="s">
        <v>6142</v>
      </c>
      <c r="C2381" s="22" t="s">
        <v>8583</v>
      </c>
      <c r="D2381" s="20" t="s">
        <v>6265</v>
      </c>
    </row>
    <row r="2382" spans="1:4" x14ac:dyDescent="0.3">
      <c r="A2382" s="19" t="s">
        <v>6143</v>
      </c>
      <c r="B2382" s="25" t="s">
        <v>6143</v>
      </c>
      <c r="C2382" s="19" t="s">
        <v>8584</v>
      </c>
      <c r="D2382" s="19" t="s">
        <v>6265</v>
      </c>
    </row>
    <row r="2383" spans="1:4" x14ac:dyDescent="0.3">
      <c r="A2383" s="22" t="s">
        <v>6143</v>
      </c>
      <c r="B2383" s="21" t="s">
        <v>6143</v>
      </c>
      <c r="C2383" s="22" t="s">
        <v>8585</v>
      </c>
      <c r="D2383" s="20" t="s">
        <v>6265</v>
      </c>
    </row>
    <row r="2384" spans="1:4" x14ac:dyDescent="0.3">
      <c r="A2384" s="19" t="s">
        <v>6143</v>
      </c>
      <c r="B2384" s="25" t="s">
        <v>6143</v>
      </c>
      <c r="C2384" s="19" t="s">
        <v>8586</v>
      </c>
      <c r="D2384" s="19" t="s">
        <v>6265</v>
      </c>
    </row>
    <row r="2385" spans="1:4" x14ac:dyDescent="0.3">
      <c r="A2385" s="22" t="s">
        <v>6144</v>
      </c>
      <c r="B2385" s="21" t="s">
        <v>6144</v>
      </c>
      <c r="C2385" s="22" t="s">
        <v>8587</v>
      </c>
      <c r="D2385" s="20" t="s">
        <v>6265</v>
      </c>
    </row>
    <row r="2386" spans="1:4" x14ac:dyDescent="0.3">
      <c r="A2386" s="19" t="s">
        <v>6145</v>
      </c>
      <c r="B2386" s="25" t="s">
        <v>6145</v>
      </c>
      <c r="C2386" s="19" t="s">
        <v>8588</v>
      </c>
      <c r="D2386" s="19" t="s">
        <v>6265</v>
      </c>
    </row>
    <row r="2387" spans="1:4" x14ac:dyDescent="0.3">
      <c r="A2387" s="22" t="s">
        <v>6145</v>
      </c>
      <c r="B2387" s="21" t="s">
        <v>6145</v>
      </c>
      <c r="C2387" s="22" t="s">
        <v>8589</v>
      </c>
      <c r="D2387" s="20" t="s">
        <v>6265</v>
      </c>
    </row>
    <row r="2388" spans="1:4" x14ac:dyDescent="0.3">
      <c r="A2388" s="19" t="s">
        <v>6145</v>
      </c>
      <c r="B2388" s="25" t="s">
        <v>6145</v>
      </c>
      <c r="C2388" s="19" t="s">
        <v>8590</v>
      </c>
      <c r="D2388" s="19" t="s">
        <v>6265</v>
      </c>
    </row>
    <row r="2389" spans="1:4" x14ac:dyDescent="0.3">
      <c r="A2389" s="22" t="s">
        <v>6145</v>
      </c>
      <c r="B2389" s="21" t="s">
        <v>6145</v>
      </c>
      <c r="C2389" s="22" t="s">
        <v>8591</v>
      </c>
      <c r="D2389" s="20" t="s">
        <v>6265</v>
      </c>
    </row>
    <row r="2390" spans="1:4" x14ac:dyDescent="0.3">
      <c r="A2390" s="19" t="s">
        <v>6146</v>
      </c>
      <c r="B2390" s="25" t="s">
        <v>6146</v>
      </c>
      <c r="C2390" s="19" t="s">
        <v>8592</v>
      </c>
      <c r="D2390" s="19" t="s">
        <v>6265</v>
      </c>
    </row>
    <row r="2391" spans="1:4" x14ac:dyDescent="0.3">
      <c r="A2391" s="22" t="s">
        <v>6146</v>
      </c>
      <c r="B2391" s="21" t="s">
        <v>6146</v>
      </c>
      <c r="C2391" s="22" t="s">
        <v>8593</v>
      </c>
      <c r="D2391" s="20" t="s">
        <v>6265</v>
      </c>
    </row>
    <row r="2392" spans="1:4" x14ac:dyDescent="0.3">
      <c r="A2392" s="19" t="s">
        <v>6146</v>
      </c>
      <c r="B2392" s="25" t="s">
        <v>6146</v>
      </c>
      <c r="C2392" s="19" t="s">
        <v>8594</v>
      </c>
      <c r="D2392" s="19" t="s">
        <v>6265</v>
      </c>
    </row>
    <row r="2393" spans="1:4" x14ac:dyDescent="0.3">
      <c r="A2393" s="22" t="s">
        <v>6146</v>
      </c>
      <c r="B2393" s="21" t="s">
        <v>6146</v>
      </c>
      <c r="C2393" s="22" t="s">
        <v>8595</v>
      </c>
      <c r="D2393" s="20" t="s">
        <v>6265</v>
      </c>
    </row>
    <row r="2394" spans="1:4" x14ac:dyDescent="0.3">
      <c r="A2394" s="19" t="s">
        <v>6147</v>
      </c>
      <c r="B2394" s="25" t="s">
        <v>6147</v>
      </c>
      <c r="C2394" s="19" t="s">
        <v>8596</v>
      </c>
      <c r="D2394" s="19" t="s">
        <v>6265</v>
      </c>
    </row>
    <row r="2395" spans="1:4" x14ac:dyDescent="0.3">
      <c r="A2395" s="22" t="s">
        <v>6147</v>
      </c>
      <c r="B2395" s="21" t="s">
        <v>6147</v>
      </c>
      <c r="C2395" s="22" t="s">
        <v>8597</v>
      </c>
      <c r="D2395" s="20" t="s">
        <v>6265</v>
      </c>
    </row>
    <row r="2396" spans="1:4" x14ac:dyDescent="0.3">
      <c r="A2396" s="19" t="s">
        <v>6147</v>
      </c>
      <c r="B2396" s="25" t="s">
        <v>6147</v>
      </c>
      <c r="C2396" s="19" t="s">
        <v>8598</v>
      </c>
      <c r="D2396" s="19" t="s">
        <v>6265</v>
      </c>
    </row>
    <row r="2397" spans="1:4" x14ac:dyDescent="0.3">
      <c r="A2397" s="22" t="s">
        <v>6147</v>
      </c>
      <c r="B2397" s="21" t="s">
        <v>6147</v>
      </c>
      <c r="C2397" s="22" t="s">
        <v>8599</v>
      </c>
      <c r="D2397" s="20" t="s">
        <v>6265</v>
      </c>
    </row>
    <row r="2398" spans="1:4" x14ac:dyDescent="0.3">
      <c r="A2398" s="19" t="s">
        <v>6147</v>
      </c>
      <c r="B2398" s="25" t="s">
        <v>6147</v>
      </c>
      <c r="C2398" s="19" t="s">
        <v>8600</v>
      </c>
      <c r="D2398" s="19" t="s">
        <v>6265</v>
      </c>
    </row>
    <row r="2399" spans="1:4" x14ac:dyDescent="0.3">
      <c r="A2399" s="20" t="s">
        <v>6147</v>
      </c>
      <c r="B2399" s="26" t="s">
        <v>6147</v>
      </c>
      <c r="C2399" s="20" t="s">
        <v>8601</v>
      </c>
      <c r="D2399" s="20" t="s">
        <v>6265</v>
      </c>
    </row>
    <row r="2400" spans="1:4" x14ac:dyDescent="0.3">
      <c r="A2400" s="19" t="s">
        <v>6147</v>
      </c>
      <c r="B2400" s="25" t="s">
        <v>6147</v>
      </c>
      <c r="C2400" s="19" t="s">
        <v>8602</v>
      </c>
      <c r="D2400" s="19" t="s">
        <v>6265</v>
      </c>
    </row>
    <row r="2401" spans="1:4" x14ac:dyDescent="0.3">
      <c r="A2401" s="20" t="s">
        <v>6147</v>
      </c>
      <c r="B2401" s="26" t="s">
        <v>6147</v>
      </c>
      <c r="C2401" s="20" t="s">
        <v>8603</v>
      </c>
      <c r="D2401" s="20" t="s">
        <v>6265</v>
      </c>
    </row>
    <row r="2402" spans="1:4" x14ac:dyDescent="0.3">
      <c r="A2402" s="19" t="s">
        <v>6147</v>
      </c>
      <c r="B2402" s="25" t="s">
        <v>6147</v>
      </c>
      <c r="C2402" s="19" t="s">
        <v>8604</v>
      </c>
      <c r="D2402" s="19" t="s">
        <v>6265</v>
      </c>
    </row>
    <row r="2403" spans="1:4" x14ac:dyDescent="0.3">
      <c r="A2403" s="22" t="s">
        <v>6147</v>
      </c>
      <c r="B2403" s="21" t="s">
        <v>6147</v>
      </c>
      <c r="C2403" s="22" t="s">
        <v>8605</v>
      </c>
      <c r="D2403" s="20" t="s">
        <v>6265</v>
      </c>
    </row>
    <row r="2404" spans="1:4" x14ac:dyDescent="0.3">
      <c r="A2404" s="19" t="s">
        <v>6147</v>
      </c>
      <c r="B2404" s="25" t="s">
        <v>6147</v>
      </c>
      <c r="C2404" s="19" t="s">
        <v>8606</v>
      </c>
      <c r="D2404" s="19" t="s">
        <v>6265</v>
      </c>
    </row>
    <row r="2405" spans="1:4" x14ac:dyDescent="0.3">
      <c r="A2405" s="22" t="s">
        <v>6147</v>
      </c>
      <c r="B2405" s="21" t="s">
        <v>6147</v>
      </c>
      <c r="C2405" s="22" t="s">
        <v>8607</v>
      </c>
      <c r="D2405" s="20" t="s">
        <v>6265</v>
      </c>
    </row>
    <row r="2406" spans="1:4" x14ac:dyDescent="0.3">
      <c r="A2406" s="19" t="s">
        <v>6147</v>
      </c>
      <c r="B2406" s="25" t="s">
        <v>6147</v>
      </c>
      <c r="C2406" s="19" t="s">
        <v>8608</v>
      </c>
      <c r="D2406" s="19" t="s">
        <v>6265</v>
      </c>
    </row>
    <row r="2407" spans="1:4" x14ac:dyDescent="0.3">
      <c r="A2407" s="22" t="s">
        <v>6147</v>
      </c>
      <c r="B2407" s="21" t="s">
        <v>6147</v>
      </c>
      <c r="C2407" s="22" t="s">
        <v>8609</v>
      </c>
      <c r="D2407" s="20" t="s">
        <v>6265</v>
      </c>
    </row>
    <row r="2408" spans="1:4" x14ac:dyDescent="0.3">
      <c r="A2408" s="19" t="s">
        <v>6147</v>
      </c>
      <c r="B2408" s="25" t="s">
        <v>6147</v>
      </c>
      <c r="C2408" s="19" t="s">
        <v>8610</v>
      </c>
      <c r="D2408" s="19" t="s">
        <v>6265</v>
      </c>
    </row>
    <row r="2409" spans="1:4" x14ac:dyDescent="0.3">
      <c r="A2409" s="22" t="s">
        <v>6147</v>
      </c>
      <c r="B2409" s="21" t="s">
        <v>6147</v>
      </c>
      <c r="C2409" s="22" t="s">
        <v>8611</v>
      </c>
      <c r="D2409" s="20" t="s">
        <v>6265</v>
      </c>
    </row>
    <row r="2410" spans="1:4" x14ac:dyDescent="0.3">
      <c r="A2410" s="19" t="s">
        <v>6147</v>
      </c>
      <c r="B2410" s="25" t="s">
        <v>6147</v>
      </c>
      <c r="C2410" s="19" t="s">
        <v>8612</v>
      </c>
      <c r="D2410" s="19" t="s">
        <v>6265</v>
      </c>
    </row>
    <row r="2411" spans="1:4" x14ac:dyDescent="0.3">
      <c r="A2411" s="22" t="s">
        <v>6148</v>
      </c>
      <c r="B2411" s="21" t="s">
        <v>6148</v>
      </c>
      <c r="C2411" s="22" t="s">
        <v>8613</v>
      </c>
      <c r="D2411" s="20" t="s">
        <v>6265</v>
      </c>
    </row>
    <row r="2412" spans="1:4" x14ac:dyDescent="0.3">
      <c r="A2412" s="19" t="s">
        <v>6148</v>
      </c>
      <c r="B2412" s="25" t="s">
        <v>6148</v>
      </c>
      <c r="C2412" s="19" t="s">
        <v>8614</v>
      </c>
      <c r="D2412" s="19" t="s">
        <v>6265</v>
      </c>
    </row>
    <row r="2413" spans="1:4" x14ac:dyDescent="0.3">
      <c r="A2413" s="22" t="s">
        <v>6148</v>
      </c>
      <c r="B2413" s="21" t="s">
        <v>6148</v>
      </c>
      <c r="C2413" s="22" t="s">
        <v>8615</v>
      </c>
      <c r="D2413" s="20" t="s">
        <v>6265</v>
      </c>
    </row>
    <row r="2414" spans="1:4" x14ac:dyDescent="0.3">
      <c r="A2414" s="19" t="s">
        <v>6148</v>
      </c>
      <c r="B2414" s="25" t="s">
        <v>6148</v>
      </c>
      <c r="C2414" s="19" t="s">
        <v>8616</v>
      </c>
      <c r="D2414" s="19" t="s">
        <v>6265</v>
      </c>
    </row>
    <row r="2415" spans="1:4" x14ac:dyDescent="0.3">
      <c r="A2415" s="22">
        <v>66730</v>
      </c>
      <c r="B2415" s="21">
        <v>66730</v>
      </c>
      <c r="C2415" s="22" t="s">
        <v>8617</v>
      </c>
      <c r="D2415" s="20" t="s">
        <v>6265</v>
      </c>
    </row>
    <row r="2416" spans="1:4" x14ac:dyDescent="0.3">
      <c r="A2416" s="19" t="s">
        <v>6149</v>
      </c>
      <c r="B2416" s="25" t="s">
        <v>6149</v>
      </c>
      <c r="C2416" s="19" t="s">
        <v>8618</v>
      </c>
      <c r="D2416" s="19" t="s">
        <v>6265</v>
      </c>
    </row>
    <row r="2417" spans="1:4" x14ac:dyDescent="0.3">
      <c r="A2417" s="22" t="s">
        <v>6149</v>
      </c>
      <c r="B2417" s="21" t="s">
        <v>6149</v>
      </c>
      <c r="C2417" s="22" t="s">
        <v>8619</v>
      </c>
      <c r="D2417" s="20" t="s">
        <v>6265</v>
      </c>
    </row>
    <row r="2418" spans="1:4" x14ac:dyDescent="0.3">
      <c r="A2418" s="19" t="s">
        <v>6149</v>
      </c>
      <c r="B2418" s="25" t="s">
        <v>6149</v>
      </c>
      <c r="C2418" s="19" t="s">
        <v>8620</v>
      </c>
      <c r="D2418" s="19" t="s">
        <v>6265</v>
      </c>
    </row>
    <row r="2419" spans="1:4" x14ac:dyDescent="0.3">
      <c r="A2419" s="22" t="s">
        <v>6149</v>
      </c>
      <c r="B2419" s="21" t="s">
        <v>6149</v>
      </c>
      <c r="C2419" s="22" t="s">
        <v>8621</v>
      </c>
      <c r="D2419" s="20" t="s">
        <v>6265</v>
      </c>
    </row>
    <row r="2420" spans="1:4" x14ac:dyDescent="0.3">
      <c r="A2420" s="19" t="s">
        <v>6149</v>
      </c>
      <c r="B2420" s="25" t="s">
        <v>6149</v>
      </c>
      <c r="C2420" s="19" t="s">
        <v>8622</v>
      </c>
      <c r="D2420" s="19" t="s">
        <v>6265</v>
      </c>
    </row>
    <row r="2421" spans="1:4" x14ac:dyDescent="0.3">
      <c r="A2421" s="22" t="s">
        <v>6149</v>
      </c>
      <c r="B2421" s="21" t="s">
        <v>6149</v>
      </c>
      <c r="C2421" s="22" t="s">
        <v>8623</v>
      </c>
      <c r="D2421" s="20" t="s">
        <v>6265</v>
      </c>
    </row>
    <row r="2422" spans="1:4" x14ac:dyDescent="0.3">
      <c r="A2422" s="19" t="s">
        <v>6149</v>
      </c>
      <c r="B2422" s="25" t="s">
        <v>6149</v>
      </c>
      <c r="C2422" s="19" t="s">
        <v>8624</v>
      </c>
      <c r="D2422" s="19" t="s">
        <v>6265</v>
      </c>
    </row>
    <row r="2423" spans="1:4" x14ac:dyDescent="0.3">
      <c r="A2423" s="22" t="s">
        <v>6149</v>
      </c>
      <c r="B2423" s="21" t="s">
        <v>6149</v>
      </c>
      <c r="C2423" s="22" t="s">
        <v>8625</v>
      </c>
      <c r="D2423" s="20" t="s">
        <v>6265</v>
      </c>
    </row>
    <row r="2424" spans="1:4" x14ac:dyDescent="0.3">
      <c r="A2424" s="19" t="s">
        <v>6149</v>
      </c>
      <c r="B2424" s="25" t="s">
        <v>6149</v>
      </c>
      <c r="C2424" s="19" t="s">
        <v>8626</v>
      </c>
      <c r="D2424" s="19" t="s">
        <v>6265</v>
      </c>
    </row>
    <row r="2425" spans="1:4" x14ac:dyDescent="0.3">
      <c r="A2425" s="22" t="s">
        <v>6150</v>
      </c>
      <c r="B2425" s="21" t="s">
        <v>6150</v>
      </c>
      <c r="C2425" s="22" t="s">
        <v>8627</v>
      </c>
      <c r="D2425" s="20" t="s">
        <v>6265</v>
      </c>
    </row>
    <row r="2426" spans="1:4" x14ac:dyDescent="0.3">
      <c r="A2426" s="19" t="s">
        <v>6150</v>
      </c>
      <c r="B2426" s="25" t="s">
        <v>6150</v>
      </c>
      <c r="C2426" s="19" t="s">
        <v>8628</v>
      </c>
      <c r="D2426" s="19" t="s">
        <v>6265</v>
      </c>
    </row>
    <row r="2427" spans="1:4" x14ac:dyDescent="0.3">
      <c r="A2427" s="22" t="s">
        <v>6150</v>
      </c>
      <c r="B2427" s="21" t="s">
        <v>6150</v>
      </c>
      <c r="C2427" s="22" t="s">
        <v>8629</v>
      </c>
      <c r="D2427" s="20" t="s">
        <v>6265</v>
      </c>
    </row>
    <row r="2428" spans="1:4" x14ac:dyDescent="0.3">
      <c r="A2428" s="19" t="s">
        <v>6150</v>
      </c>
      <c r="B2428" s="25" t="s">
        <v>6150</v>
      </c>
      <c r="C2428" s="19" t="s">
        <v>8630</v>
      </c>
      <c r="D2428" s="19" t="s">
        <v>6265</v>
      </c>
    </row>
    <row r="2429" spans="1:4" x14ac:dyDescent="0.3">
      <c r="A2429" s="22" t="s">
        <v>6150</v>
      </c>
      <c r="B2429" s="21" t="s">
        <v>6150</v>
      </c>
      <c r="C2429" s="22" t="s">
        <v>8631</v>
      </c>
      <c r="D2429" s="20" t="s">
        <v>6265</v>
      </c>
    </row>
    <row r="2430" spans="1:4" x14ac:dyDescent="0.3">
      <c r="A2430" s="19" t="s">
        <v>6150</v>
      </c>
      <c r="B2430" s="25" t="s">
        <v>6150</v>
      </c>
      <c r="C2430" s="19" t="s">
        <v>8632</v>
      </c>
      <c r="D2430" s="19" t="s">
        <v>6265</v>
      </c>
    </row>
    <row r="2431" spans="1:4" x14ac:dyDescent="0.3">
      <c r="A2431" s="22" t="s">
        <v>6151</v>
      </c>
      <c r="B2431" s="21" t="s">
        <v>6151</v>
      </c>
      <c r="C2431" s="22" t="s">
        <v>8633</v>
      </c>
      <c r="D2431" s="20" t="s">
        <v>6265</v>
      </c>
    </row>
    <row r="2432" spans="1:4" x14ac:dyDescent="0.3">
      <c r="A2432" s="19" t="s">
        <v>6151</v>
      </c>
      <c r="B2432" s="25" t="s">
        <v>6151</v>
      </c>
      <c r="C2432" s="19" t="s">
        <v>8634</v>
      </c>
      <c r="D2432" s="19" t="s">
        <v>6265</v>
      </c>
    </row>
    <row r="2433" spans="1:4" x14ac:dyDescent="0.3">
      <c r="A2433" s="22" t="s">
        <v>6151</v>
      </c>
      <c r="B2433" s="21" t="s">
        <v>6151</v>
      </c>
      <c r="C2433" s="22" t="s">
        <v>8635</v>
      </c>
      <c r="D2433" s="20" t="s">
        <v>6265</v>
      </c>
    </row>
    <row r="2434" spans="1:4" x14ac:dyDescent="0.3">
      <c r="A2434" s="19" t="s">
        <v>6151</v>
      </c>
      <c r="B2434" s="25" t="s">
        <v>6151</v>
      </c>
      <c r="C2434" s="19" t="s">
        <v>8636</v>
      </c>
      <c r="D2434" s="19" t="s">
        <v>6265</v>
      </c>
    </row>
    <row r="2435" spans="1:4" x14ac:dyDescent="0.3">
      <c r="A2435" s="22" t="s">
        <v>6152</v>
      </c>
      <c r="B2435" s="21" t="s">
        <v>6152</v>
      </c>
      <c r="C2435" s="22" t="s">
        <v>8637</v>
      </c>
      <c r="D2435" s="20" t="s">
        <v>6265</v>
      </c>
    </row>
    <row r="2436" spans="1:4" x14ac:dyDescent="0.3">
      <c r="A2436" s="19" t="s">
        <v>6152</v>
      </c>
      <c r="B2436" s="25" t="s">
        <v>6152</v>
      </c>
      <c r="C2436" s="19" t="s">
        <v>8638</v>
      </c>
      <c r="D2436" s="19" t="s">
        <v>6265</v>
      </c>
    </row>
    <row r="2437" spans="1:4" x14ac:dyDescent="0.3">
      <c r="A2437" s="22" t="s">
        <v>6152</v>
      </c>
      <c r="B2437" s="21" t="s">
        <v>6152</v>
      </c>
      <c r="C2437" s="22" t="s">
        <v>8639</v>
      </c>
      <c r="D2437" s="20" t="s">
        <v>6265</v>
      </c>
    </row>
    <row r="2438" spans="1:4" x14ac:dyDescent="0.3">
      <c r="A2438" s="19" t="s">
        <v>6152</v>
      </c>
      <c r="B2438" s="25" t="s">
        <v>6152</v>
      </c>
      <c r="C2438" s="19" t="s">
        <v>8640</v>
      </c>
      <c r="D2438" s="19" t="s">
        <v>6265</v>
      </c>
    </row>
    <row r="2439" spans="1:4" x14ac:dyDescent="0.3">
      <c r="A2439" s="22" t="s">
        <v>6153</v>
      </c>
      <c r="B2439" s="21" t="s">
        <v>6153</v>
      </c>
      <c r="C2439" s="22" t="s">
        <v>8641</v>
      </c>
      <c r="D2439" s="20" t="s">
        <v>6265</v>
      </c>
    </row>
    <row r="2440" spans="1:4" x14ac:dyDescent="0.3">
      <c r="A2440" s="19" t="s">
        <v>6154</v>
      </c>
      <c r="B2440" s="25" t="s">
        <v>6154</v>
      </c>
      <c r="C2440" s="19" t="s">
        <v>8642</v>
      </c>
      <c r="D2440" s="19" t="s">
        <v>6265</v>
      </c>
    </row>
    <row r="2441" spans="1:4" x14ac:dyDescent="0.3">
      <c r="A2441" s="22" t="s">
        <v>6154</v>
      </c>
      <c r="B2441" s="21" t="s">
        <v>6154</v>
      </c>
      <c r="C2441" s="22" t="s">
        <v>8643</v>
      </c>
      <c r="D2441" s="20" t="s">
        <v>6265</v>
      </c>
    </row>
    <row r="2442" spans="1:4" x14ac:dyDescent="0.3">
      <c r="A2442" s="19" t="s">
        <v>6154</v>
      </c>
      <c r="B2442" s="25" t="s">
        <v>6154</v>
      </c>
      <c r="C2442" s="19" t="s">
        <v>8644</v>
      </c>
      <c r="D2442" s="19" t="s">
        <v>6265</v>
      </c>
    </row>
    <row r="2443" spans="1:4" x14ac:dyDescent="0.3">
      <c r="A2443" s="22" t="s">
        <v>6155</v>
      </c>
      <c r="B2443" s="21" t="s">
        <v>6155</v>
      </c>
      <c r="C2443" s="22" t="s">
        <v>8645</v>
      </c>
      <c r="D2443" s="20" t="s">
        <v>6265</v>
      </c>
    </row>
    <row r="2444" spans="1:4" x14ac:dyDescent="0.3">
      <c r="A2444" s="19" t="s">
        <v>6155</v>
      </c>
      <c r="B2444" s="25" t="s">
        <v>6155</v>
      </c>
      <c r="C2444" s="19" t="s">
        <v>8646</v>
      </c>
      <c r="D2444" s="19" t="s">
        <v>6265</v>
      </c>
    </row>
    <row r="2445" spans="1:4" x14ac:dyDescent="0.3">
      <c r="A2445" s="22" t="s">
        <v>6155</v>
      </c>
      <c r="B2445" s="21" t="s">
        <v>6155</v>
      </c>
      <c r="C2445" s="22" t="s">
        <v>8647</v>
      </c>
      <c r="D2445" s="20" t="s">
        <v>6265</v>
      </c>
    </row>
    <row r="2446" spans="1:4" x14ac:dyDescent="0.3">
      <c r="A2446" s="19" t="s">
        <v>6155</v>
      </c>
      <c r="B2446" s="25" t="s">
        <v>6155</v>
      </c>
      <c r="C2446" s="19" t="s">
        <v>8399</v>
      </c>
      <c r="D2446" s="19" t="s">
        <v>6265</v>
      </c>
    </row>
    <row r="2447" spans="1:4" x14ac:dyDescent="0.3">
      <c r="A2447" s="22" t="s">
        <v>6156</v>
      </c>
      <c r="B2447" s="21" t="s">
        <v>6156</v>
      </c>
      <c r="C2447" s="22" t="s">
        <v>8648</v>
      </c>
      <c r="D2447" s="20" t="s">
        <v>6265</v>
      </c>
    </row>
    <row r="2448" spans="1:4" x14ac:dyDescent="0.3">
      <c r="A2448" s="19" t="s">
        <v>6156</v>
      </c>
      <c r="B2448" s="25" t="s">
        <v>6156</v>
      </c>
      <c r="C2448" s="19" t="s">
        <v>8649</v>
      </c>
      <c r="D2448" s="19" t="s">
        <v>6265</v>
      </c>
    </row>
    <row r="2449" spans="1:4" x14ac:dyDescent="0.3">
      <c r="A2449" s="22" t="s">
        <v>6157</v>
      </c>
      <c r="B2449" s="21" t="s">
        <v>6157</v>
      </c>
      <c r="C2449" s="22" t="s">
        <v>8650</v>
      </c>
      <c r="D2449" s="20" t="s">
        <v>6265</v>
      </c>
    </row>
    <row r="2450" spans="1:4" x14ac:dyDescent="0.3">
      <c r="A2450" s="19" t="s">
        <v>6157</v>
      </c>
      <c r="B2450" s="25" t="s">
        <v>6157</v>
      </c>
      <c r="C2450" s="19" t="s">
        <v>8651</v>
      </c>
      <c r="D2450" s="19" t="s">
        <v>6265</v>
      </c>
    </row>
    <row r="2451" spans="1:4" x14ac:dyDescent="0.3">
      <c r="A2451" s="22" t="s">
        <v>6158</v>
      </c>
      <c r="B2451" s="21" t="s">
        <v>6158</v>
      </c>
      <c r="C2451" s="22" t="s">
        <v>8652</v>
      </c>
      <c r="D2451" s="20" t="s">
        <v>6265</v>
      </c>
    </row>
    <row r="2452" spans="1:4" x14ac:dyDescent="0.3">
      <c r="A2452" s="19" t="s">
        <v>6158</v>
      </c>
      <c r="B2452" s="25" t="s">
        <v>6158</v>
      </c>
      <c r="C2452" s="19" t="s">
        <v>8653</v>
      </c>
      <c r="D2452" s="19" t="s">
        <v>6265</v>
      </c>
    </row>
    <row r="2453" spans="1:4" x14ac:dyDescent="0.3">
      <c r="A2453" s="22" t="s">
        <v>6158</v>
      </c>
      <c r="B2453" s="21" t="s">
        <v>6158</v>
      </c>
      <c r="C2453" s="22" t="s">
        <v>8654</v>
      </c>
      <c r="D2453" s="20" t="s">
        <v>6265</v>
      </c>
    </row>
    <row r="2454" spans="1:4" x14ac:dyDescent="0.3">
      <c r="A2454" s="19" t="s">
        <v>6159</v>
      </c>
      <c r="B2454" s="25" t="s">
        <v>6159</v>
      </c>
      <c r="C2454" s="19" t="s">
        <v>8655</v>
      </c>
      <c r="D2454" s="19" t="s">
        <v>6265</v>
      </c>
    </row>
    <row r="2455" spans="1:4" x14ac:dyDescent="0.3">
      <c r="A2455" s="22" t="s">
        <v>6159</v>
      </c>
      <c r="B2455" s="21" t="s">
        <v>6159</v>
      </c>
      <c r="C2455" s="22" t="s">
        <v>8656</v>
      </c>
      <c r="D2455" s="20" t="s">
        <v>6265</v>
      </c>
    </row>
    <row r="2456" spans="1:4" x14ac:dyDescent="0.3">
      <c r="A2456" s="19" t="s">
        <v>6159</v>
      </c>
      <c r="B2456" s="25" t="s">
        <v>6159</v>
      </c>
      <c r="C2456" s="19" t="s">
        <v>8657</v>
      </c>
      <c r="D2456" s="19" t="s">
        <v>6265</v>
      </c>
    </row>
    <row r="2457" spans="1:4" x14ac:dyDescent="0.3">
      <c r="A2457" s="22" t="s">
        <v>6159</v>
      </c>
      <c r="B2457" s="21" t="s">
        <v>6159</v>
      </c>
      <c r="C2457" s="22" t="s">
        <v>8658</v>
      </c>
      <c r="D2457" s="20" t="s">
        <v>6265</v>
      </c>
    </row>
    <row r="2458" spans="1:4" x14ac:dyDescent="0.3">
      <c r="A2458" s="19" t="s">
        <v>6159</v>
      </c>
      <c r="B2458" s="25" t="s">
        <v>6159</v>
      </c>
      <c r="C2458" s="19" t="s">
        <v>8659</v>
      </c>
      <c r="D2458" s="19" t="s">
        <v>6265</v>
      </c>
    </row>
    <row r="2459" spans="1:4" x14ac:dyDescent="0.3">
      <c r="A2459" s="22" t="s">
        <v>6160</v>
      </c>
      <c r="B2459" s="21" t="s">
        <v>6160</v>
      </c>
      <c r="C2459" s="22" t="s">
        <v>8660</v>
      </c>
      <c r="D2459" s="20" t="s">
        <v>6265</v>
      </c>
    </row>
    <row r="2460" spans="1:4" x14ac:dyDescent="0.3">
      <c r="A2460" s="19" t="s">
        <v>6160</v>
      </c>
      <c r="B2460" s="25" t="s">
        <v>6160</v>
      </c>
      <c r="C2460" s="19" t="s">
        <v>8661</v>
      </c>
      <c r="D2460" s="19" t="s">
        <v>6265</v>
      </c>
    </row>
    <row r="2461" spans="1:4" x14ac:dyDescent="0.3">
      <c r="A2461" s="22" t="s">
        <v>6160</v>
      </c>
      <c r="B2461" s="21" t="s">
        <v>6160</v>
      </c>
      <c r="C2461" s="22" t="s">
        <v>8662</v>
      </c>
      <c r="D2461" s="20" t="s">
        <v>6265</v>
      </c>
    </row>
    <row r="2462" spans="1:4" x14ac:dyDescent="0.3">
      <c r="A2462" s="19" t="s">
        <v>6160</v>
      </c>
      <c r="B2462" s="25" t="s">
        <v>6160</v>
      </c>
      <c r="C2462" s="19" t="s">
        <v>8663</v>
      </c>
      <c r="D2462" s="19" t="s">
        <v>6265</v>
      </c>
    </row>
    <row r="2463" spans="1:4" x14ac:dyDescent="0.3">
      <c r="A2463" s="22" t="s">
        <v>6160</v>
      </c>
      <c r="B2463" s="21" t="s">
        <v>6160</v>
      </c>
      <c r="C2463" s="22" t="s">
        <v>8664</v>
      </c>
      <c r="D2463" s="20" t="s">
        <v>6265</v>
      </c>
    </row>
    <row r="2464" spans="1:4" x14ac:dyDescent="0.3">
      <c r="A2464" s="19" t="s">
        <v>6161</v>
      </c>
      <c r="B2464" s="25" t="s">
        <v>6161</v>
      </c>
      <c r="C2464" s="19" t="s">
        <v>8665</v>
      </c>
      <c r="D2464" s="19" t="s">
        <v>6265</v>
      </c>
    </row>
    <row r="2465" spans="1:4" x14ac:dyDescent="0.3">
      <c r="A2465" s="22" t="s">
        <v>6161</v>
      </c>
      <c r="B2465" s="21" t="s">
        <v>6161</v>
      </c>
      <c r="C2465" s="22" t="s">
        <v>8666</v>
      </c>
      <c r="D2465" s="20" t="s">
        <v>6265</v>
      </c>
    </row>
    <row r="2466" spans="1:4" x14ac:dyDescent="0.3">
      <c r="A2466" s="19" t="s">
        <v>6161</v>
      </c>
      <c r="B2466" s="25" t="s">
        <v>6161</v>
      </c>
      <c r="C2466" s="19" t="s">
        <v>8667</v>
      </c>
      <c r="D2466" s="19" t="s">
        <v>6265</v>
      </c>
    </row>
    <row r="2467" spans="1:4" x14ac:dyDescent="0.3">
      <c r="A2467" s="22" t="s">
        <v>6161</v>
      </c>
      <c r="B2467" s="21" t="s">
        <v>6161</v>
      </c>
      <c r="C2467" s="22" t="s">
        <v>8668</v>
      </c>
      <c r="D2467" s="20" t="s">
        <v>6265</v>
      </c>
    </row>
    <row r="2468" spans="1:4" x14ac:dyDescent="0.3">
      <c r="A2468" s="19" t="s">
        <v>6162</v>
      </c>
      <c r="B2468" s="25" t="s">
        <v>6162</v>
      </c>
      <c r="C2468" s="19" t="s">
        <v>8669</v>
      </c>
      <c r="D2468" s="19" t="s">
        <v>6265</v>
      </c>
    </row>
    <row r="2469" spans="1:4" x14ac:dyDescent="0.3">
      <c r="A2469" s="22" t="s">
        <v>6162</v>
      </c>
      <c r="B2469" s="21" t="s">
        <v>6162</v>
      </c>
      <c r="C2469" s="22" t="s">
        <v>8670</v>
      </c>
      <c r="D2469" s="20" t="s">
        <v>6265</v>
      </c>
    </row>
    <row r="2470" spans="1:4" x14ac:dyDescent="0.3">
      <c r="A2470" s="19" t="s">
        <v>6162</v>
      </c>
      <c r="B2470" s="25" t="s">
        <v>6162</v>
      </c>
      <c r="C2470" s="19" t="s">
        <v>8671</v>
      </c>
      <c r="D2470" s="19" t="s">
        <v>6265</v>
      </c>
    </row>
    <row r="2471" spans="1:4" x14ac:dyDescent="0.3">
      <c r="A2471" s="22" t="s">
        <v>6162</v>
      </c>
      <c r="B2471" s="21" t="s">
        <v>6162</v>
      </c>
      <c r="C2471" s="22" t="s">
        <v>8672</v>
      </c>
      <c r="D2471" s="20" t="s">
        <v>6265</v>
      </c>
    </row>
    <row r="2472" spans="1:4" x14ac:dyDescent="0.3">
      <c r="A2472" s="19" t="s">
        <v>6162</v>
      </c>
      <c r="B2472" s="25" t="s">
        <v>6162</v>
      </c>
      <c r="C2472" s="19" t="s">
        <v>8673</v>
      </c>
      <c r="D2472" s="19" t="s">
        <v>6265</v>
      </c>
    </row>
    <row r="2473" spans="1:4" x14ac:dyDescent="0.3">
      <c r="A2473" s="22" t="s">
        <v>6163</v>
      </c>
      <c r="B2473" s="21" t="s">
        <v>6163</v>
      </c>
      <c r="C2473" s="22" t="s">
        <v>8674</v>
      </c>
      <c r="D2473" s="20" t="s">
        <v>6265</v>
      </c>
    </row>
    <row r="2474" spans="1:4" x14ac:dyDescent="0.3">
      <c r="A2474" s="19" t="s">
        <v>6163</v>
      </c>
      <c r="B2474" s="25" t="s">
        <v>6163</v>
      </c>
      <c r="C2474" s="19" t="s">
        <v>8675</v>
      </c>
      <c r="D2474" s="19" t="s">
        <v>6265</v>
      </c>
    </row>
    <row r="2475" spans="1:4" x14ac:dyDescent="0.3">
      <c r="A2475" s="22" t="s">
        <v>6164</v>
      </c>
      <c r="B2475" s="21" t="s">
        <v>6164</v>
      </c>
      <c r="C2475" s="22" t="s">
        <v>8676</v>
      </c>
      <c r="D2475" s="20" t="s">
        <v>6265</v>
      </c>
    </row>
    <row r="2476" spans="1:4" x14ac:dyDescent="0.3">
      <c r="A2476" s="19" t="s">
        <v>6164</v>
      </c>
      <c r="B2476" s="25" t="s">
        <v>6164</v>
      </c>
      <c r="C2476" s="19" t="s">
        <v>8677</v>
      </c>
      <c r="D2476" s="19" t="s">
        <v>6265</v>
      </c>
    </row>
    <row r="2477" spans="1:4" x14ac:dyDescent="0.3">
      <c r="A2477" s="22" t="s">
        <v>6165</v>
      </c>
      <c r="B2477" s="21" t="s">
        <v>6165</v>
      </c>
      <c r="C2477" s="22" t="s">
        <v>8678</v>
      </c>
      <c r="D2477" s="20" t="s">
        <v>6265</v>
      </c>
    </row>
    <row r="2478" spans="1:4" x14ac:dyDescent="0.3">
      <c r="A2478" s="19" t="s">
        <v>6165</v>
      </c>
      <c r="B2478" s="25" t="s">
        <v>6165</v>
      </c>
      <c r="C2478" s="19" t="s">
        <v>8679</v>
      </c>
      <c r="D2478" s="19" t="s">
        <v>6265</v>
      </c>
    </row>
    <row r="2479" spans="1:4" x14ac:dyDescent="0.3">
      <c r="A2479" s="22" t="s">
        <v>6166</v>
      </c>
      <c r="B2479" s="21" t="s">
        <v>6166</v>
      </c>
      <c r="C2479" s="22" t="s">
        <v>8680</v>
      </c>
      <c r="D2479" s="20" t="s">
        <v>6265</v>
      </c>
    </row>
    <row r="2480" spans="1:4" x14ac:dyDescent="0.3">
      <c r="A2480" s="19" t="s">
        <v>6166</v>
      </c>
      <c r="B2480" s="25" t="s">
        <v>6166</v>
      </c>
      <c r="C2480" s="19" t="s">
        <v>8681</v>
      </c>
      <c r="D2480" s="19" t="s">
        <v>6265</v>
      </c>
    </row>
    <row r="2481" spans="1:4" x14ac:dyDescent="0.3">
      <c r="A2481" s="22" t="s">
        <v>6166</v>
      </c>
      <c r="B2481" s="21" t="s">
        <v>6166</v>
      </c>
      <c r="C2481" s="22" t="s">
        <v>8682</v>
      </c>
      <c r="D2481" s="20" t="s">
        <v>6265</v>
      </c>
    </row>
    <row r="2482" spans="1:4" x14ac:dyDescent="0.3">
      <c r="A2482" s="19" t="s">
        <v>6166</v>
      </c>
      <c r="B2482" s="25" t="s">
        <v>6166</v>
      </c>
      <c r="C2482" s="19" t="s">
        <v>8683</v>
      </c>
      <c r="D2482" s="19" t="s">
        <v>6265</v>
      </c>
    </row>
    <row r="2483" spans="1:4" x14ac:dyDescent="0.3">
      <c r="A2483" s="22" t="s">
        <v>6166</v>
      </c>
      <c r="B2483" s="21" t="s">
        <v>6166</v>
      </c>
      <c r="C2483" s="22" t="s">
        <v>8684</v>
      </c>
      <c r="D2483" s="20" t="s">
        <v>6265</v>
      </c>
    </row>
    <row r="2484" spans="1:4" x14ac:dyDescent="0.3">
      <c r="A2484" s="19" t="s">
        <v>6167</v>
      </c>
      <c r="B2484" s="25" t="s">
        <v>6167</v>
      </c>
      <c r="C2484" s="19" t="s">
        <v>8685</v>
      </c>
      <c r="D2484" s="19" t="s">
        <v>6265</v>
      </c>
    </row>
    <row r="2485" spans="1:4" x14ac:dyDescent="0.3">
      <c r="A2485" s="22" t="s">
        <v>6167</v>
      </c>
      <c r="B2485" s="21" t="s">
        <v>6167</v>
      </c>
      <c r="C2485" s="22" t="s">
        <v>8686</v>
      </c>
      <c r="D2485" s="20" t="s">
        <v>6265</v>
      </c>
    </row>
    <row r="2486" spans="1:4" x14ac:dyDescent="0.3">
      <c r="A2486" s="19" t="s">
        <v>6167</v>
      </c>
      <c r="B2486" s="25" t="s">
        <v>6167</v>
      </c>
      <c r="C2486" s="19" t="s">
        <v>8687</v>
      </c>
      <c r="D2486" s="19" t="s">
        <v>6265</v>
      </c>
    </row>
    <row r="2487" spans="1:4" x14ac:dyDescent="0.3">
      <c r="A2487" s="22" t="s">
        <v>6167</v>
      </c>
      <c r="B2487" s="21" t="s">
        <v>6167</v>
      </c>
      <c r="C2487" s="22" t="s">
        <v>8688</v>
      </c>
      <c r="D2487" s="20" t="s">
        <v>6265</v>
      </c>
    </row>
    <row r="2488" spans="1:4" x14ac:dyDescent="0.3">
      <c r="A2488" s="19" t="s">
        <v>6167</v>
      </c>
      <c r="B2488" s="25" t="s">
        <v>6167</v>
      </c>
      <c r="C2488" s="19" t="s">
        <v>8689</v>
      </c>
      <c r="D2488" s="19" t="s">
        <v>6265</v>
      </c>
    </row>
    <row r="2489" spans="1:4" x14ac:dyDescent="0.3">
      <c r="A2489" s="22" t="s">
        <v>6168</v>
      </c>
      <c r="B2489" s="21" t="s">
        <v>6168</v>
      </c>
      <c r="C2489" s="22" t="s">
        <v>5583</v>
      </c>
      <c r="D2489" s="20" t="s">
        <v>6265</v>
      </c>
    </row>
    <row r="2490" spans="1:4" x14ac:dyDescent="0.3">
      <c r="A2490" s="19" t="s">
        <v>6168</v>
      </c>
      <c r="B2490" s="25" t="s">
        <v>6168</v>
      </c>
      <c r="C2490" s="19" t="s">
        <v>8690</v>
      </c>
      <c r="D2490" s="19" t="s">
        <v>6265</v>
      </c>
    </row>
    <row r="2491" spans="1:4" x14ac:dyDescent="0.3">
      <c r="A2491" s="22" t="s">
        <v>6169</v>
      </c>
      <c r="B2491" s="21" t="s">
        <v>6169</v>
      </c>
      <c r="C2491" s="22" t="s">
        <v>8691</v>
      </c>
      <c r="D2491" s="20" t="s">
        <v>6265</v>
      </c>
    </row>
    <row r="2492" spans="1:4" x14ac:dyDescent="0.3">
      <c r="A2492" s="19" t="s">
        <v>6169</v>
      </c>
      <c r="B2492" s="25" t="s">
        <v>6169</v>
      </c>
      <c r="C2492" s="19" t="s">
        <v>8692</v>
      </c>
      <c r="D2492" s="19" t="s">
        <v>6265</v>
      </c>
    </row>
    <row r="2493" spans="1:4" x14ac:dyDescent="0.3">
      <c r="A2493" s="22" t="s">
        <v>6169</v>
      </c>
      <c r="B2493" s="21" t="s">
        <v>6169</v>
      </c>
      <c r="C2493" s="22" t="s">
        <v>8693</v>
      </c>
      <c r="D2493" s="20" t="s">
        <v>6265</v>
      </c>
    </row>
    <row r="2494" spans="1:4" x14ac:dyDescent="0.3">
      <c r="A2494" s="19" t="s">
        <v>6169</v>
      </c>
      <c r="B2494" s="25" t="s">
        <v>6169</v>
      </c>
      <c r="C2494" s="19" t="s">
        <v>8694</v>
      </c>
      <c r="D2494" s="19" t="s">
        <v>6265</v>
      </c>
    </row>
    <row r="2495" spans="1:4" x14ac:dyDescent="0.3">
      <c r="A2495" s="22" t="s">
        <v>6169</v>
      </c>
      <c r="B2495" s="21" t="s">
        <v>6169</v>
      </c>
      <c r="C2495" s="22" t="s">
        <v>8695</v>
      </c>
      <c r="D2495" s="20" t="s">
        <v>6265</v>
      </c>
    </row>
    <row r="2496" spans="1:4" x14ac:dyDescent="0.3">
      <c r="A2496" s="19" t="s">
        <v>6170</v>
      </c>
      <c r="B2496" s="25" t="s">
        <v>6170</v>
      </c>
      <c r="C2496" s="19" t="s">
        <v>8696</v>
      </c>
      <c r="D2496" s="19" t="s">
        <v>6265</v>
      </c>
    </row>
    <row r="2497" spans="1:4" x14ac:dyDescent="0.3">
      <c r="A2497" s="22" t="s">
        <v>6170</v>
      </c>
      <c r="B2497" s="21" t="s">
        <v>6170</v>
      </c>
      <c r="C2497" s="22" t="s">
        <v>8697</v>
      </c>
      <c r="D2497" s="20" t="s">
        <v>6265</v>
      </c>
    </row>
    <row r="2498" spans="1:4" x14ac:dyDescent="0.3">
      <c r="A2498" s="19" t="s">
        <v>6170</v>
      </c>
      <c r="B2498" s="25" t="s">
        <v>6170</v>
      </c>
      <c r="C2498" s="19" t="s">
        <v>8698</v>
      </c>
      <c r="D2498" s="19" t="s">
        <v>6265</v>
      </c>
    </row>
    <row r="2499" spans="1:4" x14ac:dyDescent="0.3">
      <c r="A2499" s="22" t="s">
        <v>6170</v>
      </c>
      <c r="B2499" s="21" t="s">
        <v>6170</v>
      </c>
      <c r="C2499" s="22" t="s">
        <v>8699</v>
      </c>
      <c r="D2499" s="20" t="s">
        <v>6265</v>
      </c>
    </row>
    <row r="2500" spans="1:4" x14ac:dyDescent="0.3">
      <c r="A2500" s="19" t="s">
        <v>6171</v>
      </c>
      <c r="B2500" s="25" t="s">
        <v>6171</v>
      </c>
      <c r="C2500" s="19" t="s">
        <v>8700</v>
      </c>
      <c r="D2500" s="19" t="s">
        <v>6265</v>
      </c>
    </row>
    <row r="2501" spans="1:4" x14ac:dyDescent="0.3">
      <c r="A2501" s="22" t="s">
        <v>6172</v>
      </c>
      <c r="B2501" s="21" t="s">
        <v>6172</v>
      </c>
      <c r="C2501" s="22" t="s">
        <v>8701</v>
      </c>
      <c r="D2501" s="20" t="s">
        <v>6265</v>
      </c>
    </row>
    <row r="2502" spans="1:4" x14ac:dyDescent="0.3">
      <c r="A2502" s="19" t="s">
        <v>6172</v>
      </c>
      <c r="B2502" s="25" t="s">
        <v>6172</v>
      </c>
      <c r="C2502" s="19" t="s">
        <v>8702</v>
      </c>
      <c r="D2502" s="19" t="s">
        <v>6265</v>
      </c>
    </row>
    <row r="2503" spans="1:4" x14ac:dyDescent="0.3">
      <c r="A2503" s="22" t="s">
        <v>6173</v>
      </c>
      <c r="B2503" s="21" t="s">
        <v>6173</v>
      </c>
      <c r="C2503" s="22" t="s">
        <v>8703</v>
      </c>
      <c r="D2503" s="20" t="s">
        <v>6265</v>
      </c>
    </row>
    <row r="2504" spans="1:4" x14ac:dyDescent="0.3">
      <c r="A2504" s="19" t="s">
        <v>6173</v>
      </c>
      <c r="B2504" s="25" t="s">
        <v>6173</v>
      </c>
      <c r="C2504" s="19" t="s">
        <v>8704</v>
      </c>
      <c r="D2504" s="19" t="s">
        <v>6265</v>
      </c>
    </row>
    <row r="2505" spans="1:4" x14ac:dyDescent="0.3">
      <c r="A2505" s="22" t="s">
        <v>6173</v>
      </c>
      <c r="B2505" s="21" t="s">
        <v>6173</v>
      </c>
      <c r="C2505" s="22" t="s">
        <v>6459</v>
      </c>
      <c r="D2505" s="20" t="s">
        <v>6265</v>
      </c>
    </row>
    <row r="2506" spans="1:4" x14ac:dyDescent="0.3">
      <c r="A2506" s="19" t="s">
        <v>6173</v>
      </c>
      <c r="B2506" s="25" t="s">
        <v>6173</v>
      </c>
      <c r="C2506" s="19" t="s">
        <v>8705</v>
      </c>
      <c r="D2506" s="19" t="s">
        <v>6265</v>
      </c>
    </row>
    <row r="2507" spans="1:4" x14ac:dyDescent="0.3">
      <c r="A2507" s="22" t="s">
        <v>6173</v>
      </c>
      <c r="B2507" s="21" t="s">
        <v>6173</v>
      </c>
      <c r="C2507" s="22" t="s">
        <v>8706</v>
      </c>
      <c r="D2507" s="20" t="s">
        <v>6265</v>
      </c>
    </row>
    <row r="2508" spans="1:4" x14ac:dyDescent="0.3">
      <c r="A2508" s="19" t="s">
        <v>6173</v>
      </c>
      <c r="B2508" s="25" t="s">
        <v>6173</v>
      </c>
      <c r="C2508" s="19" t="s">
        <v>8707</v>
      </c>
      <c r="D2508" s="19" t="s">
        <v>6265</v>
      </c>
    </row>
    <row r="2509" spans="1:4" x14ac:dyDescent="0.3">
      <c r="A2509" s="22" t="s">
        <v>6174</v>
      </c>
      <c r="B2509" s="21" t="s">
        <v>6174</v>
      </c>
      <c r="C2509" s="22" t="s">
        <v>8708</v>
      </c>
      <c r="D2509" s="20" t="s">
        <v>6265</v>
      </c>
    </row>
    <row r="2510" spans="1:4" x14ac:dyDescent="0.3">
      <c r="A2510" s="19" t="s">
        <v>6174</v>
      </c>
      <c r="B2510" s="25" t="s">
        <v>6174</v>
      </c>
      <c r="C2510" s="19" t="s">
        <v>8709</v>
      </c>
      <c r="D2510" s="19" t="s">
        <v>6265</v>
      </c>
    </row>
    <row r="2511" spans="1:4" x14ac:dyDescent="0.3">
      <c r="A2511" s="22" t="s">
        <v>6174</v>
      </c>
      <c r="B2511" s="21" t="s">
        <v>6174</v>
      </c>
      <c r="C2511" s="22" t="s">
        <v>8710</v>
      </c>
      <c r="D2511" s="20" t="s">
        <v>6265</v>
      </c>
    </row>
    <row r="2512" spans="1:4" x14ac:dyDescent="0.3">
      <c r="A2512" s="19" t="s">
        <v>6175</v>
      </c>
      <c r="B2512" s="25" t="s">
        <v>6175</v>
      </c>
      <c r="C2512" s="19" t="s">
        <v>8711</v>
      </c>
      <c r="D2512" s="19" t="s">
        <v>6265</v>
      </c>
    </row>
    <row r="2513" spans="1:4" x14ac:dyDescent="0.3">
      <c r="A2513" s="22" t="s">
        <v>6175</v>
      </c>
      <c r="B2513" s="21" t="s">
        <v>6175</v>
      </c>
      <c r="C2513" s="22" t="s">
        <v>8712</v>
      </c>
      <c r="D2513" s="20" t="s">
        <v>6265</v>
      </c>
    </row>
    <row r="2514" spans="1:4" x14ac:dyDescent="0.3">
      <c r="A2514" s="19" t="s">
        <v>6175</v>
      </c>
      <c r="B2514" s="25" t="s">
        <v>6175</v>
      </c>
      <c r="C2514" s="19" t="s">
        <v>8713</v>
      </c>
      <c r="D2514" s="19" t="s">
        <v>6265</v>
      </c>
    </row>
    <row r="2515" spans="1:4" x14ac:dyDescent="0.3">
      <c r="A2515" s="22" t="s">
        <v>6176</v>
      </c>
      <c r="B2515" s="21" t="s">
        <v>6176</v>
      </c>
      <c r="C2515" s="22" t="s">
        <v>8714</v>
      </c>
      <c r="D2515" s="20" t="s">
        <v>6265</v>
      </c>
    </row>
    <row r="2516" spans="1:4" x14ac:dyDescent="0.3">
      <c r="A2516" s="19" t="s">
        <v>6176</v>
      </c>
      <c r="B2516" s="25" t="s">
        <v>6176</v>
      </c>
      <c r="C2516" s="19" t="s">
        <v>8715</v>
      </c>
      <c r="D2516" s="19" t="s">
        <v>6265</v>
      </c>
    </row>
    <row r="2517" spans="1:4" x14ac:dyDescent="0.3">
      <c r="A2517" s="22" t="s">
        <v>6176</v>
      </c>
      <c r="B2517" s="21" t="s">
        <v>6176</v>
      </c>
      <c r="C2517" s="22" t="s">
        <v>8716</v>
      </c>
      <c r="D2517" s="20" t="s">
        <v>6265</v>
      </c>
    </row>
    <row r="2518" spans="1:4" x14ac:dyDescent="0.3">
      <c r="A2518" s="19" t="s">
        <v>6176</v>
      </c>
      <c r="B2518" s="25" t="s">
        <v>6176</v>
      </c>
      <c r="C2518" s="19" t="s">
        <v>8717</v>
      </c>
      <c r="D2518" s="19" t="s">
        <v>6265</v>
      </c>
    </row>
    <row r="2519" spans="1:4" x14ac:dyDescent="0.3">
      <c r="A2519" s="22" t="s">
        <v>6176</v>
      </c>
      <c r="B2519" s="21" t="s">
        <v>6176</v>
      </c>
      <c r="C2519" s="22" t="s">
        <v>5581</v>
      </c>
      <c r="D2519" s="20" t="s">
        <v>6265</v>
      </c>
    </row>
    <row r="2520" spans="1:4" x14ac:dyDescent="0.3">
      <c r="A2520" s="19" t="s">
        <v>6176</v>
      </c>
      <c r="B2520" s="25" t="s">
        <v>6176</v>
      </c>
      <c r="C2520" s="19" t="s">
        <v>8718</v>
      </c>
      <c r="D2520" s="19" t="s">
        <v>6265</v>
      </c>
    </row>
    <row r="2521" spans="1:4" x14ac:dyDescent="0.3">
      <c r="A2521" s="22" t="s">
        <v>6176</v>
      </c>
      <c r="B2521" s="21" t="s">
        <v>6176</v>
      </c>
      <c r="C2521" s="22" t="s">
        <v>5576</v>
      </c>
      <c r="D2521" s="20" t="s">
        <v>6265</v>
      </c>
    </row>
    <row r="2522" spans="1:4" x14ac:dyDescent="0.3">
      <c r="A2522" s="19" t="s">
        <v>6176</v>
      </c>
      <c r="B2522" s="25" t="s">
        <v>6176</v>
      </c>
      <c r="C2522" s="19" t="s">
        <v>8719</v>
      </c>
      <c r="D2522" s="19" t="s">
        <v>6265</v>
      </c>
    </row>
    <row r="2523" spans="1:4" x14ac:dyDescent="0.3">
      <c r="A2523" s="22" t="s">
        <v>6176</v>
      </c>
      <c r="B2523" s="21" t="s">
        <v>6176</v>
      </c>
      <c r="C2523" s="22" t="s">
        <v>8720</v>
      </c>
      <c r="D2523" s="20" t="s">
        <v>6265</v>
      </c>
    </row>
    <row r="2524" spans="1:4" x14ac:dyDescent="0.3">
      <c r="A2524" s="19" t="s">
        <v>6176</v>
      </c>
      <c r="B2524" s="25" t="s">
        <v>6176</v>
      </c>
      <c r="C2524" s="19" t="s">
        <v>8721</v>
      </c>
      <c r="D2524" s="19" t="s">
        <v>6265</v>
      </c>
    </row>
    <row r="2525" spans="1:4" x14ac:dyDescent="0.3">
      <c r="A2525" s="22" t="s">
        <v>6176</v>
      </c>
      <c r="B2525" s="21" t="s">
        <v>6176</v>
      </c>
      <c r="C2525" s="22" t="s">
        <v>8722</v>
      </c>
      <c r="D2525" s="20" t="s">
        <v>6265</v>
      </c>
    </row>
    <row r="2526" spans="1:4" x14ac:dyDescent="0.3">
      <c r="A2526" s="19" t="s">
        <v>6176</v>
      </c>
      <c r="B2526" s="25" t="s">
        <v>6176</v>
      </c>
      <c r="C2526" s="19" t="s">
        <v>8723</v>
      </c>
      <c r="D2526" s="19" t="s">
        <v>6265</v>
      </c>
    </row>
    <row r="2527" spans="1:4" x14ac:dyDescent="0.3">
      <c r="A2527" s="22" t="s">
        <v>6176</v>
      </c>
      <c r="B2527" s="21" t="s">
        <v>6176</v>
      </c>
      <c r="C2527" s="22" t="s">
        <v>8724</v>
      </c>
      <c r="D2527" s="20" t="s">
        <v>6265</v>
      </c>
    </row>
    <row r="2528" spans="1:4" x14ac:dyDescent="0.3">
      <c r="A2528" s="19" t="s">
        <v>6177</v>
      </c>
      <c r="B2528" s="25" t="s">
        <v>6177</v>
      </c>
      <c r="C2528" s="19" t="s">
        <v>8725</v>
      </c>
      <c r="D2528" s="19" t="s">
        <v>6265</v>
      </c>
    </row>
    <row r="2529" spans="1:4" x14ac:dyDescent="0.3">
      <c r="A2529" s="22" t="s">
        <v>6177</v>
      </c>
      <c r="B2529" s="21" t="s">
        <v>6177</v>
      </c>
      <c r="C2529" s="22" t="s">
        <v>8726</v>
      </c>
      <c r="D2529" s="20" t="s">
        <v>6265</v>
      </c>
    </row>
    <row r="2530" spans="1:4" x14ac:dyDescent="0.3">
      <c r="A2530" s="19" t="s">
        <v>6177</v>
      </c>
      <c r="B2530" s="25" t="s">
        <v>6177</v>
      </c>
      <c r="C2530" s="19" t="s">
        <v>8727</v>
      </c>
      <c r="D2530" s="19" t="s">
        <v>6265</v>
      </c>
    </row>
    <row r="2531" spans="1:4" x14ac:dyDescent="0.3">
      <c r="A2531" s="22" t="s">
        <v>6178</v>
      </c>
      <c r="B2531" s="21" t="s">
        <v>6178</v>
      </c>
      <c r="C2531" s="22" t="s">
        <v>5580</v>
      </c>
      <c r="D2531" s="20" t="s">
        <v>6265</v>
      </c>
    </row>
    <row r="2532" spans="1:4" x14ac:dyDescent="0.3">
      <c r="A2532" s="19" t="s">
        <v>6178</v>
      </c>
      <c r="B2532" s="25" t="s">
        <v>6178</v>
      </c>
      <c r="C2532" s="19" t="s">
        <v>8728</v>
      </c>
      <c r="D2532" s="19" t="s">
        <v>6265</v>
      </c>
    </row>
    <row r="2533" spans="1:4" x14ac:dyDescent="0.3">
      <c r="A2533" s="22" t="s">
        <v>6178</v>
      </c>
      <c r="B2533" s="21" t="s">
        <v>6178</v>
      </c>
      <c r="C2533" s="22" t="s">
        <v>8729</v>
      </c>
      <c r="D2533" s="20" t="s">
        <v>6265</v>
      </c>
    </row>
    <row r="2534" spans="1:4" x14ac:dyDescent="0.3">
      <c r="A2534" s="19" t="s">
        <v>6178</v>
      </c>
      <c r="B2534" s="25" t="s">
        <v>6178</v>
      </c>
      <c r="C2534" s="19" t="s">
        <v>8730</v>
      </c>
      <c r="D2534" s="19" t="s">
        <v>6265</v>
      </c>
    </row>
    <row r="2535" spans="1:4" x14ac:dyDescent="0.3">
      <c r="A2535" s="22" t="s">
        <v>6179</v>
      </c>
      <c r="B2535" s="21" t="s">
        <v>6179</v>
      </c>
      <c r="C2535" s="22" t="s">
        <v>8731</v>
      </c>
      <c r="D2535" s="20" t="s">
        <v>6265</v>
      </c>
    </row>
    <row r="2536" spans="1:4" x14ac:dyDescent="0.3">
      <c r="A2536" s="19" t="s">
        <v>6179</v>
      </c>
      <c r="B2536" s="25" t="s">
        <v>6179</v>
      </c>
      <c r="C2536" s="19" t="s">
        <v>8732</v>
      </c>
      <c r="D2536" s="19" t="s">
        <v>6265</v>
      </c>
    </row>
    <row r="2537" spans="1:4" x14ac:dyDescent="0.3">
      <c r="A2537" s="22" t="s">
        <v>6180</v>
      </c>
      <c r="B2537" s="21" t="s">
        <v>6180</v>
      </c>
      <c r="C2537" s="22" t="s">
        <v>8733</v>
      </c>
      <c r="D2537" s="20" t="s">
        <v>6265</v>
      </c>
    </row>
    <row r="2538" spans="1:4" x14ac:dyDescent="0.3">
      <c r="A2538" s="19" t="s">
        <v>6180</v>
      </c>
      <c r="B2538" s="25" t="s">
        <v>6180</v>
      </c>
      <c r="C2538" s="19" t="s">
        <v>5574</v>
      </c>
      <c r="D2538" s="19" t="s">
        <v>6265</v>
      </c>
    </row>
    <row r="2539" spans="1:4" x14ac:dyDescent="0.3">
      <c r="A2539" s="22" t="s">
        <v>6180</v>
      </c>
      <c r="B2539" s="21" t="s">
        <v>6180</v>
      </c>
      <c r="C2539" s="22" t="s">
        <v>5575</v>
      </c>
      <c r="D2539" s="20" t="s">
        <v>6265</v>
      </c>
    </row>
    <row r="2540" spans="1:4" x14ac:dyDescent="0.3">
      <c r="A2540" s="19" t="s">
        <v>6180</v>
      </c>
      <c r="B2540" s="25" t="s">
        <v>6180</v>
      </c>
      <c r="C2540" s="19" t="s">
        <v>8734</v>
      </c>
      <c r="D2540" s="19" t="s">
        <v>6265</v>
      </c>
    </row>
    <row r="2541" spans="1:4" x14ac:dyDescent="0.3">
      <c r="A2541" s="22" t="s">
        <v>6180</v>
      </c>
      <c r="B2541" s="21" t="s">
        <v>6180</v>
      </c>
      <c r="C2541" s="22" t="s">
        <v>8735</v>
      </c>
      <c r="D2541" s="20" t="s">
        <v>6265</v>
      </c>
    </row>
    <row r="2542" spans="1:4" x14ac:dyDescent="0.3">
      <c r="A2542" s="19" t="s">
        <v>6180</v>
      </c>
      <c r="B2542" s="25" t="s">
        <v>6180</v>
      </c>
      <c r="C2542" s="19" t="s">
        <v>8736</v>
      </c>
      <c r="D2542" s="19" t="s">
        <v>6265</v>
      </c>
    </row>
    <row r="2543" spans="1:4" x14ac:dyDescent="0.3">
      <c r="A2543" s="22" t="s">
        <v>6181</v>
      </c>
      <c r="B2543" s="21" t="s">
        <v>6181</v>
      </c>
      <c r="C2543" s="22" t="s">
        <v>5584</v>
      </c>
      <c r="D2543" s="20" t="s">
        <v>6265</v>
      </c>
    </row>
    <row r="2544" spans="1:4" x14ac:dyDescent="0.3">
      <c r="A2544" s="19" t="s">
        <v>6181</v>
      </c>
      <c r="B2544" s="25" t="s">
        <v>6181</v>
      </c>
      <c r="C2544" s="19" t="s">
        <v>8737</v>
      </c>
      <c r="D2544" s="19" t="s">
        <v>6265</v>
      </c>
    </row>
    <row r="2545" spans="1:4" x14ac:dyDescent="0.3">
      <c r="A2545" s="22" t="s">
        <v>6181</v>
      </c>
      <c r="B2545" s="21" t="s">
        <v>6181</v>
      </c>
      <c r="C2545" s="22" t="s">
        <v>8738</v>
      </c>
      <c r="D2545" s="20" t="s">
        <v>6265</v>
      </c>
    </row>
    <row r="2546" spans="1:4" x14ac:dyDescent="0.3">
      <c r="A2546" s="19" t="s">
        <v>6182</v>
      </c>
      <c r="B2546" s="25" t="s">
        <v>6182</v>
      </c>
      <c r="C2546" s="19" t="s">
        <v>8739</v>
      </c>
      <c r="D2546" s="19" t="s">
        <v>6265</v>
      </c>
    </row>
    <row r="2547" spans="1:4" x14ac:dyDescent="0.3">
      <c r="A2547" s="22" t="s">
        <v>6182</v>
      </c>
      <c r="B2547" s="21" t="s">
        <v>6182</v>
      </c>
      <c r="C2547" s="22" t="s">
        <v>8740</v>
      </c>
      <c r="D2547" s="20" t="s">
        <v>6265</v>
      </c>
    </row>
    <row r="2548" spans="1:4" x14ac:dyDescent="0.3">
      <c r="A2548" s="19" t="s">
        <v>6182</v>
      </c>
      <c r="B2548" s="25" t="s">
        <v>6182</v>
      </c>
      <c r="C2548" s="19" t="s">
        <v>8741</v>
      </c>
      <c r="D2548" s="19" t="s">
        <v>6265</v>
      </c>
    </row>
    <row r="2549" spans="1:4" x14ac:dyDescent="0.3">
      <c r="A2549" s="22" t="s">
        <v>6182</v>
      </c>
      <c r="B2549" s="21" t="s">
        <v>6182</v>
      </c>
      <c r="C2549" s="22" t="s">
        <v>8742</v>
      </c>
      <c r="D2549" s="20" t="s">
        <v>6265</v>
      </c>
    </row>
    <row r="2550" spans="1:4" x14ac:dyDescent="0.3">
      <c r="A2550" s="19" t="s">
        <v>6182</v>
      </c>
      <c r="B2550" s="25" t="s">
        <v>6182</v>
      </c>
      <c r="C2550" s="19" t="s">
        <v>5586</v>
      </c>
      <c r="D2550" s="19" t="s">
        <v>6265</v>
      </c>
    </row>
    <row r="2551" spans="1:4" x14ac:dyDescent="0.3">
      <c r="A2551" s="22" t="s">
        <v>6182</v>
      </c>
      <c r="B2551" s="21" t="s">
        <v>6182</v>
      </c>
      <c r="C2551" s="22" t="s">
        <v>8743</v>
      </c>
      <c r="D2551" s="20" t="s">
        <v>6265</v>
      </c>
    </row>
    <row r="2552" spans="1:4" x14ac:dyDescent="0.3">
      <c r="A2552" s="19" t="s">
        <v>6182</v>
      </c>
      <c r="B2552" s="25" t="s">
        <v>6182</v>
      </c>
      <c r="C2552" s="19" t="s">
        <v>5587</v>
      </c>
      <c r="D2552" s="19" t="s">
        <v>6265</v>
      </c>
    </row>
    <row r="2553" spans="1:4" x14ac:dyDescent="0.3">
      <c r="A2553" s="22" t="s">
        <v>6182</v>
      </c>
      <c r="B2553" s="21" t="s">
        <v>6182</v>
      </c>
      <c r="C2553" s="22" t="s">
        <v>5577</v>
      </c>
      <c r="D2553" s="20" t="s">
        <v>6265</v>
      </c>
    </row>
    <row r="2554" spans="1:4" x14ac:dyDescent="0.3">
      <c r="A2554" s="19" t="s">
        <v>6182</v>
      </c>
      <c r="B2554" s="25" t="s">
        <v>6182</v>
      </c>
      <c r="C2554" s="19" t="s">
        <v>8744</v>
      </c>
      <c r="D2554" s="19" t="s">
        <v>6265</v>
      </c>
    </row>
    <row r="2555" spans="1:4" x14ac:dyDescent="0.3">
      <c r="A2555" s="22" t="s">
        <v>6182</v>
      </c>
      <c r="B2555" s="21" t="s">
        <v>6182</v>
      </c>
      <c r="C2555" s="22" t="s">
        <v>8745</v>
      </c>
      <c r="D2555" s="20" t="s">
        <v>6265</v>
      </c>
    </row>
    <row r="2556" spans="1:4" x14ac:dyDescent="0.3">
      <c r="A2556" s="19" t="s">
        <v>6182</v>
      </c>
      <c r="B2556" s="25" t="s">
        <v>6182</v>
      </c>
      <c r="C2556" s="19" t="s">
        <v>8746</v>
      </c>
      <c r="D2556" s="19" t="s">
        <v>6265</v>
      </c>
    </row>
    <row r="2557" spans="1:4" x14ac:dyDescent="0.3">
      <c r="A2557" s="22" t="s">
        <v>6182</v>
      </c>
      <c r="B2557" s="21" t="s">
        <v>6182</v>
      </c>
      <c r="C2557" s="22" t="s">
        <v>8747</v>
      </c>
      <c r="D2557" s="20" t="s">
        <v>6265</v>
      </c>
    </row>
    <row r="2558" spans="1:4" x14ac:dyDescent="0.3">
      <c r="A2558" s="19" t="s">
        <v>6183</v>
      </c>
      <c r="B2558" s="25" t="s">
        <v>6183</v>
      </c>
      <c r="C2558" s="19" t="s">
        <v>8748</v>
      </c>
      <c r="D2558" s="19" t="s">
        <v>6265</v>
      </c>
    </row>
    <row r="2559" spans="1:4" x14ac:dyDescent="0.3">
      <c r="A2559" s="22" t="s">
        <v>6183</v>
      </c>
      <c r="B2559" s="21" t="s">
        <v>6183</v>
      </c>
      <c r="C2559" s="22" t="s">
        <v>8749</v>
      </c>
      <c r="D2559" s="20" t="s">
        <v>6265</v>
      </c>
    </row>
    <row r="2560" spans="1:4" x14ac:dyDescent="0.3">
      <c r="A2560" s="19" t="s">
        <v>6184</v>
      </c>
      <c r="B2560" s="25" t="s">
        <v>6184</v>
      </c>
      <c r="C2560" s="19" t="s">
        <v>8750</v>
      </c>
      <c r="D2560" s="19" t="s">
        <v>6265</v>
      </c>
    </row>
    <row r="2561" spans="1:4" x14ac:dyDescent="0.3">
      <c r="A2561" s="22" t="s">
        <v>6185</v>
      </c>
      <c r="B2561" s="21" t="s">
        <v>6185</v>
      </c>
      <c r="C2561" s="22" t="s">
        <v>8751</v>
      </c>
      <c r="D2561" s="20" t="s">
        <v>6265</v>
      </c>
    </row>
    <row r="2562" spans="1:4" x14ac:dyDescent="0.3">
      <c r="A2562" s="19" t="s">
        <v>6185</v>
      </c>
      <c r="B2562" s="25" t="s">
        <v>6185</v>
      </c>
      <c r="C2562" s="19" t="s">
        <v>8752</v>
      </c>
      <c r="D2562" s="19" t="s">
        <v>6265</v>
      </c>
    </row>
    <row r="2563" spans="1:4" x14ac:dyDescent="0.3">
      <c r="A2563" s="22" t="s">
        <v>6185</v>
      </c>
      <c r="B2563" s="21" t="s">
        <v>6185</v>
      </c>
      <c r="C2563" s="22" t="s">
        <v>8753</v>
      </c>
      <c r="D2563" s="20" t="s">
        <v>6265</v>
      </c>
    </row>
    <row r="2564" spans="1:4" x14ac:dyDescent="0.3">
      <c r="A2564" s="19" t="s">
        <v>6185</v>
      </c>
      <c r="B2564" s="25" t="s">
        <v>6185</v>
      </c>
      <c r="C2564" s="19" t="s">
        <v>8754</v>
      </c>
      <c r="D2564" s="19" t="s">
        <v>6265</v>
      </c>
    </row>
    <row r="2565" spans="1:4" x14ac:dyDescent="0.3">
      <c r="A2565" s="22" t="s">
        <v>6185</v>
      </c>
      <c r="B2565" s="21" t="s">
        <v>6185</v>
      </c>
      <c r="C2565" s="22" t="s">
        <v>8755</v>
      </c>
      <c r="D2565" s="20" t="s">
        <v>6265</v>
      </c>
    </row>
    <row r="2566" spans="1:4" x14ac:dyDescent="0.3">
      <c r="A2566" s="19" t="s">
        <v>6185</v>
      </c>
      <c r="B2566" s="25" t="s">
        <v>6185</v>
      </c>
      <c r="C2566" s="19" t="s">
        <v>6584</v>
      </c>
      <c r="D2566" s="19" t="s">
        <v>6265</v>
      </c>
    </row>
    <row r="2567" spans="1:4" x14ac:dyDescent="0.3">
      <c r="A2567" s="22" t="s">
        <v>6185</v>
      </c>
      <c r="B2567" s="21" t="s">
        <v>6185</v>
      </c>
      <c r="C2567" s="22" t="s">
        <v>8756</v>
      </c>
      <c r="D2567" s="20" t="s">
        <v>6265</v>
      </c>
    </row>
    <row r="2568" spans="1:4" x14ac:dyDescent="0.3">
      <c r="A2568" s="19" t="s">
        <v>6185</v>
      </c>
      <c r="B2568" s="25" t="s">
        <v>6185</v>
      </c>
      <c r="C2568" s="19" t="s">
        <v>8757</v>
      </c>
      <c r="D2568" s="19" t="s">
        <v>6265</v>
      </c>
    </row>
    <row r="2569" spans="1:4" x14ac:dyDescent="0.3">
      <c r="A2569" s="22" t="s">
        <v>6186</v>
      </c>
      <c r="B2569" s="21" t="s">
        <v>6186</v>
      </c>
      <c r="C2569" s="22" t="s">
        <v>8758</v>
      </c>
      <c r="D2569" s="20" t="s">
        <v>6265</v>
      </c>
    </row>
    <row r="2570" spans="1:4" x14ac:dyDescent="0.3">
      <c r="A2570" s="19" t="s">
        <v>6186</v>
      </c>
      <c r="B2570" s="25" t="s">
        <v>6186</v>
      </c>
      <c r="C2570" s="19" t="s">
        <v>8759</v>
      </c>
      <c r="D2570" s="19" t="s">
        <v>6265</v>
      </c>
    </row>
    <row r="2571" spans="1:4" x14ac:dyDescent="0.3">
      <c r="A2571" s="22" t="s">
        <v>6186</v>
      </c>
      <c r="B2571" s="21" t="s">
        <v>6186</v>
      </c>
      <c r="C2571" s="22" t="s">
        <v>8760</v>
      </c>
      <c r="D2571" s="20" t="s">
        <v>6265</v>
      </c>
    </row>
    <row r="2572" spans="1:4" x14ac:dyDescent="0.3">
      <c r="A2572" s="19" t="s">
        <v>6186</v>
      </c>
      <c r="B2572" s="25" t="s">
        <v>6186</v>
      </c>
      <c r="C2572" s="19" t="s">
        <v>8761</v>
      </c>
      <c r="D2572" s="19" t="s">
        <v>6265</v>
      </c>
    </row>
    <row r="2573" spans="1:4" x14ac:dyDescent="0.3">
      <c r="A2573" s="22" t="s">
        <v>6186</v>
      </c>
      <c r="B2573" s="21" t="s">
        <v>6186</v>
      </c>
      <c r="C2573" s="22" t="s">
        <v>8762</v>
      </c>
      <c r="D2573" s="20" t="s">
        <v>6265</v>
      </c>
    </row>
    <row r="2574" spans="1:4" x14ac:dyDescent="0.3">
      <c r="A2574" s="19" t="s">
        <v>6187</v>
      </c>
      <c r="B2574" s="25" t="s">
        <v>6187</v>
      </c>
      <c r="C2574" s="19" t="s">
        <v>8763</v>
      </c>
      <c r="D2574" s="19" t="s">
        <v>6265</v>
      </c>
    </row>
    <row r="2575" spans="1:4" x14ac:dyDescent="0.3">
      <c r="A2575" s="22" t="s">
        <v>6187</v>
      </c>
      <c r="B2575" s="21" t="s">
        <v>6187</v>
      </c>
      <c r="C2575" s="22" t="s">
        <v>8764</v>
      </c>
      <c r="D2575" s="20" t="s">
        <v>6265</v>
      </c>
    </row>
    <row r="2576" spans="1:4" x14ac:dyDescent="0.3">
      <c r="A2576" s="19" t="s">
        <v>6187</v>
      </c>
      <c r="B2576" s="25" t="s">
        <v>6187</v>
      </c>
      <c r="C2576" s="19" t="s">
        <v>8765</v>
      </c>
      <c r="D2576" s="19" t="s">
        <v>6265</v>
      </c>
    </row>
    <row r="2577" spans="1:4" x14ac:dyDescent="0.3">
      <c r="A2577" s="22" t="s">
        <v>6188</v>
      </c>
      <c r="B2577" s="21" t="s">
        <v>6188</v>
      </c>
      <c r="C2577" s="22" t="s">
        <v>8766</v>
      </c>
      <c r="D2577" s="20" t="s">
        <v>6265</v>
      </c>
    </row>
    <row r="2578" spans="1:4" x14ac:dyDescent="0.3">
      <c r="A2578" s="19" t="s">
        <v>6188</v>
      </c>
      <c r="B2578" s="25" t="s">
        <v>6188</v>
      </c>
      <c r="C2578" s="19" t="s">
        <v>8767</v>
      </c>
      <c r="D2578" s="19" t="s">
        <v>6265</v>
      </c>
    </row>
    <row r="2579" spans="1:4" x14ac:dyDescent="0.3">
      <c r="A2579" s="22" t="s">
        <v>6189</v>
      </c>
      <c r="B2579" s="21" t="s">
        <v>6189</v>
      </c>
      <c r="C2579" s="22" t="s">
        <v>8768</v>
      </c>
      <c r="D2579" s="20" t="s">
        <v>6265</v>
      </c>
    </row>
    <row r="2580" spans="1:4" x14ac:dyDescent="0.3">
      <c r="A2580" s="19" t="s">
        <v>6190</v>
      </c>
      <c r="B2580" s="25" t="s">
        <v>6190</v>
      </c>
      <c r="C2580" s="19" t="s">
        <v>8769</v>
      </c>
      <c r="D2580" s="19" t="s">
        <v>6265</v>
      </c>
    </row>
    <row r="2581" spans="1:4" x14ac:dyDescent="0.3">
      <c r="A2581" s="22" t="s">
        <v>6190</v>
      </c>
      <c r="B2581" s="21" t="s">
        <v>6190</v>
      </c>
      <c r="C2581" s="22" t="s">
        <v>8770</v>
      </c>
      <c r="D2581" s="20" t="s">
        <v>6265</v>
      </c>
    </row>
    <row r="2582" spans="1:4" x14ac:dyDescent="0.3">
      <c r="A2582" s="19" t="s">
        <v>6190</v>
      </c>
      <c r="B2582" s="25" t="s">
        <v>6190</v>
      </c>
      <c r="C2582" s="19" t="s">
        <v>8771</v>
      </c>
      <c r="D2582" s="19" t="s">
        <v>6265</v>
      </c>
    </row>
    <row r="2583" spans="1:4" x14ac:dyDescent="0.3">
      <c r="A2583" s="22" t="s">
        <v>6191</v>
      </c>
      <c r="B2583" s="21" t="s">
        <v>6191</v>
      </c>
      <c r="C2583" s="22" t="s">
        <v>5588</v>
      </c>
      <c r="D2583" s="20" t="s">
        <v>6265</v>
      </c>
    </row>
    <row r="2584" spans="1:4" x14ac:dyDescent="0.3">
      <c r="A2584" s="19" t="s">
        <v>6191</v>
      </c>
      <c r="B2584" s="25" t="s">
        <v>6191</v>
      </c>
      <c r="C2584" s="19" t="s">
        <v>8772</v>
      </c>
      <c r="D2584" s="19" t="s">
        <v>6265</v>
      </c>
    </row>
    <row r="2585" spans="1:4" x14ac:dyDescent="0.3">
      <c r="A2585" s="22" t="s">
        <v>6191</v>
      </c>
      <c r="B2585" s="21" t="s">
        <v>6191</v>
      </c>
      <c r="C2585" s="22" t="s">
        <v>8773</v>
      </c>
      <c r="D2585" s="20" t="s">
        <v>6265</v>
      </c>
    </row>
    <row r="2586" spans="1:4" x14ac:dyDescent="0.3">
      <c r="A2586" s="19" t="s">
        <v>6191</v>
      </c>
      <c r="B2586" s="25" t="s">
        <v>6191</v>
      </c>
      <c r="C2586" s="19" t="s">
        <v>5589</v>
      </c>
      <c r="D2586" s="19" t="s">
        <v>6265</v>
      </c>
    </row>
    <row r="2587" spans="1:4" x14ac:dyDescent="0.3">
      <c r="A2587" s="22" t="s">
        <v>6192</v>
      </c>
      <c r="B2587" s="21" t="s">
        <v>6192</v>
      </c>
      <c r="C2587" s="22" t="s">
        <v>8774</v>
      </c>
      <c r="D2587" s="20" t="s">
        <v>6265</v>
      </c>
    </row>
    <row r="2588" spans="1:4" x14ac:dyDescent="0.3">
      <c r="A2588" s="19" t="s">
        <v>6192</v>
      </c>
      <c r="B2588" s="25" t="s">
        <v>6192</v>
      </c>
      <c r="C2588" s="19" t="s">
        <v>8775</v>
      </c>
      <c r="D2588" s="19" t="s">
        <v>6265</v>
      </c>
    </row>
    <row r="2589" spans="1:4" x14ac:dyDescent="0.3">
      <c r="A2589" s="22" t="s">
        <v>6193</v>
      </c>
      <c r="B2589" s="21" t="s">
        <v>6193</v>
      </c>
      <c r="C2589" s="22" t="s">
        <v>8776</v>
      </c>
      <c r="D2589" s="20" t="s">
        <v>6265</v>
      </c>
    </row>
    <row r="2590" spans="1:4" x14ac:dyDescent="0.3">
      <c r="A2590" s="19" t="s">
        <v>6193</v>
      </c>
      <c r="B2590" s="25" t="s">
        <v>6193</v>
      </c>
      <c r="C2590" s="19" t="s">
        <v>8777</v>
      </c>
      <c r="D2590" s="19" t="s">
        <v>6265</v>
      </c>
    </row>
    <row r="2591" spans="1:4" x14ac:dyDescent="0.3">
      <c r="A2591" s="22" t="s">
        <v>6194</v>
      </c>
      <c r="B2591" s="21" t="s">
        <v>6194</v>
      </c>
      <c r="C2591" s="22" t="s">
        <v>8778</v>
      </c>
      <c r="D2591" s="20" t="s">
        <v>6265</v>
      </c>
    </row>
    <row r="2592" spans="1:4" x14ac:dyDescent="0.3">
      <c r="A2592" s="19" t="s">
        <v>6194</v>
      </c>
      <c r="B2592" s="25" t="s">
        <v>6194</v>
      </c>
      <c r="C2592" s="19" t="s">
        <v>8779</v>
      </c>
      <c r="D2592" s="19" t="s">
        <v>6265</v>
      </c>
    </row>
    <row r="2593" spans="1:4" x14ac:dyDescent="0.3">
      <c r="A2593" s="22" t="s">
        <v>6194</v>
      </c>
      <c r="B2593" s="21" t="s">
        <v>6194</v>
      </c>
      <c r="C2593" s="22" t="s">
        <v>8780</v>
      </c>
      <c r="D2593" s="20" t="s">
        <v>6265</v>
      </c>
    </row>
    <row r="2594" spans="1:4" x14ac:dyDescent="0.3">
      <c r="A2594" s="19" t="s">
        <v>6194</v>
      </c>
      <c r="B2594" s="25" t="s">
        <v>6194</v>
      </c>
      <c r="C2594" s="19" t="s">
        <v>8781</v>
      </c>
      <c r="D2594" s="19" t="s">
        <v>6265</v>
      </c>
    </row>
    <row r="2595" spans="1:4" x14ac:dyDescent="0.3">
      <c r="A2595" s="22" t="s">
        <v>6195</v>
      </c>
      <c r="B2595" s="21" t="s">
        <v>6195</v>
      </c>
      <c r="C2595" s="22" t="s">
        <v>8782</v>
      </c>
      <c r="D2595" s="20" t="s">
        <v>6265</v>
      </c>
    </row>
    <row r="2596" spans="1:4" x14ac:dyDescent="0.3">
      <c r="A2596" s="19" t="s">
        <v>6195</v>
      </c>
      <c r="B2596" s="25" t="s">
        <v>6195</v>
      </c>
      <c r="C2596" s="19" t="s">
        <v>8783</v>
      </c>
      <c r="D2596" s="19" t="s">
        <v>6265</v>
      </c>
    </row>
    <row r="2597" spans="1:4" x14ac:dyDescent="0.3">
      <c r="A2597" s="22" t="s">
        <v>6195</v>
      </c>
      <c r="B2597" s="21" t="s">
        <v>6195</v>
      </c>
      <c r="C2597" s="22" t="s">
        <v>8784</v>
      </c>
      <c r="D2597" s="20" t="s">
        <v>6265</v>
      </c>
    </row>
    <row r="2598" spans="1:4" x14ac:dyDescent="0.3">
      <c r="A2598" s="19" t="s">
        <v>6195</v>
      </c>
      <c r="B2598" s="25" t="s">
        <v>6195</v>
      </c>
      <c r="C2598" s="19" t="s">
        <v>8785</v>
      </c>
      <c r="D2598" s="19" t="s">
        <v>6265</v>
      </c>
    </row>
    <row r="2599" spans="1:4" x14ac:dyDescent="0.3">
      <c r="A2599" s="22" t="s">
        <v>6195</v>
      </c>
      <c r="B2599" s="21" t="s">
        <v>6195</v>
      </c>
      <c r="C2599" s="22" t="s">
        <v>8786</v>
      </c>
      <c r="D2599" s="20" t="s">
        <v>6265</v>
      </c>
    </row>
    <row r="2600" spans="1:4" x14ac:dyDescent="0.3">
      <c r="A2600" s="19" t="s">
        <v>6195</v>
      </c>
      <c r="B2600" s="25" t="s">
        <v>6195</v>
      </c>
      <c r="C2600" s="19" t="s">
        <v>8787</v>
      </c>
      <c r="D2600" s="19" t="s">
        <v>6265</v>
      </c>
    </row>
    <row r="2601" spans="1:4" x14ac:dyDescent="0.3">
      <c r="A2601" s="22" t="s">
        <v>6195</v>
      </c>
      <c r="B2601" s="21" t="s">
        <v>6195</v>
      </c>
      <c r="C2601" s="22" t="s">
        <v>8788</v>
      </c>
      <c r="D2601" s="20" t="s">
        <v>6265</v>
      </c>
    </row>
    <row r="2602" spans="1:4" x14ac:dyDescent="0.3">
      <c r="A2602" s="19" t="s">
        <v>6195</v>
      </c>
      <c r="B2602" s="25" t="s">
        <v>6195</v>
      </c>
      <c r="C2602" s="19" t="s">
        <v>8789</v>
      </c>
      <c r="D2602" s="19" t="s">
        <v>6265</v>
      </c>
    </row>
    <row r="2603" spans="1:4" x14ac:dyDescent="0.3">
      <c r="A2603" s="22" t="s">
        <v>6195</v>
      </c>
      <c r="B2603" s="21" t="s">
        <v>6195</v>
      </c>
      <c r="C2603" s="22" t="s">
        <v>8790</v>
      </c>
      <c r="D2603" s="20" t="s">
        <v>6265</v>
      </c>
    </row>
    <row r="2604" spans="1:4" x14ac:dyDescent="0.3">
      <c r="A2604" s="19" t="s">
        <v>6195</v>
      </c>
      <c r="B2604" s="25" t="s">
        <v>6195</v>
      </c>
      <c r="C2604" s="19" t="s">
        <v>8791</v>
      </c>
      <c r="D2604" s="19" t="s">
        <v>6265</v>
      </c>
    </row>
    <row r="2605" spans="1:4" x14ac:dyDescent="0.3">
      <c r="A2605" s="22" t="s">
        <v>6196</v>
      </c>
      <c r="B2605" s="21" t="s">
        <v>6196</v>
      </c>
      <c r="C2605" s="22" t="s">
        <v>5578</v>
      </c>
      <c r="D2605" s="20" t="s">
        <v>6265</v>
      </c>
    </row>
    <row r="2606" spans="1:4" x14ac:dyDescent="0.3">
      <c r="A2606" s="19" t="s">
        <v>6196</v>
      </c>
      <c r="B2606" s="25" t="s">
        <v>6196</v>
      </c>
      <c r="C2606" s="19" t="s">
        <v>8792</v>
      </c>
      <c r="D2606" s="19" t="s">
        <v>6265</v>
      </c>
    </row>
    <row r="2607" spans="1:4" x14ac:dyDescent="0.3">
      <c r="A2607" s="22" t="s">
        <v>6196</v>
      </c>
      <c r="B2607" s="21" t="s">
        <v>6196</v>
      </c>
      <c r="C2607" s="22" t="s">
        <v>8793</v>
      </c>
      <c r="D2607" s="20" t="s">
        <v>6265</v>
      </c>
    </row>
    <row r="2608" spans="1:4" x14ac:dyDescent="0.3">
      <c r="A2608" s="19" t="s">
        <v>6197</v>
      </c>
      <c r="B2608" s="25" t="s">
        <v>6197</v>
      </c>
      <c r="C2608" s="19" t="s">
        <v>8794</v>
      </c>
      <c r="D2608" s="19" t="s">
        <v>6265</v>
      </c>
    </row>
    <row r="2609" spans="1:4" x14ac:dyDescent="0.3">
      <c r="A2609" s="22" t="s">
        <v>6197</v>
      </c>
      <c r="B2609" s="21" t="s">
        <v>6197</v>
      </c>
      <c r="C2609" s="22" t="s">
        <v>5585</v>
      </c>
      <c r="D2609" s="20" t="s">
        <v>6265</v>
      </c>
    </row>
    <row r="2610" spans="1:4" x14ac:dyDescent="0.3">
      <c r="A2610" s="19" t="s">
        <v>6198</v>
      </c>
      <c r="B2610" s="25" t="s">
        <v>6198</v>
      </c>
      <c r="C2610" s="19" t="s">
        <v>8795</v>
      </c>
      <c r="D2610" s="19" t="s">
        <v>6265</v>
      </c>
    </row>
    <row r="2611" spans="1:4" x14ac:dyDescent="0.3">
      <c r="A2611" s="22" t="s">
        <v>6198</v>
      </c>
      <c r="B2611" s="21" t="s">
        <v>6198</v>
      </c>
      <c r="C2611" s="22" t="s">
        <v>8796</v>
      </c>
      <c r="D2611" s="20" t="s">
        <v>6265</v>
      </c>
    </row>
    <row r="2612" spans="1:4" x14ac:dyDescent="0.3">
      <c r="A2612" s="19" t="s">
        <v>6198</v>
      </c>
      <c r="B2612" s="25" t="s">
        <v>6198</v>
      </c>
      <c r="C2612" s="19" t="s">
        <v>8797</v>
      </c>
      <c r="D2612" s="19" t="s">
        <v>6265</v>
      </c>
    </row>
    <row r="2613" spans="1:4" x14ac:dyDescent="0.3">
      <c r="A2613" s="22" t="s">
        <v>6198</v>
      </c>
      <c r="B2613" s="21" t="s">
        <v>6198</v>
      </c>
      <c r="C2613" s="22" t="s">
        <v>8798</v>
      </c>
      <c r="D2613" s="20" t="s">
        <v>6265</v>
      </c>
    </row>
    <row r="2614" spans="1:4" x14ac:dyDescent="0.3">
      <c r="A2614" s="19" t="s">
        <v>6198</v>
      </c>
      <c r="B2614" s="25" t="s">
        <v>6198</v>
      </c>
      <c r="C2614" s="19" t="s">
        <v>8799</v>
      </c>
      <c r="D2614" s="19" t="s">
        <v>6265</v>
      </c>
    </row>
    <row r="2615" spans="1:4" x14ac:dyDescent="0.3">
      <c r="A2615" s="22" t="s">
        <v>6199</v>
      </c>
      <c r="B2615" s="21" t="s">
        <v>6199</v>
      </c>
      <c r="C2615" s="22" t="s">
        <v>8800</v>
      </c>
      <c r="D2615" s="20" t="s">
        <v>6265</v>
      </c>
    </row>
    <row r="2616" spans="1:4" x14ac:dyDescent="0.3">
      <c r="A2616" s="19" t="s">
        <v>6199</v>
      </c>
      <c r="B2616" s="25" t="s">
        <v>6199</v>
      </c>
      <c r="C2616" s="19" t="s">
        <v>8801</v>
      </c>
      <c r="D2616" s="19" t="s">
        <v>6265</v>
      </c>
    </row>
    <row r="2617" spans="1:4" x14ac:dyDescent="0.3">
      <c r="A2617" s="22" t="s">
        <v>6199</v>
      </c>
      <c r="B2617" s="21" t="s">
        <v>6199</v>
      </c>
      <c r="C2617" s="22" t="s">
        <v>8802</v>
      </c>
      <c r="D2617" s="20" t="s">
        <v>6265</v>
      </c>
    </row>
    <row r="2618" spans="1:4" x14ac:dyDescent="0.3">
      <c r="A2618" s="19" t="s">
        <v>6199</v>
      </c>
      <c r="B2618" s="25" t="s">
        <v>6199</v>
      </c>
      <c r="C2618" s="19" t="s">
        <v>8803</v>
      </c>
      <c r="D2618" s="19" t="s">
        <v>6265</v>
      </c>
    </row>
    <row r="2619" spans="1:4" x14ac:dyDescent="0.3">
      <c r="A2619" s="22" t="s">
        <v>6199</v>
      </c>
      <c r="B2619" s="21" t="s">
        <v>6199</v>
      </c>
      <c r="C2619" s="22" t="s">
        <v>8804</v>
      </c>
      <c r="D2619" s="20" t="s">
        <v>6265</v>
      </c>
    </row>
    <row r="2620" spans="1:4" x14ac:dyDescent="0.3">
      <c r="A2620" s="19" t="s">
        <v>6200</v>
      </c>
      <c r="B2620" s="25" t="s">
        <v>6200</v>
      </c>
      <c r="C2620" s="19" t="s">
        <v>8805</v>
      </c>
      <c r="D2620" s="19" t="s">
        <v>6265</v>
      </c>
    </row>
    <row r="2621" spans="1:4" x14ac:dyDescent="0.3">
      <c r="A2621" s="22" t="s">
        <v>6201</v>
      </c>
      <c r="B2621" s="21" t="s">
        <v>6201</v>
      </c>
      <c r="C2621" s="22" t="s">
        <v>8806</v>
      </c>
      <c r="D2621" s="20" t="s">
        <v>6265</v>
      </c>
    </row>
    <row r="2622" spans="1:4" x14ac:dyDescent="0.3">
      <c r="A2622" s="19" t="s">
        <v>6201</v>
      </c>
      <c r="B2622" s="25" t="s">
        <v>6201</v>
      </c>
      <c r="C2622" s="19" t="s">
        <v>8807</v>
      </c>
      <c r="D2622" s="19" t="s">
        <v>6265</v>
      </c>
    </row>
    <row r="2623" spans="1:4" x14ac:dyDescent="0.3">
      <c r="A2623" s="22" t="s">
        <v>6201</v>
      </c>
      <c r="B2623" s="21" t="s">
        <v>6201</v>
      </c>
      <c r="C2623" s="22" t="s">
        <v>8808</v>
      </c>
      <c r="D2623" s="20" t="s">
        <v>6265</v>
      </c>
    </row>
    <row r="2624" spans="1:4" x14ac:dyDescent="0.3">
      <c r="A2624" s="19" t="s">
        <v>6201</v>
      </c>
      <c r="B2624" s="25" t="s">
        <v>6201</v>
      </c>
      <c r="C2624" s="19" t="s">
        <v>8809</v>
      </c>
      <c r="D2624" s="19" t="s">
        <v>6265</v>
      </c>
    </row>
    <row r="2625" spans="1:4" x14ac:dyDescent="0.3">
      <c r="A2625" s="22" t="s">
        <v>6201</v>
      </c>
      <c r="B2625" s="21" t="s">
        <v>6201</v>
      </c>
      <c r="C2625" s="22" t="s">
        <v>8810</v>
      </c>
      <c r="D2625" s="20" t="s">
        <v>6265</v>
      </c>
    </row>
    <row r="2626" spans="1:4" x14ac:dyDescent="0.3">
      <c r="A2626" s="19" t="s">
        <v>6201</v>
      </c>
      <c r="B2626" s="25" t="s">
        <v>6201</v>
      </c>
      <c r="C2626" s="19" t="s">
        <v>8811</v>
      </c>
      <c r="D2626" s="19" t="s">
        <v>6265</v>
      </c>
    </row>
    <row r="2627" spans="1:4" x14ac:dyDescent="0.3">
      <c r="A2627" s="22" t="s">
        <v>6202</v>
      </c>
      <c r="B2627" s="21" t="s">
        <v>6202</v>
      </c>
      <c r="C2627" s="22" t="s">
        <v>8812</v>
      </c>
      <c r="D2627" s="20" t="s">
        <v>6265</v>
      </c>
    </row>
    <row r="2628" spans="1:4" x14ac:dyDescent="0.3">
      <c r="A2628" s="19" t="s">
        <v>6202</v>
      </c>
      <c r="B2628" s="25" t="s">
        <v>6202</v>
      </c>
      <c r="C2628" s="19" t="s">
        <v>8813</v>
      </c>
      <c r="D2628" s="19" t="s">
        <v>6265</v>
      </c>
    </row>
    <row r="2629" spans="1:4" x14ac:dyDescent="0.3">
      <c r="A2629" s="22" t="s">
        <v>5982</v>
      </c>
      <c r="B2629" s="21" t="s">
        <v>5982</v>
      </c>
      <c r="C2629" s="22" t="s">
        <v>8814</v>
      </c>
      <c r="D2629" s="20" t="s">
        <v>6265</v>
      </c>
    </row>
    <row r="2630" spans="1:4" x14ac:dyDescent="0.3">
      <c r="A2630" s="19" t="s">
        <v>6203</v>
      </c>
      <c r="B2630" s="25" t="s">
        <v>6203</v>
      </c>
      <c r="C2630" s="19" t="s">
        <v>8815</v>
      </c>
      <c r="D2630" s="19" t="s">
        <v>6265</v>
      </c>
    </row>
    <row r="2631" spans="1:4" x14ac:dyDescent="0.3">
      <c r="A2631" s="22" t="s">
        <v>6203</v>
      </c>
      <c r="B2631" s="21" t="s">
        <v>6203</v>
      </c>
      <c r="C2631" s="22" t="s">
        <v>8816</v>
      </c>
      <c r="D2631" s="20" t="s">
        <v>6265</v>
      </c>
    </row>
    <row r="2632" spans="1:4" x14ac:dyDescent="0.3">
      <c r="A2632" s="19" t="s">
        <v>6203</v>
      </c>
      <c r="B2632" s="25" t="s">
        <v>6203</v>
      </c>
      <c r="C2632" s="19" t="s">
        <v>8817</v>
      </c>
      <c r="D2632" s="19" t="s">
        <v>6265</v>
      </c>
    </row>
    <row r="2633" spans="1:4" x14ac:dyDescent="0.3">
      <c r="A2633" s="22" t="s">
        <v>6203</v>
      </c>
      <c r="B2633" s="21" t="s">
        <v>6203</v>
      </c>
      <c r="C2633" s="22" t="s">
        <v>8818</v>
      </c>
      <c r="D2633" s="20" t="s">
        <v>6265</v>
      </c>
    </row>
    <row r="2634" spans="1:4" x14ac:dyDescent="0.3">
      <c r="A2634" s="19" t="s">
        <v>6203</v>
      </c>
      <c r="B2634" s="25" t="s">
        <v>6203</v>
      </c>
      <c r="C2634" s="19" t="s">
        <v>8819</v>
      </c>
      <c r="D2634" s="19" t="s">
        <v>6265</v>
      </c>
    </row>
    <row r="2635" spans="1:4" x14ac:dyDescent="0.3">
      <c r="A2635" s="22" t="s">
        <v>6204</v>
      </c>
      <c r="B2635" s="21" t="s">
        <v>6204</v>
      </c>
      <c r="C2635" s="22" t="s">
        <v>8820</v>
      </c>
      <c r="D2635" s="20" t="s">
        <v>6265</v>
      </c>
    </row>
    <row r="2636" spans="1:4" x14ac:dyDescent="0.3">
      <c r="A2636" s="19" t="s">
        <v>6205</v>
      </c>
      <c r="B2636" s="25" t="s">
        <v>6205</v>
      </c>
      <c r="C2636" s="19" t="s">
        <v>5582</v>
      </c>
      <c r="D2636" s="19" t="s">
        <v>6265</v>
      </c>
    </row>
    <row r="2637" spans="1:4" x14ac:dyDescent="0.3">
      <c r="A2637" s="22" t="s">
        <v>6205</v>
      </c>
      <c r="B2637" s="21" t="s">
        <v>6205</v>
      </c>
      <c r="C2637" s="22" t="s">
        <v>8821</v>
      </c>
      <c r="D2637" s="20" t="s">
        <v>6265</v>
      </c>
    </row>
    <row r="2638" spans="1:4" x14ac:dyDescent="0.3">
      <c r="A2638" s="19" t="s">
        <v>6205</v>
      </c>
      <c r="B2638" s="25" t="s">
        <v>6205</v>
      </c>
      <c r="C2638" s="19" t="s">
        <v>8822</v>
      </c>
      <c r="D2638" s="19" t="s">
        <v>6265</v>
      </c>
    </row>
    <row r="2639" spans="1:4" x14ac:dyDescent="0.3">
      <c r="A2639" s="22" t="s">
        <v>6206</v>
      </c>
      <c r="B2639" s="21" t="s">
        <v>6206</v>
      </c>
      <c r="C2639" s="22" t="s">
        <v>5594</v>
      </c>
      <c r="D2639" s="20" t="s">
        <v>6265</v>
      </c>
    </row>
    <row r="2640" spans="1:4" x14ac:dyDescent="0.3">
      <c r="A2640" s="19" t="s">
        <v>6206</v>
      </c>
      <c r="B2640" s="25" t="s">
        <v>6206</v>
      </c>
      <c r="C2640" s="19" t="s">
        <v>8823</v>
      </c>
      <c r="D2640" s="19" t="s">
        <v>6265</v>
      </c>
    </row>
    <row r="2641" spans="1:4" x14ac:dyDescent="0.3">
      <c r="A2641" s="22" t="s">
        <v>6206</v>
      </c>
      <c r="B2641" s="21" t="s">
        <v>6206</v>
      </c>
      <c r="C2641" s="22" t="s">
        <v>8824</v>
      </c>
      <c r="D2641" s="20" t="s">
        <v>6265</v>
      </c>
    </row>
    <row r="2642" spans="1:4" x14ac:dyDescent="0.3">
      <c r="A2642" s="19" t="s">
        <v>6206</v>
      </c>
      <c r="B2642" s="25" t="s">
        <v>6206</v>
      </c>
      <c r="C2642" s="19" t="s">
        <v>8825</v>
      </c>
      <c r="D2642" s="19" t="s">
        <v>6265</v>
      </c>
    </row>
    <row r="2643" spans="1:4" x14ac:dyDescent="0.3">
      <c r="A2643" s="22" t="s">
        <v>6206</v>
      </c>
      <c r="B2643" s="21" t="s">
        <v>6206</v>
      </c>
      <c r="C2643" s="22" t="s">
        <v>8826</v>
      </c>
      <c r="D2643" s="20" t="s">
        <v>6265</v>
      </c>
    </row>
    <row r="2644" spans="1:4" x14ac:dyDescent="0.3">
      <c r="A2644" s="19" t="s">
        <v>6207</v>
      </c>
      <c r="B2644" s="25" t="s">
        <v>6207</v>
      </c>
      <c r="C2644" s="19" t="s">
        <v>8827</v>
      </c>
      <c r="D2644" s="19" t="s">
        <v>6265</v>
      </c>
    </row>
    <row r="2645" spans="1:4" x14ac:dyDescent="0.3">
      <c r="A2645" s="22" t="s">
        <v>6207</v>
      </c>
      <c r="B2645" s="21" t="s">
        <v>6207</v>
      </c>
      <c r="C2645" s="22" t="s">
        <v>8828</v>
      </c>
      <c r="D2645" s="20" t="s">
        <v>6265</v>
      </c>
    </row>
    <row r="2646" spans="1:4" x14ac:dyDescent="0.3">
      <c r="A2646" s="19" t="s">
        <v>6207</v>
      </c>
      <c r="B2646" s="25" t="s">
        <v>6207</v>
      </c>
      <c r="C2646" s="19" t="s">
        <v>8829</v>
      </c>
      <c r="D2646" s="19" t="s">
        <v>6265</v>
      </c>
    </row>
    <row r="2647" spans="1:4" x14ac:dyDescent="0.3">
      <c r="A2647" s="22" t="s">
        <v>6208</v>
      </c>
      <c r="B2647" s="21" t="s">
        <v>6208</v>
      </c>
      <c r="C2647" s="22" t="s">
        <v>8830</v>
      </c>
      <c r="D2647" s="20" t="s">
        <v>6265</v>
      </c>
    </row>
    <row r="2648" spans="1:4" x14ac:dyDescent="0.3">
      <c r="A2648" s="19" t="s">
        <v>6208</v>
      </c>
      <c r="B2648" s="25" t="s">
        <v>6208</v>
      </c>
      <c r="C2648" s="19" t="s">
        <v>8831</v>
      </c>
      <c r="D2648" s="19" t="s">
        <v>6265</v>
      </c>
    </row>
    <row r="2649" spans="1:4" x14ac:dyDescent="0.3">
      <c r="A2649" s="22" t="s">
        <v>6208</v>
      </c>
      <c r="B2649" s="21" t="s">
        <v>6208</v>
      </c>
      <c r="C2649" s="22" t="s">
        <v>8832</v>
      </c>
      <c r="D2649" s="20" t="s">
        <v>6265</v>
      </c>
    </row>
    <row r="2650" spans="1:4" x14ac:dyDescent="0.3">
      <c r="A2650" s="19" t="s">
        <v>6208</v>
      </c>
      <c r="B2650" s="25" t="s">
        <v>6208</v>
      </c>
      <c r="C2650" s="19" t="s">
        <v>8833</v>
      </c>
      <c r="D2650" s="19" t="s">
        <v>6265</v>
      </c>
    </row>
    <row r="2651" spans="1:4" x14ac:dyDescent="0.3">
      <c r="A2651" s="22" t="s">
        <v>6208</v>
      </c>
      <c r="B2651" s="21" t="s">
        <v>6208</v>
      </c>
      <c r="C2651" s="22" t="s">
        <v>8834</v>
      </c>
      <c r="D2651" s="20" t="s">
        <v>6265</v>
      </c>
    </row>
    <row r="2652" spans="1:4" x14ac:dyDescent="0.3">
      <c r="A2652" s="19" t="s">
        <v>6209</v>
      </c>
      <c r="B2652" s="25" t="s">
        <v>6209</v>
      </c>
      <c r="C2652" s="19" t="s">
        <v>6706</v>
      </c>
      <c r="D2652" s="19" t="s">
        <v>6265</v>
      </c>
    </row>
    <row r="2653" spans="1:4" x14ac:dyDescent="0.3">
      <c r="A2653" s="22" t="s">
        <v>6209</v>
      </c>
      <c r="B2653" s="21" t="s">
        <v>6209</v>
      </c>
      <c r="C2653" s="22" t="s">
        <v>8835</v>
      </c>
      <c r="D2653" s="20" t="s">
        <v>6265</v>
      </c>
    </row>
    <row r="2654" spans="1:4" x14ac:dyDescent="0.3">
      <c r="A2654" s="19" t="s">
        <v>6209</v>
      </c>
      <c r="B2654" s="25" t="s">
        <v>6209</v>
      </c>
      <c r="C2654" s="19" t="s">
        <v>8836</v>
      </c>
      <c r="D2654" s="19" t="s">
        <v>6265</v>
      </c>
    </row>
    <row r="2655" spans="1:4" x14ac:dyDescent="0.3">
      <c r="A2655" s="22" t="s">
        <v>6209</v>
      </c>
      <c r="B2655" s="21" t="s">
        <v>6209</v>
      </c>
      <c r="C2655" s="22" t="s">
        <v>8837</v>
      </c>
      <c r="D2655" s="20" t="s">
        <v>6265</v>
      </c>
    </row>
    <row r="2656" spans="1:4" x14ac:dyDescent="0.3">
      <c r="A2656" s="19" t="s">
        <v>6210</v>
      </c>
      <c r="B2656" s="25" t="s">
        <v>6210</v>
      </c>
      <c r="C2656" s="19" t="s">
        <v>8838</v>
      </c>
      <c r="D2656" s="19" t="s">
        <v>6265</v>
      </c>
    </row>
    <row r="2657" spans="1:4" x14ac:dyDescent="0.3">
      <c r="A2657" s="22" t="s">
        <v>6210</v>
      </c>
      <c r="B2657" s="21" t="s">
        <v>6210</v>
      </c>
      <c r="C2657" s="22" t="s">
        <v>8839</v>
      </c>
      <c r="D2657" s="20" t="s">
        <v>6265</v>
      </c>
    </row>
    <row r="2658" spans="1:4" x14ac:dyDescent="0.3">
      <c r="A2658" s="19" t="s">
        <v>6211</v>
      </c>
      <c r="B2658" s="25" t="s">
        <v>6211</v>
      </c>
      <c r="C2658" s="19" t="s">
        <v>5592</v>
      </c>
      <c r="D2658" s="19" t="s">
        <v>6265</v>
      </c>
    </row>
    <row r="2659" spans="1:4" x14ac:dyDescent="0.3">
      <c r="A2659" s="22" t="s">
        <v>6211</v>
      </c>
      <c r="B2659" s="21" t="s">
        <v>6211</v>
      </c>
      <c r="C2659" s="22" t="s">
        <v>5593</v>
      </c>
      <c r="D2659" s="20" t="s">
        <v>6265</v>
      </c>
    </row>
    <row r="2660" spans="1:4" x14ac:dyDescent="0.3">
      <c r="A2660" s="19" t="s">
        <v>6211</v>
      </c>
      <c r="B2660" s="25" t="s">
        <v>6211</v>
      </c>
      <c r="C2660" s="19" t="s">
        <v>8840</v>
      </c>
      <c r="D2660" s="19" t="s">
        <v>6265</v>
      </c>
    </row>
    <row r="2661" spans="1:4" x14ac:dyDescent="0.3">
      <c r="A2661" s="22" t="s">
        <v>6211</v>
      </c>
      <c r="B2661" s="21" t="s">
        <v>6211</v>
      </c>
      <c r="C2661" s="22" t="s">
        <v>8841</v>
      </c>
      <c r="D2661" s="20" t="s">
        <v>6265</v>
      </c>
    </row>
    <row r="2662" spans="1:4" x14ac:dyDescent="0.3">
      <c r="A2662" s="19" t="s">
        <v>6212</v>
      </c>
      <c r="B2662" s="25" t="s">
        <v>6212</v>
      </c>
      <c r="C2662" s="19" t="s">
        <v>8842</v>
      </c>
      <c r="D2662" s="19" t="s">
        <v>6265</v>
      </c>
    </row>
    <row r="2663" spans="1:4" x14ac:dyDescent="0.3">
      <c r="A2663" s="22" t="s">
        <v>6212</v>
      </c>
      <c r="B2663" s="21" t="s">
        <v>6212</v>
      </c>
      <c r="C2663" s="22" t="s">
        <v>8843</v>
      </c>
      <c r="D2663" s="20" t="s">
        <v>6265</v>
      </c>
    </row>
    <row r="2664" spans="1:4" x14ac:dyDescent="0.3">
      <c r="A2664" s="19" t="s">
        <v>6212</v>
      </c>
      <c r="B2664" s="25" t="s">
        <v>6212</v>
      </c>
      <c r="C2664" s="19" t="s">
        <v>8844</v>
      </c>
      <c r="D2664" s="19" t="s">
        <v>6265</v>
      </c>
    </row>
    <row r="2665" spans="1:4" x14ac:dyDescent="0.3">
      <c r="A2665" s="22" t="s">
        <v>6212</v>
      </c>
      <c r="B2665" s="21" t="s">
        <v>6212</v>
      </c>
      <c r="C2665" s="22" t="s">
        <v>8845</v>
      </c>
      <c r="D2665" s="20" t="s">
        <v>6265</v>
      </c>
    </row>
    <row r="2666" spans="1:4" x14ac:dyDescent="0.3">
      <c r="A2666" s="19" t="s">
        <v>6212</v>
      </c>
      <c r="B2666" s="25" t="s">
        <v>6212</v>
      </c>
      <c r="C2666" s="19" t="s">
        <v>8846</v>
      </c>
      <c r="D2666" s="19" t="s">
        <v>6265</v>
      </c>
    </row>
    <row r="2667" spans="1:4" x14ac:dyDescent="0.3">
      <c r="A2667" s="22" t="s">
        <v>6213</v>
      </c>
      <c r="B2667" s="21" t="s">
        <v>6213</v>
      </c>
      <c r="C2667" s="22" t="s">
        <v>8847</v>
      </c>
      <c r="D2667" s="20" t="s">
        <v>6265</v>
      </c>
    </row>
    <row r="2668" spans="1:4" x14ac:dyDescent="0.3">
      <c r="A2668" s="19" t="s">
        <v>6213</v>
      </c>
      <c r="B2668" s="25" t="s">
        <v>6213</v>
      </c>
      <c r="C2668" s="19" t="s">
        <v>8848</v>
      </c>
      <c r="D2668" s="19" t="s">
        <v>6265</v>
      </c>
    </row>
    <row r="2669" spans="1:4" x14ac:dyDescent="0.3">
      <c r="A2669" s="22" t="s">
        <v>6214</v>
      </c>
      <c r="B2669" s="21" t="s">
        <v>6214</v>
      </c>
      <c r="C2669" s="22" t="s">
        <v>8849</v>
      </c>
      <c r="D2669" s="20" t="s">
        <v>6265</v>
      </c>
    </row>
    <row r="2670" spans="1:4" x14ac:dyDescent="0.3">
      <c r="A2670" s="19" t="s">
        <v>6215</v>
      </c>
      <c r="B2670" s="25" t="s">
        <v>6215</v>
      </c>
      <c r="C2670" s="19" t="s">
        <v>8850</v>
      </c>
      <c r="D2670" s="19" t="s">
        <v>6265</v>
      </c>
    </row>
    <row r="2671" spans="1:4" x14ac:dyDescent="0.3">
      <c r="A2671" s="22" t="s">
        <v>6215</v>
      </c>
      <c r="B2671" s="21" t="s">
        <v>6215</v>
      </c>
      <c r="C2671" s="22" t="s">
        <v>8851</v>
      </c>
      <c r="D2671" s="20" t="s">
        <v>6265</v>
      </c>
    </row>
    <row r="2672" spans="1:4" x14ac:dyDescent="0.3">
      <c r="A2672" s="19" t="s">
        <v>6215</v>
      </c>
      <c r="B2672" s="25" t="s">
        <v>6215</v>
      </c>
      <c r="C2672" s="19" t="s">
        <v>8852</v>
      </c>
      <c r="D2672" s="19" t="s">
        <v>6265</v>
      </c>
    </row>
    <row r="2673" spans="1:4" x14ac:dyDescent="0.3">
      <c r="A2673" s="22" t="s">
        <v>6215</v>
      </c>
      <c r="B2673" s="21" t="s">
        <v>6215</v>
      </c>
      <c r="C2673" s="22" t="s">
        <v>8853</v>
      </c>
      <c r="D2673" s="20" t="s">
        <v>6265</v>
      </c>
    </row>
    <row r="2674" spans="1:4" x14ac:dyDescent="0.3">
      <c r="A2674" s="19" t="s">
        <v>6215</v>
      </c>
      <c r="B2674" s="25" t="s">
        <v>6215</v>
      </c>
      <c r="C2674" s="19" t="s">
        <v>8854</v>
      </c>
      <c r="D2674" s="19" t="s">
        <v>6265</v>
      </c>
    </row>
    <row r="2675" spans="1:4" x14ac:dyDescent="0.3">
      <c r="A2675" s="22" t="s">
        <v>6215</v>
      </c>
      <c r="B2675" s="21" t="s">
        <v>6215</v>
      </c>
      <c r="C2675" s="22" t="s">
        <v>8855</v>
      </c>
      <c r="D2675" s="20" t="s">
        <v>6265</v>
      </c>
    </row>
    <row r="2676" spans="1:4" x14ac:dyDescent="0.3">
      <c r="A2676" s="19" t="s">
        <v>6215</v>
      </c>
      <c r="B2676" s="25" t="s">
        <v>6215</v>
      </c>
      <c r="C2676" s="19" t="s">
        <v>8856</v>
      </c>
      <c r="D2676" s="19" t="s">
        <v>6265</v>
      </c>
    </row>
    <row r="2677" spans="1:4" x14ac:dyDescent="0.3">
      <c r="A2677" s="22" t="s">
        <v>6215</v>
      </c>
      <c r="B2677" s="21" t="s">
        <v>6215</v>
      </c>
      <c r="C2677" s="22" t="s">
        <v>8857</v>
      </c>
      <c r="D2677" s="20" t="s">
        <v>6265</v>
      </c>
    </row>
    <row r="2678" spans="1:4" x14ac:dyDescent="0.3">
      <c r="A2678" s="19" t="s">
        <v>6216</v>
      </c>
      <c r="B2678" s="25" t="s">
        <v>6216</v>
      </c>
      <c r="C2678" s="19" t="s">
        <v>8858</v>
      </c>
      <c r="D2678" s="19" t="s">
        <v>6265</v>
      </c>
    </row>
    <row r="2679" spans="1:4" x14ac:dyDescent="0.3">
      <c r="A2679" s="22" t="s">
        <v>6216</v>
      </c>
      <c r="B2679" s="21" t="s">
        <v>6216</v>
      </c>
      <c r="C2679" s="22" t="s">
        <v>8859</v>
      </c>
      <c r="D2679" s="20" t="s">
        <v>6265</v>
      </c>
    </row>
    <row r="2680" spans="1:4" x14ac:dyDescent="0.3">
      <c r="A2680" s="19" t="s">
        <v>6216</v>
      </c>
      <c r="B2680" s="25" t="s">
        <v>6216</v>
      </c>
      <c r="C2680" s="19" t="s">
        <v>8860</v>
      </c>
      <c r="D2680" s="19" t="s">
        <v>6265</v>
      </c>
    </row>
    <row r="2681" spans="1:4" x14ac:dyDescent="0.3">
      <c r="A2681" s="22" t="s">
        <v>6217</v>
      </c>
      <c r="B2681" s="21" t="s">
        <v>6217</v>
      </c>
      <c r="C2681" s="22" t="s">
        <v>8861</v>
      </c>
      <c r="D2681" s="20" t="s">
        <v>6265</v>
      </c>
    </row>
    <row r="2682" spans="1:4" x14ac:dyDescent="0.3">
      <c r="A2682" s="19" t="s">
        <v>6218</v>
      </c>
      <c r="B2682" s="25" t="s">
        <v>6218</v>
      </c>
      <c r="C2682" s="19" t="s">
        <v>8862</v>
      </c>
      <c r="D2682" s="19" t="s">
        <v>6265</v>
      </c>
    </row>
    <row r="2683" spans="1:4" x14ac:dyDescent="0.3">
      <c r="A2683" s="22" t="s">
        <v>6218</v>
      </c>
      <c r="B2683" s="21" t="s">
        <v>6218</v>
      </c>
      <c r="C2683" s="22" t="s">
        <v>8863</v>
      </c>
      <c r="D2683" s="20" t="s">
        <v>6265</v>
      </c>
    </row>
    <row r="2684" spans="1:4" x14ac:dyDescent="0.3">
      <c r="A2684" s="19" t="s">
        <v>6218</v>
      </c>
      <c r="B2684" s="25" t="s">
        <v>6218</v>
      </c>
      <c r="C2684" s="19" t="s">
        <v>8864</v>
      </c>
      <c r="D2684" s="19" t="s">
        <v>6265</v>
      </c>
    </row>
    <row r="2685" spans="1:4" x14ac:dyDescent="0.3">
      <c r="A2685" s="22" t="s">
        <v>6218</v>
      </c>
      <c r="B2685" s="21" t="s">
        <v>6218</v>
      </c>
      <c r="C2685" s="22" t="s">
        <v>8865</v>
      </c>
      <c r="D2685" s="20" t="s">
        <v>6265</v>
      </c>
    </row>
    <row r="2686" spans="1:4" x14ac:dyDescent="0.3">
      <c r="A2686" s="19" t="s">
        <v>6218</v>
      </c>
      <c r="B2686" s="25" t="s">
        <v>6218</v>
      </c>
      <c r="C2686" s="19" t="s">
        <v>8866</v>
      </c>
      <c r="D2686" s="19" t="s">
        <v>6265</v>
      </c>
    </row>
    <row r="2687" spans="1:4" x14ac:dyDescent="0.3">
      <c r="A2687" s="22" t="s">
        <v>6218</v>
      </c>
      <c r="B2687" s="21" t="s">
        <v>6218</v>
      </c>
      <c r="C2687" s="22" t="s">
        <v>8867</v>
      </c>
      <c r="D2687" s="20" t="s">
        <v>6265</v>
      </c>
    </row>
    <row r="2688" spans="1:4" x14ac:dyDescent="0.3">
      <c r="A2688" s="19" t="s">
        <v>6218</v>
      </c>
      <c r="B2688" s="25" t="s">
        <v>6218</v>
      </c>
      <c r="C2688" s="19" t="s">
        <v>8868</v>
      </c>
      <c r="D2688" s="19" t="s">
        <v>6265</v>
      </c>
    </row>
    <row r="2689" spans="1:4" x14ac:dyDescent="0.3">
      <c r="A2689" s="22" t="s">
        <v>6218</v>
      </c>
      <c r="B2689" s="21" t="s">
        <v>6218</v>
      </c>
      <c r="C2689" s="22" t="s">
        <v>8869</v>
      </c>
      <c r="D2689" s="20" t="s">
        <v>6265</v>
      </c>
    </row>
    <row r="2690" spans="1:4" x14ac:dyDescent="0.3">
      <c r="A2690" s="19" t="s">
        <v>6219</v>
      </c>
      <c r="B2690" s="25" t="s">
        <v>6219</v>
      </c>
      <c r="C2690" s="19" t="s">
        <v>8870</v>
      </c>
      <c r="D2690" s="19" t="s">
        <v>6265</v>
      </c>
    </row>
    <row r="2691" spans="1:4" x14ac:dyDescent="0.3">
      <c r="A2691" s="22" t="s">
        <v>6220</v>
      </c>
      <c r="B2691" s="21" t="s">
        <v>6220</v>
      </c>
      <c r="C2691" s="22" t="s">
        <v>8871</v>
      </c>
      <c r="D2691" s="20" t="s">
        <v>6265</v>
      </c>
    </row>
    <row r="2692" spans="1:4" x14ac:dyDescent="0.3">
      <c r="A2692" s="19" t="s">
        <v>6220</v>
      </c>
      <c r="B2692" s="25" t="s">
        <v>6220</v>
      </c>
      <c r="C2692" s="19" t="s">
        <v>8872</v>
      </c>
      <c r="D2692" s="19" t="s">
        <v>6265</v>
      </c>
    </row>
    <row r="2693" spans="1:4" x14ac:dyDescent="0.3">
      <c r="A2693" s="22" t="s">
        <v>6220</v>
      </c>
      <c r="B2693" s="21" t="s">
        <v>6220</v>
      </c>
      <c r="C2693" s="22" t="s">
        <v>5595</v>
      </c>
      <c r="D2693" s="20" t="s">
        <v>6265</v>
      </c>
    </row>
    <row r="2694" spans="1:4" x14ac:dyDescent="0.3">
      <c r="A2694" s="19" t="s">
        <v>6220</v>
      </c>
      <c r="B2694" s="25" t="s">
        <v>6220</v>
      </c>
      <c r="C2694" s="19" t="s">
        <v>8873</v>
      </c>
      <c r="D2694" s="19" t="s">
        <v>6265</v>
      </c>
    </row>
    <row r="2695" spans="1:4" x14ac:dyDescent="0.3">
      <c r="A2695" s="22" t="s">
        <v>6220</v>
      </c>
      <c r="B2695" s="21" t="s">
        <v>6220</v>
      </c>
      <c r="C2695" s="22" t="s">
        <v>5590</v>
      </c>
      <c r="D2695" s="20" t="s">
        <v>6265</v>
      </c>
    </row>
    <row r="2696" spans="1:4" x14ac:dyDescent="0.3">
      <c r="A2696" s="19" t="s">
        <v>6220</v>
      </c>
      <c r="B2696" s="25" t="s">
        <v>6220</v>
      </c>
      <c r="C2696" s="19" t="s">
        <v>8874</v>
      </c>
      <c r="D2696" s="19" t="s">
        <v>6265</v>
      </c>
    </row>
    <row r="2697" spans="1:4" x14ac:dyDescent="0.3">
      <c r="A2697" s="22" t="s">
        <v>6220</v>
      </c>
      <c r="B2697" s="21" t="s">
        <v>6220</v>
      </c>
      <c r="C2697" s="22" t="s">
        <v>8875</v>
      </c>
      <c r="D2697" s="20" t="s">
        <v>6265</v>
      </c>
    </row>
    <row r="2698" spans="1:4" x14ac:dyDescent="0.3">
      <c r="A2698" s="19" t="s">
        <v>6221</v>
      </c>
      <c r="B2698" s="25" t="s">
        <v>6221</v>
      </c>
      <c r="C2698" s="19" t="s">
        <v>8876</v>
      </c>
      <c r="D2698" s="19" t="s">
        <v>6265</v>
      </c>
    </row>
    <row r="2699" spans="1:4" x14ac:dyDescent="0.3">
      <c r="A2699" s="22" t="s">
        <v>6221</v>
      </c>
      <c r="B2699" s="21" t="s">
        <v>6221</v>
      </c>
      <c r="C2699" s="22" t="s">
        <v>8877</v>
      </c>
      <c r="D2699" s="20" t="s">
        <v>6265</v>
      </c>
    </row>
    <row r="2700" spans="1:4" x14ac:dyDescent="0.3">
      <c r="A2700" s="19" t="s">
        <v>6222</v>
      </c>
      <c r="B2700" s="25" t="s">
        <v>6222</v>
      </c>
      <c r="C2700" s="19" t="s">
        <v>8878</v>
      </c>
      <c r="D2700" s="19" t="s">
        <v>6265</v>
      </c>
    </row>
    <row r="2701" spans="1:4" x14ac:dyDescent="0.3">
      <c r="A2701" s="22" t="s">
        <v>6223</v>
      </c>
      <c r="B2701" s="21" t="s">
        <v>6223</v>
      </c>
      <c r="C2701" s="22" t="s">
        <v>8879</v>
      </c>
      <c r="D2701" s="20" t="s">
        <v>6265</v>
      </c>
    </row>
    <row r="2702" spans="1:4" x14ac:dyDescent="0.3">
      <c r="A2702" s="19" t="s">
        <v>6224</v>
      </c>
      <c r="B2702" s="25" t="s">
        <v>6224</v>
      </c>
      <c r="C2702" s="19" t="s">
        <v>8880</v>
      </c>
      <c r="D2702" s="19" t="s">
        <v>6265</v>
      </c>
    </row>
    <row r="2703" spans="1:4" x14ac:dyDescent="0.3">
      <c r="A2703" s="22" t="s">
        <v>6224</v>
      </c>
      <c r="B2703" s="21" t="s">
        <v>6224</v>
      </c>
      <c r="C2703" s="22" t="s">
        <v>8881</v>
      </c>
      <c r="D2703" s="20" t="s">
        <v>6265</v>
      </c>
    </row>
    <row r="2704" spans="1:4" x14ac:dyDescent="0.3">
      <c r="A2704" s="19" t="s">
        <v>6224</v>
      </c>
      <c r="B2704" s="25" t="s">
        <v>6224</v>
      </c>
      <c r="C2704" s="19" t="s">
        <v>8882</v>
      </c>
      <c r="D2704" s="19" t="s">
        <v>6265</v>
      </c>
    </row>
    <row r="2705" spans="1:4" x14ac:dyDescent="0.3">
      <c r="A2705" s="22" t="s">
        <v>6224</v>
      </c>
      <c r="B2705" s="21" t="s">
        <v>6224</v>
      </c>
      <c r="C2705" s="22" t="s">
        <v>8883</v>
      </c>
      <c r="D2705" s="20" t="s">
        <v>6265</v>
      </c>
    </row>
    <row r="2706" spans="1:4" x14ac:dyDescent="0.3">
      <c r="A2706" s="19" t="s">
        <v>6224</v>
      </c>
      <c r="B2706" s="25" t="s">
        <v>6224</v>
      </c>
      <c r="C2706" s="19" t="s">
        <v>8884</v>
      </c>
      <c r="D2706" s="19" t="s">
        <v>6265</v>
      </c>
    </row>
    <row r="2707" spans="1:4" x14ac:dyDescent="0.3">
      <c r="A2707" s="22" t="s">
        <v>6224</v>
      </c>
      <c r="B2707" s="21" t="s">
        <v>6224</v>
      </c>
      <c r="C2707" s="22" t="s">
        <v>8885</v>
      </c>
      <c r="D2707" s="20" t="s">
        <v>6265</v>
      </c>
    </row>
    <row r="2708" spans="1:4" x14ac:dyDescent="0.3">
      <c r="A2708" s="19" t="s">
        <v>6224</v>
      </c>
      <c r="B2708" s="25" t="s">
        <v>6224</v>
      </c>
      <c r="C2708" s="19" t="s">
        <v>8886</v>
      </c>
      <c r="D2708" s="19" t="s">
        <v>6265</v>
      </c>
    </row>
    <row r="2709" spans="1:4" x14ac:dyDescent="0.3">
      <c r="A2709" s="22" t="s">
        <v>6224</v>
      </c>
      <c r="B2709" s="21" t="s">
        <v>6224</v>
      </c>
      <c r="C2709" s="22" t="s">
        <v>8887</v>
      </c>
      <c r="D2709" s="20" t="s">
        <v>6265</v>
      </c>
    </row>
    <row r="2710" spans="1:4" x14ac:dyDescent="0.3">
      <c r="A2710" s="19" t="s">
        <v>6225</v>
      </c>
      <c r="B2710" s="25" t="s">
        <v>6225</v>
      </c>
      <c r="C2710" s="19" t="s">
        <v>8888</v>
      </c>
      <c r="D2710" s="19" t="s">
        <v>6265</v>
      </c>
    </row>
    <row r="2711" spans="1:4" x14ac:dyDescent="0.3">
      <c r="A2711" s="22" t="s">
        <v>6225</v>
      </c>
      <c r="B2711" s="21" t="s">
        <v>6225</v>
      </c>
      <c r="C2711" s="22" t="s">
        <v>7580</v>
      </c>
      <c r="D2711" s="20" t="s">
        <v>6265</v>
      </c>
    </row>
    <row r="2712" spans="1:4" x14ac:dyDescent="0.3">
      <c r="A2712" s="19" t="s">
        <v>6225</v>
      </c>
      <c r="B2712" s="25" t="s">
        <v>6225</v>
      </c>
      <c r="C2712" s="19" t="s">
        <v>8889</v>
      </c>
      <c r="D2712" s="19" t="s">
        <v>6265</v>
      </c>
    </row>
    <row r="2713" spans="1:4" x14ac:dyDescent="0.3">
      <c r="A2713" s="22" t="s">
        <v>6225</v>
      </c>
      <c r="B2713" s="21" t="s">
        <v>6225</v>
      </c>
      <c r="C2713" s="22" t="s">
        <v>8890</v>
      </c>
      <c r="D2713" s="20" t="s">
        <v>6265</v>
      </c>
    </row>
    <row r="2714" spans="1:4" x14ac:dyDescent="0.3">
      <c r="A2714" s="19" t="s">
        <v>6226</v>
      </c>
      <c r="B2714" s="25" t="s">
        <v>6226</v>
      </c>
      <c r="C2714" s="19" t="s">
        <v>8891</v>
      </c>
      <c r="D2714" s="19" t="s">
        <v>6265</v>
      </c>
    </row>
    <row r="2715" spans="1:4" x14ac:dyDescent="0.3">
      <c r="A2715" s="22" t="s">
        <v>6226</v>
      </c>
      <c r="B2715" s="21" t="s">
        <v>6226</v>
      </c>
      <c r="C2715" s="22" t="s">
        <v>8892</v>
      </c>
      <c r="D2715" s="20" t="s">
        <v>6265</v>
      </c>
    </row>
    <row r="2716" spans="1:4" x14ac:dyDescent="0.3">
      <c r="A2716" s="19" t="s">
        <v>6226</v>
      </c>
      <c r="B2716" s="25" t="s">
        <v>6226</v>
      </c>
      <c r="C2716" s="19" t="s">
        <v>8893</v>
      </c>
      <c r="D2716" s="19" t="s">
        <v>6265</v>
      </c>
    </row>
    <row r="2717" spans="1:4" x14ac:dyDescent="0.3">
      <c r="A2717" s="22" t="s">
        <v>6226</v>
      </c>
      <c r="B2717" s="21" t="s">
        <v>6226</v>
      </c>
      <c r="C2717" s="22" t="s">
        <v>8894</v>
      </c>
      <c r="D2717" s="20" t="s">
        <v>6265</v>
      </c>
    </row>
    <row r="2718" spans="1:4" x14ac:dyDescent="0.3">
      <c r="A2718" s="19" t="s">
        <v>6227</v>
      </c>
      <c r="B2718" s="25" t="s">
        <v>6227</v>
      </c>
      <c r="C2718" s="19" t="s">
        <v>8895</v>
      </c>
      <c r="D2718" s="19" t="s">
        <v>6265</v>
      </c>
    </row>
    <row r="2719" spans="1:4" x14ac:dyDescent="0.3">
      <c r="A2719" s="22" t="s">
        <v>6228</v>
      </c>
      <c r="B2719" s="21" t="s">
        <v>6228</v>
      </c>
      <c r="C2719" s="22" t="s">
        <v>8896</v>
      </c>
      <c r="D2719" s="20" t="s">
        <v>6265</v>
      </c>
    </row>
    <row r="2720" spans="1:4" x14ac:dyDescent="0.3">
      <c r="A2720" s="19" t="s">
        <v>6229</v>
      </c>
      <c r="B2720" s="25" t="s">
        <v>6229</v>
      </c>
      <c r="C2720" s="19" t="s">
        <v>5591</v>
      </c>
      <c r="D2720" s="19" t="s">
        <v>6265</v>
      </c>
    </row>
    <row r="2721" spans="1:4" x14ac:dyDescent="0.3">
      <c r="A2721" s="22" t="s">
        <v>6229</v>
      </c>
      <c r="B2721" s="21" t="s">
        <v>6229</v>
      </c>
      <c r="C2721" s="22" t="s">
        <v>8897</v>
      </c>
      <c r="D2721" s="20" t="s">
        <v>6265</v>
      </c>
    </row>
    <row r="2722" spans="1:4" x14ac:dyDescent="0.3">
      <c r="A2722" s="19" t="s">
        <v>6230</v>
      </c>
      <c r="B2722" s="25" t="s">
        <v>6230</v>
      </c>
      <c r="C2722" s="19" t="s">
        <v>8898</v>
      </c>
      <c r="D2722" s="19" t="s">
        <v>6265</v>
      </c>
    </row>
    <row r="2723" spans="1:4" x14ac:dyDescent="0.3">
      <c r="A2723" s="22" t="s">
        <v>6230</v>
      </c>
      <c r="B2723" s="21" t="s">
        <v>6230</v>
      </c>
      <c r="C2723" s="22" t="s">
        <v>8899</v>
      </c>
      <c r="D2723" s="20" t="s">
        <v>6265</v>
      </c>
    </row>
    <row r="2724" spans="1:4" x14ac:dyDescent="0.3">
      <c r="A2724" s="19" t="s">
        <v>6230</v>
      </c>
      <c r="B2724" s="25" t="s">
        <v>6230</v>
      </c>
      <c r="C2724" s="19" t="s">
        <v>8900</v>
      </c>
      <c r="D2724" s="19" t="s">
        <v>6265</v>
      </c>
    </row>
    <row r="2725" spans="1:4" x14ac:dyDescent="0.3">
      <c r="A2725" s="22" t="s">
        <v>6231</v>
      </c>
      <c r="B2725" s="21" t="s">
        <v>6231</v>
      </c>
      <c r="C2725" s="22" t="s">
        <v>8901</v>
      </c>
      <c r="D2725" s="20" t="s">
        <v>6265</v>
      </c>
    </row>
    <row r="2726" spans="1:4" x14ac:dyDescent="0.3">
      <c r="A2726" s="19" t="s">
        <v>6231</v>
      </c>
      <c r="B2726" s="25" t="s">
        <v>6231</v>
      </c>
      <c r="C2726" s="19" t="s">
        <v>8902</v>
      </c>
      <c r="D2726" s="19" t="s">
        <v>6265</v>
      </c>
    </row>
    <row r="2727" spans="1:4" x14ac:dyDescent="0.3">
      <c r="A2727" s="22" t="s">
        <v>6231</v>
      </c>
      <c r="B2727" s="21" t="s">
        <v>6231</v>
      </c>
      <c r="C2727" s="22" t="s">
        <v>8903</v>
      </c>
      <c r="D2727" s="20" t="s">
        <v>6265</v>
      </c>
    </row>
    <row r="2728" spans="1:4" x14ac:dyDescent="0.3">
      <c r="A2728" s="19" t="s">
        <v>6231</v>
      </c>
      <c r="B2728" s="25" t="s">
        <v>6231</v>
      </c>
      <c r="C2728" s="19" t="s">
        <v>8904</v>
      </c>
      <c r="D2728" s="19" t="s">
        <v>6265</v>
      </c>
    </row>
    <row r="2729" spans="1:4" x14ac:dyDescent="0.3">
      <c r="A2729" s="22" t="s">
        <v>6231</v>
      </c>
      <c r="B2729" s="21" t="s">
        <v>6231</v>
      </c>
      <c r="C2729" s="22" t="s">
        <v>8905</v>
      </c>
      <c r="D2729" s="20" t="s">
        <v>6265</v>
      </c>
    </row>
    <row r="2730" spans="1:4" x14ac:dyDescent="0.3">
      <c r="A2730" s="19" t="s">
        <v>6231</v>
      </c>
      <c r="B2730" s="25" t="s">
        <v>6231</v>
      </c>
      <c r="C2730" s="19" t="s">
        <v>8906</v>
      </c>
      <c r="D2730" s="19" t="s">
        <v>6265</v>
      </c>
    </row>
    <row r="2731" spans="1:4" x14ac:dyDescent="0.3">
      <c r="A2731" s="22" t="s">
        <v>6231</v>
      </c>
      <c r="B2731" s="21" t="s">
        <v>6231</v>
      </c>
      <c r="C2731" s="22" t="s">
        <v>8907</v>
      </c>
      <c r="D2731" s="20" t="s">
        <v>6265</v>
      </c>
    </row>
    <row r="2732" spans="1:4" x14ac:dyDescent="0.3">
      <c r="A2732" s="19" t="s">
        <v>6232</v>
      </c>
      <c r="B2732" s="25" t="s">
        <v>6232</v>
      </c>
      <c r="C2732" s="19" t="s">
        <v>8908</v>
      </c>
      <c r="D2732" s="19" t="s">
        <v>6265</v>
      </c>
    </row>
    <row r="2733" spans="1:4" x14ac:dyDescent="0.3">
      <c r="A2733" s="22" t="s">
        <v>6232</v>
      </c>
      <c r="B2733" s="21" t="s">
        <v>6232</v>
      </c>
      <c r="C2733" s="22" t="s">
        <v>8909</v>
      </c>
      <c r="D2733" s="20" t="s">
        <v>6265</v>
      </c>
    </row>
    <row r="2734" spans="1:4" x14ac:dyDescent="0.3">
      <c r="A2734" s="19" t="s">
        <v>6232</v>
      </c>
      <c r="B2734" s="25" t="s">
        <v>6232</v>
      </c>
      <c r="C2734" s="19" t="s">
        <v>8910</v>
      </c>
      <c r="D2734" s="19" t="s">
        <v>6265</v>
      </c>
    </row>
    <row r="2735" spans="1:4" x14ac:dyDescent="0.3">
      <c r="A2735" s="22" t="s">
        <v>6232</v>
      </c>
      <c r="B2735" s="21" t="s">
        <v>6232</v>
      </c>
      <c r="C2735" s="22" t="s">
        <v>8911</v>
      </c>
      <c r="D2735" s="20" t="s">
        <v>6265</v>
      </c>
    </row>
    <row r="2736" spans="1:4" x14ac:dyDescent="0.3">
      <c r="A2736" s="19" t="s">
        <v>6233</v>
      </c>
      <c r="B2736" s="25" t="s">
        <v>6233</v>
      </c>
      <c r="C2736" s="19" t="s">
        <v>8912</v>
      </c>
      <c r="D2736" s="19" t="s">
        <v>6265</v>
      </c>
    </row>
    <row r="2737" spans="1:4" x14ac:dyDescent="0.3">
      <c r="A2737" s="22" t="s">
        <v>6233</v>
      </c>
      <c r="B2737" s="21" t="s">
        <v>6233</v>
      </c>
      <c r="C2737" s="22" t="s">
        <v>8913</v>
      </c>
      <c r="D2737" s="20" t="s">
        <v>6265</v>
      </c>
    </row>
    <row r="2738" spans="1:4" x14ac:dyDescent="0.3">
      <c r="A2738" s="19" t="s">
        <v>6233</v>
      </c>
      <c r="B2738" s="25" t="s">
        <v>6233</v>
      </c>
      <c r="C2738" s="19" t="s">
        <v>8914</v>
      </c>
      <c r="D2738" s="19" t="s">
        <v>6265</v>
      </c>
    </row>
    <row r="2739" spans="1:4" x14ac:dyDescent="0.3">
      <c r="A2739" s="22" t="s">
        <v>6233</v>
      </c>
      <c r="B2739" s="21" t="s">
        <v>6233</v>
      </c>
      <c r="C2739" s="22" t="s">
        <v>8915</v>
      </c>
      <c r="D2739" s="20" t="s">
        <v>6265</v>
      </c>
    </row>
    <row r="2740" spans="1:4" x14ac:dyDescent="0.3">
      <c r="A2740" s="19" t="s">
        <v>6233</v>
      </c>
      <c r="B2740" s="25" t="s">
        <v>6233</v>
      </c>
      <c r="C2740" s="19" t="s">
        <v>8916</v>
      </c>
      <c r="D2740" s="19" t="s">
        <v>6265</v>
      </c>
    </row>
    <row r="2741" spans="1:4" x14ac:dyDescent="0.3">
      <c r="A2741" s="22" t="s">
        <v>6233</v>
      </c>
      <c r="B2741" s="21" t="s">
        <v>6233</v>
      </c>
      <c r="C2741" s="22" t="s">
        <v>8917</v>
      </c>
      <c r="D2741" s="20" t="s">
        <v>6265</v>
      </c>
    </row>
    <row r="2742" spans="1:4" x14ac:dyDescent="0.3">
      <c r="A2742" s="19" t="s">
        <v>6233</v>
      </c>
      <c r="B2742" s="25" t="s">
        <v>6233</v>
      </c>
      <c r="C2742" s="19" t="s">
        <v>8918</v>
      </c>
      <c r="D2742" s="19" t="s">
        <v>6265</v>
      </c>
    </row>
    <row r="2743" spans="1:4" x14ac:dyDescent="0.3">
      <c r="A2743" s="22" t="s">
        <v>6234</v>
      </c>
      <c r="B2743" s="21" t="s">
        <v>6234</v>
      </c>
      <c r="C2743" s="22" t="s">
        <v>8919</v>
      </c>
      <c r="D2743" s="20" t="s">
        <v>6265</v>
      </c>
    </row>
    <row r="2744" spans="1:4" x14ac:dyDescent="0.3">
      <c r="A2744" s="19" t="s">
        <v>6234</v>
      </c>
      <c r="B2744" s="25" t="s">
        <v>6234</v>
      </c>
      <c r="C2744" s="19" t="s">
        <v>8920</v>
      </c>
      <c r="D2744" s="19" t="s">
        <v>6265</v>
      </c>
    </row>
    <row r="2745" spans="1:4" x14ac:dyDescent="0.3">
      <c r="A2745" s="22" t="s">
        <v>6235</v>
      </c>
      <c r="B2745" s="21" t="s">
        <v>6235</v>
      </c>
      <c r="C2745" s="22" t="s">
        <v>8921</v>
      </c>
      <c r="D2745" s="20" t="s">
        <v>6265</v>
      </c>
    </row>
    <row r="2746" spans="1:4" x14ac:dyDescent="0.3">
      <c r="A2746" s="19" t="s">
        <v>6235</v>
      </c>
      <c r="B2746" s="25" t="s">
        <v>6235</v>
      </c>
      <c r="C2746" s="19" t="s">
        <v>8922</v>
      </c>
      <c r="D2746" s="19" t="s">
        <v>6265</v>
      </c>
    </row>
    <row r="2747" spans="1:4" x14ac:dyDescent="0.3">
      <c r="A2747" s="22" t="s">
        <v>6235</v>
      </c>
      <c r="B2747" s="21" t="s">
        <v>6235</v>
      </c>
      <c r="C2747" s="22" t="s">
        <v>8923</v>
      </c>
      <c r="D2747" s="20" t="s">
        <v>6265</v>
      </c>
    </row>
    <row r="2748" spans="1:4" x14ac:dyDescent="0.3">
      <c r="A2748" s="19" t="s">
        <v>6236</v>
      </c>
      <c r="B2748" s="25" t="s">
        <v>6236</v>
      </c>
      <c r="C2748" s="19" t="s">
        <v>8924</v>
      </c>
      <c r="D2748" s="19" t="s">
        <v>6265</v>
      </c>
    </row>
    <row r="2749" spans="1:4" x14ac:dyDescent="0.3">
      <c r="A2749" s="22" t="s">
        <v>6236</v>
      </c>
      <c r="B2749" s="21" t="s">
        <v>6236</v>
      </c>
      <c r="C2749" s="22" t="s">
        <v>8925</v>
      </c>
      <c r="D2749" s="20" t="s">
        <v>6265</v>
      </c>
    </row>
    <row r="2750" spans="1:4" x14ac:dyDescent="0.3">
      <c r="A2750" s="19" t="s">
        <v>6237</v>
      </c>
      <c r="B2750" s="25" t="s">
        <v>6237</v>
      </c>
      <c r="C2750" s="19" t="s">
        <v>8926</v>
      </c>
      <c r="D2750" s="19" t="s">
        <v>6265</v>
      </c>
    </row>
    <row r="2751" spans="1:4" x14ac:dyDescent="0.3">
      <c r="A2751" s="22" t="s">
        <v>6237</v>
      </c>
      <c r="B2751" s="21" t="s">
        <v>6237</v>
      </c>
      <c r="C2751" s="22" t="s">
        <v>8927</v>
      </c>
      <c r="D2751" s="20" t="s">
        <v>6265</v>
      </c>
    </row>
    <row r="2752" spans="1:4" x14ac:dyDescent="0.3">
      <c r="A2752" s="19" t="s">
        <v>6237</v>
      </c>
      <c r="B2752" s="25" t="s">
        <v>6237</v>
      </c>
      <c r="C2752" s="19" t="s">
        <v>8928</v>
      </c>
      <c r="D2752" s="19" t="s">
        <v>6265</v>
      </c>
    </row>
    <row r="2753" spans="1:4" x14ac:dyDescent="0.3">
      <c r="A2753" s="22" t="s">
        <v>6237</v>
      </c>
      <c r="B2753" s="21" t="s">
        <v>6237</v>
      </c>
      <c r="C2753" s="22" t="s">
        <v>8929</v>
      </c>
      <c r="D2753" s="20" t="s">
        <v>6265</v>
      </c>
    </row>
    <row r="2754" spans="1:4" x14ac:dyDescent="0.3">
      <c r="A2754" s="19" t="s">
        <v>6237</v>
      </c>
      <c r="B2754" s="25" t="s">
        <v>6237</v>
      </c>
      <c r="C2754" s="19" t="s">
        <v>8930</v>
      </c>
      <c r="D2754" s="19" t="s">
        <v>6265</v>
      </c>
    </row>
    <row r="2755" spans="1:4" x14ac:dyDescent="0.3">
      <c r="A2755" s="22" t="s">
        <v>6237</v>
      </c>
      <c r="B2755" s="21" t="s">
        <v>6237</v>
      </c>
      <c r="C2755" s="22" t="s">
        <v>8931</v>
      </c>
      <c r="D2755" s="20" t="s">
        <v>6265</v>
      </c>
    </row>
    <row r="2756" spans="1:4" x14ac:dyDescent="0.3">
      <c r="A2756" s="19" t="s">
        <v>6237</v>
      </c>
      <c r="B2756" s="25" t="s">
        <v>6237</v>
      </c>
      <c r="C2756" s="19" t="s">
        <v>8932</v>
      </c>
      <c r="D2756" s="19" t="s">
        <v>6265</v>
      </c>
    </row>
    <row r="2757" spans="1:4" x14ac:dyDescent="0.3">
      <c r="A2757" s="22" t="s">
        <v>6237</v>
      </c>
      <c r="B2757" s="21" t="s">
        <v>6237</v>
      </c>
      <c r="C2757" s="22" t="s">
        <v>8933</v>
      </c>
      <c r="D2757" s="20" t="s">
        <v>6265</v>
      </c>
    </row>
    <row r="2758" spans="1:4" x14ac:dyDescent="0.3">
      <c r="A2758" s="19" t="s">
        <v>6238</v>
      </c>
      <c r="B2758" s="25" t="s">
        <v>6238</v>
      </c>
      <c r="C2758" s="19" t="s">
        <v>8934</v>
      </c>
      <c r="D2758" s="19" t="s">
        <v>6265</v>
      </c>
    </row>
    <row r="2759" spans="1:4" x14ac:dyDescent="0.3">
      <c r="A2759" s="22" t="s">
        <v>6238</v>
      </c>
      <c r="B2759" s="21" t="s">
        <v>6238</v>
      </c>
      <c r="C2759" s="22" t="s">
        <v>8935</v>
      </c>
      <c r="D2759" s="20" t="s">
        <v>6265</v>
      </c>
    </row>
    <row r="2760" spans="1:4" x14ac:dyDescent="0.3">
      <c r="A2760" s="19" t="s">
        <v>6239</v>
      </c>
      <c r="B2760" s="25" t="s">
        <v>6239</v>
      </c>
      <c r="C2760" s="19" t="s">
        <v>8936</v>
      </c>
      <c r="D2760" s="19" t="s">
        <v>6265</v>
      </c>
    </row>
    <row r="2761" spans="1:4" x14ac:dyDescent="0.3">
      <c r="A2761" s="22" t="s">
        <v>6239</v>
      </c>
      <c r="B2761" s="21" t="s">
        <v>6239</v>
      </c>
      <c r="C2761" s="22" t="s">
        <v>8937</v>
      </c>
      <c r="D2761" s="20" t="s">
        <v>6265</v>
      </c>
    </row>
    <row r="2762" spans="1:4" x14ac:dyDescent="0.3">
      <c r="A2762" s="19" t="s">
        <v>6239</v>
      </c>
      <c r="B2762" s="25" t="s">
        <v>6239</v>
      </c>
      <c r="C2762" s="19" t="s">
        <v>8938</v>
      </c>
      <c r="D2762" s="19" t="s">
        <v>6265</v>
      </c>
    </row>
    <row r="2763" spans="1:4" x14ac:dyDescent="0.3">
      <c r="A2763" s="22" t="s">
        <v>6239</v>
      </c>
      <c r="B2763" s="21" t="s">
        <v>6239</v>
      </c>
      <c r="C2763" s="22" t="s">
        <v>8939</v>
      </c>
      <c r="D2763" s="20" t="s">
        <v>6265</v>
      </c>
    </row>
    <row r="2764" spans="1:4" x14ac:dyDescent="0.3">
      <c r="A2764" s="19" t="s">
        <v>6239</v>
      </c>
      <c r="B2764" s="25" t="s">
        <v>6239</v>
      </c>
      <c r="C2764" s="19" t="s">
        <v>8940</v>
      </c>
      <c r="D2764" s="19" t="s">
        <v>6265</v>
      </c>
    </row>
    <row r="2765" spans="1:4" x14ac:dyDescent="0.3">
      <c r="A2765" s="22" t="s">
        <v>6239</v>
      </c>
      <c r="B2765" s="21" t="s">
        <v>6239</v>
      </c>
      <c r="C2765" s="22" t="s">
        <v>8941</v>
      </c>
      <c r="D2765" s="20" t="s">
        <v>6265</v>
      </c>
    </row>
    <row r="2766" spans="1:4" x14ac:dyDescent="0.3">
      <c r="A2766" s="19" t="s">
        <v>6239</v>
      </c>
      <c r="B2766" s="25" t="s">
        <v>6239</v>
      </c>
      <c r="C2766" s="19" t="s">
        <v>8942</v>
      </c>
      <c r="D2766" s="19" t="s">
        <v>6265</v>
      </c>
    </row>
    <row r="2767" spans="1:4" x14ac:dyDescent="0.3">
      <c r="A2767" s="22" t="s">
        <v>6239</v>
      </c>
      <c r="B2767" s="21" t="s">
        <v>6239</v>
      </c>
      <c r="C2767" s="22" t="s">
        <v>6770</v>
      </c>
      <c r="D2767" s="20" t="s">
        <v>6265</v>
      </c>
    </row>
    <row r="2768" spans="1:4" x14ac:dyDescent="0.3">
      <c r="A2768" s="19" t="s">
        <v>6239</v>
      </c>
      <c r="B2768" s="25" t="s">
        <v>6239</v>
      </c>
      <c r="C2768" s="19" t="s">
        <v>8943</v>
      </c>
      <c r="D2768" s="19" t="s">
        <v>6265</v>
      </c>
    </row>
    <row r="2769" spans="1:4" x14ac:dyDescent="0.3">
      <c r="A2769" s="22" t="s">
        <v>6240</v>
      </c>
      <c r="B2769" s="21" t="s">
        <v>6240</v>
      </c>
      <c r="C2769" s="22" t="s">
        <v>8944</v>
      </c>
      <c r="D2769" s="20" t="s">
        <v>6265</v>
      </c>
    </row>
    <row r="2770" spans="1:4" x14ac:dyDescent="0.3">
      <c r="A2770" s="19" t="s">
        <v>6240</v>
      </c>
      <c r="B2770" s="25" t="s">
        <v>6240</v>
      </c>
      <c r="C2770" s="19" t="s">
        <v>8945</v>
      </c>
      <c r="D2770" s="19" t="s">
        <v>6265</v>
      </c>
    </row>
    <row r="2771" spans="1:4" x14ac:dyDescent="0.3">
      <c r="A2771" s="22" t="s">
        <v>6240</v>
      </c>
      <c r="B2771" s="21" t="s">
        <v>6240</v>
      </c>
      <c r="C2771" s="22" t="s">
        <v>8946</v>
      </c>
      <c r="D2771" s="20" t="s">
        <v>6265</v>
      </c>
    </row>
    <row r="2772" spans="1:4" x14ac:dyDescent="0.3">
      <c r="A2772" s="19" t="s">
        <v>6241</v>
      </c>
      <c r="B2772" s="25" t="s">
        <v>6241</v>
      </c>
      <c r="C2772" s="19" t="s">
        <v>8947</v>
      </c>
      <c r="D2772" s="19" t="s">
        <v>6265</v>
      </c>
    </row>
    <row r="2773" spans="1:4" x14ac:dyDescent="0.3">
      <c r="A2773" s="22" t="s">
        <v>6241</v>
      </c>
      <c r="B2773" s="21" t="s">
        <v>6241</v>
      </c>
      <c r="C2773" s="22" t="s">
        <v>8948</v>
      </c>
      <c r="D2773" s="20" t="s">
        <v>6265</v>
      </c>
    </row>
    <row r="2774" spans="1:4" x14ac:dyDescent="0.3">
      <c r="A2774" s="19" t="s">
        <v>6241</v>
      </c>
      <c r="B2774" s="25" t="s">
        <v>6241</v>
      </c>
      <c r="C2774" s="19" t="s">
        <v>8949</v>
      </c>
      <c r="D2774" s="19" t="s">
        <v>6265</v>
      </c>
    </row>
    <row r="2775" spans="1:4" x14ac:dyDescent="0.3">
      <c r="A2775" s="22" t="s">
        <v>6242</v>
      </c>
      <c r="B2775" s="21" t="s">
        <v>6242</v>
      </c>
      <c r="C2775" s="22" t="s">
        <v>8950</v>
      </c>
      <c r="D2775" s="20" t="s">
        <v>6265</v>
      </c>
    </row>
    <row r="2776" spans="1:4" x14ac:dyDescent="0.3">
      <c r="A2776" s="19" t="s">
        <v>6242</v>
      </c>
      <c r="B2776" s="25" t="s">
        <v>6242</v>
      </c>
      <c r="C2776" s="19" t="s">
        <v>8951</v>
      </c>
      <c r="D2776" s="19" t="s">
        <v>6265</v>
      </c>
    </row>
    <row r="2777" spans="1:4" x14ac:dyDescent="0.3">
      <c r="A2777" s="22" t="s">
        <v>6242</v>
      </c>
      <c r="B2777" s="21" t="s">
        <v>6242</v>
      </c>
      <c r="C2777" s="22" t="s">
        <v>8952</v>
      </c>
      <c r="D2777" s="20" t="s">
        <v>6265</v>
      </c>
    </row>
    <row r="2778" spans="1:4" x14ac:dyDescent="0.3">
      <c r="A2778" s="19" t="s">
        <v>6242</v>
      </c>
      <c r="B2778" s="25" t="s">
        <v>6242</v>
      </c>
      <c r="C2778" s="19" t="s">
        <v>8953</v>
      </c>
      <c r="D2778" s="19" t="s">
        <v>6265</v>
      </c>
    </row>
    <row r="2779" spans="1:4" x14ac:dyDescent="0.3">
      <c r="A2779" s="22" t="s">
        <v>6243</v>
      </c>
      <c r="B2779" s="21" t="s">
        <v>6243</v>
      </c>
      <c r="C2779" s="22" t="s">
        <v>8954</v>
      </c>
      <c r="D2779" s="20" t="s">
        <v>6265</v>
      </c>
    </row>
    <row r="2780" spans="1:4" x14ac:dyDescent="0.3">
      <c r="A2780" s="19" t="s">
        <v>6243</v>
      </c>
      <c r="B2780" s="25" t="s">
        <v>6243</v>
      </c>
      <c r="C2780" s="19" t="s">
        <v>8955</v>
      </c>
      <c r="D2780" s="19" t="s">
        <v>6265</v>
      </c>
    </row>
    <row r="2781" spans="1:4" x14ac:dyDescent="0.3">
      <c r="A2781" s="22" t="s">
        <v>6244</v>
      </c>
      <c r="B2781" s="21" t="s">
        <v>6244</v>
      </c>
      <c r="C2781" s="22" t="s">
        <v>8956</v>
      </c>
      <c r="D2781" s="20" t="s">
        <v>6265</v>
      </c>
    </row>
    <row r="2782" spans="1:4" x14ac:dyDescent="0.3">
      <c r="A2782" s="19" t="s">
        <v>6245</v>
      </c>
      <c r="B2782" s="25" t="s">
        <v>6245</v>
      </c>
      <c r="C2782" s="19" t="s">
        <v>8957</v>
      </c>
      <c r="D2782" s="19" t="s">
        <v>6265</v>
      </c>
    </row>
    <row r="2783" spans="1:4" x14ac:dyDescent="0.3">
      <c r="A2783" s="22" t="s">
        <v>6245</v>
      </c>
      <c r="B2783" s="21" t="s">
        <v>6245</v>
      </c>
      <c r="C2783" s="22" t="s">
        <v>8958</v>
      </c>
      <c r="D2783" s="20" t="s">
        <v>6265</v>
      </c>
    </row>
    <row r="2784" spans="1:4" x14ac:dyDescent="0.3">
      <c r="A2784" s="19" t="s">
        <v>6246</v>
      </c>
      <c r="B2784" s="25" t="s">
        <v>6246</v>
      </c>
      <c r="C2784" s="19" t="s">
        <v>8959</v>
      </c>
      <c r="D2784" s="19" t="s">
        <v>6265</v>
      </c>
    </row>
    <row r="2785" spans="1:4" x14ac:dyDescent="0.3">
      <c r="A2785" s="22" t="s">
        <v>6247</v>
      </c>
      <c r="B2785" s="21" t="s">
        <v>6247</v>
      </c>
      <c r="C2785" s="22" t="s">
        <v>8960</v>
      </c>
      <c r="D2785" s="20" t="s">
        <v>6265</v>
      </c>
    </row>
    <row r="2786" spans="1:4" x14ac:dyDescent="0.3">
      <c r="A2786" s="19" t="s">
        <v>6247</v>
      </c>
      <c r="B2786" s="25" t="s">
        <v>6247</v>
      </c>
      <c r="C2786" s="19" t="s">
        <v>8961</v>
      </c>
      <c r="D2786" s="19" t="s">
        <v>6265</v>
      </c>
    </row>
    <row r="2787" spans="1:4" x14ac:dyDescent="0.3">
      <c r="A2787" s="22" t="s">
        <v>6247</v>
      </c>
      <c r="B2787" s="21" t="s">
        <v>6247</v>
      </c>
      <c r="C2787" s="22" t="s">
        <v>8962</v>
      </c>
      <c r="D2787" s="20" t="s">
        <v>6265</v>
      </c>
    </row>
    <row r="2788" spans="1:4" x14ac:dyDescent="0.3">
      <c r="A2788" s="19" t="s">
        <v>6248</v>
      </c>
      <c r="B2788" s="25" t="s">
        <v>6248</v>
      </c>
      <c r="C2788" s="19" t="s">
        <v>8963</v>
      </c>
      <c r="D2788" s="19" t="s">
        <v>6265</v>
      </c>
    </row>
    <row r="2789" spans="1:4" x14ac:dyDescent="0.3">
      <c r="A2789" s="22" t="s">
        <v>6249</v>
      </c>
      <c r="B2789" s="21" t="s">
        <v>6249</v>
      </c>
      <c r="C2789" s="22" t="s">
        <v>8964</v>
      </c>
      <c r="D2789" s="20" t="s">
        <v>6265</v>
      </c>
    </row>
    <row r="2790" spans="1:4" x14ac:dyDescent="0.3">
      <c r="A2790" s="19" t="s">
        <v>6249</v>
      </c>
      <c r="B2790" s="25" t="s">
        <v>6249</v>
      </c>
      <c r="C2790" s="19" t="s">
        <v>8965</v>
      </c>
      <c r="D2790" s="19" t="s">
        <v>6265</v>
      </c>
    </row>
    <row r="2791" spans="1:4" x14ac:dyDescent="0.3">
      <c r="A2791" s="22" t="s">
        <v>6250</v>
      </c>
      <c r="B2791" s="21" t="s">
        <v>6250</v>
      </c>
      <c r="C2791" s="22" t="s">
        <v>8966</v>
      </c>
      <c r="D2791" s="20" t="s">
        <v>6265</v>
      </c>
    </row>
    <row r="2792" spans="1:4" x14ac:dyDescent="0.3">
      <c r="A2792" s="19" t="s">
        <v>6251</v>
      </c>
      <c r="B2792" s="25" t="s">
        <v>6251</v>
      </c>
      <c r="C2792" s="19" t="s">
        <v>8967</v>
      </c>
      <c r="D2792" s="19" t="s">
        <v>6265</v>
      </c>
    </row>
    <row r="2793" spans="1:4" x14ac:dyDescent="0.3">
      <c r="A2793" s="22" t="s">
        <v>6252</v>
      </c>
      <c r="B2793" s="21" t="s">
        <v>6252</v>
      </c>
      <c r="C2793" s="22" t="s">
        <v>8968</v>
      </c>
      <c r="D2793" s="20" t="s">
        <v>6265</v>
      </c>
    </row>
    <row r="2794" spans="1:4" x14ac:dyDescent="0.3">
      <c r="A2794" s="19" t="s">
        <v>6253</v>
      </c>
      <c r="B2794" s="25" t="s">
        <v>6253</v>
      </c>
      <c r="C2794" s="19" t="s">
        <v>8969</v>
      </c>
      <c r="D2794" s="19" t="s">
        <v>6265</v>
      </c>
    </row>
    <row r="2795" spans="1:4" x14ac:dyDescent="0.3">
      <c r="A2795" s="22" t="s">
        <v>6253</v>
      </c>
      <c r="B2795" s="21" t="s">
        <v>6253</v>
      </c>
      <c r="C2795" s="22" t="s">
        <v>8970</v>
      </c>
      <c r="D2795" s="20" t="s">
        <v>6265</v>
      </c>
    </row>
    <row r="2796" spans="1:4" x14ac:dyDescent="0.3">
      <c r="A2796" s="19" t="s">
        <v>6253</v>
      </c>
      <c r="B2796" s="25" t="s">
        <v>6253</v>
      </c>
      <c r="C2796" s="19" t="s">
        <v>8971</v>
      </c>
      <c r="D2796" s="19" t="s">
        <v>6265</v>
      </c>
    </row>
    <row r="2797" spans="1:4" x14ac:dyDescent="0.3">
      <c r="A2797" s="22" t="s">
        <v>6254</v>
      </c>
      <c r="B2797" s="21" t="s">
        <v>6254</v>
      </c>
      <c r="C2797" s="22" t="s">
        <v>6356</v>
      </c>
      <c r="D2797" s="20" t="s">
        <v>6265</v>
      </c>
    </row>
    <row r="2798" spans="1:4" x14ac:dyDescent="0.3">
      <c r="A2798" s="19" t="s">
        <v>6254</v>
      </c>
      <c r="B2798" s="25" t="s">
        <v>6254</v>
      </c>
      <c r="C2798" s="19" t="s">
        <v>8972</v>
      </c>
      <c r="D2798" s="19" t="s">
        <v>6265</v>
      </c>
    </row>
    <row r="2799" spans="1:4" x14ac:dyDescent="0.3">
      <c r="A2799" s="22" t="s">
        <v>6254</v>
      </c>
      <c r="B2799" s="21" t="s">
        <v>6254</v>
      </c>
      <c r="C2799" s="22" t="s">
        <v>8973</v>
      </c>
      <c r="D2799" s="20" t="s">
        <v>6265</v>
      </c>
    </row>
    <row r="2800" spans="1:4" x14ac:dyDescent="0.3">
      <c r="A2800" s="19" t="s">
        <v>6255</v>
      </c>
      <c r="B2800" s="25" t="s">
        <v>6255</v>
      </c>
      <c r="C2800" s="19" t="s">
        <v>8974</v>
      </c>
      <c r="D2800" s="19" t="s">
        <v>6265</v>
      </c>
    </row>
    <row r="2801" spans="1:4" x14ac:dyDescent="0.3">
      <c r="A2801" s="22" t="s">
        <v>6255</v>
      </c>
      <c r="B2801" s="21" t="s">
        <v>6255</v>
      </c>
      <c r="C2801" s="22" t="s">
        <v>8975</v>
      </c>
      <c r="D2801" s="20" t="s">
        <v>6265</v>
      </c>
    </row>
    <row r="2802" spans="1:4" x14ac:dyDescent="0.3">
      <c r="A2802" s="19" t="s">
        <v>6255</v>
      </c>
      <c r="B2802" s="25" t="s">
        <v>6255</v>
      </c>
      <c r="C2802" s="19" t="s">
        <v>8976</v>
      </c>
      <c r="D2802" s="19" t="s">
        <v>6265</v>
      </c>
    </row>
    <row r="2803" spans="1:4" x14ac:dyDescent="0.3">
      <c r="A2803" s="22" t="s">
        <v>6255</v>
      </c>
      <c r="B2803" s="21" t="s">
        <v>6255</v>
      </c>
      <c r="C2803" s="22" t="s">
        <v>8977</v>
      </c>
      <c r="D2803" s="20" t="s">
        <v>6265</v>
      </c>
    </row>
    <row r="2804" spans="1:4" x14ac:dyDescent="0.3">
      <c r="A2804" s="19" t="s">
        <v>6256</v>
      </c>
      <c r="B2804" s="25" t="s">
        <v>6256</v>
      </c>
      <c r="C2804" s="19" t="s">
        <v>8978</v>
      </c>
      <c r="D2804" s="19" t="s">
        <v>6265</v>
      </c>
    </row>
    <row r="2805" spans="1:4" x14ac:dyDescent="0.3">
      <c r="A2805" s="22" t="s">
        <v>6257</v>
      </c>
      <c r="B2805" s="21" t="s">
        <v>6257</v>
      </c>
      <c r="C2805" s="22" t="s">
        <v>8979</v>
      </c>
      <c r="D2805" s="20" t="s">
        <v>6265</v>
      </c>
    </row>
    <row r="2806" spans="1:4" x14ac:dyDescent="0.3">
      <c r="A2806" s="19" t="s">
        <v>6257</v>
      </c>
      <c r="B2806" s="25" t="s">
        <v>6257</v>
      </c>
      <c r="C2806" s="19" t="s">
        <v>8980</v>
      </c>
      <c r="D2806" s="19" t="s">
        <v>6265</v>
      </c>
    </row>
    <row r="2807" spans="1:4" x14ac:dyDescent="0.3">
      <c r="A2807" s="22" t="s">
        <v>6257</v>
      </c>
      <c r="B2807" s="21" t="s">
        <v>6257</v>
      </c>
      <c r="C2807" s="22" t="s">
        <v>8981</v>
      </c>
      <c r="D2807" s="20" t="s">
        <v>6265</v>
      </c>
    </row>
    <row r="2808" spans="1:4" x14ac:dyDescent="0.3">
      <c r="A2808" s="19" t="s">
        <v>6258</v>
      </c>
      <c r="B2808" s="25" t="s">
        <v>6258</v>
      </c>
      <c r="C2808" s="19" t="s">
        <v>8982</v>
      </c>
      <c r="D2808" s="19" t="s">
        <v>6265</v>
      </c>
    </row>
    <row r="2809" spans="1:4" x14ac:dyDescent="0.3">
      <c r="A2809" s="22" t="s">
        <v>6259</v>
      </c>
      <c r="B2809" s="21" t="s">
        <v>6259</v>
      </c>
      <c r="C2809" s="22" t="s">
        <v>8983</v>
      </c>
      <c r="D2809" s="20" t="s">
        <v>6265</v>
      </c>
    </row>
    <row r="2810" spans="1:4" x14ac:dyDescent="0.3">
      <c r="A2810" s="19" t="s">
        <v>6259</v>
      </c>
      <c r="B2810" s="25" t="s">
        <v>6259</v>
      </c>
      <c r="C2810" s="19" t="s">
        <v>8984</v>
      </c>
      <c r="D2810" s="19" t="s">
        <v>6265</v>
      </c>
    </row>
    <row r="2811" spans="1:4" x14ac:dyDescent="0.3">
      <c r="A2811" s="22" t="s">
        <v>6260</v>
      </c>
      <c r="B2811" s="21" t="s">
        <v>6260</v>
      </c>
      <c r="C2811" s="22" t="s">
        <v>8985</v>
      </c>
      <c r="D2811" s="20" t="s">
        <v>6265</v>
      </c>
    </row>
    <row r="2812" spans="1:4" x14ac:dyDescent="0.3">
      <c r="A2812" s="19" t="s">
        <v>6261</v>
      </c>
      <c r="B2812" s="25" t="s">
        <v>6261</v>
      </c>
      <c r="C2812" s="19" t="s">
        <v>8986</v>
      </c>
      <c r="D2812" s="19" t="s">
        <v>6265</v>
      </c>
    </row>
    <row r="2813" spans="1:4" x14ac:dyDescent="0.3">
      <c r="A2813" s="22" t="s">
        <v>6261</v>
      </c>
      <c r="B2813" s="21" t="s">
        <v>6261</v>
      </c>
      <c r="C2813" s="22" t="s">
        <v>8987</v>
      </c>
      <c r="D2813" s="20" t="s">
        <v>6265</v>
      </c>
    </row>
    <row r="2814" spans="1:4" x14ac:dyDescent="0.3">
      <c r="A2814" s="19" t="s">
        <v>6261</v>
      </c>
      <c r="B2814" s="25" t="s">
        <v>6261</v>
      </c>
      <c r="C2814" s="19" t="s">
        <v>6468</v>
      </c>
      <c r="D2814" s="19" t="s">
        <v>6265</v>
      </c>
    </row>
    <row r="2815" spans="1:4" x14ac:dyDescent="0.3">
      <c r="A2815" s="22" t="s">
        <v>6261</v>
      </c>
      <c r="B2815" s="21" t="s">
        <v>6261</v>
      </c>
      <c r="C2815" s="22" t="s">
        <v>8988</v>
      </c>
      <c r="D2815" s="20" t="s">
        <v>6265</v>
      </c>
    </row>
    <row r="2816" spans="1:4" x14ac:dyDescent="0.3">
      <c r="A2816" s="19" t="s">
        <v>6261</v>
      </c>
      <c r="B2816" s="25" t="s">
        <v>6261</v>
      </c>
      <c r="C2816" s="19" t="s">
        <v>8989</v>
      </c>
      <c r="D2816" s="19" t="s">
        <v>6265</v>
      </c>
    </row>
    <row r="2817" spans="1:4" x14ac:dyDescent="0.3">
      <c r="A2817" s="22" t="s">
        <v>6262</v>
      </c>
      <c r="B2817" s="21" t="s">
        <v>6262</v>
      </c>
      <c r="C2817" s="22" t="s">
        <v>7653</v>
      </c>
      <c r="D2817" s="20" t="s">
        <v>6265</v>
      </c>
    </row>
    <row r="2818" spans="1:4" x14ac:dyDescent="0.3">
      <c r="A2818" s="19" t="s">
        <v>6262</v>
      </c>
      <c r="B2818" s="25" t="s">
        <v>6262</v>
      </c>
      <c r="C2818" s="19" t="s">
        <v>8990</v>
      </c>
      <c r="D2818" s="19" t="s">
        <v>6265</v>
      </c>
    </row>
    <row r="2819" spans="1:4" x14ac:dyDescent="0.3">
      <c r="A2819" s="22" t="s">
        <v>6262</v>
      </c>
      <c r="B2819" s="21" t="s">
        <v>6262</v>
      </c>
      <c r="C2819" s="22" t="s">
        <v>6720</v>
      </c>
      <c r="D2819" s="20" t="s">
        <v>6265</v>
      </c>
    </row>
    <row r="2820" spans="1:4" x14ac:dyDescent="0.3">
      <c r="A2820" s="19" t="s">
        <v>6262</v>
      </c>
      <c r="B2820" s="25" t="s">
        <v>6262</v>
      </c>
      <c r="C2820" s="19" t="s">
        <v>8991</v>
      </c>
      <c r="D2820" s="19" t="s">
        <v>6265</v>
      </c>
    </row>
    <row r="2821" spans="1:4" x14ac:dyDescent="0.3">
      <c r="A2821" s="22" t="s">
        <v>6263</v>
      </c>
      <c r="B2821" s="21" t="s">
        <v>6263</v>
      </c>
      <c r="C2821" s="22" t="s">
        <v>8992</v>
      </c>
      <c r="D2821" s="20" t="s">
        <v>6265</v>
      </c>
    </row>
    <row r="2822" spans="1:4" x14ac:dyDescent="0.3">
      <c r="A2822" s="19" t="s">
        <v>8993</v>
      </c>
      <c r="B2822" s="25" t="s">
        <v>8993</v>
      </c>
      <c r="C2822" s="19" t="s">
        <v>8994</v>
      </c>
      <c r="D2822" s="19" t="s">
        <v>6265</v>
      </c>
    </row>
    <row r="2823" spans="1:4" x14ac:dyDescent="0.3">
      <c r="A2823" s="22" t="s">
        <v>8993</v>
      </c>
      <c r="B2823" s="21" t="s">
        <v>8993</v>
      </c>
      <c r="C2823" s="22" t="s">
        <v>8995</v>
      </c>
      <c r="D2823" s="20" t="s">
        <v>6265</v>
      </c>
    </row>
    <row r="2824" spans="1:4" x14ac:dyDescent="0.3">
      <c r="A2824" s="19" t="s">
        <v>8993</v>
      </c>
      <c r="B2824" s="25" t="s">
        <v>8993</v>
      </c>
      <c r="C2824" s="19" t="s">
        <v>8996</v>
      </c>
      <c r="D2824" s="19" t="s">
        <v>6265</v>
      </c>
    </row>
    <row r="2825" spans="1:4" x14ac:dyDescent="0.3">
      <c r="A2825" s="22" t="s">
        <v>8993</v>
      </c>
      <c r="B2825" s="21" t="s">
        <v>8993</v>
      </c>
      <c r="C2825" s="22" t="s">
        <v>8997</v>
      </c>
      <c r="D2825" s="20" t="s">
        <v>6265</v>
      </c>
    </row>
    <row r="2826" spans="1:4" x14ac:dyDescent="0.3">
      <c r="A2826" s="19" t="s">
        <v>8993</v>
      </c>
      <c r="B2826" s="25" t="s">
        <v>8993</v>
      </c>
      <c r="C2826" s="19" t="s">
        <v>8998</v>
      </c>
      <c r="D2826" s="19" t="s">
        <v>6265</v>
      </c>
    </row>
    <row r="2827" spans="1:4" x14ac:dyDescent="0.3">
      <c r="A2827" s="22" t="s">
        <v>8993</v>
      </c>
      <c r="B2827" s="21" t="s">
        <v>8993</v>
      </c>
      <c r="C2827" s="22" t="s">
        <v>8999</v>
      </c>
      <c r="D2827" s="20" t="s">
        <v>6265</v>
      </c>
    </row>
    <row r="2828" spans="1:4" x14ac:dyDescent="0.3">
      <c r="A2828" s="19" t="s">
        <v>8993</v>
      </c>
      <c r="B2828" s="25" t="s">
        <v>8993</v>
      </c>
      <c r="C2828" s="19" t="s">
        <v>9000</v>
      </c>
      <c r="D2828" s="19" t="s">
        <v>6265</v>
      </c>
    </row>
    <row r="2829" spans="1:4" x14ac:dyDescent="0.3">
      <c r="A2829" s="22" t="s">
        <v>8993</v>
      </c>
      <c r="B2829" s="21" t="s">
        <v>8993</v>
      </c>
      <c r="C2829" s="22" t="s">
        <v>9001</v>
      </c>
      <c r="D2829" s="20" t="s">
        <v>6265</v>
      </c>
    </row>
    <row r="2830" spans="1:4" x14ac:dyDescent="0.3">
      <c r="A2830" s="19" t="s">
        <v>8993</v>
      </c>
      <c r="B2830" s="25" t="s">
        <v>8993</v>
      </c>
      <c r="C2830" s="19" t="s">
        <v>9002</v>
      </c>
      <c r="D2830" s="19" t="s">
        <v>6265</v>
      </c>
    </row>
    <row r="2831" spans="1:4" x14ac:dyDescent="0.3">
      <c r="A2831" s="22" t="s">
        <v>8993</v>
      </c>
      <c r="B2831" s="21" t="s">
        <v>8993</v>
      </c>
      <c r="C2831" s="22" t="s">
        <v>9003</v>
      </c>
      <c r="D2831" s="20" t="s">
        <v>6265</v>
      </c>
    </row>
    <row r="2832" spans="1:4" x14ac:dyDescent="0.3">
      <c r="A2832" s="19" t="s">
        <v>8993</v>
      </c>
      <c r="B2832" s="25" t="s">
        <v>8993</v>
      </c>
      <c r="C2832" s="19" t="s">
        <v>9004</v>
      </c>
      <c r="D2832" s="19" t="s">
        <v>6265</v>
      </c>
    </row>
    <row r="2833" spans="1:4" x14ac:dyDescent="0.3">
      <c r="A2833" s="22" t="s">
        <v>8993</v>
      </c>
      <c r="B2833" s="21" t="s">
        <v>8993</v>
      </c>
      <c r="C2833" s="22" t="s">
        <v>9005</v>
      </c>
      <c r="D2833" s="20" t="s">
        <v>6265</v>
      </c>
    </row>
    <row r="2834" spans="1:4" x14ac:dyDescent="0.3">
      <c r="A2834" s="19" t="s">
        <v>8993</v>
      </c>
      <c r="B2834" s="25" t="s">
        <v>8993</v>
      </c>
      <c r="C2834" s="19" t="s">
        <v>9006</v>
      </c>
      <c r="D2834" s="19" t="s">
        <v>6265</v>
      </c>
    </row>
    <row r="2835" spans="1:4" x14ac:dyDescent="0.3">
      <c r="A2835" s="22" t="s">
        <v>8993</v>
      </c>
      <c r="B2835" s="21" t="s">
        <v>8993</v>
      </c>
      <c r="C2835" s="22" t="s">
        <v>9007</v>
      </c>
      <c r="D2835" s="20" t="s">
        <v>6265</v>
      </c>
    </row>
    <row r="2836" spans="1:4" x14ac:dyDescent="0.3">
      <c r="A2836" s="19" t="s">
        <v>8993</v>
      </c>
      <c r="B2836" s="25" t="s">
        <v>8993</v>
      </c>
      <c r="C2836" s="19" t="s">
        <v>9008</v>
      </c>
      <c r="D2836" s="19" t="s">
        <v>6265</v>
      </c>
    </row>
    <row r="2837" spans="1:4" x14ac:dyDescent="0.3">
      <c r="A2837" s="22" t="s">
        <v>8993</v>
      </c>
      <c r="B2837" s="21" t="s">
        <v>8993</v>
      </c>
      <c r="C2837" s="22" t="s">
        <v>9009</v>
      </c>
      <c r="D2837" s="20" t="s">
        <v>6265</v>
      </c>
    </row>
    <row r="2838" spans="1:4" x14ac:dyDescent="0.3">
      <c r="A2838" s="19" t="s">
        <v>8993</v>
      </c>
      <c r="B2838" s="25" t="s">
        <v>8993</v>
      </c>
      <c r="C2838" s="19" t="s">
        <v>9010</v>
      </c>
      <c r="D2838" s="19" t="s">
        <v>6265</v>
      </c>
    </row>
    <row r="2839" spans="1:4" x14ac:dyDescent="0.3">
      <c r="A2839" s="22" t="s">
        <v>8993</v>
      </c>
      <c r="B2839" s="21" t="s">
        <v>8993</v>
      </c>
      <c r="C2839" s="22" t="s">
        <v>9011</v>
      </c>
      <c r="D2839" s="20" t="s">
        <v>6265</v>
      </c>
    </row>
    <row r="2840" spans="1:4" x14ac:dyDescent="0.3">
      <c r="A2840" s="19" t="s">
        <v>9012</v>
      </c>
      <c r="B2840" s="25" t="s">
        <v>9012</v>
      </c>
      <c r="C2840" s="19" t="s">
        <v>9013</v>
      </c>
      <c r="D2840" s="19" t="s">
        <v>6265</v>
      </c>
    </row>
    <row r="2841" spans="1:4" x14ac:dyDescent="0.3">
      <c r="A2841" s="22" t="s">
        <v>9012</v>
      </c>
      <c r="B2841" s="21" t="s">
        <v>9012</v>
      </c>
      <c r="C2841" s="22" t="s">
        <v>9014</v>
      </c>
      <c r="D2841" s="20" t="s">
        <v>6265</v>
      </c>
    </row>
    <row r="2842" spans="1:4" x14ac:dyDescent="0.3">
      <c r="A2842" s="19" t="s">
        <v>9012</v>
      </c>
      <c r="B2842" s="25" t="s">
        <v>9012</v>
      </c>
      <c r="C2842" s="19" t="s">
        <v>9015</v>
      </c>
      <c r="D2842" s="19" t="s">
        <v>6265</v>
      </c>
    </row>
    <row r="2843" spans="1:4" x14ac:dyDescent="0.3">
      <c r="A2843" s="22" t="s">
        <v>9016</v>
      </c>
      <c r="B2843" s="21" t="s">
        <v>9016</v>
      </c>
      <c r="C2843" s="22" t="s">
        <v>9017</v>
      </c>
      <c r="D2843" s="20" t="s">
        <v>6265</v>
      </c>
    </row>
    <row r="2844" spans="1:4" x14ac:dyDescent="0.3">
      <c r="A2844" s="19" t="s">
        <v>9016</v>
      </c>
      <c r="B2844" s="25" t="s">
        <v>9016</v>
      </c>
      <c r="C2844" s="19" t="s">
        <v>9018</v>
      </c>
      <c r="D2844" s="19" t="s">
        <v>6265</v>
      </c>
    </row>
    <row r="2845" spans="1:4" x14ac:dyDescent="0.3">
      <c r="A2845" s="22" t="s">
        <v>9019</v>
      </c>
      <c r="B2845" s="21" t="s">
        <v>9019</v>
      </c>
      <c r="C2845" s="22" t="s">
        <v>9020</v>
      </c>
      <c r="D2845" s="20" t="s">
        <v>6265</v>
      </c>
    </row>
    <row r="2846" spans="1:4" x14ac:dyDescent="0.3">
      <c r="A2846" s="19" t="s">
        <v>9021</v>
      </c>
      <c r="B2846" s="25" t="s">
        <v>9021</v>
      </c>
      <c r="C2846" s="19" t="s">
        <v>9022</v>
      </c>
      <c r="D2846" s="19" t="s">
        <v>6265</v>
      </c>
    </row>
    <row r="2847" spans="1:4" x14ac:dyDescent="0.3">
      <c r="A2847" s="22" t="s">
        <v>9021</v>
      </c>
      <c r="B2847" s="21" t="s">
        <v>9021</v>
      </c>
      <c r="C2847" s="22" t="s">
        <v>9023</v>
      </c>
      <c r="D2847" s="20" t="s">
        <v>6265</v>
      </c>
    </row>
    <row r="2848" spans="1:4" x14ac:dyDescent="0.3">
      <c r="A2848" s="19" t="s">
        <v>9021</v>
      </c>
      <c r="B2848" s="25" t="s">
        <v>9021</v>
      </c>
      <c r="C2848" s="19" t="s">
        <v>9024</v>
      </c>
      <c r="D2848" s="19" t="s">
        <v>6265</v>
      </c>
    </row>
    <row r="2849" spans="1:4" x14ac:dyDescent="0.3">
      <c r="A2849" s="22" t="s">
        <v>9021</v>
      </c>
      <c r="B2849" s="21" t="s">
        <v>9021</v>
      </c>
      <c r="C2849" s="22" t="s">
        <v>9025</v>
      </c>
      <c r="D2849" s="20" t="s">
        <v>6265</v>
      </c>
    </row>
    <row r="2850" spans="1:4" x14ac:dyDescent="0.3">
      <c r="A2850" s="19" t="s">
        <v>9021</v>
      </c>
      <c r="B2850" s="25" t="s">
        <v>9021</v>
      </c>
      <c r="C2850" s="19" t="s">
        <v>9026</v>
      </c>
      <c r="D2850" s="19" t="s">
        <v>6265</v>
      </c>
    </row>
    <row r="2851" spans="1:4" x14ac:dyDescent="0.3">
      <c r="A2851" s="22" t="s">
        <v>9021</v>
      </c>
      <c r="B2851" s="21" t="s">
        <v>9021</v>
      </c>
      <c r="C2851" s="22" t="s">
        <v>9027</v>
      </c>
      <c r="D2851" s="20" t="s">
        <v>6265</v>
      </c>
    </row>
    <row r="2852" spans="1:4" x14ac:dyDescent="0.3">
      <c r="A2852" s="19" t="s">
        <v>9021</v>
      </c>
      <c r="B2852" s="25" t="s">
        <v>9021</v>
      </c>
      <c r="C2852" s="19" t="s">
        <v>9028</v>
      </c>
      <c r="D2852" s="19" t="s">
        <v>6265</v>
      </c>
    </row>
    <row r="2853" spans="1:4" x14ac:dyDescent="0.3">
      <c r="A2853" s="22" t="s">
        <v>9021</v>
      </c>
      <c r="B2853" s="21" t="s">
        <v>9021</v>
      </c>
      <c r="C2853" s="22" t="s">
        <v>9029</v>
      </c>
      <c r="D2853" s="20" t="s">
        <v>6265</v>
      </c>
    </row>
    <row r="2854" spans="1:4" x14ac:dyDescent="0.3">
      <c r="A2854" s="19" t="s">
        <v>9021</v>
      </c>
      <c r="B2854" s="25" t="s">
        <v>9021</v>
      </c>
      <c r="C2854" s="19" t="s">
        <v>9030</v>
      </c>
      <c r="D2854" s="19" t="s">
        <v>6265</v>
      </c>
    </row>
    <row r="2855" spans="1:4" x14ac:dyDescent="0.3">
      <c r="A2855" s="22" t="s">
        <v>9021</v>
      </c>
      <c r="B2855" s="21" t="s">
        <v>9021</v>
      </c>
      <c r="C2855" s="22" t="s">
        <v>9031</v>
      </c>
      <c r="D2855" s="20" t="s">
        <v>6265</v>
      </c>
    </row>
    <row r="2856" spans="1:4" x14ac:dyDescent="0.3">
      <c r="A2856" s="19" t="s">
        <v>9021</v>
      </c>
      <c r="B2856" s="25" t="s">
        <v>9021</v>
      </c>
      <c r="C2856" s="19" t="s">
        <v>9032</v>
      </c>
      <c r="D2856" s="19" t="s">
        <v>6265</v>
      </c>
    </row>
    <row r="2857" spans="1:4" x14ac:dyDescent="0.3">
      <c r="A2857" s="22" t="s">
        <v>9021</v>
      </c>
      <c r="B2857" s="21" t="s">
        <v>9021</v>
      </c>
      <c r="C2857" s="22" t="s">
        <v>9033</v>
      </c>
      <c r="D2857" s="20" t="s">
        <v>6265</v>
      </c>
    </row>
    <row r="2858" spans="1:4" x14ac:dyDescent="0.3">
      <c r="A2858" s="19" t="s">
        <v>9021</v>
      </c>
      <c r="B2858" s="25" t="s">
        <v>9021</v>
      </c>
      <c r="C2858" s="19" t="s">
        <v>9034</v>
      </c>
      <c r="D2858" s="19" t="s">
        <v>6265</v>
      </c>
    </row>
    <row r="2859" spans="1:4" x14ac:dyDescent="0.3">
      <c r="A2859" s="22" t="s">
        <v>9021</v>
      </c>
      <c r="B2859" s="21" t="s">
        <v>9021</v>
      </c>
      <c r="C2859" s="22" t="s">
        <v>9035</v>
      </c>
      <c r="D2859" s="20" t="s">
        <v>6265</v>
      </c>
    </row>
    <row r="2860" spans="1:4" x14ac:dyDescent="0.3">
      <c r="A2860" s="19" t="s">
        <v>9021</v>
      </c>
      <c r="B2860" s="25" t="s">
        <v>9021</v>
      </c>
      <c r="C2860" s="19" t="s">
        <v>9036</v>
      </c>
      <c r="D2860" s="19" t="s">
        <v>6265</v>
      </c>
    </row>
    <row r="2861" spans="1:4" x14ac:dyDescent="0.3">
      <c r="A2861" s="22" t="s">
        <v>9021</v>
      </c>
      <c r="B2861" s="21" t="s">
        <v>9021</v>
      </c>
      <c r="C2861" s="22" t="s">
        <v>9037</v>
      </c>
      <c r="D2861" s="20" t="s">
        <v>6265</v>
      </c>
    </row>
    <row r="2862" spans="1:4" x14ac:dyDescent="0.3">
      <c r="A2862" s="19" t="s">
        <v>9021</v>
      </c>
      <c r="B2862" s="25" t="s">
        <v>9021</v>
      </c>
      <c r="C2862" s="19" t="s">
        <v>9038</v>
      </c>
      <c r="D2862" s="19" t="s">
        <v>6265</v>
      </c>
    </row>
    <row r="2863" spans="1:4" x14ac:dyDescent="0.3">
      <c r="A2863" s="22" t="s">
        <v>9021</v>
      </c>
      <c r="B2863" s="21" t="s">
        <v>9021</v>
      </c>
      <c r="C2863" s="22" t="s">
        <v>9039</v>
      </c>
      <c r="D2863" s="20" t="s">
        <v>6265</v>
      </c>
    </row>
    <row r="2864" spans="1:4" x14ac:dyDescent="0.3">
      <c r="A2864" s="19" t="s">
        <v>9021</v>
      </c>
      <c r="B2864" s="25" t="s">
        <v>9021</v>
      </c>
      <c r="C2864" s="19" t="s">
        <v>9040</v>
      </c>
      <c r="D2864" s="19" t="s">
        <v>6265</v>
      </c>
    </row>
    <row r="2865" spans="1:4" x14ac:dyDescent="0.3">
      <c r="A2865" s="22" t="s">
        <v>9021</v>
      </c>
      <c r="B2865" s="21" t="s">
        <v>9021</v>
      </c>
      <c r="C2865" s="22" t="s">
        <v>9041</v>
      </c>
      <c r="D2865" s="20" t="s">
        <v>6265</v>
      </c>
    </row>
    <row r="2866" spans="1:4" x14ac:dyDescent="0.3">
      <c r="A2866" s="19" t="s">
        <v>9021</v>
      </c>
      <c r="B2866" s="25" t="s">
        <v>9021</v>
      </c>
      <c r="C2866" s="19" t="s">
        <v>9042</v>
      </c>
      <c r="D2866" s="19" t="s">
        <v>6265</v>
      </c>
    </row>
    <row r="2867" spans="1:4" x14ac:dyDescent="0.3">
      <c r="A2867" s="22" t="s">
        <v>9043</v>
      </c>
      <c r="B2867" s="21" t="s">
        <v>9043</v>
      </c>
      <c r="C2867" s="22" t="s">
        <v>9044</v>
      </c>
      <c r="D2867" s="20" t="s">
        <v>6265</v>
      </c>
    </row>
    <row r="2868" spans="1:4" x14ac:dyDescent="0.3">
      <c r="A2868" s="19" t="s">
        <v>9045</v>
      </c>
      <c r="B2868" s="25" t="s">
        <v>9045</v>
      </c>
      <c r="C2868" s="19" t="s">
        <v>9046</v>
      </c>
      <c r="D2868" s="19" t="s">
        <v>6265</v>
      </c>
    </row>
    <row r="2869" spans="1:4" x14ac:dyDescent="0.3">
      <c r="A2869" s="22" t="s">
        <v>9047</v>
      </c>
      <c r="B2869" s="21" t="s">
        <v>9047</v>
      </c>
      <c r="C2869" s="22" t="s">
        <v>9048</v>
      </c>
      <c r="D2869" s="20" t="s">
        <v>6265</v>
      </c>
    </row>
    <row r="2870" spans="1:4" x14ac:dyDescent="0.3">
      <c r="A2870" s="19" t="s">
        <v>9049</v>
      </c>
      <c r="B2870" s="25" t="s">
        <v>9049</v>
      </c>
      <c r="C2870" s="19" t="s">
        <v>9050</v>
      </c>
      <c r="D2870" s="19" t="s">
        <v>6265</v>
      </c>
    </row>
    <row r="2871" spans="1:4" x14ac:dyDescent="0.3">
      <c r="A2871" s="22" t="s">
        <v>9051</v>
      </c>
      <c r="B2871" s="21" t="s">
        <v>9051</v>
      </c>
      <c r="C2871" s="22" t="s">
        <v>9052</v>
      </c>
      <c r="D2871" s="20" t="s">
        <v>6265</v>
      </c>
    </row>
    <row r="2872" spans="1:4" x14ac:dyDescent="0.3">
      <c r="A2872" s="19" t="s">
        <v>9051</v>
      </c>
      <c r="B2872" s="25" t="s">
        <v>9051</v>
      </c>
      <c r="C2872" s="19" t="s">
        <v>9053</v>
      </c>
      <c r="D2872" s="19" t="s">
        <v>6265</v>
      </c>
    </row>
    <row r="2873" spans="1:4" x14ac:dyDescent="0.3">
      <c r="A2873" s="22" t="s">
        <v>9054</v>
      </c>
      <c r="B2873" s="21" t="s">
        <v>9054</v>
      </c>
      <c r="C2873" s="22" t="s">
        <v>9055</v>
      </c>
      <c r="D2873" s="20" t="s">
        <v>6265</v>
      </c>
    </row>
    <row r="2874" spans="1:4" x14ac:dyDescent="0.3">
      <c r="A2874" s="19" t="s">
        <v>9056</v>
      </c>
      <c r="B2874" s="25" t="s">
        <v>9056</v>
      </c>
      <c r="C2874" s="19" t="s">
        <v>9057</v>
      </c>
      <c r="D2874" s="19" t="s">
        <v>6265</v>
      </c>
    </row>
    <row r="2875" spans="1:4" x14ac:dyDescent="0.3">
      <c r="A2875" s="22" t="s">
        <v>9056</v>
      </c>
      <c r="B2875" s="21" t="s">
        <v>9056</v>
      </c>
      <c r="C2875" s="22" t="s">
        <v>9058</v>
      </c>
      <c r="D2875" s="20" t="s">
        <v>6265</v>
      </c>
    </row>
    <row r="2876" spans="1:4" x14ac:dyDescent="0.3">
      <c r="A2876" s="19" t="s">
        <v>9059</v>
      </c>
      <c r="B2876" s="25" t="s">
        <v>9059</v>
      </c>
      <c r="C2876" s="19" t="s">
        <v>9060</v>
      </c>
      <c r="D2876" s="19" t="s">
        <v>6265</v>
      </c>
    </row>
    <row r="2877" spans="1:4" x14ac:dyDescent="0.3">
      <c r="A2877" s="22" t="s">
        <v>9059</v>
      </c>
      <c r="B2877" s="21" t="s">
        <v>9059</v>
      </c>
      <c r="C2877" s="22" t="s">
        <v>9061</v>
      </c>
      <c r="D2877" s="20" t="s">
        <v>6265</v>
      </c>
    </row>
    <row r="2878" spans="1:4" x14ac:dyDescent="0.3">
      <c r="A2878" s="19" t="s">
        <v>9059</v>
      </c>
      <c r="B2878" s="25" t="s">
        <v>9059</v>
      </c>
      <c r="C2878" s="19" t="s">
        <v>9062</v>
      </c>
      <c r="D2878" s="19" t="s">
        <v>6265</v>
      </c>
    </row>
    <row r="2879" spans="1:4" x14ac:dyDescent="0.3">
      <c r="A2879" s="22" t="s">
        <v>9063</v>
      </c>
      <c r="B2879" s="21" t="s">
        <v>9063</v>
      </c>
      <c r="C2879" s="22" t="s">
        <v>9064</v>
      </c>
      <c r="D2879" s="20" t="s">
        <v>6265</v>
      </c>
    </row>
    <row r="2880" spans="1:4" x14ac:dyDescent="0.3">
      <c r="A2880" s="19" t="s">
        <v>9063</v>
      </c>
      <c r="B2880" s="25" t="s">
        <v>9063</v>
      </c>
      <c r="C2880" s="19" t="s">
        <v>9065</v>
      </c>
      <c r="D2880" s="19" t="s">
        <v>6265</v>
      </c>
    </row>
    <row r="2881" spans="1:4" x14ac:dyDescent="0.3">
      <c r="A2881" s="22" t="s">
        <v>9063</v>
      </c>
      <c r="B2881" s="21" t="s">
        <v>9063</v>
      </c>
      <c r="C2881" s="22" t="s">
        <v>9066</v>
      </c>
      <c r="D2881" s="20" t="s">
        <v>6265</v>
      </c>
    </row>
    <row r="2882" spans="1:4" x14ac:dyDescent="0.3">
      <c r="A2882" s="19" t="s">
        <v>9063</v>
      </c>
      <c r="B2882" s="25" t="s">
        <v>9063</v>
      </c>
      <c r="C2882" s="19" t="s">
        <v>9067</v>
      </c>
      <c r="D2882" s="19" t="s">
        <v>6265</v>
      </c>
    </row>
    <row r="2883" spans="1:4" x14ac:dyDescent="0.3">
      <c r="A2883" s="22" t="s">
        <v>9063</v>
      </c>
      <c r="B2883" s="21" t="s">
        <v>9063</v>
      </c>
      <c r="C2883" s="22" t="s">
        <v>9068</v>
      </c>
      <c r="D2883" s="20" t="s">
        <v>6265</v>
      </c>
    </row>
    <row r="2884" spans="1:4" x14ac:dyDescent="0.3">
      <c r="A2884" s="19" t="s">
        <v>9063</v>
      </c>
      <c r="B2884" s="25" t="s">
        <v>9063</v>
      </c>
      <c r="C2884" s="19" t="s">
        <v>7285</v>
      </c>
      <c r="D2884" s="19" t="s">
        <v>6265</v>
      </c>
    </row>
    <row r="2885" spans="1:4" x14ac:dyDescent="0.3">
      <c r="A2885" s="22" t="s">
        <v>9063</v>
      </c>
      <c r="B2885" s="21" t="s">
        <v>9063</v>
      </c>
      <c r="C2885" s="22" t="s">
        <v>9069</v>
      </c>
      <c r="D2885" s="20" t="s">
        <v>6265</v>
      </c>
    </row>
    <row r="2886" spans="1:4" x14ac:dyDescent="0.3">
      <c r="A2886" s="19" t="s">
        <v>9063</v>
      </c>
      <c r="B2886" s="25" t="s">
        <v>9063</v>
      </c>
      <c r="C2886" s="19" t="s">
        <v>9070</v>
      </c>
      <c r="D2886" s="19" t="s">
        <v>6265</v>
      </c>
    </row>
    <row r="2887" spans="1:4" x14ac:dyDescent="0.3">
      <c r="A2887" s="22" t="s">
        <v>9063</v>
      </c>
      <c r="B2887" s="21" t="s">
        <v>9063</v>
      </c>
      <c r="C2887" s="22" t="s">
        <v>9071</v>
      </c>
      <c r="D2887" s="20" t="s">
        <v>6265</v>
      </c>
    </row>
    <row r="2888" spans="1:4" x14ac:dyDescent="0.3">
      <c r="A2888" s="19" t="s">
        <v>9063</v>
      </c>
      <c r="B2888" s="25" t="s">
        <v>9063</v>
      </c>
      <c r="C2888" s="19" t="s">
        <v>9072</v>
      </c>
      <c r="D2888" s="19" t="s">
        <v>6265</v>
      </c>
    </row>
    <row r="2889" spans="1:4" x14ac:dyDescent="0.3">
      <c r="A2889" s="22" t="s">
        <v>9063</v>
      </c>
      <c r="B2889" s="21" t="s">
        <v>9063</v>
      </c>
      <c r="C2889" s="22" t="s">
        <v>9073</v>
      </c>
      <c r="D2889" s="20" t="s">
        <v>6265</v>
      </c>
    </row>
    <row r="2890" spans="1:4" x14ac:dyDescent="0.3">
      <c r="A2890" s="19" t="s">
        <v>9063</v>
      </c>
      <c r="B2890" s="25" t="s">
        <v>9063</v>
      </c>
      <c r="C2890" s="19" t="s">
        <v>9074</v>
      </c>
      <c r="D2890" s="19" t="s">
        <v>6265</v>
      </c>
    </row>
    <row r="2891" spans="1:4" x14ac:dyDescent="0.3">
      <c r="A2891" s="22" t="s">
        <v>9063</v>
      </c>
      <c r="B2891" s="21" t="s">
        <v>9063</v>
      </c>
      <c r="C2891" s="22" t="s">
        <v>9075</v>
      </c>
      <c r="D2891" s="20" t="s">
        <v>6265</v>
      </c>
    </row>
    <row r="2892" spans="1:4" x14ac:dyDescent="0.3">
      <c r="A2892" s="19" t="s">
        <v>9063</v>
      </c>
      <c r="B2892" s="25" t="s">
        <v>9063</v>
      </c>
      <c r="C2892" s="19" t="s">
        <v>9076</v>
      </c>
      <c r="D2892" s="19" t="s">
        <v>6265</v>
      </c>
    </row>
    <row r="2893" spans="1:4" x14ac:dyDescent="0.3">
      <c r="A2893" s="22" t="s">
        <v>9077</v>
      </c>
      <c r="B2893" s="21" t="s">
        <v>9077</v>
      </c>
      <c r="C2893" s="22" t="s">
        <v>9078</v>
      </c>
      <c r="D2893" s="20" t="s">
        <v>6265</v>
      </c>
    </row>
    <row r="2894" spans="1:4" x14ac:dyDescent="0.3">
      <c r="A2894" s="19" t="s">
        <v>9077</v>
      </c>
      <c r="B2894" s="25" t="s">
        <v>9077</v>
      </c>
      <c r="C2894" s="19" t="s">
        <v>9079</v>
      </c>
      <c r="D2894" s="19" t="s">
        <v>6265</v>
      </c>
    </row>
    <row r="2895" spans="1:4" x14ac:dyDescent="0.3">
      <c r="A2895" s="22" t="s">
        <v>9077</v>
      </c>
      <c r="B2895" s="21" t="s">
        <v>9077</v>
      </c>
      <c r="C2895" s="22" t="s">
        <v>9080</v>
      </c>
      <c r="D2895" s="20" t="s">
        <v>6265</v>
      </c>
    </row>
    <row r="2896" spans="1:4" x14ac:dyDescent="0.3">
      <c r="A2896" s="19" t="s">
        <v>9081</v>
      </c>
      <c r="B2896" s="25" t="s">
        <v>9081</v>
      </c>
      <c r="C2896" s="19" t="s">
        <v>9082</v>
      </c>
      <c r="D2896" s="19" t="s">
        <v>6265</v>
      </c>
    </row>
    <row r="2897" spans="1:4" x14ac:dyDescent="0.3">
      <c r="A2897" s="22" t="s">
        <v>9083</v>
      </c>
      <c r="B2897" s="21" t="s">
        <v>9083</v>
      </c>
      <c r="C2897" s="22" t="s">
        <v>9084</v>
      </c>
      <c r="D2897" s="20" t="s">
        <v>6265</v>
      </c>
    </row>
    <row r="2898" spans="1:4" x14ac:dyDescent="0.3">
      <c r="A2898" s="19" t="s">
        <v>9083</v>
      </c>
      <c r="B2898" s="25" t="s">
        <v>9083</v>
      </c>
      <c r="C2898" s="19" t="s">
        <v>9085</v>
      </c>
      <c r="D2898" s="19" t="s">
        <v>6265</v>
      </c>
    </row>
    <row r="2899" spans="1:4" x14ac:dyDescent="0.3">
      <c r="A2899" s="22" t="s">
        <v>9086</v>
      </c>
      <c r="B2899" s="21" t="s">
        <v>9086</v>
      </c>
      <c r="C2899" s="22" t="s">
        <v>9087</v>
      </c>
      <c r="D2899" s="20" t="s">
        <v>6265</v>
      </c>
    </row>
    <row r="2900" spans="1:4" x14ac:dyDescent="0.3">
      <c r="A2900" s="19" t="s">
        <v>9086</v>
      </c>
      <c r="B2900" s="25" t="s">
        <v>9086</v>
      </c>
      <c r="C2900" s="19" t="s">
        <v>9088</v>
      </c>
      <c r="D2900" s="19" t="s">
        <v>6265</v>
      </c>
    </row>
    <row r="2901" spans="1:4" x14ac:dyDescent="0.3">
      <c r="A2901" s="22" t="s">
        <v>9089</v>
      </c>
      <c r="B2901" s="21" t="s">
        <v>9089</v>
      </c>
      <c r="C2901" s="22" t="s">
        <v>9090</v>
      </c>
      <c r="D2901" s="20" t="s">
        <v>6265</v>
      </c>
    </row>
    <row r="2902" spans="1:4" x14ac:dyDescent="0.3">
      <c r="A2902" s="19" t="s">
        <v>9091</v>
      </c>
      <c r="B2902" s="25" t="s">
        <v>9091</v>
      </c>
      <c r="C2902" s="19" t="s">
        <v>9092</v>
      </c>
      <c r="D2902" s="19" t="s">
        <v>6265</v>
      </c>
    </row>
    <row r="2903" spans="1:4" x14ac:dyDescent="0.3">
      <c r="A2903" s="22" t="s">
        <v>9093</v>
      </c>
      <c r="B2903" s="21" t="s">
        <v>9093</v>
      </c>
      <c r="C2903" s="22" t="s">
        <v>9094</v>
      </c>
      <c r="D2903" s="20" t="s">
        <v>6265</v>
      </c>
    </row>
    <row r="2904" spans="1:4" x14ac:dyDescent="0.3">
      <c r="A2904" s="19" t="s">
        <v>9095</v>
      </c>
      <c r="B2904" s="25" t="s">
        <v>9095</v>
      </c>
      <c r="C2904" s="19" t="s">
        <v>9096</v>
      </c>
      <c r="D2904" s="19" t="s">
        <v>6265</v>
      </c>
    </row>
    <row r="2905" spans="1:4" x14ac:dyDescent="0.3">
      <c r="A2905" s="22" t="s">
        <v>9097</v>
      </c>
      <c r="B2905" s="21" t="s">
        <v>9097</v>
      </c>
      <c r="C2905" s="22" t="s">
        <v>9098</v>
      </c>
      <c r="D2905" s="20" t="s">
        <v>6265</v>
      </c>
    </row>
    <row r="2906" spans="1:4" x14ac:dyDescent="0.3">
      <c r="A2906" s="19" t="s">
        <v>9097</v>
      </c>
      <c r="B2906" s="25" t="s">
        <v>9097</v>
      </c>
      <c r="C2906" s="19" t="s">
        <v>9099</v>
      </c>
      <c r="D2906" s="19" t="s">
        <v>6265</v>
      </c>
    </row>
    <row r="2907" spans="1:4" x14ac:dyDescent="0.3">
      <c r="A2907" s="22" t="s">
        <v>9100</v>
      </c>
      <c r="B2907" s="21" t="s">
        <v>9100</v>
      </c>
      <c r="C2907" s="22" t="s">
        <v>9101</v>
      </c>
      <c r="D2907" s="20" t="s">
        <v>6265</v>
      </c>
    </row>
    <row r="2908" spans="1:4" x14ac:dyDescent="0.3">
      <c r="A2908" s="19" t="s">
        <v>9100</v>
      </c>
      <c r="B2908" s="25" t="s">
        <v>9100</v>
      </c>
      <c r="C2908" s="19" t="s">
        <v>9102</v>
      </c>
      <c r="D2908" s="19" t="s">
        <v>6265</v>
      </c>
    </row>
    <row r="2909" spans="1:4" x14ac:dyDescent="0.3">
      <c r="A2909" s="22" t="s">
        <v>9100</v>
      </c>
      <c r="B2909" s="21" t="s">
        <v>9100</v>
      </c>
      <c r="C2909" s="22" t="s">
        <v>9103</v>
      </c>
      <c r="D2909" s="20" t="s">
        <v>6265</v>
      </c>
    </row>
    <row r="2910" spans="1:4" x14ac:dyDescent="0.3">
      <c r="A2910" s="19" t="s">
        <v>9100</v>
      </c>
      <c r="B2910" s="25" t="s">
        <v>9100</v>
      </c>
      <c r="C2910" s="19" t="s">
        <v>9104</v>
      </c>
      <c r="D2910" s="19" t="s">
        <v>6265</v>
      </c>
    </row>
    <row r="2911" spans="1:4" x14ac:dyDescent="0.3">
      <c r="A2911" s="22" t="s">
        <v>9100</v>
      </c>
      <c r="B2911" s="21" t="s">
        <v>9100</v>
      </c>
      <c r="C2911" s="22" t="s">
        <v>9105</v>
      </c>
      <c r="D2911" s="20" t="s">
        <v>6265</v>
      </c>
    </row>
    <row r="2912" spans="1:4" x14ac:dyDescent="0.3">
      <c r="A2912" s="19" t="s">
        <v>9100</v>
      </c>
      <c r="B2912" s="25" t="s">
        <v>9100</v>
      </c>
      <c r="C2912" s="19" t="s">
        <v>9106</v>
      </c>
      <c r="D2912" s="19" t="s">
        <v>6265</v>
      </c>
    </row>
    <row r="2913" spans="1:4" x14ac:dyDescent="0.3">
      <c r="A2913" s="22" t="s">
        <v>9100</v>
      </c>
      <c r="B2913" s="21" t="s">
        <v>9100</v>
      </c>
      <c r="C2913" s="22" t="s">
        <v>9107</v>
      </c>
      <c r="D2913" s="20" t="s">
        <v>6265</v>
      </c>
    </row>
    <row r="2914" spans="1:4" x14ac:dyDescent="0.3">
      <c r="A2914" s="19" t="s">
        <v>9100</v>
      </c>
      <c r="B2914" s="25" t="s">
        <v>9100</v>
      </c>
      <c r="C2914" s="19" t="s">
        <v>9108</v>
      </c>
      <c r="D2914" s="19" t="s">
        <v>6265</v>
      </c>
    </row>
    <row r="2915" spans="1:4" x14ac:dyDescent="0.3">
      <c r="A2915" s="22" t="s">
        <v>9100</v>
      </c>
      <c r="B2915" s="21" t="s">
        <v>9100</v>
      </c>
      <c r="C2915" s="22" t="s">
        <v>9109</v>
      </c>
      <c r="D2915" s="20" t="s">
        <v>6265</v>
      </c>
    </row>
    <row r="2916" spans="1:4" x14ac:dyDescent="0.3">
      <c r="A2916" s="19" t="s">
        <v>9100</v>
      </c>
      <c r="B2916" s="25" t="s">
        <v>9100</v>
      </c>
      <c r="C2916" s="19" t="s">
        <v>9110</v>
      </c>
      <c r="D2916" s="19" t="s">
        <v>6265</v>
      </c>
    </row>
    <row r="2917" spans="1:4" x14ac:dyDescent="0.3">
      <c r="A2917" s="22" t="s">
        <v>9100</v>
      </c>
      <c r="B2917" s="21" t="s">
        <v>9100</v>
      </c>
      <c r="C2917" s="22" t="s">
        <v>9111</v>
      </c>
      <c r="D2917" s="20" t="s">
        <v>6265</v>
      </c>
    </row>
    <row r="2918" spans="1:4" x14ac:dyDescent="0.3">
      <c r="A2918" s="19" t="s">
        <v>9112</v>
      </c>
      <c r="B2918" s="25" t="s">
        <v>9112</v>
      </c>
      <c r="C2918" s="19" t="s">
        <v>9113</v>
      </c>
      <c r="D2918" s="19" t="s">
        <v>6265</v>
      </c>
    </row>
    <row r="2919" spans="1:4" x14ac:dyDescent="0.3">
      <c r="A2919" s="22" t="s">
        <v>9112</v>
      </c>
      <c r="B2919" s="21" t="s">
        <v>9112</v>
      </c>
      <c r="C2919" s="22" t="s">
        <v>9114</v>
      </c>
      <c r="D2919" s="20" t="s">
        <v>6265</v>
      </c>
    </row>
    <row r="2920" spans="1:4" x14ac:dyDescent="0.3">
      <c r="A2920" s="19" t="s">
        <v>9115</v>
      </c>
      <c r="B2920" s="25" t="s">
        <v>9115</v>
      </c>
      <c r="C2920" s="19" t="s">
        <v>9116</v>
      </c>
      <c r="D2920" s="19" t="s">
        <v>6265</v>
      </c>
    </row>
    <row r="2921" spans="1:4" x14ac:dyDescent="0.3">
      <c r="A2921" s="22" t="s">
        <v>9115</v>
      </c>
      <c r="B2921" s="21" t="s">
        <v>9115</v>
      </c>
      <c r="C2921" s="22" t="s">
        <v>9117</v>
      </c>
      <c r="D2921" s="20" t="s">
        <v>6265</v>
      </c>
    </row>
    <row r="2922" spans="1:4" x14ac:dyDescent="0.3">
      <c r="A2922" s="19" t="s">
        <v>9115</v>
      </c>
      <c r="B2922" s="25" t="s">
        <v>9115</v>
      </c>
      <c r="C2922" s="19" t="s">
        <v>9118</v>
      </c>
      <c r="D2922" s="19" t="s">
        <v>6265</v>
      </c>
    </row>
    <row r="2923" spans="1:4" x14ac:dyDescent="0.3">
      <c r="A2923" s="22" t="s">
        <v>9115</v>
      </c>
      <c r="B2923" s="21" t="s">
        <v>9115</v>
      </c>
      <c r="C2923" s="22" t="s">
        <v>9119</v>
      </c>
      <c r="D2923" s="20" t="s">
        <v>6265</v>
      </c>
    </row>
    <row r="2924" spans="1:4" x14ac:dyDescent="0.3">
      <c r="A2924" s="19" t="s">
        <v>9115</v>
      </c>
      <c r="B2924" s="25" t="s">
        <v>9115</v>
      </c>
      <c r="C2924" s="19" t="s">
        <v>9120</v>
      </c>
      <c r="D2924" s="19" t="s">
        <v>6265</v>
      </c>
    </row>
    <row r="2925" spans="1:4" x14ac:dyDescent="0.3">
      <c r="A2925" s="22" t="s">
        <v>9115</v>
      </c>
      <c r="B2925" s="21" t="s">
        <v>9115</v>
      </c>
      <c r="C2925" s="22" t="s">
        <v>9121</v>
      </c>
      <c r="D2925" s="20" t="s">
        <v>6265</v>
      </c>
    </row>
    <row r="2926" spans="1:4" x14ac:dyDescent="0.3">
      <c r="A2926" s="19" t="s">
        <v>9122</v>
      </c>
      <c r="B2926" s="25" t="s">
        <v>9122</v>
      </c>
      <c r="C2926" s="19" t="s">
        <v>9123</v>
      </c>
      <c r="D2926" s="19" t="s">
        <v>6265</v>
      </c>
    </row>
    <row r="2927" spans="1:4" x14ac:dyDescent="0.3">
      <c r="A2927" s="22" t="s">
        <v>9124</v>
      </c>
      <c r="B2927" s="21" t="s">
        <v>9124</v>
      </c>
      <c r="C2927" s="22" t="s">
        <v>9125</v>
      </c>
      <c r="D2927" s="20" t="s">
        <v>6265</v>
      </c>
    </row>
    <row r="2928" spans="1:4" x14ac:dyDescent="0.3">
      <c r="A2928" s="19" t="s">
        <v>9124</v>
      </c>
      <c r="B2928" s="25" t="s">
        <v>9124</v>
      </c>
      <c r="C2928" s="19" t="s">
        <v>9126</v>
      </c>
      <c r="D2928" s="19" t="s">
        <v>6265</v>
      </c>
    </row>
    <row r="2929" spans="1:4" x14ac:dyDescent="0.3">
      <c r="A2929" s="22" t="s">
        <v>9127</v>
      </c>
      <c r="B2929" s="21" t="s">
        <v>9127</v>
      </c>
      <c r="C2929" s="22" t="s">
        <v>9128</v>
      </c>
      <c r="D2929" s="20" t="s">
        <v>6265</v>
      </c>
    </row>
    <row r="2930" spans="1:4" x14ac:dyDescent="0.3">
      <c r="A2930" s="19" t="s">
        <v>9129</v>
      </c>
      <c r="B2930" s="25" t="s">
        <v>9129</v>
      </c>
      <c r="C2930" s="19" t="s">
        <v>9130</v>
      </c>
      <c r="D2930" s="19" t="s">
        <v>6265</v>
      </c>
    </row>
    <row r="2931" spans="1:4" x14ac:dyDescent="0.3">
      <c r="A2931" s="22" t="s">
        <v>9131</v>
      </c>
      <c r="B2931" s="21" t="s">
        <v>9131</v>
      </c>
      <c r="C2931" s="22" t="s">
        <v>9132</v>
      </c>
      <c r="D2931" s="20" t="s">
        <v>6265</v>
      </c>
    </row>
    <row r="2932" spans="1:4" x14ac:dyDescent="0.3">
      <c r="A2932" s="19" t="s">
        <v>9131</v>
      </c>
      <c r="B2932" s="25" t="s">
        <v>9131</v>
      </c>
      <c r="C2932" s="19" t="s">
        <v>9133</v>
      </c>
      <c r="D2932" s="19" t="s">
        <v>6265</v>
      </c>
    </row>
    <row r="2933" spans="1:4" x14ac:dyDescent="0.3">
      <c r="A2933" s="22" t="s">
        <v>9134</v>
      </c>
      <c r="B2933" s="21" t="s">
        <v>9134</v>
      </c>
      <c r="C2933" s="22" t="s">
        <v>9135</v>
      </c>
      <c r="D2933" s="20" t="s">
        <v>6265</v>
      </c>
    </row>
    <row r="2934" spans="1:4" x14ac:dyDescent="0.3">
      <c r="A2934" s="19" t="s">
        <v>9134</v>
      </c>
      <c r="B2934" s="25" t="s">
        <v>9134</v>
      </c>
      <c r="C2934" s="19" t="s">
        <v>9136</v>
      </c>
      <c r="D2934" s="19" t="s">
        <v>6265</v>
      </c>
    </row>
    <row r="2935" spans="1:4" x14ac:dyDescent="0.3">
      <c r="A2935" s="22" t="s">
        <v>9134</v>
      </c>
      <c r="B2935" s="21" t="s">
        <v>9134</v>
      </c>
      <c r="C2935" s="22" t="s">
        <v>9137</v>
      </c>
      <c r="D2935" s="20" t="s">
        <v>6265</v>
      </c>
    </row>
    <row r="2936" spans="1:4" x14ac:dyDescent="0.3">
      <c r="A2936" s="19" t="s">
        <v>9134</v>
      </c>
      <c r="B2936" s="25" t="s">
        <v>9134</v>
      </c>
      <c r="C2936" s="19" t="s">
        <v>9138</v>
      </c>
      <c r="D2936" s="19" t="s">
        <v>6265</v>
      </c>
    </row>
    <row r="2937" spans="1:4" x14ac:dyDescent="0.3">
      <c r="A2937" s="22" t="s">
        <v>9134</v>
      </c>
      <c r="B2937" s="21" t="s">
        <v>9134</v>
      </c>
      <c r="C2937" s="22" t="s">
        <v>9139</v>
      </c>
      <c r="D2937" s="20" t="s">
        <v>6265</v>
      </c>
    </row>
    <row r="2938" spans="1:4" x14ac:dyDescent="0.3">
      <c r="A2938" s="19" t="s">
        <v>9140</v>
      </c>
      <c r="B2938" s="25" t="s">
        <v>9140</v>
      </c>
      <c r="C2938" s="19" t="s">
        <v>9141</v>
      </c>
      <c r="D2938" s="19" t="s">
        <v>6265</v>
      </c>
    </row>
    <row r="2939" spans="1:4" x14ac:dyDescent="0.3">
      <c r="A2939" s="22" t="s">
        <v>9140</v>
      </c>
      <c r="B2939" s="21" t="s">
        <v>9140</v>
      </c>
      <c r="C2939" s="22" t="s">
        <v>9142</v>
      </c>
      <c r="D2939" s="20" t="s">
        <v>6265</v>
      </c>
    </row>
    <row r="2940" spans="1:4" x14ac:dyDescent="0.3">
      <c r="A2940" s="19" t="s">
        <v>9143</v>
      </c>
      <c r="B2940" s="25" t="s">
        <v>9143</v>
      </c>
      <c r="C2940" s="19" t="s">
        <v>9144</v>
      </c>
      <c r="D2940" s="19" t="s">
        <v>6265</v>
      </c>
    </row>
    <row r="2941" spans="1:4" x14ac:dyDescent="0.3">
      <c r="A2941" s="22" t="s">
        <v>9143</v>
      </c>
      <c r="B2941" s="21" t="s">
        <v>9143</v>
      </c>
      <c r="C2941" s="22" t="s">
        <v>9145</v>
      </c>
      <c r="D2941" s="20" t="s">
        <v>6265</v>
      </c>
    </row>
    <row r="2942" spans="1:4" x14ac:dyDescent="0.3">
      <c r="A2942" s="19" t="s">
        <v>9143</v>
      </c>
      <c r="B2942" s="25" t="s">
        <v>9143</v>
      </c>
      <c r="C2942" s="19" t="s">
        <v>9146</v>
      </c>
      <c r="D2942" s="19" t="s">
        <v>6265</v>
      </c>
    </row>
    <row r="2943" spans="1:4" x14ac:dyDescent="0.3">
      <c r="A2943" s="22" t="s">
        <v>9143</v>
      </c>
      <c r="B2943" s="21" t="s">
        <v>9143</v>
      </c>
      <c r="C2943" s="22" t="s">
        <v>9147</v>
      </c>
      <c r="D2943" s="20" t="s">
        <v>6265</v>
      </c>
    </row>
    <row r="2944" spans="1:4" x14ac:dyDescent="0.3">
      <c r="A2944" s="19" t="s">
        <v>9143</v>
      </c>
      <c r="B2944" s="25" t="s">
        <v>9143</v>
      </c>
      <c r="C2944" s="19" t="s">
        <v>9148</v>
      </c>
      <c r="D2944" s="19" t="s">
        <v>6265</v>
      </c>
    </row>
    <row r="2945" spans="1:4" x14ac:dyDescent="0.3">
      <c r="A2945" s="22" t="s">
        <v>9149</v>
      </c>
      <c r="B2945" s="21" t="s">
        <v>9149</v>
      </c>
      <c r="C2945" s="22" t="s">
        <v>9150</v>
      </c>
      <c r="D2945" s="20" t="s">
        <v>6265</v>
      </c>
    </row>
    <row r="2946" spans="1:4" x14ac:dyDescent="0.3">
      <c r="A2946" s="19" t="s">
        <v>9149</v>
      </c>
      <c r="B2946" s="25" t="s">
        <v>9149</v>
      </c>
      <c r="C2946" s="19" t="s">
        <v>9151</v>
      </c>
      <c r="D2946" s="19" t="s">
        <v>6265</v>
      </c>
    </row>
    <row r="2947" spans="1:4" x14ac:dyDescent="0.3">
      <c r="A2947" s="22" t="s">
        <v>9152</v>
      </c>
      <c r="B2947" s="21" t="s">
        <v>9152</v>
      </c>
      <c r="C2947" s="22" t="s">
        <v>9153</v>
      </c>
      <c r="D2947" s="20" t="s">
        <v>6265</v>
      </c>
    </row>
    <row r="2948" spans="1:4" x14ac:dyDescent="0.3">
      <c r="A2948" s="19" t="s">
        <v>9152</v>
      </c>
      <c r="B2948" s="25" t="s">
        <v>9152</v>
      </c>
      <c r="C2948" s="19" t="s">
        <v>9154</v>
      </c>
      <c r="D2948" s="19" t="s">
        <v>6265</v>
      </c>
    </row>
    <row r="2949" spans="1:4" x14ac:dyDescent="0.3">
      <c r="A2949" s="22" t="s">
        <v>9155</v>
      </c>
      <c r="B2949" s="21" t="s">
        <v>9155</v>
      </c>
      <c r="C2949" s="22" t="s">
        <v>9156</v>
      </c>
      <c r="D2949" s="20" t="s">
        <v>6265</v>
      </c>
    </row>
    <row r="2950" spans="1:4" x14ac:dyDescent="0.3">
      <c r="A2950" s="19" t="s">
        <v>9155</v>
      </c>
      <c r="B2950" s="25" t="s">
        <v>9155</v>
      </c>
      <c r="C2950" s="19" t="s">
        <v>9157</v>
      </c>
      <c r="D2950" s="19" t="s">
        <v>6265</v>
      </c>
    </row>
    <row r="2951" spans="1:4" x14ac:dyDescent="0.3">
      <c r="A2951" s="22" t="s">
        <v>9158</v>
      </c>
      <c r="B2951" s="21" t="s">
        <v>9158</v>
      </c>
      <c r="C2951" s="22" t="s">
        <v>9159</v>
      </c>
      <c r="D2951" s="20" t="s">
        <v>6265</v>
      </c>
    </row>
    <row r="2952" spans="1:4" x14ac:dyDescent="0.3">
      <c r="A2952" s="19" t="s">
        <v>9160</v>
      </c>
      <c r="B2952" s="25" t="s">
        <v>9160</v>
      </c>
      <c r="C2952" s="19" t="s">
        <v>9161</v>
      </c>
      <c r="D2952" s="19" t="s">
        <v>6265</v>
      </c>
    </row>
    <row r="2953" spans="1:4" x14ac:dyDescent="0.3">
      <c r="A2953" s="22" t="s">
        <v>9162</v>
      </c>
      <c r="B2953" s="21" t="s">
        <v>9162</v>
      </c>
      <c r="C2953" s="22" t="s">
        <v>9163</v>
      </c>
      <c r="D2953" s="20" t="s">
        <v>6265</v>
      </c>
    </row>
    <row r="2954" spans="1:4" x14ac:dyDescent="0.3">
      <c r="A2954" s="19" t="s">
        <v>9162</v>
      </c>
      <c r="B2954" s="25" t="s">
        <v>9162</v>
      </c>
      <c r="C2954" s="19" t="s">
        <v>9164</v>
      </c>
      <c r="D2954" s="19" t="s">
        <v>6265</v>
      </c>
    </row>
    <row r="2955" spans="1:4" x14ac:dyDescent="0.3">
      <c r="A2955" s="22" t="s">
        <v>9162</v>
      </c>
      <c r="B2955" s="21" t="s">
        <v>9162</v>
      </c>
      <c r="C2955" s="22" t="s">
        <v>9165</v>
      </c>
      <c r="D2955" s="20" t="s">
        <v>6265</v>
      </c>
    </row>
    <row r="2956" spans="1:4" x14ac:dyDescent="0.3">
      <c r="A2956" s="19" t="s">
        <v>9162</v>
      </c>
      <c r="B2956" s="25" t="s">
        <v>9162</v>
      </c>
      <c r="C2956" s="19" t="s">
        <v>9166</v>
      </c>
      <c r="D2956" s="19" t="s">
        <v>6265</v>
      </c>
    </row>
    <row r="2957" spans="1:4" x14ac:dyDescent="0.3">
      <c r="A2957" s="22" t="s">
        <v>9162</v>
      </c>
      <c r="B2957" s="21" t="s">
        <v>9162</v>
      </c>
      <c r="C2957" s="22" t="s">
        <v>9167</v>
      </c>
      <c r="D2957" s="20" t="s">
        <v>6265</v>
      </c>
    </row>
    <row r="2958" spans="1:4" x14ac:dyDescent="0.3">
      <c r="A2958" s="19" t="s">
        <v>9162</v>
      </c>
      <c r="B2958" s="25" t="s">
        <v>9162</v>
      </c>
      <c r="C2958" s="19" t="s">
        <v>9168</v>
      </c>
      <c r="D2958" s="19" t="s">
        <v>6265</v>
      </c>
    </row>
    <row r="2959" spans="1:4" x14ac:dyDescent="0.3">
      <c r="A2959" s="22" t="s">
        <v>9162</v>
      </c>
      <c r="B2959" s="21" t="s">
        <v>9162</v>
      </c>
      <c r="C2959" s="22" t="s">
        <v>9169</v>
      </c>
      <c r="D2959" s="20" t="s">
        <v>6265</v>
      </c>
    </row>
    <row r="2960" spans="1:4" x14ac:dyDescent="0.3">
      <c r="A2960" s="19" t="s">
        <v>9162</v>
      </c>
      <c r="B2960" s="25" t="s">
        <v>9162</v>
      </c>
      <c r="C2960" s="19" t="s">
        <v>9170</v>
      </c>
      <c r="D2960" s="19" t="s">
        <v>6265</v>
      </c>
    </row>
    <row r="2961" spans="1:4" x14ac:dyDescent="0.3">
      <c r="A2961" s="22" t="s">
        <v>9162</v>
      </c>
      <c r="B2961" s="21" t="s">
        <v>9162</v>
      </c>
      <c r="C2961" s="22" t="s">
        <v>9171</v>
      </c>
      <c r="D2961" s="20" t="s">
        <v>6265</v>
      </c>
    </row>
    <row r="2962" spans="1:4" x14ac:dyDescent="0.3">
      <c r="A2962" s="19" t="s">
        <v>9162</v>
      </c>
      <c r="B2962" s="25" t="s">
        <v>9162</v>
      </c>
      <c r="C2962" s="19" t="s">
        <v>9172</v>
      </c>
      <c r="D2962" s="19" t="s">
        <v>6265</v>
      </c>
    </row>
    <row r="2963" spans="1:4" x14ac:dyDescent="0.3">
      <c r="A2963" s="22" t="s">
        <v>9162</v>
      </c>
      <c r="B2963" s="21" t="s">
        <v>9162</v>
      </c>
      <c r="C2963" s="22" t="s">
        <v>9173</v>
      </c>
      <c r="D2963" s="20" t="s">
        <v>6265</v>
      </c>
    </row>
    <row r="2964" spans="1:4" x14ac:dyDescent="0.3">
      <c r="A2964" s="19" t="s">
        <v>9162</v>
      </c>
      <c r="B2964" s="25" t="s">
        <v>9162</v>
      </c>
      <c r="C2964" s="19" t="s">
        <v>9174</v>
      </c>
      <c r="D2964" s="19" t="s">
        <v>6265</v>
      </c>
    </row>
    <row r="2965" spans="1:4" x14ac:dyDescent="0.3">
      <c r="A2965" s="22" t="s">
        <v>9162</v>
      </c>
      <c r="B2965" s="21" t="s">
        <v>9162</v>
      </c>
      <c r="C2965" s="22" t="s">
        <v>9175</v>
      </c>
      <c r="D2965" s="20" t="s">
        <v>6265</v>
      </c>
    </row>
    <row r="2966" spans="1:4" x14ac:dyDescent="0.3">
      <c r="A2966" s="19" t="s">
        <v>9162</v>
      </c>
      <c r="B2966" s="25" t="s">
        <v>9162</v>
      </c>
      <c r="C2966" s="19" t="s">
        <v>9176</v>
      </c>
      <c r="D2966" s="19" t="s">
        <v>6265</v>
      </c>
    </row>
    <row r="2967" spans="1:4" x14ac:dyDescent="0.3">
      <c r="A2967" s="22" t="s">
        <v>9162</v>
      </c>
      <c r="B2967" s="21" t="s">
        <v>9162</v>
      </c>
      <c r="C2967" s="22" t="s">
        <v>9177</v>
      </c>
      <c r="D2967" s="20" t="s">
        <v>6265</v>
      </c>
    </row>
    <row r="2968" spans="1:4" x14ac:dyDescent="0.3">
      <c r="A2968" s="19" t="s">
        <v>9178</v>
      </c>
      <c r="B2968" s="25" t="s">
        <v>9178</v>
      </c>
      <c r="C2968" s="19" t="s">
        <v>9179</v>
      </c>
      <c r="D2968" s="19" t="s">
        <v>6265</v>
      </c>
    </row>
    <row r="2969" spans="1:4" x14ac:dyDescent="0.3">
      <c r="A2969" s="22" t="s">
        <v>9178</v>
      </c>
      <c r="B2969" s="21" t="s">
        <v>9178</v>
      </c>
      <c r="C2969" s="22" t="s">
        <v>9180</v>
      </c>
      <c r="D2969" s="20" t="s">
        <v>6265</v>
      </c>
    </row>
    <row r="2970" spans="1:4" x14ac:dyDescent="0.3">
      <c r="A2970" s="19" t="s">
        <v>9178</v>
      </c>
      <c r="B2970" s="25" t="s">
        <v>9178</v>
      </c>
      <c r="C2970" s="19" t="s">
        <v>9181</v>
      </c>
      <c r="D2970" s="19" t="s">
        <v>6265</v>
      </c>
    </row>
    <row r="2971" spans="1:4" x14ac:dyDescent="0.3">
      <c r="A2971" s="22" t="s">
        <v>9182</v>
      </c>
      <c r="B2971" s="21" t="s">
        <v>9182</v>
      </c>
      <c r="C2971" s="22" t="s">
        <v>9183</v>
      </c>
      <c r="D2971" s="20" t="s">
        <v>6265</v>
      </c>
    </row>
    <row r="2972" spans="1:4" x14ac:dyDescent="0.3">
      <c r="A2972" s="19" t="s">
        <v>9182</v>
      </c>
      <c r="B2972" s="25" t="s">
        <v>9182</v>
      </c>
      <c r="C2972" s="19" t="s">
        <v>9184</v>
      </c>
      <c r="D2972" s="19" t="s">
        <v>6265</v>
      </c>
    </row>
    <row r="2973" spans="1:4" x14ac:dyDescent="0.3">
      <c r="A2973" s="22" t="s">
        <v>9185</v>
      </c>
      <c r="B2973" s="21" t="s">
        <v>9185</v>
      </c>
      <c r="C2973" s="22" t="s">
        <v>9186</v>
      </c>
      <c r="D2973" s="20" t="s">
        <v>6265</v>
      </c>
    </row>
    <row r="2974" spans="1:4" x14ac:dyDescent="0.3">
      <c r="A2974" s="19" t="s">
        <v>9187</v>
      </c>
      <c r="B2974" s="25" t="s">
        <v>9187</v>
      </c>
      <c r="C2974" s="19" t="s">
        <v>9188</v>
      </c>
      <c r="D2974" s="19" t="s">
        <v>6265</v>
      </c>
    </row>
    <row r="2975" spans="1:4" x14ac:dyDescent="0.3">
      <c r="A2975" s="22" t="s">
        <v>9187</v>
      </c>
      <c r="B2975" s="21" t="s">
        <v>9187</v>
      </c>
      <c r="C2975" s="22" t="s">
        <v>9189</v>
      </c>
      <c r="D2975" s="20" t="s">
        <v>6265</v>
      </c>
    </row>
    <row r="2976" spans="1:4" x14ac:dyDescent="0.3">
      <c r="A2976" s="19" t="s">
        <v>9187</v>
      </c>
      <c r="B2976" s="25" t="s">
        <v>9187</v>
      </c>
      <c r="C2976" s="19" t="s">
        <v>9190</v>
      </c>
      <c r="D2976" s="19" t="s">
        <v>6265</v>
      </c>
    </row>
    <row r="2977" spans="1:4" x14ac:dyDescent="0.3">
      <c r="A2977" s="22" t="s">
        <v>9187</v>
      </c>
      <c r="B2977" s="21" t="s">
        <v>9187</v>
      </c>
      <c r="C2977" s="22" t="s">
        <v>9191</v>
      </c>
      <c r="D2977" s="20" t="s">
        <v>6265</v>
      </c>
    </row>
    <row r="2978" spans="1:4" x14ac:dyDescent="0.3">
      <c r="A2978" s="19" t="s">
        <v>9187</v>
      </c>
      <c r="B2978" s="25" t="s">
        <v>9187</v>
      </c>
      <c r="C2978" s="19" t="s">
        <v>9192</v>
      </c>
      <c r="D2978" s="19" t="s">
        <v>6265</v>
      </c>
    </row>
    <row r="2979" spans="1:4" x14ac:dyDescent="0.3">
      <c r="A2979" s="22" t="s">
        <v>9187</v>
      </c>
      <c r="B2979" s="21" t="s">
        <v>9187</v>
      </c>
      <c r="C2979" s="22" t="s">
        <v>9193</v>
      </c>
      <c r="D2979" s="20" t="s">
        <v>6265</v>
      </c>
    </row>
    <row r="2980" spans="1:4" x14ac:dyDescent="0.3">
      <c r="A2980" s="19" t="s">
        <v>9187</v>
      </c>
      <c r="B2980" s="25" t="s">
        <v>9187</v>
      </c>
      <c r="C2980" s="19" t="s">
        <v>9194</v>
      </c>
      <c r="D2980" s="19" t="s">
        <v>6265</v>
      </c>
    </row>
    <row r="2981" spans="1:4" x14ac:dyDescent="0.3">
      <c r="A2981" s="22" t="s">
        <v>9187</v>
      </c>
      <c r="B2981" s="21" t="s">
        <v>9187</v>
      </c>
      <c r="C2981" s="22" t="s">
        <v>9195</v>
      </c>
      <c r="D2981" s="20" t="s">
        <v>6265</v>
      </c>
    </row>
    <row r="2982" spans="1:4" x14ac:dyDescent="0.3">
      <c r="A2982" s="19" t="s">
        <v>9187</v>
      </c>
      <c r="B2982" s="25" t="s">
        <v>9187</v>
      </c>
      <c r="C2982" s="19" t="s">
        <v>9196</v>
      </c>
      <c r="D2982" s="19" t="s">
        <v>6265</v>
      </c>
    </row>
    <row r="2983" spans="1:4" x14ac:dyDescent="0.3">
      <c r="A2983" s="22" t="s">
        <v>9187</v>
      </c>
      <c r="B2983" s="21" t="s">
        <v>9187</v>
      </c>
      <c r="C2983" s="22" t="s">
        <v>9197</v>
      </c>
      <c r="D2983" s="20" t="s">
        <v>6265</v>
      </c>
    </row>
    <row r="2984" spans="1:4" x14ac:dyDescent="0.3">
      <c r="A2984" s="19" t="s">
        <v>9187</v>
      </c>
      <c r="B2984" s="25" t="s">
        <v>9187</v>
      </c>
      <c r="C2984" s="19" t="s">
        <v>9198</v>
      </c>
      <c r="D2984" s="19" t="s">
        <v>6265</v>
      </c>
    </row>
    <row r="2985" spans="1:4" x14ac:dyDescent="0.3">
      <c r="A2985" s="22" t="s">
        <v>9199</v>
      </c>
      <c r="B2985" s="21" t="s">
        <v>9199</v>
      </c>
      <c r="C2985" s="22" t="s">
        <v>9200</v>
      </c>
      <c r="D2985" s="20" t="s">
        <v>6265</v>
      </c>
    </row>
    <row r="2986" spans="1:4" x14ac:dyDescent="0.3">
      <c r="A2986" s="19" t="s">
        <v>9201</v>
      </c>
      <c r="B2986" s="25" t="s">
        <v>9201</v>
      </c>
      <c r="C2986" s="19" t="s">
        <v>9202</v>
      </c>
      <c r="D2986" s="19" t="s">
        <v>6265</v>
      </c>
    </row>
    <row r="2987" spans="1:4" x14ac:dyDescent="0.3">
      <c r="A2987" s="22" t="s">
        <v>9203</v>
      </c>
      <c r="B2987" s="21" t="s">
        <v>9203</v>
      </c>
      <c r="C2987" s="22" t="s">
        <v>9204</v>
      </c>
      <c r="D2987" s="20" t="s">
        <v>6265</v>
      </c>
    </row>
    <row r="2988" spans="1:4" x14ac:dyDescent="0.3">
      <c r="A2988" s="19" t="s">
        <v>9203</v>
      </c>
      <c r="B2988" s="25" t="s">
        <v>9203</v>
      </c>
      <c r="C2988" s="19" t="s">
        <v>9205</v>
      </c>
      <c r="D2988" s="19" t="s">
        <v>6265</v>
      </c>
    </row>
    <row r="2989" spans="1:4" x14ac:dyDescent="0.3">
      <c r="A2989" s="22" t="s">
        <v>9203</v>
      </c>
      <c r="B2989" s="21" t="s">
        <v>9203</v>
      </c>
      <c r="C2989" s="22" t="s">
        <v>9206</v>
      </c>
      <c r="D2989" s="20" t="s">
        <v>6265</v>
      </c>
    </row>
    <row r="2990" spans="1:4" x14ac:dyDescent="0.3">
      <c r="A2990" s="19" t="s">
        <v>9203</v>
      </c>
      <c r="B2990" s="25" t="s">
        <v>9203</v>
      </c>
      <c r="C2990" s="19" t="s">
        <v>9207</v>
      </c>
      <c r="D2990" s="19" t="s">
        <v>6265</v>
      </c>
    </row>
    <row r="2991" spans="1:4" x14ac:dyDescent="0.3">
      <c r="A2991" s="22" t="s">
        <v>9203</v>
      </c>
      <c r="B2991" s="21" t="s">
        <v>9203</v>
      </c>
      <c r="C2991" s="22" t="s">
        <v>9208</v>
      </c>
      <c r="D2991" s="20" t="s">
        <v>6265</v>
      </c>
    </row>
    <row r="2992" spans="1:4" x14ac:dyDescent="0.3">
      <c r="A2992" s="19" t="s">
        <v>9203</v>
      </c>
      <c r="B2992" s="25" t="s">
        <v>9203</v>
      </c>
      <c r="C2992" s="19" t="s">
        <v>9209</v>
      </c>
      <c r="D2992" s="19" t="s">
        <v>6265</v>
      </c>
    </row>
    <row r="2993" spans="1:4" x14ac:dyDescent="0.3">
      <c r="A2993" s="22" t="s">
        <v>9203</v>
      </c>
      <c r="B2993" s="21" t="s">
        <v>9203</v>
      </c>
      <c r="C2993" s="22" t="s">
        <v>9210</v>
      </c>
      <c r="D2993" s="20" t="s">
        <v>6265</v>
      </c>
    </row>
    <row r="2994" spans="1:4" x14ac:dyDescent="0.3">
      <c r="A2994" s="19" t="s">
        <v>9203</v>
      </c>
      <c r="B2994" s="25" t="s">
        <v>9203</v>
      </c>
      <c r="C2994" s="19" t="s">
        <v>9211</v>
      </c>
      <c r="D2994" s="19" t="s">
        <v>6265</v>
      </c>
    </row>
    <row r="2995" spans="1:4" x14ac:dyDescent="0.3">
      <c r="A2995" s="22" t="s">
        <v>9203</v>
      </c>
      <c r="B2995" s="21" t="s">
        <v>9203</v>
      </c>
      <c r="C2995" s="22" t="s">
        <v>9212</v>
      </c>
      <c r="D2995" s="20" t="s">
        <v>6265</v>
      </c>
    </row>
    <row r="2996" spans="1:4" x14ac:dyDescent="0.3">
      <c r="A2996" s="19" t="s">
        <v>9203</v>
      </c>
      <c r="B2996" s="25" t="s">
        <v>9203</v>
      </c>
      <c r="C2996" s="19" t="s">
        <v>9213</v>
      </c>
      <c r="D2996" s="19" t="s">
        <v>6265</v>
      </c>
    </row>
    <row r="2997" spans="1:4" x14ac:dyDescent="0.3">
      <c r="A2997" s="22" t="s">
        <v>9203</v>
      </c>
      <c r="B2997" s="21" t="s">
        <v>9203</v>
      </c>
      <c r="C2997" s="22" t="s">
        <v>9214</v>
      </c>
      <c r="D2997" s="20" t="s">
        <v>6265</v>
      </c>
    </row>
    <row r="2998" spans="1:4" x14ac:dyDescent="0.3">
      <c r="A2998" s="19" t="s">
        <v>9203</v>
      </c>
      <c r="B2998" s="25" t="s">
        <v>9203</v>
      </c>
      <c r="C2998" s="19" t="s">
        <v>9215</v>
      </c>
      <c r="D2998" s="19" t="s">
        <v>6265</v>
      </c>
    </row>
    <row r="2999" spans="1:4" x14ac:dyDescent="0.3">
      <c r="A2999" s="22" t="s">
        <v>9203</v>
      </c>
      <c r="B2999" s="21" t="s">
        <v>9203</v>
      </c>
      <c r="C2999" s="22" t="s">
        <v>9216</v>
      </c>
      <c r="D2999" s="20" t="s">
        <v>6265</v>
      </c>
    </row>
    <row r="3000" spans="1:4" x14ac:dyDescent="0.3">
      <c r="A3000" s="19" t="s">
        <v>9203</v>
      </c>
      <c r="B3000" s="25" t="s">
        <v>9203</v>
      </c>
      <c r="C3000" s="19" t="s">
        <v>9217</v>
      </c>
      <c r="D3000" s="19" t="s">
        <v>6265</v>
      </c>
    </row>
    <row r="3001" spans="1:4" x14ac:dyDescent="0.3">
      <c r="A3001" s="22" t="s">
        <v>9203</v>
      </c>
      <c r="B3001" s="21" t="s">
        <v>9203</v>
      </c>
      <c r="C3001" s="22" t="s">
        <v>9218</v>
      </c>
      <c r="D3001" s="20" t="s">
        <v>6265</v>
      </c>
    </row>
    <row r="3002" spans="1:4" x14ac:dyDescent="0.3">
      <c r="A3002" s="19" t="s">
        <v>9203</v>
      </c>
      <c r="B3002" s="25" t="s">
        <v>9203</v>
      </c>
      <c r="C3002" s="19" t="s">
        <v>9219</v>
      </c>
      <c r="D3002" s="19" t="s">
        <v>6265</v>
      </c>
    </row>
    <row r="3003" spans="1:4" x14ac:dyDescent="0.3">
      <c r="A3003" s="22" t="s">
        <v>9203</v>
      </c>
      <c r="B3003" s="21" t="s">
        <v>9203</v>
      </c>
      <c r="C3003" s="22" t="s">
        <v>9220</v>
      </c>
      <c r="D3003" s="20" t="s">
        <v>6265</v>
      </c>
    </row>
    <row r="3004" spans="1:4" x14ac:dyDescent="0.3">
      <c r="A3004" s="19" t="s">
        <v>9203</v>
      </c>
      <c r="B3004" s="25" t="s">
        <v>9203</v>
      </c>
      <c r="C3004" s="19" t="s">
        <v>9221</v>
      </c>
      <c r="D3004" s="19" t="s">
        <v>6265</v>
      </c>
    </row>
    <row r="3005" spans="1:4" x14ac:dyDescent="0.3">
      <c r="A3005" s="22" t="s">
        <v>9203</v>
      </c>
      <c r="B3005" s="21" t="s">
        <v>9203</v>
      </c>
      <c r="C3005" s="22" t="s">
        <v>9222</v>
      </c>
      <c r="D3005" s="20" t="s">
        <v>6265</v>
      </c>
    </row>
    <row r="3006" spans="1:4" x14ac:dyDescent="0.3">
      <c r="A3006" s="19" t="s">
        <v>9223</v>
      </c>
      <c r="B3006" s="25" t="s">
        <v>9223</v>
      </c>
      <c r="C3006" s="19" t="s">
        <v>9224</v>
      </c>
      <c r="D3006" s="19" t="s">
        <v>6265</v>
      </c>
    </row>
    <row r="3007" spans="1:4" x14ac:dyDescent="0.3">
      <c r="A3007" s="22" t="s">
        <v>9223</v>
      </c>
      <c r="B3007" s="21" t="s">
        <v>9223</v>
      </c>
      <c r="C3007" s="22" t="s">
        <v>9225</v>
      </c>
      <c r="D3007" s="20" t="s">
        <v>6265</v>
      </c>
    </row>
    <row r="3008" spans="1:4" x14ac:dyDescent="0.3">
      <c r="A3008" s="19" t="s">
        <v>9226</v>
      </c>
      <c r="B3008" s="25" t="s">
        <v>9226</v>
      </c>
      <c r="C3008" s="19" t="s">
        <v>9227</v>
      </c>
      <c r="D3008" s="19" t="s">
        <v>6265</v>
      </c>
    </row>
    <row r="3009" spans="1:4" x14ac:dyDescent="0.3">
      <c r="A3009" s="22" t="s">
        <v>9226</v>
      </c>
      <c r="B3009" s="21" t="s">
        <v>9226</v>
      </c>
      <c r="C3009" s="22" t="s">
        <v>9228</v>
      </c>
      <c r="D3009" s="20" t="s">
        <v>6265</v>
      </c>
    </row>
    <row r="3010" spans="1:4" x14ac:dyDescent="0.3">
      <c r="A3010" s="19" t="s">
        <v>9226</v>
      </c>
      <c r="B3010" s="25" t="s">
        <v>9226</v>
      </c>
      <c r="C3010" s="19" t="s">
        <v>9229</v>
      </c>
      <c r="D3010" s="19" t="s">
        <v>6265</v>
      </c>
    </row>
    <row r="3011" spans="1:4" x14ac:dyDescent="0.3">
      <c r="A3011" s="22" t="s">
        <v>9230</v>
      </c>
      <c r="B3011" s="21" t="s">
        <v>9230</v>
      </c>
      <c r="C3011" s="22" t="s">
        <v>9231</v>
      </c>
      <c r="D3011" s="20" t="s">
        <v>6265</v>
      </c>
    </row>
    <row r="3012" spans="1:4" x14ac:dyDescent="0.3">
      <c r="A3012" s="19" t="s">
        <v>9230</v>
      </c>
      <c r="B3012" s="25" t="s">
        <v>9230</v>
      </c>
      <c r="C3012" s="19" t="s">
        <v>9232</v>
      </c>
      <c r="D3012" s="19" t="s">
        <v>6265</v>
      </c>
    </row>
    <row r="3013" spans="1:4" x14ac:dyDescent="0.3">
      <c r="A3013" s="22" t="s">
        <v>9233</v>
      </c>
      <c r="B3013" s="21" t="s">
        <v>9233</v>
      </c>
      <c r="C3013" s="22" t="s">
        <v>9234</v>
      </c>
      <c r="D3013" s="20" t="s">
        <v>6265</v>
      </c>
    </row>
    <row r="3014" spans="1:4" x14ac:dyDescent="0.3">
      <c r="A3014" s="19" t="s">
        <v>9233</v>
      </c>
      <c r="B3014" s="25" t="s">
        <v>9233</v>
      </c>
      <c r="C3014" s="19" t="s">
        <v>9235</v>
      </c>
      <c r="D3014" s="19" t="s">
        <v>6265</v>
      </c>
    </row>
    <row r="3015" spans="1:4" x14ac:dyDescent="0.3">
      <c r="A3015" s="22" t="s">
        <v>9233</v>
      </c>
      <c r="B3015" s="21" t="s">
        <v>9233</v>
      </c>
      <c r="C3015" s="22" t="s">
        <v>9236</v>
      </c>
      <c r="D3015" s="20" t="s">
        <v>6265</v>
      </c>
    </row>
    <row r="3016" spans="1:4" x14ac:dyDescent="0.3">
      <c r="A3016" s="19" t="s">
        <v>9233</v>
      </c>
      <c r="B3016" s="25" t="s">
        <v>9233</v>
      </c>
      <c r="C3016" s="19" t="s">
        <v>9237</v>
      </c>
      <c r="D3016" s="19" t="s">
        <v>6265</v>
      </c>
    </row>
    <row r="3017" spans="1:4" x14ac:dyDescent="0.3">
      <c r="A3017" s="22" t="s">
        <v>9233</v>
      </c>
      <c r="B3017" s="21" t="s">
        <v>9233</v>
      </c>
      <c r="C3017" s="22" t="s">
        <v>9238</v>
      </c>
      <c r="D3017" s="20" t="s">
        <v>6265</v>
      </c>
    </row>
    <row r="3018" spans="1:4" x14ac:dyDescent="0.3">
      <c r="A3018" s="19" t="s">
        <v>9233</v>
      </c>
      <c r="B3018" s="25" t="s">
        <v>9233</v>
      </c>
      <c r="C3018" s="19" t="s">
        <v>9239</v>
      </c>
      <c r="D3018" s="19" t="s">
        <v>6265</v>
      </c>
    </row>
    <row r="3019" spans="1:4" x14ac:dyDescent="0.3">
      <c r="A3019" s="22" t="s">
        <v>9233</v>
      </c>
      <c r="B3019" s="21" t="s">
        <v>9233</v>
      </c>
      <c r="C3019" s="22" t="s">
        <v>9240</v>
      </c>
      <c r="D3019" s="20" t="s">
        <v>6265</v>
      </c>
    </row>
    <row r="3020" spans="1:4" x14ac:dyDescent="0.3">
      <c r="A3020" s="19" t="s">
        <v>9233</v>
      </c>
      <c r="B3020" s="25" t="s">
        <v>9233</v>
      </c>
      <c r="C3020" s="19" t="s">
        <v>9241</v>
      </c>
      <c r="D3020" s="19" t="s">
        <v>6265</v>
      </c>
    </row>
    <row r="3021" spans="1:4" x14ac:dyDescent="0.3">
      <c r="A3021" s="22" t="s">
        <v>9233</v>
      </c>
      <c r="B3021" s="21" t="s">
        <v>9233</v>
      </c>
      <c r="C3021" s="22" t="s">
        <v>9242</v>
      </c>
      <c r="D3021" s="20" t="s">
        <v>6265</v>
      </c>
    </row>
    <row r="3022" spans="1:4" x14ac:dyDescent="0.3">
      <c r="A3022" s="19" t="s">
        <v>9233</v>
      </c>
      <c r="B3022" s="25" t="s">
        <v>9233</v>
      </c>
      <c r="C3022" s="19" t="s">
        <v>9243</v>
      </c>
      <c r="D3022" s="19" t="s">
        <v>6265</v>
      </c>
    </row>
    <row r="3023" spans="1:4" x14ac:dyDescent="0.3">
      <c r="A3023" s="22" t="s">
        <v>9233</v>
      </c>
      <c r="B3023" s="21" t="s">
        <v>9233</v>
      </c>
      <c r="C3023" s="22" t="s">
        <v>9244</v>
      </c>
      <c r="D3023" s="20" t="s">
        <v>6265</v>
      </c>
    </row>
    <row r="3024" spans="1:4" x14ac:dyDescent="0.3">
      <c r="A3024" s="19" t="s">
        <v>9233</v>
      </c>
      <c r="B3024" s="25" t="s">
        <v>9233</v>
      </c>
      <c r="C3024" s="19" t="s">
        <v>9245</v>
      </c>
      <c r="D3024" s="19" t="s">
        <v>6265</v>
      </c>
    </row>
    <row r="3025" spans="1:4" x14ac:dyDescent="0.3">
      <c r="A3025" s="22" t="s">
        <v>9233</v>
      </c>
      <c r="B3025" s="21" t="s">
        <v>9233</v>
      </c>
      <c r="C3025" s="22" t="s">
        <v>9246</v>
      </c>
      <c r="D3025" s="20" t="s">
        <v>6265</v>
      </c>
    </row>
    <row r="3026" spans="1:4" x14ac:dyDescent="0.3">
      <c r="A3026" s="19" t="s">
        <v>9233</v>
      </c>
      <c r="B3026" s="25" t="s">
        <v>9233</v>
      </c>
      <c r="C3026" s="19" t="s">
        <v>9247</v>
      </c>
      <c r="D3026" s="19" t="s">
        <v>6265</v>
      </c>
    </row>
    <row r="3027" spans="1:4" x14ac:dyDescent="0.3">
      <c r="A3027" s="22" t="s">
        <v>9233</v>
      </c>
      <c r="B3027" s="21" t="s">
        <v>9233</v>
      </c>
      <c r="C3027" s="22" t="s">
        <v>9248</v>
      </c>
      <c r="D3027" s="20" t="s">
        <v>6265</v>
      </c>
    </row>
    <row r="3028" spans="1:4" x14ac:dyDescent="0.3">
      <c r="A3028" s="19" t="s">
        <v>9233</v>
      </c>
      <c r="B3028" s="25" t="s">
        <v>9233</v>
      </c>
      <c r="C3028" s="19" t="s">
        <v>9249</v>
      </c>
      <c r="D3028" s="19" t="s">
        <v>6265</v>
      </c>
    </row>
    <row r="3029" spans="1:4" x14ac:dyDescent="0.3">
      <c r="A3029" s="22" t="s">
        <v>9233</v>
      </c>
      <c r="B3029" s="21" t="s">
        <v>9233</v>
      </c>
      <c r="C3029" s="22" t="s">
        <v>9250</v>
      </c>
      <c r="D3029" s="20" t="s">
        <v>6265</v>
      </c>
    </row>
    <row r="3030" spans="1:4" x14ac:dyDescent="0.3">
      <c r="A3030" s="19" t="s">
        <v>9233</v>
      </c>
      <c r="B3030" s="25" t="s">
        <v>9233</v>
      </c>
      <c r="C3030" s="19" t="s">
        <v>9251</v>
      </c>
      <c r="D3030" s="19" t="s">
        <v>6265</v>
      </c>
    </row>
    <row r="3031" spans="1:4" x14ac:dyDescent="0.3">
      <c r="A3031" s="22" t="s">
        <v>9233</v>
      </c>
      <c r="B3031" s="21" t="s">
        <v>9233</v>
      </c>
      <c r="C3031" s="22" t="s">
        <v>9252</v>
      </c>
      <c r="D3031" s="20" t="s">
        <v>6265</v>
      </c>
    </row>
    <row r="3032" spans="1:4" x14ac:dyDescent="0.3">
      <c r="A3032" s="19" t="s">
        <v>9233</v>
      </c>
      <c r="B3032" s="25" t="s">
        <v>9233</v>
      </c>
      <c r="C3032" s="19" t="s">
        <v>9253</v>
      </c>
      <c r="D3032" s="19" t="s">
        <v>6265</v>
      </c>
    </row>
    <row r="3033" spans="1:4" x14ac:dyDescent="0.3">
      <c r="A3033" s="22" t="s">
        <v>9254</v>
      </c>
      <c r="B3033" s="21" t="s">
        <v>9254</v>
      </c>
      <c r="C3033" s="22" t="s">
        <v>9255</v>
      </c>
      <c r="D3033" s="20" t="s">
        <v>6265</v>
      </c>
    </row>
    <row r="3034" spans="1:4" x14ac:dyDescent="0.3">
      <c r="A3034" s="19" t="s">
        <v>9256</v>
      </c>
      <c r="B3034" s="25" t="s">
        <v>9256</v>
      </c>
      <c r="C3034" s="19" t="s">
        <v>9257</v>
      </c>
      <c r="D3034" s="19" t="s">
        <v>6265</v>
      </c>
    </row>
    <row r="3035" spans="1:4" x14ac:dyDescent="0.3">
      <c r="A3035" s="22" t="s">
        <v>9256</v>
      </c>
      <c r="B3035" s="21" t="s">
        <v>9256</v>
      </c>
      <c r="C3035" s="22" t="s">
        <v>9258</v>
      </c>
      <c r="D3035" s="20" t="s">
        <v>6265</v>
      </c>
    </row>
    <row r="3036" spans="1:4" x14ac:dyDescent="0.3">
      <c r="A3036" s="19" t="s">
        <v>9256</v>
      </c>
      <c r="B3036" s="25" t="s">
        <v>9256</v>
      </c>
      <c r="C3036" s="19" t="s">
        <v>9259</v>
      </c>
      <c r="D3036" s="19" t="s">
        <v>6265</v>
      </c>
    </row>
    <row r="3037" spans="1:4" x14ac:dyDescent="0.3">
      <c r="A3037" s="22" t="s">
        <v>9260</v>
      </c>
      <c r="B3037" s="21" t="s">
        <v>9260</v>
      </c>
      <c r="C3037" s="22" t="s">
        <v>9261</v>
      </c>
      <c r="D3037" s="20" t="s">
        <v>6265</v>
      </c>
    </row>
    <row r="3038" spans="1:4" x14ac:dyDescent="0.3">
      <c r="A3038" s="19" t="s">
        <v>9260</v>
      </c>
      <c r="B3038" s="25" t="s">
        <v>9260</v>
      </c>
      <c r="C3038" s="19" t="s">
        <v>9262</v>
      </c>
      <c r="D3038" s="19" t="s">
        <v>6265</v>
      </c>
    </row>
    <row r="3039" spans="1:4" x14ac:dyDescent="0.3">
      <c r="A3039" s="22" t="s">
        <v>9260</v>
      </c>
      <c r="B3039" s="21" t="s">
        <v>9260</v>
      </c>
      <c r="C3039" s="22" t="s">
        <v>9263</v>
      </c>
      <c r="D3039" s="20" t="s">
        <v>6265</v>
      </c>
    </row>
    <row r="3040" spans="1:4" x14ac:dyDescent="0.3">
      <c r="A3040" s="19" t="s">
        <v>9264</v>
      </c>
      <c r="B3040" s="25" t="s">
        <v>9264</v>
      </c>
      <c r="C3040" s="19" t="s">
        <v>9265</v>
      </c>
      <c r="D3040" s="19" t="s">
        <v>6265</v>
      </c>
    </row>
    <row r="3041" spans="1:4" x14ac:dyDescent="0.3">
      <c r="A3041" s="22" t="s">
        <v>9264</v>
      </c>
      <c r="B3041" s="21" t="s">
        <v>9264</v>
      </c>
      <c r="C3041" s="22" t="s">
        <v>9266</v>
      </c>
      <c r="D3041" s="20" t="s">
        <v>6265</v>
      </c>
    </row>
    <row r="3042" spans="1:4" x14ac:dyDescent="0.3">
      <c r="A3042" s="19" t="s">
        <v>9264</v>
      </c>
      <c r="B3042" s="25" t="s">
        <v>9264</v>
      </c>
      <c r="C3042" s="19" t="s">
        <v>9267</v>
      </c>
      <c r="D3042" s="19" t="s">
        <v>6265</v>
      </c>
    </row>
    <row r="3043" spans="1:4" x14ac:dyDescent="0.3">
      <c r="A3043" s="22" t="s">
        <v>9264</v>
      </c>
      <c r="B3043" s="21" t="s">
        <v>9264</v>
      </c>
      <c r="C3043" s="22" t="s">
        <v>9268</v>
      </c>
      <c r="D3043" s="20" t="s">
        <v>6265</v>
      </c>
    </row>
    <row r="3044" spans="1:4" x14ac:dyDescent="0.3">
      <c r="A3044" s="19" t="s">
        <v>9264</v>
      </c>
      <c r="B3044" s="25" t="s">
        <v>9264</v>
      </c>
      <c r="C3044" s="19" t="s">
        <v>9269</v>
      </c>
      <c r="D3044" s="19" t="s">
        <v>6265</v>
      </c>
    </row>
    <row r="3045" spans="1:4" x14ac:dyDescent="0.3">
      <c r="A3045" s="22" t="s">
        <v>9264</v>
      </c>
      <c r="B3045" s="21" t="s">
        <v>9264</v>
      </c>
      <c r="C3045" s="22" t="s">
        <v>9270</v>
      </c>
      <c r="D3045" s="20" t="s">
        <v>6265</v>
      </c>
    </row>
    <row r="3046" spans="1:4" x14ac:dyDescent="0.3">
      <c r="A3046" s="19" t="s">
        <v>9264</v>
      </c>
      <c r="B3046" s="25" t="s">
        <v>9264</v>
      </c>
      <c r="C3046" s="19" t="s">
        <v>9271</v>
      </c>
      <c r="D3046" s="19" t="s">
        <v>6265</v>
      </c>
    </row>
    <row r="3047" spans="1:4" x14ac:dyDescent="0.3">
      <c r="A3047" s="22" t="s">
        <v>9264</v>
      </c>
      <c r="B3047" s="21" t="s">
        <v>9264</v>
      </c>
      <c r="C3047" s="22" t="s">
        <v>9272</v>
      </c>
      <c r="D3047" s="20" t="s">
        <v>6265</v>
      </c>
    </row>
    <row r="3048" spans="1:4" x14ac:dyDescent="0.3">
      <c r="A3048" s="19" t="s">
        <v>9264</v>
      </c>
      <c r="B3048" s="25" t="s">
        <v>9264</v>
      </c>
      <c r="C3048" s="19" t="s">
        <v>9273</v>
      </c>
      <c r="D3048" s="19" t="s">
        <v>6265</v>
      </c>
    </row>
    <row r="3049" spans="1:4" x14ac:dyDescent="0.3">
      <c r="A3049" s="22" t="s">
        <v>9264</v>
      </c>
      <c r="B3049" s="21" t="s">
        <v>9264</v>
      </c>
      <c r="C3049" s="22" t="s">
        <v>9274</v>
      </c>
      <c r="D3049" s="20" t="s">
        <v>6265</v>
      </c>
    </row>
    <row r="3050" spans="1:4" x14ac:dyDescent="0.3">
      <c r="A3050" s="19" t="s">
        <v>9264</v>
      </c>
      <c r="B3050" s="25" t="s">
        <v>9264</v>
      </c>
      <c r="C3050" s="19" t="s">
        <v>9275</v>
      </c>
      <c r="D3050" s="19" t="s">
        <v>6265</v>
      </c>
    </row>
    <row r="3051" spans="1:4" x14ac:dyDescent="0.3">
      <c r="A3051" s="22" t="s">
        <v>9264</v>
      </c>
      <c r="B3051" s="21" t="s">
        <v>9264</v>
      </c>
      <c r="C3051" s="22" t="s">
        <v>9276</v>
      </c>
      <c r="D3051" s="20" t="s">
        <v>6265</v>
      </c>
    </row>
    <row r="3052" spans="1:4" x14ac:dyDescent="0.3">
      <c r="A3052" s="19" t="s">
        <v>9264</v>
      </c>
      <c r="B3052" s="25" t="s">
        <v>9264</v>
      </c>
      <c r="C3052" s="19" t="s">
        <v>9277</v>
      </c>
      <c r="D3052" s="19" t="s">
        <v>6265</v>
      </c>
    </row>
    <row r="3053" spans="1:4" x14ac:dyDescent="0.3">
      <c r="A3053" s="22" t="s">
        <v>9264</v>
      </c>
      <c r="B3053" s="21" t="s">
        <v>9264</v>
      </c>
      <c r="C3053" s="22" t="s">
        <v>9278</v>
      </c>
      <c r="D3053" s="20" t="s">
        <v>6265</v>
      </c>
    </row>
    <row r="3054" spans="1:4" x14ac:dyDescent="0.3">
      <c r="A3054" s="19" t="s">
        <v>9264</v>
      </c>
      <c r="B3054" s="25" t="s">
        <v>9264</v>
      </c>
      <c r="C3054" s="19" t="s">
        <v>9279</v>
      </c>
      <c r="D3054" s="19" t="s">
        <v>6265</v>
      </c>
    </row>
    <row r="3055" spans="1:4" x14ac:dyDescent="0.3">
      <c r="A3055" s="22" t="s">
        <v>9280</v>
      </c>
      <c r="B3055" s="21" t="s">
        <v>9280</v>
      </c>
      <c r="C3055" s="22" t="s">
        <v>9281</v>
      </c>
      <c r="D3055" s="20" t="s">
        <v>6265</v>
      </c>
    </row>
    <row r="3056" spans="1:4" x14ac:dyDescent="0.3">
      <c r="A3056" s="19" t="s">
        <v>9282</v>
      </c>
      <c r="B3056" s="25" t="s">
        <v>9282</v>
      </c>
      <c r="C3056" s="19" t="s">
        <v>9283</v>
      </c>
      <c r="D3056" s="19" t="s">
        <v>6265</v>
      </c>
    </row>
    <row r="3057" spans="1:4" x14ac:dyDescent="0.3">
      <c r="A3057" s="22" t="s">
        <v>9282</v>
      </c>
      <c r="B3057" s="21" t="s">
        <v>9282</v>
      </c>
      <c r="C3057" s="22" t="s">
        <v>9284</v>
      </c>
      <c r="D3057" s="20" t="s">
        <v>6265</v>
      </c>
    </row>
    <row r="3058" spans="1:4" x14ac:dyDescent="0.3">
      <c r="A3058" s="19" t="s">
        <v>9282</v>
      </c>
      <c r="B3058" s="25" t="s">
        <v>9282</v>
      </c>
      <c r="C3058" s="19" t="s">
        <v>9285</v>
      </c>
      <c r="D3058" s="19" t="s">
        <v>6265</v>
      </c>
    </row>
    <row r="3059" spans="1:4" x14ac:dyDescent="0.3">
      <c r="A3059" s="22" t="s">
        <v>9282</v>
      </c>
      <c r="B3059" s="21" t="s">
        <v>9282</v>
      </c>
      <c r="C3059" s="22" t="s">
        <v>9286</v>
      </c>
      <c r="D3059" s="20" t="s">
        <v>6265</v>
      </c>
    </row>
    <row r="3060" spans="1:4" x14ac:dyDescent="0.3">
      <c r="A3060" s="19" t="s">
        <v>9282</v>
      </c>
      <c r="B3060" s="25" t="s">
        <v>9282</v>
      </c>
      <c r="C3060" s="19" t="s">
        <v>9287</v>
      </c>
      <c r="D3060" s="19" t="s">
        <v>6265</v>
      </c>
    </row>
    <row r="3061" spans="1:4" x14ac:dyDescent="0.3">
      <c r="A3061" s="22" t="s">
        <v>9282</v>
      </c>
      <c r="B3061" s="21" t="s">
        <v>9282</v>
      </c>
      <c r="C3061" s="22" t="s">
        <v>9288</v>
      </c>
      <c r="D3061" s="20" t="s">
        <v>6265</v>
      </c>
    </row>
    <row r="3062" spans="1:4" x14ac:dyDescent="0.3">
      <c r="A3062" s="19" t="s">
        <v>9282</v>
      </c>
      <c r="B3062" s="25" t="s">
        <v>9282</v>
      </c>
      <c r="C3062" s="19" t="s">
        <v>9289</v>
      </c>
      <c r="D3062" s="19" t="s">
        <v>6265</v>
      </c>
    </row>
    <row r="3063" spans="1:4" x14ac:dyDescent="0.3">
      <c r="A3063" s="22" t="s">
        <v>9290</v>
      </c>
      <c r="B3063" s="21" t="s">
        <v>9290</v>
      </c>
      <c r="C3063" s="22" t="s">
        <v>9291</v>
      </c>
      <c r="D3063" s="20" t="s">
        <v>6265</v>
      </c>
    </row>
    <row r="3064" spans="1:4" x14ac:dyDescent="0.3">
      <c r="A3064" s="19" t="s">
        <v>9290</v>
      </c>
      <c r="B3064" s="25" t="s">
        <v>9290</v>
      </c>
      <c r="C3064" s="19" t="s">
        <v>9292</v>
      </c>
      <c r="D3064" s="19" t="s">
        <v>6265</v>
      </c>
    </row>
    <row r="3065" spans="1:4" x14ac:dyDescent="0.3">
      <c r="A3065" s="22" t="s">
        <v>9290</v>
      </c>
      <c r="B3065" s="21" t="s">
        <v>9290</v>
      </c>
      <c r="C3065" s="22" t="s">
        <v>9293</v>
      </c>
      <c r="D3065" s="20" t="s">
        <v>6265</v>
      </c>
    </row>
    <row r="3066" spans="1:4" x14ac:dyDescent="0.3">
      <c r="A3066" s="19" t="s">
        <v>9290</v>
      </c>
      <c r="B3066" s="25" t="s">
        <v>9290</v>
      </c>
      <c r="C3066" s="19" t="s">
        <v>9294</v>
      </c>
      <c r="D3066" s="19" t="s">
        <v>6265</v>
      </c>
    </row>
    <row r="3067" spans="1:4" x14ac:dyDescent="0.3">
      <c r="A3067" s="22" t="s">
        <v>9295</v>
      </c>
      <c r="B3067" s="21" t="s">
        <v>9295</v>
      </c>
      <c r="C3067" s="22" t="s">
        <v>9296</v>
      </c>
      <c r="D3067" s="20" t="s">
        <v>6265</v>
      </c>
    </row>
    <row r="3068" spans="1:4" x14ac:dyDescent="0.3">
      <c r="A3068" s="19" t="s">
        <v>9295</v>
      </c>
      <c r="B3068" s="25" t="s">
        <v>9295</v>
      </c>
      <c r="C3068" s="19" t="s">
        <v>9297</v>
      </c>
      <c r="D3068" s="19" t="s">
        <v>6265</v>
      </c>
    </row>
    <row r="3069" spans="1:4" x14ac:dyDescent="0.3">
      <c r="A3069" s="22" t="s">
        <v>9295</v>
      </c>
      <c r="B3069" s="21" t="s">
        <v>9295</v>
      </c>
      <c r="C3069" s="22" t="s">
        <v>9298</v>
      </c>
      <c r="D3069" s="20" t="s">
        <v>6265</v>
      </c>
    </row>
    <row r="3070" spans="1:4" x14ac:dyDescent="0.3">
      <c r="A3070" s="19" t="s">
        <v>9295</v>
      </c>
      <c r="B3070" s="25" t="s">
        <v>9295</v>
      </c>
      <c r="C3070" s="19" t="s">
        <v>9299</v>
      </c>
      <c r="D3070" s="19" t="s">
        <v>6265</v>
      </c>
    </row>
    <row r="3071" spans="1:4" x14ac:dyDescent="0.3">
      <c r="A3071" s="22" t="s">
        <v>9295</v>
      </c>
      <c r="B3071" s="21" t="s">
        <v>9295</v>
      </c>
      <c r="C3071" s="22" t="s">
        <v>9300</v>
      </c>
      <c r="D3071" s="20" t="s">
        <v>6265</v>
      </c>
    </row>
    <row r="3072" spans="1:4" x14ac:dyDescent="0.3">
      <c r="A3072" s="19" t="s">
        <v>9301</v>
      </c>
      <c r="B3072" s="25" t="s">
        <v>9301</v>
      </c>
      <c r="C3072" s="19" t="s">
        <v>9302</v>
      </c>
      <c r="D3072" s="19" t="s">
        <v>6265</v>
      </c>
    </row>
    <row r="3073" spans="1:4" x14ac:dyDescent="0.3">
      <c r="A3073" s="22" t="s">
        <v>9301</v>
      </c>
      <c r="B3073" s="21" t="s">
        <v>9301</v>
      </c>
      <c r="C3073" s="22" t="s">
        <v>9303</v>
      </c>
      <c r="D3073" s="20" t="s">
        <v>6265</v>
      </c>
    </row>
    <row r="3074" spans="1:4" x14ac:dyDescent="0.3">
      <c r="A3074" s="19" t="s">
        <v>9304</v>
      </c>
      <c r="B3074" s="25" t="s">
        <v>9304</v>
      </c>
      <c r="C3074" s="19" t="s">
        <v>9305</v>
      </c>
      <c r="D3074" s="19" t="s">
        <v>6265</v>
      </c>
    </row>
    <row r="3075" spans="1:4" x14ac:dyDescent="0.3">
      <c r="A3075" s="22" t="s">
        <v>9304</v>
      </c>
      <c r="B3075" s="21" t="s">
        <v>9304</v>
      </c>
      <c r="C3075" s="22" t="s">
        <v>9306</v>
      </c>
      <c r="D3075" s="20" t="s">
        <v>6265</v>
      </c>
    </row>
    <row r="3076" spans="1:4" x14ac:dyDescent="0.3">
      <c r="A3076" s="19" t="s">
        <v>9304</v>
      </c>
      <c r="B3076" s="25" t="s">
        <v>9304</v>
      </c>
      <c r="C3076" s="19" t="s">
        <v>9307</v>
      </c>
      <c r="D3076" s="19" t="s">
        <v>6265</v>
      </c>
    </row>
    <row r="3077" spans="1:4" x14ac:dyDescent="0.3">
      <c r="A3077" s="22" t="s">
        <v>9308</v>
      </c>
      <c r="B3077" s="21" t="s">
        <v>9308</v>
      </c>
      <c r="C3077" s="22" t="s">
        <v>9309</v>
      </c>
      <c r="D3077" s="20" t="s">
        <v>6265</v>
      </c>
    </row>
    <row r="3078" spans="1:4" x14ac:dyDescent="0.3">
      <c r="A3078" s="19" t="s">
        <v>9308</v>
      </c>
      <c r="B3078" s="25" t="s">
        <v>9308</v>
      </c>
      <c r="C3078" s="19" t="s">
        <v>9310</v>
      </c>
      <c r="D3078" s="19" t="s">
        <v>6265</v>
      </c>
    </row>
    <row r="3079" spans="1:4" x14ac:dyDescent="0.3">
      <c r="A3079" s="22" t="s">
        <v>9308</v>
      </c>
      <c r="B3079" s="21" t="s">
        <v>9308</v>
      </c>
      <c r="C3079" s="22" t="s">
        <v>9311</v>
      </c>
      <c r="D3079" s="20" t="s">
        <v>6265</v>
      </c>
    </row>
    <row r="3080" spans="1:4" x14ac:dyDescent="0.3">
      <c r="A3080" s="19" t="s">
        <v>9308</v>
      </c>
      <c r="B3080" s="25" t="s">
        <v>9308</v>
      </c>
      <c r="C3080" s="19" t="s">
        <v>9312</v>
      </c>
      <c r="D3080" s="19" t="s">
        <v>6265</v>
      </c>
    </row>
    <row r="3081" spans="1:4" x14ac:dyDescent="0.3">
      <c r="A3081" s="22" t="s">
        <v>9308</v>
      </c>
      <c r="B3081" s="21" t="s">
        <v>9308</v>
      </c>
      <c r="C3081" s="22" t="s">
        <v>9313</v>
      </c>
      <c r="D3081" s="20" t="s">
        <v>6265</v>
      </c>
    </row>
    <row r="3082" spans="1:4" x14ac:dyDescent="0.3">
      <c r="A3082" s="19" t="s">
        <v>9308</v>
      </c>
      <c r="B3082" s="25" t="s">
        <v>9308</v>
      </c>
      <c r="C3082" s="19" t="s">
        <v>9314</v>
      </c>
      <c r="D3082" s="19" t="s">
        <v>6265</v>
      </c>
    </row>
    <row r="3083" spans="1:4" x14ac:dyDescent="0.3">
      <c r="A3083" s="22" t="s">
        <v>9308</v>
      </c>
      <c r="B3083" s="21" t="s">
        <v>9308</v>
      </c>
      <c r="C3083" s="22" t="s">
        <v>9315</v>
      </c>
      <c r="D3083" s="20" t="s">
        <v>6265</v>
      </c>
    </row>
    <row r="3084" spans="1:4" x14ac:dyDescent="0.3">
      <c r="A3084" s="19" t="s">
        <v>9308</v>
      </c>
      <c r="B3084" s="25" t="s">
        <v>9308</v>
      </c>
      <c r="C3084" s="19" t="s">
        <v>9316</v>
      </c>
      <c r="D3084" s="19" t="s">
        <v>6265</v>
      </c>
    </row>
    <row r="3085" spans="1:4" x14ac:dyDescent="0.3">
      <c r="A3085" s="22" t="s">
        <v>9308</v>
      </c>
      <c r="B3085" s="21" t="s">
        <v>9308</v>
      </c>
      <c r="C3085" s="22" t="s">
        <v>9317</v>
      </c>
      <c r="D3085" s="20" t="s">
        <v>6265</v>
      </c>
    </row>
    <row r="3086" spans="1:4" x14ac:dyDescent="0.3">
      <c r="A3086" s="19" t="s">
        <v>9308</v>
      </c>
      <c r="B3086" s="25" t="s">
        <v>9308</v>
      </c>
      <c r="C3086" s="19" t="s">
        <v>9318</v>
      </c>
      <c r="D3086" s="19" t="s">
        <v>6265</v>
      </c>
    </row>
    <row r="3087" spans="1:4" x14ac:dyDescent="0.3">
      <c r="A3087" s="22" t="s">
        <v>9308</v>
      </c>
      <c r="B3087" s="21" t="s">
        <v>9308</v>
      </c>
      <c r="C3087" s="22" t="s">
        <v>9319</v>
      </c>
      <c r="D3087" s="20" t="s">
        <v>6265</v>
      </c>
    </row>
    <row r="3088" spans="1:4" x14ac:dyDescent="0.3">
      <c r="A3088" s="19" t="s">
        <v>9308</v>
      </c>
      <c r="B3088" s="25" t="s">
        <v>9308</v>
      </c>
      <c r="C3088" s="19" t="s">
        <v>9320</v>
      </c>
      <c r="D3088" s="19" t="s">
        <v>6265</v>
      </c>
    </row>
    <row r="3089" spans="1:4" x14ac:dyDescent="0.3">
      <c r="A3089" s="22" t="s">
        <v>9308</v>
      </c>
      <c r="B3089" s="21" t="s">
        <v>9308</v>
      </c>
      <c r="C3089" s="22" t="s">
        <v>9321</v>
      </c>
      <c r="D3089" s="20" t="s">
        <v>6265</v>
      </c>
    </row>
    <row r="3090" spans="1:4" x14ac:dyDescent="0.3">
      <c r="A3090" s="19" t="s">
        <v>9308</v>
      </c>
      <c r="B3090" s="25" t="s">
        <v>9308</v>
      </c>
      <c r="C3090" s="19" t="s">
        <v>9322</v>
      </c>
      <c r="D3090" s="19" t="s">
        <v>6265</v>
      </c>
    </row>
    <row r="3091" spans="1:4" x14ac:dyDescent="0.3">
      <c r="A3091" s="22" t="s">
        <v>9308</v>
      </c>
      <c r="B3091" s="21" t="s">
        <v>9308</v>
      </c>
      <c r="C3091" s="22" t="s">
        <v>9323</v>
      </c>
      <c r="D3091" s="20" t="s">
        <v>6265</v>
      </c>
    </row>
    <row r="3092" spans="1:4" x14ac:dyDescent="0.3">
      <c r="A3092" s="19" t="s">
        <v>9308</v>
      </c>
      <c r="B3092" s="25" t="s">
        <v>9308</v>
      </c>
      <c r="C3092" s="19" t="s">
        <v>9324</v>
      </c>
      <c r="D3092" s="19" t="s">
        <v>6265</v>
      </c>
    </row>
    <row r="3093" spans="1:4" x14ac:dyDescent="0.3">
      <c r="A3093" s="22" t="s">
        <v>9308</v>
      </c>
      <c r="B3093" s="21" t="s">
        <v>9308</v>
      </c>
      <c r="C3093" s="22" t="s">
        <v>9325</v>
      </c>
      <c r="D3093" s="20" t="s">
        <v>6265</v>
      </c>
    </row>
    <row r="3094" spans="1:4" x14ac:dyDescent="0.3">
      <c r="A3094" s="19" t="s">
        <v>9308</v>
      </c>
      <c r="B3094" s="25" t="s">
        <v>9308</v>
      </c>
      <c r="C3094" s="19" t="s">
        <v>9326</v>
      </c>
      <c r="D3094" s="19" t="s">
        <v>6265</v>
      </c>
    </row>
    <row r="3095" spans="1:4" x14ac:dyDescent="0.3">
      <c r="A3095" s="22" t="s">
        <v>9308</v>
      </c>
      <c r="B3095" s="21" t="s">
        <v>9308</v>
      </c>
      <c r="C3095" s="22" t="s">
        <v>9327</v>
      </c>
      <c r="D3095" s="20" t="s">
        <v>6265</v>
      </c>
    </row>
    <row r="3096" spans="1:4" x14ac:dyDescent="0.3">
      <c r="A3096" s="19" t="s">
        <v>9308</v>
      </c>
      <c r="B3096" s="25" t="s">
        <v>9308</v>
      </c>
      <c r="C3096" s="19" t="s">
        <v>9328</v>
      </c>
      <c r="D3096" s="19" t="s">
        <v>6265</v>
      </c>
    </row>
    <row r="3097" spans="1:4" x14ac:dyDescent="0.3">
      <c r="A3097" s="22" t="s">
        <v>9308</v>
      </c>
      <c r="B3097" s="21" t="s">
        <v>9308</v>
      </c>
      <c r="C3097" s="22" t="s">
        <v>9329</v>
      </c>
      <c r="D3097" s="20" t="s">
        <v>6265</v>
      </c>
    </row>
    <row r="3098" spans="1:4" x14ac:dyDescent="0.3">
      <c r="A3098" s="19" t="s">
        <v>9308</v>
      </c>
      <c r="B3098" s="25" t="s">
        <v>9308</v>
      </c>
      <c r="C3098" s="19" t="s">
        <v>9330</v>
      </c>
      <c r="D3098" s="19" t="s">
        <v>6265</v>
      </c>
    </row>
    <row r="3099" spans="1:4" x14ac:dyDescent="0.3">
      <c r="A3099" s="22" t="s">
        <v>9308</v>
      </c>
      <c r="B3099" s="21" t="s">
        <v>9308</v>
      </c>
      <c r="C3099" s="22" t="s">
        <v>9331</v>
      </c>
      <c r="D3099" s="20" t="s">
        <v>6265</v>
      </c>
    </row>
    <row r="3100" spans="1:4" x14ac:dyDescent="0.3">
      <c r="A3100" s="19" t="s">
        <v>9332</v>
      </c>
      <c r="B3100" s="25" t="s">
        <v>9332</v>
      </c>
      <c r="C3100" s="19" t="s">
        <v>9333</v>
      </c>
      <c r="D3100" s="19" t="s">
        <v>6265</v>
      </c>
    </row>
    <row r="3101" spans="1:4" x14ac:dyDescent="0.3">
      <c r="A3101" s="22" t="s">
        <v>9332</v>
      </c>
      <c r="B3101" s="21" t="s">
        <v>9332</v>
      </c>
      <c r="C3101" s="22" t="s">
        <v>9334</v>
      </c>
      <c r="D3101" s="20" t="s">
        <v>6265</v>
      </c>
    </row>
    <row r="3102" spans="1:4" x14ac:dyDescent="0.3">
      <c r="A3102" s="19" t="s">
        <v>9332</v>
      </c>
      <c r="B3102" s="25" t="s">
        <v>9332</v>
      </c>
      <c r="C3102" s="19" t="s">
        <v>9335</v>
      </c>
      <c r="D3102" s="19" t="s">
        <v>6265</v>
      </c>
    </row>
    <row r="3103" spans="1:4" x14ac:dyDescent="0.3">
      <c r="A3103" s="22" t="s">
        <v>9332</v>
      </c>
      <c r="B3103" s="21" t="s">
        <v>9332</v>
      </c>
      <c r="C3103" s="22" t="s">
        <v>9336</v>
      </c>
      <c r="D3103" s="20" t="s">
        <v>6265</v>
      </c>
    </row>
    <row r="3104" spans="1:4" x14ac:dyDescent="0.3">
      <c r="A3104" s="19" t="s">
        <v>9332</v>
      </c>
      <c r="B3104" s="25" t="s">
        <v>9332</v>
      </c>
      <c r="C3104" s="19" t="s">
        <v>9337</v>
      </c>
      <c r="D3104" s="19" t="s">
        <v>6265</v>
      </c>
    </row>
    <row r="3105" spans="1:4" x14ac:dyDescent="0.3">
      <c r="A3105" s="22" t="s">
        <v>9338</v>
      </c>
      <c r="B3105" s="21" t="s">
        <v>9338</v>
      </c>
      <c r="C3105" s="22" t="s">
        <v>9339</v>
      </c>
      <c r="D3105" s="20" t="s">
        <v>6265</v>
      </c>
    </row>
    <row r="3106" spans="1:4" x14ac:dyDescent="0.3">
      <c r="A3106" s="19" t="s">
        <v>9338</v>
      </c>
      <c r="B3106" s="25" t="s">
        <v>9338</v>
      </c>
      <c r="C3106" s="19" t="s">
        <v>9340</v>
      </c>
      <c r="D3106" s="19" t="s">
        <v>6265</v>
      </c>
    </row>
    <row r="3107" spans="1:4" x14ac:dyDescent="0.3">
      <c r="A3107" s="22" t="s">
        <v>9338</v>
      </c>
      <c r="B3107" s="21" t="s">
        <v>9338</v>
      </c>
      <c r="C3107" s="22" t="s">
        <v>9341</v>
      </c>
      <c r="D3107" s="20" t="s">
        <v>6265</v>
      </c>
    </row>
    <row r="3108" spans="1:4" x14ac:dyDescent="0.3">
      <c r="A3108" s="19" t="s">
        <v>9338</v>
      </c>
      <c r="B3108" s="25" t="s">
        <v>9338</v>
      </c>
      <c r="C3108" s="19" t="s">
        <v>9342</v>
      </c>
      <c r="D3108" s="19" t="s">
        <v>6265</v>
      </c>
    </row>
    <row r="3109" spans="1:4" x14ac:dyDescent="0.3">
      <c r="A3109" s="22" t="s">
        <v>9338</v>
      </c>
      <c r="B3109" s="21" t="s">
        <v>9338</v>
      </c>
      <c r="C3109" s="22" t="s">
        <v>9343</v>
      </c>
      <c r="D3109" s="20" t="s">
        <v>6265</v>
      </c>
    </row>
    <row r="3110" spans="1:4" x14ac:dyDescent="0.3">
      <c r="A3110" s="19" t="s">
        <v>9344</v>
      </c>
      <c r="B3110" s="25" t="s">
        <v>9344</v>
      </c>
      <c r="C3110" s="19" t="s">
        <v>9345</v>
      </c>
      <c r="D3110" s="19" t="s">
        <v>6265</v>
      </c>
    </row>
    <row r="3111" spans="1:4" x14ac:dyDescent="0.3">
      <c r="A3111" s="22" t="s">
        <v>9344</v>
      </c>
      <c r="B3111" s="21" t="s">
        <v>9344</v>
      </c>
      <c r="C3111" s="22" t="s">
        <v>9346</v>
      </c>
      <c r="D3111" s="20" t="s">
        <v>6265</v>
      </c>
    </row>
    <row r="3112" spans="1:4" x14ac:dyDescent="0.3">
      <c r="A3112" s="19" t="s">
        <v>9344</v>
      </c>
      <c r="B3112" s="25" t="s">
        <v>9344</v>
      </c>
      <c r="C3112" s="19" t="s">
        <v>9347</v>
      </c>
      <c r="D3112" s="19" t="s">
        <v>6265</v>
      </c>
    </row>
    <row r="3113" spans="1:4" x14ac:dyDescent="0.3">
      <c r="A3113" s="22" t="s">
        <v>9344</v>
      </c>
      <c r="B3113" s="21" t="s">
        <v>9344</v>
      </c>
      <c r="C3113" s="22" t="s">
        <v>9348</v>
      </c>
      <c r="D3113" s="20" t="s">
        <v>6265</v>
      </c>
    </row>
    <row r="3114" spans="1:4" x14ac:dyDescent="0.3">
      <c r="A3114" s="19" t="s">
        <v>9349</v>
      </c>
      <c r="B3114" s="25" t="s">
        <v>9349</v>
      </c>
      <c r="C3114" s="19" t="s">
        <v>9350</v>
      </c>
      <c r="D3114" s="19" t="s">
        <v>6265</v>
      </c>
    </row>
    <row r="3115" spans="1:4" x14ac:dyDescent="0.3">
      <c r="A3115" s="22" t="s">
        <v>9349</v>
      </c>
      <c r="B3115" s="21" t="s">
        <v>9349</v>
      </c>
      <c r="C3115" s="22" t="s">
        <v>9351</v>
      </c>
      <c r="D3115" s="20" t="s">
        <v>6265</v>
      </c>
    </row>
    <row r="3116" spans="1:4" x14ac:dyDescent="0.3">
      <c r="A3116" s="19" t="s">
        <v>9352</v>
      </c>
      <c r="B3116" s="25" t="s">
        <v>9352</v>
      </c>
      <c r="C3116" s="19" t="s">
        <v>9353</v>
      </c>
      <c r="D3116" s="19" t="s">
        <v>6265</v>
      </c>
    </row>
    <row r="3117" spans="1:4" x14ac:dyDescent="0.3">
      <c r="A3117" s="22" t="s">
        <v>9352</v>
      </c>
      <c r="B3117" s="21" t="s">
        <v>9352</v>
      </c>
      <c r="C3117" s="22" t="s">
        <v>9354</v>
      </c>
      <c r="D3117" s="20" t="s">
        <v>6265</v>
      </c>
    </row>
    <row r="3118" spans="1:4" x14ac:dyDescent="0.3">
      <c r="A3118" s="19" t="s">
        <v>9355</v>
      </c>
      <c r="B3118" s="25" t="s">
        <v>9355</v>
      </c>
      <c r="C3118" s="19" t="s">
        <v>9356</v>
      </c>
      <c r="D3118" s="19" t="s">
        <v>6265</v>
      </c>
    </row>
    <row r="3119" spans="1:4" x14ac:dyDescent="0.3">
      <c r="A3119" s="22" t="s">
        <v>9355</v>
      </c>
      <c r="B3119" s="21" t="s">
        <v>9355</v>
      </c>
      <c r="C3119" s="22" t="s">
        <v>9357</v>
      </c>
      <c r="D3119" s="20" t="s">
        <v>6265</v>
      </c>
    </row>
    <row r="3120" spans="1:4" x14ac:dyDescent="0.3">
      <c r="A3120" s="19" t="s">
        <v>9355</v>
      </c>
      <c r="B3120" s="25" t="s">
        <v>9355</v>
      </c>
      <c r="C3120" s="19" t="s">
        <v>9358</v>
      </c>
      <c r="D3120" s="19" t="s">
        <v>6265</v>
      </c>
    </row>
    <row r="3121" spans="1:4" x14ac:dyDescent="0.3">
      <c r="A3121" s="22" t="s">
        <v>9359</v>
      </c>
      <c r="B3121" s="21" t="s">
        <v>9359</v>
      </c>
      <c r="C3121" s="22" t="s">
        <v>9360</v>
      </c>
      <c r="D3121" s="20" t="s">
        <v>6265</v>
      </c>
    </row>
    <row r="3122" spans="1:4" x14ac:dyDescent="0.3">
      <c r="A3122" s="19" t="s">
        <v>9359</v>
      </c>
      <c r="B3122" s="25" t="s">
        <v>9359</v>
      </c>
      <c r="C3122" s="19" t="s">
        <v>9361</v>
      </c>
      <c r="D3122" s="19" t="s">
        <v>6265</v>
      </c>
    </row>
    <row r="3123" spans="1:4" x14ac:dyDescent="0.3">
      <c r="A3123" s="22" t="s">
        <v>9359</v>
      </c>
      <c r="B3123" s="21" t="s">
        <v>9359</v>
      </c>
      <c r="C3123" s="22" t="s">
        <v>9362</v>
      </c>
      <c r="D3123" s="20" t="s">
        <v>6265</v>
      </c>
    </row>
    <row r="3124" spans="1:4" x14ac:dyDescent="0.3">
      <c r="A3124" s="19" t="s">
        <v>9359</v>
      </c>
      <c r="B3124" s="25" t="s">
        <v>9359</v>
      </c>
      <c r="C3124" s="19" t="s">
        <v>9363</v>
      </c>
      <c r="D3124" s="19" t="s">
        <v>6265</v>
      </c>
    </row>
    <row r="3125" spans="1:4" x14ac:dyDescent="0.3">
      <c r="A3125" s="22" t="s">
        <v>9364</v>
      </c>
      <c r="B3125" s="21" t="s">
        <v>9364</v>
      </c>
      <c r="C3125" s="22" t="s">
        <v>9365</v>
      </c>
      <c r="D3125" s="20" t="s">
        <v>6265</v>
      </c>
    </row>
    <row r="3126" spans="1:4" x14ac:dyDescent="0.3">
      <c r="A3126" s="19" t="s">
        <v>9366</v>
      </c>
      <c r="B3126" s="25" t="s">
        <v>9366</v>
      </c>
      <c r="C3126" s="19" t="s">
        <v>9367</v>
      </c>
      <c r="D3126" s="19" t="s">
        <v>6265</v>
      </c>
    </row>
    <row r="3127" spans="1:4" x14ac:dyDescent="0.3">
      <c r="A3127" s="22" t="s">
        <v>9366</v>
      </c>
      <c r="B3127" s="21" t="s">
        <v>9366</v>
      </c>
      <c r="C3127" s="22" t="s">
        <v>9368</v>
      </c>
      <c r="D3127" s="20" t="s">
        <v>6265</v>
      </c>
    </row>
    <row r="3128" spans="1:4" x14ac:dyDescent="0.3">
      <c r="A3128" s="19" t="s">
        <v>9369</v>
      </c>
      <c r="B3128" s="25" t="s">
        <v>9369</v>
      </c>
      <c r="C3128" s="19" t="s">
        <v>9370</v>
      </c>
      <c r="D3128" s="19" t="s">
        <v>6265</v>
      </c>
    </row>
    <row r="3129" spans="1:4" x14ac:dyDescent="0.3">
      <c r="A3129" s="22" t="s">
        <v>9369</v>
      </c>
      <c r="B3129" s="21" t="s">
        <v>9369</v>
      </c>
      <c r="C3129" s="22" t="s">
        <v>9371</v>
      </c>
      <c r="D3129" s="20" t="s">
        <v>6265</v>
      </c>
    </row>
    <row r="3130" spans="1:4" x14ac:dyDescent="0.3">
      <c r="A3130" s="19" t="s">
        <v>9372</v>
      </c>
      <c r="B3130" s="25" t="s">
        <v>9372</v>
      </c>
      <c r="C3130" s="19" t="s">
        <v>9373</v>
      </c>
      <c r="D3130" s="19" t="s">
        <v>6265</v>
      </c>
    </row>
    <row r="3131" spans="1:4" x14ac:dyDescent="0.3">
      <c r="A3131" s="22" t="s">
        <v>9372</v>
      </c>
      <c r="B3131" s="21" t="s">
        <v>9372</v>
      </c>
      <c r="C3131" s="22" t="s">
        <v>9374</v>
      </c>
      <c r="D3131" s="20" t="s">
        <v>6265</v>
      </c>
    </row>
    <row r="3132" spans="1:4" x14ac:dyDescent="0.3">
      <c r="A3132" s="19" t="s">
        <v>9372</v>
      </c>
      <c r="B3132" s="25" t="s">
        <v>9372</v>
      </c>
      <c r="C3132" s="19" t="s">
        <v>9375</v>
      </c>
      <c r="D3132" s="19" t="s">
        <v>6265</v>
      </c>
    </row>
    <row r="3133" spans="1:4" x14ac:dyDescent="0.3">
      <c r="A3133" s="22" t="s">
        <v>9372</v>
      </c>
      <c r="B3133" s="21" t="s">
        <v>9372</v>
      </c>
      <c r="C3133" s="22" t="s">
        <v>9376</v>
      </c>
      <c r="D3133" s="20" t="s">
        <v>6265</v>
      </c>
    </row>
    <row r="3134" spans="1:4" x14ac:dyDescent="0.3">
      <c r="A3134" s="19" t="s">
        <v>9372</v>
      </c>
      <c r="B3134" s="25" t="s">
        <v>9372</v>
      </c>
      <c r="C3134" s="19" t="s">
        <v>9377</v>
      </c>
      <c r="D3134" s="19" t="s">
        <v>6265</v>
      </c>
    </row>
    <row r="3135" spans="1:4" x14ac:dyDescent="0.3">
      <c r="A3135" s="22" t="s">
        <v>9372</v>
      </c>
      <c r="B3135" s="21" t="s">
        <v>9372</v>
      </c>
      <c r="C3135" s="22" t="s">
        <v>9378</v>
      </c>
      <c r="D3135" s="20" t="s">
        <v>6265</v>
      </c>
    </row>
    <row r="3136" spans="1:4" x14ac:dyDescent="0.3">
      <c r="A3136" s="19" t="s">
        <v>9372</v>
      </c>
      <c r="B3136" s="25" t="s">
        <v>9372</v>
      </c>
      <c r="C3136" s="19" t="s">
        <v>9379</v>
      </c>
      <c r="D3136" s="19" t="s">
        <v>6265</v>
      </c>
    </row>
    <row r="3137" spans="1:4" x14ac:dyDescent="0.3">
      <c r="A3137" s="22" t="s">
        <v>9372</v>
      </c>
      <c r="B3137" s="21" t="s">
        <v>9372</v>
      </c>
      <c r="C3137" s="22" t="s">
        <v>9380</v>
      </c>
      <c r="D3137" s="20" t="s">
        <v>6265</v>
      </c>
    </row>
    <row r="3138" spans="1:4" x14ac:dyDescent="0.3">
      <c r="A3138" s="19" t="s">
        <v>9381</v>
      </c>
      <c r="B3138" s="25" t="s">
        <v>9381</v>
      </c>
      <c r="C3138" s="19" t="s">
        <v>9382</v>
      </c>
      <c r="D3138" s="19" t="s">
        <v>6265</v>
      </c>
    </row>
    <row r="3139" spans="1:4" x14ac:dyDescent="0.3">
      <c r="A3139" s="22" t="s">
        <v>9381</v>
      </c>
      <c r="B3139" s="21" t="s">
        <v>9381</v>
      </c>
      <c r="C3139" s="22" t="s">
        <v>9383</v>
      </c>
      <c r="D3139" s="20" t="s">
        <v>6265</v>
      </c>
    </row>
    <row r="3140" spans="1:4" x14ac:dyDescent="0.3">
      <c r="A3140" s="19" t="s">
        <v>9381</v>
      </c>
      <c r="B3140" s="25" t="s">
        <v>9381</v>
      </c>
      <c r="C3140" s="19" t="s">
        <v>9384</v>
      </c>
      <c r="D3140" s="19" t="s">
        <v>6265</v>
      </c>
    </row>
    <row r="3141" spans="1:4" x14ac:dyDescent="0.3">
      <c r="A3141" s="22" t="s">
        <v>9381</v>
      </c>
      <c r="B3141" s="21" t="s">
        <v>9381</v>
      </c>
      <c r="C3141" s="22" t="s">
        <v>9385</v>
      </c>
      <c r="D3141" s="20" t="s">
        <v>6265</v>
      </c>
    </row>
    <row r="3142" spans="1:4" x14ac:dyDescent="0.3">
      <c r="A3142" s="19" t="s">
        <v>9381</v>
      </c>
      <c r="B3142" s="25" t="s">
        <v>9381</v>
      </c>
      <c r="C3142" s="19" t="s">
        <v>9386</v>
      </c>
      <c r="D3142" s="19" t="s">
        <v>6265</v>
      </c>
    </row>
    <row r="3143" spans="1:4" x14ac:dyDescent="0.3">
      <c r="A3143" s="22" t="s">
        <v>9387</v>
      </c>
      <c r="B3143" s="21" t="s">
        <v>9387</v>
      </c>
      <c r="C3143" s="22" t="s">
        <v>9388</v>
      </c>
      <c r="D3143" s="20" t="s">
        <v>6265</v>
      </c>
    </row>
    <row r="3144" spans="1:4" x14ac:dyDescent="0.3">
      <c r="A3144" s="19" t="s">
        <v>9389</v>
      </c>
      <c r="B3144" s="25" t="s">
        <v>9389</v>
      </c>
      <c r="C3144" s="19" t="s">
        <v>9390</v>
      </c>
      <c r="D3144" s="19" t="s">
        <v>6265</v>
      </c>
    </row>
    <row r="3145" spans="1:4" x14ac:dyDescent="0.3">
      <c r="A3145" s="22" t="s">
        <v>9391</v>
      </c>
      <c r="B3145" s="21" t="s">
        <v>9391</v>
      </c>
      <c r="C3145" s="22" t="s">
        <v>9392</v>
      </c>
      <c r="D3145" s="20" t="s">
        <v>6265</v>
      </c>
    </row>
    <row r="3146" spans="1:4" x14ac:dyDescent="0.3">
      <c r="A3146" s="19" t="s">
        <v>9391</v>
      </c>
      <c r="B3146" s="25" t="s">
        <v>9391</v>
      </c>
      <c r="C3146" s="19" t="s">
        <v>9393</v>
      </c>
      <c r="D3146" s="19" t="s">
        <v>6265</v>
      </c>
    </row>
    <row r="3147" spans="1:4" x14ac:dyDescent="0.3">
      <c r="A3147" s="22" t="s">
        <v>9391</v>
      </c>
      <c r="B3147" s="21" t="s">
        <v>9391</v>
      </c>
      <c r="C3147" s="22" t="s">
        <v>9394</v>
      </c>
      <c r="D3147" s="20" t="s">
        <v>6265</v>
      </c>
    </row>
    <row r="3148" spans="1:4" x14ac:dyDescent="0.3">
      <c r="A3148" s="19" t="s">
        <v>9391</v>
      </c>
      <c r="B3148" s="25" t="s">
        <v>9391</v>
      </c>
      <c r="C3148" s="19" t="s">
        <v>9395</v>
      </c>
      <c r="D3148" s="19" t="s">
        <v>6265</v>
      </c>
    </row>
    <row r="3149" spans="1:4" x14ac:dyDescent="0.3">
      <c r="A3149" s="22" t="s">
        <v>9391</v>
      </c>
      <c r="B3149" s="21" t="s">
        <v>9391</v>
      </c>
      <c r="C3149" s="22" t="s">
        <v>9396</v>
      </c>
      <c r="D3149" s="20" t="s">
        <v>6265</v>
      </c>
    </row>
    <row r="3150" spans="1:4" x14ac:dyDescent="0.3">
      <c r="A3150" s="19" t="s">
        <v>9391</v>
      </c>
      <c r="B3150" s="25" t="s">
        <v>9391</v>
      </c>
      <c r="C3150" s="19" t="s">
        <v>9397</v>
      </c>
      <c r="D3150" s="19" t="s">
        <v>6265</v>
      </c>
    </row>
    <row r="3151" spans="1:4" x14ac:dyDescent="0.3">
      <c r="A3151" s="22" t="s">
        <v>9391</v>
      </c>
      <c r="B3151" s="21" t="s">
        <v>9391</v>
      </c>
      <c r="C3151" s="22" t="s">
        <v>9398</v>
      </c>
      <c r="D3151" s="20" t="s">
        <v>6265</v>
      </c>
    </row>
    <row r="3152" spans="1:4" x14ac:dyDescent="0.3">
      <c r="A3152" s="19" t="s">
        <v>9399</v>
      </c>
      <c r="B3152" s="25" t="s">
        <v>9399</v>
      </c>
      <c r="C3152" s="19" t="s">
        <v>9400</v>
      </c>
      <c r="D3152" s="19" t="s">
        <v>6265</v>
      </c>
    </row>
    <row r="3153" spans="1:4" x14ac:dyDescent="0.3">
      <c r="A3153" s="22" t="s">
        <v>9399</v>
      </c>
      <c r="B3153" s="21" t="s">
        <v>9399</v>
      </c>
      <c r="C3153" s="22" t="s">
        <v>9401</v>
      </c>
      <c r="D3153" s="20" t="s">
        <v>6265</v>
      </c>
    </row>
    <row r="3154" spans="1:4" x14ac:dyDescent="0.3">
      <c r="A3154" s="19" t="s">
        <v>9399</v>
      </c>
      <c r="B3154" s="25" t="s">
        <v>9399</v>
      </c>
      <c r="C3154" s="19" t="s">
        <v>9402</v>
      </c>
      <c r="D3154" s="19" t="s">
        <v>6265</v>
      </c>
    </row>
    <row r="3155" spans="1:4" x14ac:dyDescent="0.3">
      <c r="A3155" s="22" t="s">
        <v>9399</v>
      </c>
      <c r="B3155" s="21" t="s">
        <v>9399</v>
      </c>
      <c r="C3155" s="22" t="s">
        <v>9403</v>
      </c>
      <c r="D3155" s="20" t="s">
        <v>6265</v>
      </c>
    </row>
    <row r="3156" spans="1:4" x14ac:dyDescent="0.3">
      <c r="A3156" s="19" t="s">
        <v>9399</v>
      </c>
      <c r="B3156" s="25" t="s">
        <v>9399</v>
      </c>
      <c r="C3156" s="19" t="s">
        <v>9404</v>
      </c>
      <c r="D3156" s="19" t="s">
        <v>6265</v>
      </c>
    </row>
    <row r="3157" spans="1:4" x14ac:dyDescent="0.3">
      <c r="A3157" s="22" t="s">
        <v>9399</v>
      </c>
      <c r="B3157" s="21" t="s">
        <v>9399</v>
      </c>
      <c r="C3157" s="22" t="s">
        <v>9405</v>
      </c>
      <c r="D3157" s="20" t="s">
        <v>6265</v>
      </c>
    </row>
    <row r="3158" spans="1:4" x14ac:dyDescent="0.3">
      <c r="A3158" s="19" t="s">
        <v>9399</v>
      </c>
      <c r="B3158" s="25" t="s">
        <v>9399</v>
      </c>
      <c r="C3158" s="19" t="s">
        <v>9406</v>
      </c>
      <c r="D3158" s="19" t="s">
        <v>6265</v>
      </c>
    </row>
    <row r="3159" spans="1:4" x14ac:dyDescent="0.3">
      <c r="A3159" s="22" t="s">
        <v>9399</v>
      </c>
      <c r="B3159" s="21" t="s">
        <v>9399</v>
      </c>
      <c r="C3159" s="22" t="s">
        <v>9407</v>
      </c>
      <c r="D3159" s="20" t="s">
        <v>6265</v>
      </c>
    </row>
    <row r="3160" spans="1:4" x14ac:dyDescent="0.3">
      <c r="A3160" s="19" t="s">
        <v>9399</v>
      </c>
      <c r="B3160" s="25" t="s">
        <v>9399</v>
      </c>
      <c r="C3160" s="19" t="s">
        <v>9408</v>
      </c>
      <c r="D3160" s="19" t="s">
        <v>6265</v>
      </c>
    </row>
    <row r="3161" spans="1:4" x14ac:dyDescent="0.3">
      <c r="A3161" s="22" t="s">
        <v>9409</v>
      </c>
      <c r="B3161" s="21" t="s">
        <v>9409</v>
      </c>
      <c r="C3161" s="22" t="s">
        <v>9410</v>
      </c>
      <c r="D3161" s="20" t="s">
        <v>6265</v>
      </c>
    </row>
    <row r="3162" spans="1:4" x14ac:dyDescent="0.3">
      <c r="A3162" s="19" t="s">
        <v>9409</v>
      </c>
      <c r="B3162" s="25" t="s">
        <v>9409</v>
      </c>
      <c r="C3162" s="19" t="s">
        <v>9411</v>
      </c>
      <c r="D3162" s="19" t="s">
        <v>6265</v>
      </c>
    </row>
    <row r="3163" spans="1:4" x14ac:dyDescent="0.3">
      <c r="A3163" s="22" t="s">
        <v>9409</v>
      </c>
      <c r="B3163" s="21" t="s">
        <v>9409</v>
      </c>
      <c r="C3163" s="22" t="s">
        <v>9412</v>
      </c>
      <c r="D3163" s="20" t="s">
        <v>6265</v>
      </c>
    </row>
    <row r="3164" spans="1:4" x14ac:dyDescent="0.3">
      <c r="A3164" s="19" t="s">
        <v>9409</v>
      </c>
      <c r="B3164" s="25" t="s">
        <v>9409</v>
      </c>
      <c r="C3164" s="19" t="s">
        <v>9413</v>
      </c>
      <c r="D3164" s="19" t="s">
        <v>6265</v>
      </c>
    </row>
    <row r="3165" spans="1:4" x14ac:dyDescent="0.3">
      <c r="A3165" s="22" t="s">
        <v>9409</v>
      </c>
      <c r="B3165" s="21" t="s">
        <v>9409</v>
      </c>
      <c r="C3165" s="22" t="s">
        <v>9414</v>
      </c>
      <c r="D3165" s="20" t="s">
        <v>6265</v>
      </c>
    </row>
    <row r="3166" spans="1:4" x14ac:dyDescent="0.3">
      <c r="A3166" s="19" t="s">
        <v>9409</v>
      </c>
      <c r="B3166" s="25" t="s">
        <v>9409</v>
      </c>
      <c r="C3166" s="19" t="s">
        <v>9415</v>
      </c>
      <c r="D3166" s="19" t="s">
        <v>6265</v>
      </c>
    </row>
    <row r="3167" spans="1:4" x14ac:dyDescent="0.3">
      <c r="A3167" s="22" t="s">
        <v>9409</v>
      </c>
      <c r="B3167" s="21" t="s">
        <v>9409</v>
      </c>
      <c r="C3167" s="22" t="s">
        <v>9416</v>
      </c>
      <c r="D3167" s="20" t="s">
        <v>6265</v>
      </c>
    </row>
    <row r="3168" spans="1:4" x14ac:dyDescent="0.3">
      <c r="A3168" s="19" t="s">
        <v>9409</v>
      </c>
      <c r="B3168" s="25" t="s">
        <v>9409</v>
      </c>
      <c r="C3168" s="19" t="s">
        <v>9417</v>
      </c>
      <c r="D3168" s="19" t="s">
        <v>6265</v>
      </c>
    </row>
    <row r="3169" spans="1:4" x14ac:dyDescent="0.3">
      <c r="A3169" s="22" t="s">
        <v>9409</v>
      </c>
      <c r="B3169" s="21" t="s">
        <v>9409</v>
      </c>
      <c r="C3169" s="22" t="s">
        <v>9418</v>
      </c>
      <c r="D3169" s="20" t="s">
        <v>6265</v>
      </c>
    </row>
    <row r="3170" spans="1:4" x14ac:dyDescent="0.3">
      <c r="A3170" s="19" t="s">
        <v>9409</v>
      </c>
      <c r="B3170" s="25" t="s">
        <v>9409</v>
      </c>
      <c r="C3170" s="19" t="s">
        <v>9419</v>
      </c>
      <c r="D3170" s="19" t="s">
        <v>6265</v>
      </c>
    </row>
    <row r="3171" spans="1:4" x14ac:dyDescent="0.3">
      <c r="A3171" s="22" t="s">
        <v>9409</v>
      </c>
      <c r="B3171" s="21" t="s">
        <v>9409</v>
      </c>
      <c r="C3171" s="22" t="s">
        <v>9420</v>
      </c>
      <c r="D3171" s="20" t="s">
        <v>6265</v>
      </c>
    </row>
    <row r="3172" spans="1:4" x14ac:dyDescent="0.3">
      <c r="A3172" s="19" t="s">
        <v>9409</v>
      </c>
      <c r="B3172" s="25" t="s">
        <v>9409</v>
      </c>
      <c r="C3172" s="19" t="s">
        <v>9421</v>
      </c>
      <c r="D3172" s="19" t="s">
        <v>6265</v>
      </c>
    </row>
    <row r="3173" spans="1:4" x14ac:dyDescent="0.3">
      <c r="A3173" s="22" t="s">
        <v>9409</v>
      </c>
      <c r="B3173" s="21" t="s">
        <v>9409</v>
      </c>
      <c r="C3173" s="22" t="s">
        <v>9422</v>
      </c>
      <c r="D3173" s="20" t="s">
        <v>6265</v>
      </c>
    </row>
    <row r="3174" spans="1:4" x14ac:dyDescent="0.3">
      <c r="A3174" s="19" t="s">
        <v>9409</v>
      </c>
      <c r="B3174" s="25" t="s">
        <v>9409</v>
      </c>
      <c r="C3174" s="19" t="s">
        <v>9423</v>
      </c>
      <c r="D3174" s="19" t="s">
        <v>6265</v>
      </c>
    </row>
    <row r="3175" spans="1:4" x14ac:dyDescent="0.3">
      <c r="A3175" s="22" t="s">
        <v>9409</v>
      </c>
      <c r="B3175" s="21" t="s">
        <v>9409</v>
      </c>
      <c r="C3175" s="22" t="s">
        <v>9424</v>
      </c>
      <c r="D3175" s="20" t="s">
        <v>6265</v>
      </c>
    </row>
    <row r="3176" spans="1:4" x14ac:dyDescent="0.3">
      <c r="A3176" s="19" t="s">
        <v>9409</v>
      </c>
      <c r="B3176" s="25" t="s">
        <v>9409</v>
      </c>
      <c r="C3176" s="19" t="s">
        <v>9425</v>
      </c>
      <c r="D3176" s="19" t="s">
        <v>6265</v>
      </c>
    </row>
    <row r="3177" spans="1:4" x14ac:dyDescent="0.3">
      <c r="A3177" s="22" t="s">
        <v>9426</v>
      </c>
      <c r="B3177" s="21" t="s">
        <v>9426</v>
      </c>
      <c r="C3177" s="22" t="s">
        <v>9427</v>
      </c>
      <c r="D3177" s="20" t="s">
        <v>6265</v>
      </c>
    </row>
    <row r="3178" spans="1:4" x14ac:dyDescent="0.3">
      <c r="A3178" s="19" t="s">
        <v>9426</v>
      </c>
      <c r="B3178" s="25" t="s">
        <v>9426</v>
      </c>
      <c r="C3178" s="19" t="s">
        <v>9428</v>
      </c>
      <c r="D3178" s="19" t="s">
        <v>6265</v>
      </c>
    </row>
    <row r="3179" spans="1:4" x14ac:dyDescent="0.3">
      <c r="A3179" s="22" t="s">
        <v>9426</v>
      </c>
      <c r="B3179" s="21" t="s">
        <v>9426</v>
      </c>
      <c r="C3179" s="22" t="s">
        <v>9429</v>
      </c>
      <c r="D3179" s="20" t="s">
        <v>6265</v>
      </c>
    </row>
    <row r="3180" spans="1:4" x14ac:dyDescent="0.3">
      <c r="A3180" s="19" t="s">
        <v>9430</v>
      </c>
      <c r="B3180" s="25" t="s">
        <v>9430</v>
      </c>
      <c r="C3180" s="19" t="s">
        <v>9431</v>
      </c>
      <c r="D3180" s="19" t="s">
        <v>6265</v>
      </c>
    </row>
    <row r="3181" spans="1:4" x14ac:dyDescent="0.3">
      <c r="A3181" s="22" t="s">
        <v>9430</v>
      </c>
      <c r="B3181" s="21" t="s">
        <v>9430</v>
      </c>
      <c r="C3181" s="22" t="s">
        <v>9432</v>
      </c>
      <c r="D3181" s="20" t="s">
        <v>6265</v>
      </c>
    </row>
    <row r="3182" spans="1:4" x14ac:dyDescent="0.3">
      <c r="A3182" s="19" t="s">
        <v>9430</v>
      </c>
      <c r="B3182" s="25" t="s">
        <v>9430</v>
      </c>
      <c r="C3182" s="19" t="s">
        <v>9433</v>
      </c>
      <c r="D3182" s="19" t="s">
        <v>6265</v>
      </c>
    </row>
    <row r="3183" spans="1:4" x14ac:dyDescent="0.3">
      <c r="A3183" s="22" t="s">
        <v>9434</v>
      </c>
      <c r="B3183" s="21" t="s">
        <v>9434</v>
      </c>
      <c r="C3183" s="22" t="s">
        <v>9435</v>
      </c>
      <c r="D3183" s="20" t="s">
        <v>6265</v>
      </c>
    </row>
    <row r="3184" spans="1:4" x14ac:dyDescent="0.3">
      <c r="A3184" s="19" t="s">
        <v>9434</v>
      </c>
      <c r="B3184" s="25" t="s">
        <v>9434</v>
      </c>
      <c r="C3184" s="19" t="s">
        <v>9436</v>
      </c>
      <c r="D3184" s="19" t="s">
        <v>6265</v>
      </c>
    </row>
    <row r="3185" spans="1:4" x14ac:dyDescent="0.3">
      <c r="A3185" s="22" t="s">
        <v>9434</v>
      </c>
      <c r="B3185" s="21" t="s">
        <v>9434</v>
      </c>
      <c r="C3185" s="22" t="s">
        <v>9437</v>
      </c>
      <c r="D3185" s="20" t="s">
        <v>6265</v>
      </c>
    </row>
    <row r="3186" spans="1:4" x14ac:dyDescent="0.3">
      <c r="A3186" s="19" t="s">
        <v>9434</v>
      </c>
      <c r="B3186" s="25" t="s">
        <v>9434</v>
      </c>
      <c r="C3186" s="19" t="s">
        <v>9438</v>
      </c>
      <c r="D3186" s="19" t="s">
        <v>6265</v>
      </c>
    </row>
    <row r="3187" spans="1:4" x14ac:dyDescent="0.3">
      <c r="A3187" s="22" t="s">
        <v>9434</v>
      </c>
      <c r="B3187" s="21" t="s">
        <v>9434</v>
      </c>
      <c r="C3187" s="22" t="s">
        <v>9439</v>
      </c>
      <c r="D3187" s="20" t="s">
        <v>6265</v>
      </c>
    </row>
    <row r="3188" spans="1:4" x14ac:dyDescent="0.3">
      <c r="A3188" s="19" t="s">
        <v>9434</v>
      </c>
      <c r="B3188" s="25" t="s">
        <v>9434</v>
      </c>
      <c r="C3188" s="19" t="s">
        <v>9440</v>
      </c>
      <c r="D3188" s="19" t="s">
        <v>6265</v>
      </c>
    </row>
    <row r="3189" spans="1:4" x14ac:dyDescent="0.3">
      <c r="A3189" s="22" t="s">
        <v>9434</v>
      </c>
      <c r="B3189" s="21" t="s">
        <v>9434</v>
      </c>
      <c r="C3189" s="22" t="s">
        <v>9441</v>
      </c>
      <c r="D3189" s="20" t="s">
        <v>6265</v>
      </c>
    </row>
    <row r="3190" spans="1:4" x14ac:dyDescent="0.3">
      <c r="A3190" s="19" t="s">
        <v>9434</v>
      </c>
      <c r="B3190" s="25" t="s">
        <v>9434</v>
      </c>
      <c r="C3190" s="19" t="s">
        <v>9442</v>
      </c>
      <c r="D3190" s="19" t="s">
        <v>6265</v>
      </c>
    </row>
    <row r="3191" spans="1:4" x14ac:dyDescent="0.3">
      <c r="A3191" s="22" t="s">
        <v>9434</v>
      </c>
      <c r="B3191" s="21" t="s">
        <v>9434</v>
      </c>
      <c r="C3191" s="22" t="s">
        <v>9443</v>
      </c>
      <c r="D3191" s="20" t="s">
        <v>6265</v>
      </c>
    </row>
    <row r="3192" spans="1:4" x14ac:dyDescent="0.3">
      <c r="A3192" s="19" t="s">
        <v>9434</v>
      </c>
      <c r="B3192" s="25" t="s">
        <v>9434</v>
      </c>
      <c r="C3192" s="19" t="s">
        <v>9444</v>
      </c>
      <c r="D3192" s="19" t="s">
        <v>6265</v>
      </c>
    </row>
    <row r="3193" spans="1:4" x14ac:dyDescent="0.3">
      <c r="A3193" s="22" t="s">
        <v>9434</v>
      </c>
      <c r="B3193" s="21" t="s">
        <v>9434</v>
      </c>
      <c r="C3193" s="22" t="s">
        <v>9445</v>
      </c>
      <c r="D3193" s="20" t="s">
        <v>6265</v>
      </c>
    </row>
    <row r="3194" spans="1:4" x14ac:dyDescent="0.3">
      <c r="A3194" s="19" t="s">
        <v>9434</v>
      </c>
      <c r="B3194" s="25" t="s">
        <v>9434</v>
      </c>
      <c r="C3194" s="19" t="s">
        <v>9446</v>
      </c>
      <c r="D3194" s="19" t="s">
        <v>6265</v>
      </c>
    </row>
    <row r="3195" spans="1:4" x14ac:dyDescent="0.3">
      <c r="A3195" s="22" t="s">
        <v>9434</v>
      </c>
      <c r="B3195" s="21" t="s">
        <v>9434</v>
      </c>
      <c r="C3195" s="22" t="s">
        <v>9447</v>
      </c>
      <c r="D3195" s="20" t="s">
        <v>6265</v>
      </c>
    </row>
    <row r="3196" spans="1:4" x14ac:dyDescent="0.3">
      <c r="A3196" s="19" t="s">
        <v>9434</v>
      </c>
      <c r="B3196" s="25" t="s">
        <v>9434</v>
      </c>
      <c r="C3196" s="19" t="s">
        <v>9448</v>
      </c>
      <c r="D3196" s="19" t="s">
        <v>6265</v>
      </c>
    </row>
    <row r="3197" spans="1:4" x14ac:dyDescent="0.3">
      <c r="A3197" s="22" t="s">
        <v>9434</v>
      </c>
      <c r="B3197" s="21" t="s">
        <v>9434</v>
      </c>
      <c r="C3197" s="22" t="s">
        <v>9449</v>
      </c>
      <c r="D3197" s="20" t="s">
        <v>6265</v>
      </c>
    </row>
    <row r="3198" spans="1:4" x14ac:dyDescent="0.3">
      <c r="A3198" s="19" t="s">
        <v>9434</v>
      </c>
      <c r="B3198" s="25" t="s">
        <v>9434</v>
      </c>
      <c r="C3198" s="19" t="s">
        <v>9450</v>
      </c>
      <c r="D3198" s="19" t="s">
        <v>6265</v>
      </c>
    </row>
    <row r="3199" spans="1:4" x14ac:dyDescent="0.3">
      <c r="A3199" s="22" t="s">
        <v>9434</v>
      </c>
      <c r="B3199" s="21" t="s">
        <v>9434</v>
      </c>
      <c r="C3199" s="22" t="s">
        <v>9451</v>
      </c>
      <c r="D3199" s="20" t="s">
        <v>6265</v>
      </c>
    </row>
    <row r="3200" spans="1:4" x14ac:dyDescent="0.3">
      <c r="A3200" s="19" t="s">
        <v>9434</v>
      </c>
      <c r="B3200" s="25" t="s">
        <v>9434</v>
      </c>
      <c r="C3200" s="19" t="s">
        <v>9452</v>
      </c>
      <c r="D3200" s="19" t="s">
        <v>6265</v>
      </c>
    </row>
    <row r="3201" spans="1:4" x14ac:dyDescent="0.3">
      <c r="A3201" s="22" t="s">
        <v>9434</v>
      </c>
      <c r="B3201" s="21" t="s">
        <v>9434</v>
      </c>
      <c r="C3201" s="22" t="s">
        <v>9453</v>
      </c>
      <c r="D3201" s="20" t="s">
        <v>6265</v>
      </c>
    </row>
    <row r="3202" spans="1:4" x14ac:dyDescent="0.3">
      <c r="A3202" s="19" t="s">
        <v>9434</v>
      </c>
      <c r="B3202" s="25" t="s">
        <v>9434</v>
      </c>
      <c r="C3202" s="19" t="s">
        <v>9454</v>
      </c>
      <c r="D3202" s="19" t="s">
        <v>6265</v>
      </c>
    </row>
    <row r="3203" spans="1:4" x14ac:dyDescent="0.3">
      <c r="A3203" s="22" t="s">
        <v>9434</v>
      </c>
      <c r="B3203" s="21" t="s">
        <v>9434</v>
      </c>
      <c r="C3203" s="22" t="s">
        <v>9455</v>
      </c>
      <c r="D3203" s="20" t="s">
        <v>6265</v>
      </c>
    </row>
    <row r="3204" spans="1:4" x14ac:dyDescent="0.3">
      <c r="A3204" s="19" t="s">
        <v>9434</v>
      </c>
      <c r="B3204" s="25" t="s">
        <v>9434</v>
      </c>
      <c r="C3204" s="19" t="s">
        <v>9456</v>
      </c>
      <c r="D3204" s="19" t="s">
        <v>6265</v>
      </c>
    </row>
    <row r="3205" spans="1:4" x14ac:dyDescent="0.3">
      <c r="A3205" s="22" t="s">
        <v>9434</v>
      </c>
      <c r="B3205" s="21" t="s">
        <v>9434</v>
      </c>
      <c r="C3205" s="22" t="s">
        <v>9457</v>
      </c>
      <c r="D3205" s="20" t="s">
        <v>6265</v>
      </c>
    </row>
    <row r="3206" spans="1:4" x14ac:dyDescent="0.3">
      <c r="A3206" s="19" t="s">
        <v>9434</v>
      </c>
      <c r="B3206" s="25" t="s">
        <v>9434</v>
      </c>
      <c r="C3206" s="19" t="s">
        <v>9458</v>
      </c>
      <c r="D3206" s="19" t="s">
        <v>6265</v>
      </c>
    </row>
    <row r="3207" spans="1:4" x14ac:dyDescent="0.3">
      <c r="A3207" s="22" t="s">
        <v>9434</v>
      </c>
      <c r="B3207" s="21" t="s">
        <v>9434</v>
      </c>
      <c r="C3207" s="22" t="s">
        <v>9459</v>
      </c>
      <c r="D3207" s="20" t="s">
        <v>6265</v>
      </c>
    </row>
    <row r="3208" spans="1:4" x14ac:dyDescent="0.3">
      <c r="A3208" s="19" t="s">
        <v>9434</v>
      </c>
      <c r="B3208" s="25" t="s">
        <v>9434</v>
      </c>
      <c r="C3208" s="19" t="s">
        <v>9460</v>
      </c>
      <c r="D3208" s="19" t="s">
        <v>6265</v>
      </c>
    </row>
    <row r="3209" spans="1:4" x14ac:dyDescent="0.3">
      <c r="A3209" s="22" t="s">
        <v>9434</v>
      </c>
      <c r="B3209" s="21" t="s">
        <v>9434</v>
      </c>
      <c r="C3209" s="22" t="s">
        <v>9461</v>
      </c>
      <c r="D3209" s="20" t="s">
        <v>6265</v>
      </c>
    </row>
    <row r="3210" spans="1:4" x14ac:dyDescent="0.3">
      <c r="A3210" s="19" t="s">
        <v>9434</v>
      </c>
      <c r="B3210" s="25" t="s">
        <v>9434</v>
      </c>
      <c r="C3210" s="19" t="s">
        <v>9462</v>
      </c>
      <c r="D3210" s="19" t="s">
        <v>6265</v>
      </c>
    </row>
    <row r="3211" spans="1:4" x14ac:dyDescent="0.3">
      <c r="A3211" s="22" t="s">
        <v>9434</v>
      </c>
      <c r="B3211" s="21" t="s">
        <v>9434</v>
      </c>
      <c r="C3211" s="22" t="s">
        <v>9463</v>
      </c>
      <c r="D3211" s="20" t="s">
        <v>6265</v>
      </c>
    </row>
    <row r="3212" spans="1:4" x14ac:dyDescent="0.3">
      <c r="A3212" s="19" t="s">
        <v>9434</v>
      </c>
      <c r="B3212" s="25" t="s">
        <v>9434</v>
      </c>
      <c r="C3212" s="19" t="s">
        <v>9464</v>
      </c>
      <c r="D3212" s="19" t="s">
        <v>6265</v>
      </c>
    </row>
    <row r="3213" spans="1:4" x14ac:dyDescent="0.3">
      <c r="A3213" s="22" t="s">
        <v>9434</v>
      </c>
      <c r="B3213" s="21" t="s">
        <v>9434</v>
      </c>
      <c r="C3213" s="22" t="s">
        <v>9465</v>
      </c>
      <c r="D3213" s="20" t="s">
        <v>6265</v>
      </c>
    </row>
    <row r="3214" spans="1:4" x14ac:dyDescent="0.3">
      <c r="A3214" s="19" t="s">
        <v>9434</v>
      </c>
      <c r="B3214" s="25" t="s">
        <v>9434</v>
      </c>
      <c r="C3214" s="19" t="s">
        <v>9466</v>
      </c>
      <c r="D3214" s="19" t="s">
        <v>6265</v>
      </c>
    </row>
    <row r="3215" spans="1:4" x14ac:dyDescent="0.3">
      <c r="A3215" s="22" t="s">
        <v>9434</v>
      </c>
      <c r="B3215" s="21" t="s">
        <v>9434</v>
      </c>
      <c r="C3215" s="22" t="s">
        <v>9467</v>
      </c>
      <c r="D3215" s="20" t="s">
        <v>6265</v>
      </c>
    </row>
    <row r="3216" spans="1:4" x14ac:dyDescent="0.3">
      <c r="A3216" s="19" t="s">
        <v>9468</v>
      </c>
      <c r="B3216" s="25" t="s">
        <v>9468</v>
      </c>
      <c r="C3216" s="19" t="s">
        <v>9469</v>
      </c>
      <c r="D3216" s="19" t="s">
        <v>6265</v>
      </c>
    </row>
    <row r="3217" spans="1:4" x14ac:dyDescent="0.3">
      <c r="A3217" s="22" t="s">
        <v>9468</v>
      </c>
      <c r="B3217" s="21" t="s">
        <v>9468</v>
      </c>
      <c r="C3217" s="22" t="s">
        <v>9470</v>
      </c>
      <c r="D3217" s="20" t="s">
        <v>6265</v>
      </c>
    </row>
    <row r="3218" spans="1:4" x14ac:dyDescent="0.3">
      <c r="A3218" s="19" t="s">
        <v>9468</v>
      </c>
      <c r="B3218" s="25" t="s">
        <v>9468</v>
      </c>
      <c r="C3218" s="19" t="s">
        <v>9471</v>
      </c>
      <c r="D3218" s="19" t="s">
        <v>6265</v>
      </c>
    </row>
    <row r="3219" spans="1:4" x14ac:dyDescent="0.3">
      <c r="A3219" s="22" t="s">
        <v>9468</v>
      </c>
      <c r="B3219" s="21" t="s">
        <v>9468</v>
      </c>
      <c r="C3219" s="22" t="s">
        <v>9472</v>
      </c>
      <c r="D3219" s="20" t="s">
        <v>6265</v>
      </c>
    </row>
    <row r="3220" spans="1:4" x14ac:dyDescent="0.3">
      <c r="A3220" s="19" t="s">
        <v>9468</v>
      </c>
      <c r="B3220" s="25" t="s">
        <v>9468</v>
      </c>
      <c r="C3220" s="19" t="s">
        <v>9473</v>
      </c>
      <c r="D3220" s="19" t="s">
        <v>6265</v>
      </c>
    </row>
    <row r="3221" spans="1:4" x14ac:dyDescent="0.3">
      <c r="A3221" s="22" t="s">
        <v>9468</v>
      </c>
      <c r="B3221" s="21" t="s">
        <v>9468</v>
      </c>
      <c r="C3221" s="22" t="s">
        <v>9474</v>
      </c>
      <c r="D3221" s="20" t="s">
        <v>6265</v>
      </c>
    </row>
    <row r="3222" spans="1:4" x14ac:dyDescent="0.3">
      <c r="A3222" s="19" t="s">
        <v>9468</v>
      </c>
      <c r="B3222" s="25" t="s">
        <v>9468</v>
      </c>
      <c r="C3222" s="19" t="s">
        <v>9475</v>
      </c>
      <c r="D3222" s="19" t="s">
        <v>6265</v>
      </c>
    </row>
    <row r="3223" spans="1:4" x14ac:dyDescent="0.3">
      <c r="A3223" s="22" t="s">
        <v>9468</v>
      </c>
      <c r="B3223" s="21" t="s">
        <v>9468</v>
      </c>
      <c r="C3223" s="22" t="s">
        <v>9476</v>
      </c>
      <c r="D3223" s="20" t="s">
        <v>6265</v>
      </c>
    </row>
    <row r="3224" spans="1:4" x14ac:dyDescent="0.3">
      <c r="A3224" s="19" t="s">
        <v>9468</v>
      </c>
      <c r="B3224" s="25" t="s">
        <v>9468</v>
      </c>
      <c r="C3224" s="19" t="s">
        <v>9477</v>
      </c>
      <c r="D3224" s="19" t="s">
        <v>6265</v>
      </c>
    </row>
    <row r="3225" spans="1:4" x14ac:dyDescent="0.3">
      <c r="A3225" s="22" t="s">
        <v>9468</v>
      </c>
      <c r="B3225" s="21" t="s">
        <v>9468</v>
      </c>
      <c r="C3225" s="22" t="s">
        <v>9478</v>
      </c>
      <c r="D3225" s="20" t="s">
        <v>6265</v>
      </c>
    </row>
    <row r="3226" spans="1:4" x14ac:dyDescent="0.3">
      <c r="A3226" s="19" t="s">
        <v>9468</v>
      </c>
      <c r="B3226" s="25" t="s">
        <v>9468</v>
      </c>
      <c r="C3226" s="19" t="s">
        <v>9479</v>
      </c>
      <c r="D3226" s="19" t="s">
        <v>6265</v>
      </c>
    </row>
    <row r="3227" spans="1:4" x14ac:dyDescent="0.3">
      <c r="A3227" s="22" t="s">
        <v>9468</v>
      </c>
      <c r="B3227" s="21" t="s">
        <v>9468</v>
      </c>
      <c r="C3227" s="22" t="s">
        <v>9480</v>
      </c>
      <c r="D3227" s="20" t="s">
        <v>6265</v>
      </c>
    </row>
    <row r="3228" spans="1:4" x14ac:dyDescent="0.3">
      <c r="A3228" s="19" t="s">
        <v>9468</v>
      </c>
      <c r="B3228" s="25" t="s">
        <v>9468</v>
      </c>
      <c r="C3228" s="19" t="s">
        <v>9481</v>
      </c>
      <c r="D3228" s="19" t="s">
        <v>6265</v>
      </c>
    </row>
    <row r="3229" spans="1:4" x14ac:dyDescent="0.3">
      <c r="A3229" s="22" t="s">
        <v>9468</v>
      </c>
      <c r="B3229" s="21" t="s">
        <v>9468</v>
      </c>
      <c r="C3229" s="22" t="s">
        <v>9482</v>
      </c>
      <c r="D3229" s="20" t="s">
        <v>6265</v>
      </c>
    </row>
    <row r="3230" spans="1:4" x14ac:dyDescent="0.3">
      <c r="A3230" s="19" t="s">
        <v>9468</v>
      </c>
      <c r="B3230" s="25" t="s">
        <v>9468</v>
      </c>
      <c r="C3230" s="19" t="s">
        <v>9483</v>
      </c>
      <c r="D3230" s="19" t="s">
        <v>6265</v>
      </c>
    </row>
    <row r="3231" spans="1:4" x14ac:dyDescent="0.3">
      <c r="A3231" s="22" t="s">
        <v>9468</v>
      </c>
      <c r="B3231" s="21" t="s">
        <v>9468</v>
      </c>
      <c r="C3231" s="22" t="s">
        <v>9484</v>
      </c>
      <c r="D3231" s="20" t="s">
        <v>6265</v>
      </c>
    </row>
    <row r="3232" spans="1:4" x14ac:dyDescent="0.3">
      <c r="A3232" s="19" t="s">
        <v>9485</v>
      </c>
      <c r="B3232" s="25" t="s">
        <v>9485</v>
      </c>
      <c r="C3232" s="19" t="s">
        <v>9486</v>
      </c>
      <c r="D3232" s="19" t="s">
        <v>6265</v>
      </c>
    </row>
    <row r="3233" spans="1:4" x14ac:dyDescent="0.3">
      <c r="A3233" s="22" t="s">
        <v>9485</v>
      </c>
      <c r="B3233" s="21" t="s">
        <v>9485</v>
      </c>
      <c r="C3233" s="22" t="s">
        <v>9487</v>
      </c>
      <c r="D3233" s="20" t="s">
        <v>6265</v>
      </c>
    </row>
    <row r="3234" spans="1:4" x14ac:dyDescent="0.3">
      <c r="A3234" s="19" t="s">
        <v>9485</v>
      </c>
      <c r="B3234" s="25" t="s">
        <v>9485</v>
      </c>
      <c r="C3234" s="19" t="s">
        <v>9488</v>
      </c>
      <c r="D3234" s="19" t="s">
        <v>6265</v>
      </c>
    </row>
    <row r="3235" spans="1:4" x14ac:dyDescent="0.3">
      <c r="A3235" s="22" t="s">
        <v>9485</v>
      </c>
      <c r="B3235" s="21" t="s">
        <v>9485</v>
      </c>
      <c r="C3235" s="22" t="s">
        <v>9489</v>
      </c>
      <c r="D3235" s="20" t="s">
        <v>6265</v>
      </c>
    </row>
    <row r="3236" spans="1:4" x14ac:dyDescent="0.3">
      <c r="A3236" s="19" t="s">
        <v>9485</v>
      </c>
      <c r="B3236" s="25" t="s">
        <v>9485</v>
      </c>
      <c r="C3236" s="19" t="s">
        <v>9490</v>
      </c>
      <c r="D3236" s="19" t="s">
        <v>6265</v>
      </c>
    </row>
    <row r="3237" spans="1:4" x14ac:dyDescent="0.3">
      <c r="A3237" s="22" t="s">
        <v>9485</v>
      </c>
      <c r="B3237" s="21" t="s">
        <v>9485</v>
      </c>
      <c r="C3237" s="22" t="s">
        <v>9491</v>
      </c>
      <c r="D3237" s="20" t="s">
        <v>6265</v>
      </c>
    </row>
    <row r="3238" spans="1:4" x14ac:dyDescent="0.3">
      <c r="A3238" s="19" t="s">
        <v>9492</v>
      </c>
      <c r="B3238" s="25" t="s">
        <v>9492</v>
      </c>
      <c r="C3238" s="19" t="s">
        <v>9493</v>
      </c>
      <c r="D3238" s="19" t="s">
        <v>6265</v>
      </c>
    </row>
    <row r="3239" spans="1:4" x14ac:dyDescent="0.3">
      <c r="A3239" s="22" t="s">
        <v>9494</v>
      </c>
      <c r="B3239" s="21" t="s">
        <v>9494</v>
      </c>
      <c r="C3239" s="22" t="s">
        <v>9495</v>
      </c>
      <c r="D3239" s="20" t="s">
        <v>6265</v>
      </c>
    </row>
    <row r="3240" spans="1:4" x14ac:dyDescent="0.3">
      <c r="A3240" s="19" t="s">
        <v>9494</v>
      </c>
      <c r="B3240" s="25" t="s">
        <v>9494</v>
      </c>
      <c r="C3240" s="19" t="s">
        <v>9496</v>
      </c>
      <c r="D3240" s="19" t="s">
        <v>6265</v>
      </c>
    </row>
    <row r="3241" spans="1:4" x14ac:dyDescent="0.3">
      <c r="A3241" s="22" t="s">
        <v>9497</v>
      </c>
      <c r="B3241" s="21" t="s">
        <v>9497</v>
      </c>
      <c r="C3241" s="22" t="s">
        <v>9498</v>
      </c>
      <c r="D3241" s="20" t="s">
        <v>6265</v>
      </c>
    </row>
    <row r="3242" spans="1:4" x14ac:dyDescent="0.3">
      <c r="A3242" s="19" t="s">
        <v>9497</v>
      </c>
      <c r="B3242" s="25" t="s">
        <v>9497</v>
      </c>
      <c r="C3242" s="19" t="s">
        <v>9499</v>
      </c>
      <c r="D3242" s="19" t="s">
        <v>6265</v>
      </c>
    </row>
    <row r="3243" spans="1:4" x14ac:dyDescent="0.3">
      <c r="A3243" s="22" t="s">
        <v>9500</v>
      </c>
      <c r="B3243" s="21" t="s">
        <v>9500</v>
      </c>
      <c r="C3243" s="22" t="s">
        <v>9501</v>
      </c>
      <c r="D3243" s="20" t="s">
        <v>6265</v>
      </c>
    </row>
    <row r="3244" spans="1:4" x14ac:dyDescent="0.3">
      <c r="A3244" s="19" t="s">
        <v>9500</v>
      </c>
      <c r="B3244" s="25" t="s">
        <v>9500</v>
      </c>
      <c r="C3244" s="19" t="s">
        <v>9502</v>
      </c>
      <c r="D3244" s="19" t="s">
        <v>6265</v>
      </c>
    </row>
    <row r="3245" spans="1:4" x14ac:dyDescent="0.3">
      <c r="A3245" s="22" t="s">
        <v>9503</v>
      </c>
      <c r="B3245" s="21" t="s">
        <v>9503</v>
      </c>
      <c r="C3245" s="22" t="s">
        <v>9504</v>
      </c>
      <c r="D3245" s="20" t="s">
        <v>6265</v>
      </c>
    </row>
    <row r="3246" spans="1:4" x14ac:dyDescent="0.3">
      <c r="A3246" s="19" t="s">
        <v>9505</v>
      </c>
      <c r="B3246" s="25" t="s">
        <v>9505</v>
      </c>
      <c r="C3246" s="19" t="s">
        <v>9506</v>
      </c>
      <c r="D3246" s="19" t="s">
        <v>6265</v>
      </c>
    </row>
    <row r="3247" spans="1:4" x14ac:dyDescent="0.3">
      <c r="A3247" s="22" t="s">
        <v>9507</v>
      </c>
      <c r="B3247" s="21" t="s">
        <v>9507</v>
      </c>
      <c r="C3247" s="22" t="s">
        <v>9508</v>
      </c>
      <c r="D3247" s="20" t="s">
        <v>6265</v>
      </c>
    </row>
    <row r="3248" spans="1:4" x14ac:dyDescent="0.3">
      <c r="A3248" s="19" t="s">
        <v>9509</v>
      </c>
      <c r="B3248" s="25" t="s">
        <v>9509</v>
      </c>
      <c r="C3248" s="19" t="s">
        <v>9510</v>
      </c>
      <c r="D3248" s="19" t="s">
        <v>6265</v>
      </c>
    </row>
    <row r="3249" spans="1:4" x14ac:dyDescent="0.3">
      <c r="A3249" s="22" t="s">
        <v>9511</v>
      </c>
      <c r="B3249" s="21" t="s">
        <v>9511</v>
      </c>
      <c r="C3249" s="22" t="s">
        <v>9512</v>
      </c>
      <c r="D3249" s="20" t="s">
        <v>6265</v>
      </c>
    </row>
    <row r="3250" spans="1:4" x14ac:dyDescent="0.3">
      <c r="A3250" s="19" t="s">
        <v>9511</v>
      </c>
      <c r="B3250" s="25" t="s">
        <v>9511</v>
      </c>
      <c r="C3250" s="19" t="s">
        <v>9513</v>
      </c>
      <c r="D3250" s="19" t="s">
        <v>6265</v>
      </c>
    </row>
    <row r="3251" spans="1:4" x14ac:dyDescent="0.3">
      <c r="A3251" s="22" t="s">
        <v>9514</v>
      </c>
      <c r="B3251" s="21" t="s">
        <v>9514</v>
      </c>
      <c r="C3251" s="22" t="s">
        <v>9515</v>
      </c>
      <c r="D3251" s="20" t="s">
        <v>6265</v>
      </c>
    </row>
    <row r="3252" spans="1:4" x14ac:dyDescent="0.3">
      <c r="A3252" s="19" t="s">
        <v>9514</v>
      </c>
      <c r="B3252" s="25" t="s">
        <v>9514</v>
      </c>
      <c r="C3252" s="19" t="s">
        <v>9516</v>
      </c>
      <c r="D3252" s="19" t="s">
        <v>6265</v>
      </c>
    </row>
    <row r="3253" spans="1:4" x14ac:dyDescent="0.3">
      <c r="A3253" s="22" t="s">
        <v>9514</v>
      </c>
      <c r="B3253" s="21" t="s">
        <v>9514</v>
      </c>
      <c r="C3253" s="22" t="s">
        <v>9517</v>
      </c>
      <c r="D3253" s="20" t="s">
        <v>6265</v>
      </c>
    </row>
    <row r="3254" spans="1:4" x14ac:dyDescent="0.3">
      <c r="A3254" s="19" t="s">
        <v>9514</v>
      </c>
      <c r="B3254" s="25" t="s">
        <v>9514</v>
      </c>
      <c r="C3254" s="19" t="s">
        <v>9518</v>
      </c>
      <c r="D3254" s="19" t="s">
        <v>6265</v>
      </c>
    </row>
    <row r="3255" spans="1:4" x14ac:dyDescent="0.3">
      <c r="A3255" s="22" t="s">
        <v>9519</v>
      </c>
      <c r="B3255" s="21" t="s">
        <v>9519</v>
      </c>
      <c r="C3255" s="22" t="s">
        <v>9520</v>
      </c>
      <c r="D3255" s="20" t="s">
        <v>6265</v>
      </c>
    </row>
    <row r="3256" spans="1:4" x14ac:dyDescent="0.3">
      <c r="A3256" s="19" t="s">
        <v>9521</v>
      </c>
      <c r="B3256" s="25" t="s">
        <v>9521</v>
      </c>
      <c r="C3256" s="19" t="s">
        <v>9522</v>
      </c>
      <c r="D3256" s="19" t="s">
        <v>6265</v>
      </c>
    </row>
    <row r="3257" spans="1:4" x14ac:dyDescent="0.3">
      <c r="A3257" s="22" t="s">
        <v>9521</v>
      </c>
      <c r="B3257" s="21" t="s">
        <v>9521</v>
      </c>
      <c r="C3257" s="22" t="s">
        <v>9523</v>
      </c>
      <c r="D3257" s="20" t="s">
        <v>6265</v>
      </c>
    </row>
    <row r="3258" spans="1:4" x14ac:dyDescent="0.3">
      <c r="A3258" s="19" t="s">
        <v>9521</v>
      </c>
      <c r="B3258" s="25" t="s">
        <v>9521</v>
      </c>
      <c r="C3258" s="19" t="s">
        <v>9524</v>
      </c>
      <c r="D3258" s="19" t="s">
        <v>6265</v>
      </c>
    </row>
    <row r="3259" spans="1:4" x14ac:dyDescent="0.3">
      <c r="A3259" s="22" t="s">
        <v>9521</v>
      </c>
      <c r="B3259" s="21" t="s">
        <v>9521</v>
      </c>
      <c r="C3259" s="22" t="s">
        <v>9525</v>
      </c>
      <c r="D3259" s="20" t="s">
        <v>6265</v>
      </c>
    </row>
    <row r="3260" spans="1:4" x14ac:dyDescent="0.3">
      <c r="A3260" s="19" t="s">
        <v>9521</v>
      </c>
      <c r="B3260" s="25" t="s">
        <v>9521</v>
      </c>
      <c r="C3260" s="19" t="s">
        <v>9526</v>
      </c>
      <c r="D3260" s="19" t="s">
        <v>6265</v>
      </c>
    </row>
    <row r="3261" spans="1:4" x14ac:dyDescent="0.3">
      <c r="A3261" s="22" t="s">
        <v>9521</v>
      </c>
      <c r="B3261" s="21" t="s">
        <v>9521</v>
      </c>
      <c r="C3261" s="22" t="s">
        <v>9527</v>
      </c>
      <c r="D3261" s="20" t="s">
        <v>6265</v>
      </c>
    </row>
    <row r="3262" spans="1:4" x14ac:dyDescent="0.3">
      <c r="A3262" s="19" t="s">
        <v>9521</v>
      </c>
      <c r="B3262" s="25" t="s">
        <v>9521</v>
      </c>
      <c r="C3262" s="19" t="s">
        <v>9528</v>
      </c>
      <c r="D3262" s="19" t="s">
        <v>6265</v>
      </c>
    </row>
    <row r="3263" spans="1:4" x14ac:dyDescent="0.3">
      <c r="A3263" s="22" t="s">
        <v>9521</v>
      </c>
      <c r="B3263" s="21" t="s">
        <v>9521</v>
      </c>
      <c r="C3263" s="22" t="s">
        <v>9529</v>
      </c>
      <c r="D3263" s="20" t="s">
        <v>6265</v>
      </c>
    </row>
    <row r="3264" spans="1:4" x14ac:dyDescent="0.3">
      <c r="A3264" s="19" t="s">
        <v>9521</v>
      </c>
      <c r="B3264" s="25" t="s">
        <v>9521</v>
      </c>
      <c r="C3264" s="19" t="s">
        <v>9530</v>
      </c>
      <c r="D3264" s="19" t="s">
        <v>6265</v>
      </c>
    </row>
    <row r="3265" spans="1:4" x14ac:dyDescent="0.3">
      <c r="A3265" s="22" t="s">
        <v>9521</v>
      </c>
      <c r="B3265" s="21" t="s">
        <v>9521</v>
      </c>
      <c r="C3265" s="22" t="s">
        <v>9531</v>
      </c>
      <c r="D3265" s="20" t="s">
        <v>6265</v>
      </c>
    </row>
    <row r="3266" spans="1:4" x14ac:dyDescent="0.3">
      <c r="A3266" s="19" t="s">
        <v>9521</v>
      </c>
      <c r="B3266" s="25" t="s">
        <v>9521</v>
      </c>
      <c r="C3266" s="19" t="s">
        <v>9532</v>
      </c>
      <c r="D3266" s="19" t="s">
        <v>6265</v>
      </c>
    </row>
    <row r="3267" spans="1:4" x14ac:dyDescent="0.3">
      <c r="A3267" s="22" t="s">
        <v>9521</v>
      </c>
      <c r="B3267" s="21" t="s">
        <v>9521</v>
      </c>
      <c r="C3267" s="22" t="s">
        <v>9533</v>
      </c>
      <c r="D3267" s="20" t="s">
        <v>6265</v>
      </c>
    </row>
    <row r="3268" spans="1:4" x14ac:dyDescent="0.3">
      <c r="A3268" s="19" t="s">
        <v>9534</v>
      </c>
      <c r="B3268" s="25" t="s">
        <v>9534</v>
      </c>
      <c r="C3268" s="19" t="s">
        <v>9535</v>
      </c>
      <c r="D3268" s="19" t="s">
        <v>6265</v>
      </c>
    </row>
    <row r="3269" spans="1:4" x14ac:dyDescent="0.3">
      <c r="A3269" s="22" t="s">
        <v>9536</v>
      </c>
      <c r="B3269" s="21" t="s">
        <v>9536</v>
      </c>
      <c r="C3269" s="22" t="s">
        <v>9537</v>
      </c>
      <c r="D3269" s="20" t="s">
        <v>6265</v>
      </c>
    </row>
    <row r="3270" spans="1:4" x14ac:dyDescent="0.3">
      <c r="A3270" s="19" t="s">
        <v>9538</v>
      </c>
      <c r="B3270" s="25" t="s">
        <v>9538</v>
      </c>
      <c r="C3270" s="19" t="s">
        <v>9539</v>
      </c>
      <c r="D3270" s="19" t="s">
        <v>6265</v>
      </c>
    </row>
    <row r="3271" spans="1:4" x14ac:dyDescent="0.3">
      <c r="A3271" s="22" t="s">
        <v>9540</v>
      </c>
      <c r="B3271" s="21" t="s">
        <v>9540</v>
      </c>
      <c r="C3271" s="22" t="s">
        <v>9541</v>
      </c>
      <c r="D3271" s="20" t="s">
        <v>6265</v>
      </c>
    </row>
    <row r="3272" spans="1:4" x14ac:dyDescent="0.3">
      <c r="A3272" s="19" t="s">
        <v>9540</v>
      </c>
      <c r="B3272" s="25" t="s">
        <v>9540</v>
      </c>
      <c r="C3272" s="19" t="s">
        <v>9542</v>
      </c>
      <c r="D3272" s="19" t="s">
        <v>6265</v>
      </c>
    </row>
    <row r="3273" spans="1:4" x14ac:dyDescent="0.3">
      <c r="A3273" s="22" t="s">
        <v>9540</v>
      </c>
      <c r="B3273" s="21" t="s">
        <v>9540</v>
      </c>
      <c r="C3273" s="22" t="s">
        <v>9543</v>
      </c>
      <c r="D3273" s="20" t="s">
        <v>6265</v>
      </c>
    </row>
    <row r="3274" spans="1:4" x14ac:dyDescent="0.3">
      <c r="A3274" s="19" t="s">
        <v>9540</v>
      </c>
      <c r="B3274" s="25" t="s">
        <v>9540</v>
      </c>
      <c r="C3274" s="19" t="s">
        <v>9544</v>
      </c>
      <c r="D3274" s="19" t="s">
        <v>6265</v>
      </c>
    </row>
    <row r="3275" spans="1:4" x14ac:dyDescent="0.3">
      <c r="A3275" s="22" t="s">
        <v>9540</v>
      </c>
      <c r="B3275" s="21" t="s">
        <v>9540</v>
      </c>
      <c r="C3275" s="22" t="s">
        <v>9545</v>
      </c>
      <c r="D3275" s="20" t="s">
        <v>6265</v>
      </c>
    </row>
    <row r="3276" spans="1:4" x14ac:dyDescent="0.3">
      <c r="A3276" s="19" t="s">
        <v>9540</v>
      </c>
      <c r="B3276" s="25" t="s">
        <v>9540</v>
      </c>
      <c r="C3276" s="19" t="s">
        <v>9546</v>
      </c>
      <c r="D3276" s="19" t="s">
        <v>6265</v>
      </c>
    </row>
    <row r="3277" spans="1:4" x14ac:dyDescent="0.3">
      <c r="A3277" s="22" t="s">
        <v>9540</v>
      </c>
      <c r="B3277" s="21" t="s">
        <v>9540</v>
      </c>
      <c r="C3277" s="22" t="s">
        <v>9547</v>
      </c>
      <c r="D3277" s="20" t="s">
        <v>6265</v>
      </c>
    </row>
    <row r="3278" spans="1:4" x14ac:dyDescent="0.3">
      <c r="A3278" s="19" t="s">
        <v>9540</v>
      </c>
      <c r="B3278" s="25" t="s">
        <v>9540</v>
      </c>
      <c r="C3278" s="19" t="s">
        <v>9548</v>
      </c>
      <c r="D3278" s="19" t="s">
        <v>6265</v>
      </c>
    </row>
    <row r="3279" spans="1:4" x14ac:dyDescent="0.3">
      <c r="A3279" s="22" t="s">
        <v>9549</v>
      </c>
      <c r="B3279" s="21" t="s">
        <v>9549</v>
      </c>
      <c r="C3279" s="22" t="s">
        <v>9550</v>
      </c>
      <c r="D3279" s="20" t="s">
        <v>6265</v>
      </c>
    </row>
    <row r="3280" spans="1:4" x14ac:dyDescent="0.3">
      <c r="A3280" s="19" t="s">
        <v>9551</v>
      </c>
      <c r="B3280" s="25" t="s">
        <v>9551</v>
      </c>
      <c r="C3280" s="19" t="s">
        <v>9552</v>
      </c>
      <c r="D3280" s="19" t="s">
        <v>6265</v>
      </c>
    </row>
    <row r="3281" spans="1:4" x14ac:dyDescent="0.3">
      <c r="A3281" s="22" t="s">
        <v>9551</v>
      </c>
      <c r="B3281" s="21" t="s">
        <v>9551</v>
      </c>
      <c r="C3281" s="22" t="s">
        <v>9553</v>
      </c>
      <c r="D3281" s="20" t="s">
        <v>6265</v>
      </c>
    </row>
    <row r="3282" spans="1:4" x14ac:dyDescent="0.3">
      <c r="A3282" s="19" t="s">
        <v>9551</v>
      </c>
      <c r="B3282" s="25" t="s">
        <v>9551</v>
      </c>
      <c r="C3282" s="19" t="s">
        <v>9554</v>
      </c>
      <c r="D3282" s="19" t="s">
        <v>6265</v>
      </c>
    </row>
    <row r="3283" spans="1:4" x14ac:dyDescent="0.3">
      <c r="A3283" s="22" t="s">
        <v>9551</v>
      </c>
      <c r="B3283" s="21" t="s">
        <v>9551</v>
      </c>
      <c r="C3283" s="22" t="s">
        <v>9555</v>
      </c>
      <c r="D3283" s="20" t="s">
        <v>6265</v>
      </c>
    </row>
    <row r="3284" spans="1:4" x14ac:dyDescent="0.3">
      <c r="A3284" s="19" t="s">
        <v>9551</v>
      </c>
      <c r="B3284" s="25" t="s">
        <v>9551</v>
      </c>
      <c r="C3284" s="19" t="s">
        <v>9556</v>
      </c>
      <c r="D3284" s="19" t="s">
        <v>6265</v>
      </c>
    </row>
    <row r="3285" spans="1:4" x14ac:dyDescent="0.3">
      <c r="A3285" s="22" t="s">
        <v>9551</v>
      </c>
      <c r="B3285" s="21" t="s">
        <v>9551</v>
      </c>
      <c r="C3285" s="22" t="s">
        <v>9557</v>
      </c>
      <c r="D3285" s="20" t="s">
        <v>6265</v>
      </c>
    </row>
    <row r="3286" spans="1:4" x14ac:dyDescent="0.3">
      <c r="A3286" s="19" t="s">
        <v>9551</v>
      </c>
      <c r="B3286" s="25" t="s">
        <v>9551</v>
      </c>
      <c r="C3286" s="19" t="s">
        <v>9558</v>
      </c>
      <c r="D3286" s="19" t="s">
        <v>6265</v>
      </c>
    </row>
    <row r="3287" spans="1:4" x14ac:dyDescent="0.3">
      <c r="A3287" s="22" t="s">
        <v>9551</v>
      </c>
      <c r="B3287" s="21" t="s">
        <v>9551</v>
      </c>
      <c r="C3287" s="22" t="s">
        <v>9559</v>
      </c>
      <c r="D3287" s="20" t="s">
        <v>6265</v>
      </c>
    </row>
    <row r="3288" spans="1:4" x14ac:dyDescent="0.3">
      <c r="A3288" s="19" t="s">
        <v>9551</v>
      </c>
      <c r="B3288" s="25" t="s">
        <v>9551</v>
      </c>
      <c r="C3288" s="19" t="s">
        <v>9560</v>
      </c>
      <c r="D3288" s="19" t="s">
        <v>6265</v>
      </c>
    </row>
    <row r="3289" spans="1:4" x14ac:dyDescent="0.3">
      <c r="A3289" s="22" t="s">
        <v>9561</v>
      </c>
      <c r="B3289" s="21" t="s">
        <v>9561</v>
      </c>
      <c r="C3289" s="22" t="s">
        <v>9562</v>
      </c>
      <c r="D3289" s="20" t="s">
        <v>6265</v>
      </c>
    </row>
    <row r="3290" spans="1:4" x14ac:dyDescent="0.3">
      <c r="A3290" s="19" t="s">
        <v>9561</v>
      </c>
      <c r="B3290" s="25" t="s">
        <v>9561</v>
      </c>
      <c r="C3290" s="19" t="s">
        <v>9563</v>
      </c>
      <c r="D3290" s="19" t="s">
        <v>6265</v>
      </c>
    </row>
    <row r="3291" spans="1:4" x14ac:dyDescent="0.3">
      <c r="A3291" s="22" t="s">
        <v>9564</v>
      </c>
      <c r="B3291" s="21" t="s">
        <v>9564</v>
      </c>
      <c r="C3291" s="22" t="s">
        <v>9565</v>
      </c>
      <c r="D3291" s="20" t="s">
        <v>6265</v>
      </c>
    </row>
    <row r="3292" spans="1:4" x14ac:dyDescent="0.3">
      <c r="A3292" s="19" t="s">
        <v>9566</v>
      </c>
      <c r="B3292" s="25" t="s">
        <v>9566</v>
      </c>
      <c r="C3292" s="19" t="s">
        <v>9567</v>
      </c>
      <c r="D3292" s="19" t="s">
        <v>6265</v>
      </c>
    </row>
    <row r="3293" spans="1:4" x14ac:dyDescent="0.3">
      <c r="A3293" s="22" t="s">
        <v>9566</v>
      </c>
      <c r="B3293" s="21" t="s">
        <v>9566</v>
      </c>
      <c r="C3293" s="22" t="s">
        <v>9568</v>
      </c>
      <c r="D3293" s="20" t="s">
        <v>6265</v>
      </c>
    </row>
    <row r="3294" spans="1:4" x14ac:dyDescent="0.3">
      <c r="A3294" s="19" t="s">
        <v>9566</v>
      </c>
      <c r="B3294" s="25" t="s">
        <v>9566</v>
      </c>
      <c r="C3294" s="19" t="s">
        <v>9569</v>
      </c>
      <c r="D3294" s="19" t="s">
        <v>6265</v>
      </c>
    </row>
    <row r="3295" spans="1:4" x14ac:dyDescent="0.3">
      <c r="A3295" s="22" t="s">
        <v>9570</v>
      </c>
      <c r="B3295" s="21" t="s">
        <v>9570</v>
      </c>
      <c r="C3295" s="22" t="s">
        <v>9571</v>
      </c>
      <c r="D3295" s="20" t="s">
        <v>6265</v>
      </c>
    </row>
    <row r="3296" spans="1:4" x14ac:dyDescent="0.3">
      <c r="A3296" s="19" t="s">
        <v>9570</v>
      </c>
      <c r="B3296" s="25" t="s">
        <v>9570</v>
      </c>
      <c r="C3296" s="19" t="s">
        <v>9572</v>
      </c>
      <c r="D3296" s="19" t="s">
        <v>6265</v>
      </c>
    </row>
    <row r="3297" spans="1:4" x14ac:dyDescent="0.3">
      <c r="A3297" s="22" t="s">
        <v>9570</v>
      </c>
      <c r="B3297" s="21" t="s">
        <v>9570</v>
      </c>
      <c r="C3297" s="22" t="s">
        <v>9573</v>
      </c>
      <c r="D3297" s="20" t="s">
        <v>6265</v>
      </c>
    </row>
    <row r="3298" spans="1:4" x14ac:dyDescent="0.3">
      <c r="A3298" s="19" t="s">
        <v>9570</v>
      </c>
      <c r="B3298" s="25" t="s">
        <v>9570</v>
      </c>
      <c r="C3298" s="19" t="s">
        <v>9574</v>
      </c>
      <c r="D3298" s="19" t="s">
        <v>6265</v>
      </c>
    </row>
    <row r="3299" spans="1:4" x14ac:dyDescent="0.3">
      <c r="A3299" s="22" t="s">
        <v>9570</v>
      </c>
      <c r="B3299" s="21" t="s">
        <v>9570</v>
      </c>
      <c r="C3299" s="22" t="s">
        <v>9575</v>
      </c>
      <c r="D3299" s="20" t="s">
        <v>6265</v>
      </c>
    </row>
    <row r="3300" spans="1:4" x14ac:dyDescent="0.3">
      <c r="A3300" s="19" t="s">
        <v>9576</v>
      </c>
      <c r="B3300" s="25" t="s">
        <v>9576</v>
      </c>
      <c r="C3300" s="19" t="s">
        <v>9577</v>
      </c>
      <c r="D3300" s="19" t="s">
        <v>6265</v>
      </c>
    </row>
    <row r="3301" spans="1:4" x14ac:dyDescent="0.3">
      <c r="A3301" s="22" t="s">
        <v>9576</v>
      </c>
      <c r="B3301" s="21" t="s">
        <v>9576</v>
      </c>
      <c r="C3301" s="22" t="s">
        <v>9578</v>
      </c>
      <c r="D3301" s="20" t="s">
        <v>6265</v>
      </c>
    </row>
    <row r="3302" spans="1:4" x14ac:dyDescent="0.3">
      <c r="A3302" s="19" t="s">
        <v>9576</v>
      </c>
      <c r="B3302" s="25" t="s">
        <v>9576</v>
      </c>
      <c r="C3302" s="19" t="s">
        <v>9579</v>
      </c>
      <c r="D3302" s="19" t="s">
        <v>6265</v>
      </c>
    </row>
    <row r="3303" spans="1:4" x14ac:dyDescent="0.3">
      <c r="A3303" s="22" t="s">
        <v>9580</v>
      </c>
      <c r="B3303" s="21" t="s">
        <v>9580</v>
      </c>
      <c r="C3303" s="22" t="s">
        <v>9581</v>
      </c>
      <c r="D3303" s="20" t="s">
        <v>6265</v>
      </c>
    </row>
    <row r="3304" spans="1:4" x14ac:dyDescent="0.3">
      <c r="A3304" s="19" t="s">
        <v>9582</v>
      </c>
      <c r="B3304" s="25" t="s">
        <v>9582</v>
      </c>
      <c r="C3304" s="19" t="s">
        <v>9583</v>
      </c>
      <c r="D3304" s="19" t="s">
        <v>6265</v>
      </c>
    </row>
    <row r="3305" spans="1:4" x14ac:dyDescent="0.3">
      <c r="A3305" s="22" t="s">
        <v>9584</v>
      </c>
      <c r="B3305" s="21" t="s">
        <v>9584</v>
      </c>
      <c r="C3305" s="22" t="s">
        <v>9585</v>
      </c>
      <c r="D3305" s="20" t="s">
        <v>6265</v>
      </c>
    </row>
    <row r="3306" spans="1:4" x14ac:dyDescent="0.3">
      <c r="A3306" s="19" t="s">
        <v>9584</v>
      </c>
      <c r="B3306" s="25" t="s">
        <v>9584</v>
      </c>
      <c r="C3306" s="19" t="s">
        <v>9586</v>
      </c>
      <c r="D3306" s="19" t="s">
        <v>6265</v>
      </c>
    </row>
    <row r="3307" spans="1:4" x14ac:dyDescent="0.3">
      <c r="A3307" s="22" t="s">
        <v>9587</v>
      </c>
      <c r="B3307" s="21" t="s">
        <v>9587</v>
      </c>
      <c r="C3307" s="22" t="s">
        <v>9588</v>
      </c>
      <c r="D3307" s="20" t="s">
        <v>6265</v>
      </c>
    </row>
    <row r="3308" spans="1:4" x14ac:dyDescent="0.3">
      <c r="A3308" s="19" t="s">
        <v>9587</v>
      </c>
      <c r="B3308" s="25" t="s">
        <v>9587</v>
      </c>
      <c r="C3308" s="19" t="s">
        <v>9589</v>
      </c>
      <c r="D3308" s="19" t="s">
        <v>6265</v>
      </c>
    </row>
    <row r="3309" spans="1:4" x14ac:dyDescent="0.3">
      <c r="A3309" s="22" t="s">
        <v>9590</v>
      </c>
      <c r="B3309" s="21" t="s">
        <v>9590</v>
      </c>
      <c r="C3309" s="22" t="s">
        <v>9591</v>
      </c>
      <c r="D3309" s="20" t="s">
        <v>6265</v>
      </c>
    </row>
    <row r="3310" spans="1:4" x14ac:dyDescent="0.3">
      <c r="A3310" s="19" t="s">
        <v>9592</v>
      </c>
      <c r="B3310" s="25" t="s">
        <v>9592</v>
      </c>
      <c r="C3310" s="19" t="s">
        <v>9593</v>
      </c>
      <c r="D3310" s="19" t="s">
        <v>6265</v>
      </c>
    </row>
    <row r="3311" spans="1:4" x14ac:dyDescent="0.3">
      <c r="A3311" s="22" t="s">
        <v>9592</v>
      </c>
      <c r="B3311" s="21" t="s">
        <v>9592</v>
      </c>
      <c r="C3311" s="22" t="s">
        <v>9594</v>
      </c>
      <c r="D3311" s="20" t="s">
        <v>6265</v>
      </c>
    </row>
    <row r="3312" spans="1:4" x14ac:dyDescent="0.3">
      <c r="A3312" s="19" t="s">
        <v>9592</v>
      </c>
      <c r="B3312" s="25" t="s">
        <v>9592</v>
      </c>
      <c r="C3312" s="19" t="s">
        <v>9595</v>
      </c>
      <c r="D3312" s="19" t="s">
        <v>6265</v>
      </c>
    </row>
    <row r="3313" spans="1:4" x14ac:dyDescent="0.3">
      <c r="A3313" s="22" t="s">
        <v>9592</v>
      </c>
      <c r="B3313" s="21" t="s">
        <v>9592</v>
      </c>
      <c r="C3313" s="22" t="s">
        <v>9596</v>
      </c>
      <c r="D3313" s="20" t="s">
        <v>6265</v>
      </c>
    </row>
    <row r="3314" spans="1:4" x14ac:dyDescent="0.3">
      <c r="A3314" s="19" t="s">
        <v>9592</v>
      </c>
      <c r="B3314" s="25" t="s">
        <v>9592</v>
      </c>
      <c r="C3314" s="19" t="s">
        <v>9597</v>
      </c>
      <c r="D3314" s="19" t="s">
        <v>6265</v>
      </c>
    </row>
    <row r="3315" spans="1:4" x14ac:dyDescent="0.3">
      <c r="A3315" s="22" t="s">
        <v>9592</v>
      </c>
      <c r="B3315" s="21" t="s">
        <v>9592</v>
      </c>
      <c r="C3315" s="22" t="s">
        <v>9598</v>
      </c>
      <c r="D3315" s="20" t="s">
        <v>6265</v>
      </c>
    </row>
    <row r="3316" spans="1:4" x14ac:dyDescent="0.3">
      <c r="A3316" s="19" t="s">
        <v>9592</v>
      </c>
      <c r="B3316" s="25" t="s">
        <v>9592</v>
      </c>
      <c r="C3316" s="19" t="s">
        <v>9599</v>
      </c>
      <c r="D3316" s="19" t="s">
        <v>6265</v>
      </c>
    </row>
    <row r="3317" spans="1:4" x14ac:dyDescent="0.3">
      <c r="A3317" s="22" t="s">
        <v>9592</v>
      </c>
      <c r="B3317" s="21" t="s">
        <v>9592</v>
      </c>
      <c r="C3317" s="22" t="s">
        <v>9600</v>
      </c>
      <c r="D3317" s="20" t="s">
        <v>6265</v>
      </c>
    </row>
    <row r="3318" spans="1:4" x14ac:dyDescent="0.3">
      <c r="A3318" s="19" t="s">
        <v>9592</v>
      </c>
      <c r="B3318" s="25" t="s">
        <v>9592</v>
      </c>
      <c r="C3318" s="19" t="s">
        <v>9601</v>
      </c>
      <c r="D3318" s="19" t="s">
        <v>6265</v>
      </c>
    </row>
    <row r="3319" spans="1:4" x14ac:dyDescent="0.3">
      <c r="A3319" s="22" t="s">
        <v>9592</v>
      </c>
      <c r="B3319" s="21" t="s">
        <v>9592</v>
      </c>
      <c r="C3319" s="22" t="s">
        <v>9602</v>
      </c>
      <c r="D3319" s="20" t="s">
        <v>6265</v>
      </c>
    </row>
    <row r="3320" spans="1:4" x14ac:dyDescent="0.3">
      <c r="A3320" s="19" t="s">
        <v>9592</v>
      </c>
      <c r="B3320" s="25" t="s">
        <v>9592</v>
      </c>
      <c r="C3320" s="19" t="s">
        <v>9603</v>
      </c>
      <c r="D3320" s="19" t="s">
        <v>6265</v>
      </c>
    </row>
    <row r="3321" spans="1:4" x14ac:dyDescent="0.3">
      <c r="A3321" s="22" t="s">
        <v>9592</v>
      </c>
      <c r="B3321" s="21" t="s">
        <v>9592</v>
      </c>
      <c r="C3321" s="22" t="s">
        <v>9604</v>
      </c>
      <c r="D3321" s="20" t="s">
        <v>6265</v>
      </c>
    </row>
    <row r="3322" spans="1:4" x14ac:dyDescent="0.3">
      <c r="A3322" s="19" t="s">
        <v>9592</v>
      </c>
      <c r="B3322" s="25" t="s">
        <v>9592</v>
      </c>
      <c r="C3322" s="19" t="s">
        <v>9605</v>
      </c>
      <c r="D3322" s="19" t="s">
        <v>6265</v>
      </c>
    </row>
    <row r="3323" spans="1:4" x14ac:dyDescent="0.3">
      <c r="A3323" s="22" t="s">
        <v>9592</v>
      </c>
      <c r="B3323" s="21" t="s">
        <v>9592</v>
      </c>
      <c r="C3323" s="22" t="s">
        <v>9606</v>
      </c>
      <c r="D3323" s="20" t="s">
        <v>6265</v>
      </c>
    </row>
    <row r="3324" spans="1:4" x14ac:dyDescent="0.3">
      <c r="A3324" s="19" t="s">
        <v>9592</v>
      </c>
      <c r="B3324" s="25" t="s">
        <v>9592</v>
      </c>
      <c r="C3324" s="19" t="s">
        <v>9607</v>
      </c>
      <c r="D3324" s="19" t="s">
        <v>6265</v>
      </c>
    </row>
    <row r="3325" spans="1:4" x14ac:dyDescent="0.3">
      <c r="A3325" s="22" t="s">
        <v>9592</v>
      </c>
      <c r="B3325" s="21" t="s">
        <v>9592</v>
      </c>
      <c r="C3325" s="22" t="s">
        <v>9608</v>
      </c>
      <c r="D3325" s="20" t="s">
        <v>6265</v>
      </c>
    </row>
    <row r="3326" spans="1:4" x14ac:dyDescent="0.3">
      <c r="A3326" s="19" t="s">
        <v>9592</v>
      </c>
      <c r="B3326" s="25" t="s">
        <v>9592</v>
      </c>
      <c r="C3326" s="19" t="s">
        <v>9609</v>
      </c>
      <c r="D3326" s="19" t="s">
        <v>6265</v>
      </c>
    </row>
    <row r="3327" spans="1:4" x14ac:dyDescent="0.3">
      <c r="A3327" s="22" t="s">
        <v>9592</v>
      </c>
      <c r="B3327" s="21" t="s">
        <v>9592</v>
      </c>
      <c r="C3327" s="22" t="s">
        <v>9610</v>
      </c>
      <c r="D3327" s="20" t="s">
        <v>6265</v>
      </c>
    </row>
    <row r="3328" spans="1:4" x14ac:dyDescent="0.3">
      <c r="A3328" s="19" t="s">
        <v>9592</v>
      </c>
      <c r="B3328" s="25" t="s">
        <v>9592</v>
      </c>
      <c r="C3328" s="19" t="s">
        <v>9611</v>
      </c>
      <c r="D3328" s="19" t="s">
        <v>6265</v>
      </c>
    </row>
    <row r="3329" spans="1:4" x14ac:dyDescent="0.3">
      <c r="A3329" s="22" t="s">
        <v>9592</v>
      </c>
      <c r="B3329" s="21" t="s">
        <v>9592</v>
      </c>
      <c r="C3329" s="22" t="s">
        <v>9612</v>
      </c>
      <c r="D3329" s="20" t="s">
        <v>6265</v>
      </c>
    </row>
    <row r="3330" spans="1:4" x14ac:dyDescent="0.3">
      <c r="A3330" s="19" t="s">
        <v>9592</v>
      </c>
      <c r="B3330" s="25" t="s">
        <v>9592</v>
      </c>
      <c r="C3330" s="19" t="s">
        <v>9613</v>
      </c>
      <c r="D3330" s="19" t="s">
        <v>6265</v>
      </c>
    </row>
    <row r="3331" spans="1:4" x14ac:dyDescent="0.3">
      <c r="A3331" s="22" t="s">
        <v>9592</v>
      </c>
      <c r="B3331" s="21" t="s">
        <v>9592</v>
      </c>
      <c r="C3331" s="22" t="s">
        <v>9614</v>
      </c>
      <c r="D3331" s="20" t="s">
        <v>6265</v>
      </c>
    </row>
    <row r="3332" spans="1:4" x14ac:dyDescent="0.3">
      <c r="A3332" s="19" t="s">
        <v>9592</v>
      </c>
      <c r="B3332" s="25" t="s">
        <v>9592</v>
      </c>
      <c r="C3332" s="19" t="s">
        <v>9615</v>
      </c>
      <c r="D3332" s="19" t="s">
        <v>6265</v>
      </c>
    </row>
    <row r="3333" spans="1:4" x14ac:dyDescent="0.3">
      <c r="A3333" s="22" t="s">
        <v>9592</v>
      </c>
      <c r="B3333" s="21" t="s">
        <v>9592</v>
      </c>
      <c r="C3333" s="22" t="s">
        <v>9616</v>
      </c>
      <c r="D3333" s="20" t="s">
        <v>6265</v>
      </c>
    </row>
    <row r="3334" spans="1:4" x14ac:dyDescent="0.3">
      <c r="A3334" s="19" t="s">
        <v>9592</v>
      </c>
      <c r="B3334" s="25" t="s">
        <v>9592</v>
      </c>
      <c r="C3334" s="19" t="s">
        <v>9617</v>
      </c>
      <c r="D3334" s="19" t="s">
        <v>6265</v>
      </c>
    </row>
    <row r="3335" spans="1:4" x14ac:dyDescent="0.3">
      <c r="A3335" s="22" t="s">
        <v>9592</v>
      </c>
      <c r="B3335" s="21" t="s">
        <v>9592</v>
      </c>
      <c r="C3335" s="22" t="s">
        <v>9618</v>
      </c>
      <c r="D3335" s="20" t="s">
        <v>6265</v>
      </c>
    </row>
    <row r="3336" spans="1:4" x14ac:dyDescent="0.3">
      <c r="A3336" s="19" t="s">
        <v>9592</v>
      </c>
      <c r="B3336" s="25" t="s">
        <v>9592</v>
      </c>
      <c r="C3336" s="19" t="s">
        <v>9619</v>
      </c>
      <c r="D3336" s="19" t="s">
        <v>6265</v>
      </c>
    </row>
    <row r="3337" spans="1:4" x14ac:dyDescent="0.3">
      <c r="A3337" s="22" t="s">
        <v>9592</v>
      </c>
      <c r="B3337" s="21" t="s">
        <v>9592</v>
      </c>
      <c r="C3337" s="22" t="s">
        <v>9620</v>
      </c>
      <c r="D3337" s="20" t="s">
        <v>6265</v>
      </c>
    </row>
    <row r="3338" spans="1:4" x14ac:dyDescent="0.3">
      <c r="A3338" s="19" t="s">
        <v>9592</v>
      </c>
      <c r="B3338" s="25" t="s">
        <v>9592</v>
      </c>
      <c r="C3338" s="19" t="s">
        <v>9621</v>
      </c>
      <c r="D3338" s="19" t="s">
        <v>6265</v>
      </c>
    </row>
    <row r="3339" spans="1:4" x14ac:dyDescent="0.3">
      <c r="A3339" s="22" t="s">
        <v>9592</v>
      </c>
      <c r="B3339" s="21" t="s">
        <v>9592</v>
      </c>
      <c r="C3339" s="22" t="s">
        <v>9622</v>
      </c>
      <c r="D3339" s="20" t="s">
        <v>6265</v>
      </c>
    </row>
    <row r="3340" spans="1:4" x14ac:dyDescent="0.3">
      <c r="A3340" s="19" t="s">
        <v>9592</v>
      </c>
      <c r="B3340" s="25" t="s">
        <v>9592</v>
      </c>
      <c r="C3340" s="19" t="s">
        <v>9623</v>
      </c>
      <c r="D3340" s="19" t="s">
        <v>6265</v>
      </c>
    </row>
    <row r="3341" spans="1:4" x14ac:dyDescent="0.3">
      <c r="A3341" s="22" t="s">
        <v>9592</v>
      </c>
      <c r="B3341" s="21" t="s">
        <v>9592</v>
      </c>
      <c r="C3341" s="22" t="s">
        <v>9624</v>
      </c>
      <c r="D3341" s="20" t="s">
        <v>6265</v>
      </c>
    </row>
    <row r="3342" spans="1:4" x14ac:dyDescent="0.3">
      <c r="A3342" s="19" t="s">
        <v>9592</v>
      </c>
      <c r="B3342" s="25" t="s">
        <v>9592</v>
      </c>
      <c r="C3342" s="19" t="s">
        <v>9625</v>
      </c>
      <c r="D3342" s="19" t="s">
        <v>6265</v>
      </c>
    </row>
    <row r="3343" spans="1:4" x14ac:dyDescent="0.3">
      <c r="A3343" s="22" t="s">
        <v>9592</v>
      </c>
      <c r="B3343" s="21" t="s">
        <v>9592</v>
      </c>
      <c r="C3343" s="22" t="s">
        <v>9626</v>
      </c>
      <c r="D3343" s="20" t="s">
        <v>6265</v>
      </c>
    </row>
    <row r="3344" spans="1:4" x14ac:dyDescent="0.3">
      <c r="A3344" s="19" t="s">
        <v>9592</v>
      </c>
      <c r="B3344" s="25" t="s">
        <v>9592</v>
      </c>
      <c r="C3344" s="19" t="s">
        <v>9627</v>
      </c>
      <c r="D3344" s="19" t="s">
        <v>6265</v>
      </c>
    </row>
    <row r="3345" spans="1:4" x14ac:dyDescent="0.3">
      <c r="A3345" s="22" t="s">
        <v>9592</v>
      </c>
      <c r="B3345" s="21" t="s">
        <v>9592</v>
      </c>
      <c r="C3345" s="22" t="s">
        <v>9628</v>
      </c>
      <c r="D3345" s="20" t="s">
        <v>6265</v>
      </c>
    </row>
    <row r="3346" spans="1:4" x14ac:dyDescent="0.3">
      <c r="A3346" s="19" t="s">
        <v>9592</v>
      </c>
      <c r="B3346" s="25" t="s">
        <v>9592</v>
      </c>
      <c r="C3346" s="19" t="s">
        <v>9629</v>
      </c>
      <c r="D3346" s="19" t="s">
        <v>6265</v>
      </c>
    </row>
    <row r="3347" spans="1:4" x14ac:dyDescent="0.3">
      <c r="A3347" s="22" t="s">
        <v>9592</v>
      </c>
      <c r="B3347" s="21" t="s">
        <v>9592</v>
      </c>
      <c r="C3347" s="22" t="s">
        <v>9630</v>
      </c>
      <c r="D3347" s="20" t="s">
        <v>6265</v>
      </c>
    </row>
    <row r="3348" spans="1:4" x14ac:dyDescent="0.3">
      <c r="A3348" s="19" t="s">
        <v>9592</v>
      </c>
      <c r="B3348" s="25" t="s">
        <v>9592</v>
      </c>
      <c r="C3348" s="19" t="s">
        <v>9631</v>
      </c>
      <c r="D3348" s="19" t="s">
        <v>6265</v>
      </c>
    </row>
    <row r="3349" spans="1:4" x14ac:dyDescent="0.3">
      <c r="A3349" s="22" t="s">
        <v>9592</v>
      </c>
      <c r="B3349" s="21" t="s">
        <v>9592</v>
      </c>
      <c r="C3349" s="22" t="s">
        <v>9632</v>
      </c>
      <c r="D3349" s="20" t="s">
        <v>6265</v>
      </c>
    </row>
    <row r="3350" spans="1:4" x14ac:dyDescent="0.3">
      <c r="A3350" s="19" t="s">
        <v>9592</v>
      </c>
      <c r="B3350" s="25" t="s">
        <v>9592</v>
      </c>
      <c r="C3350" s="19" t="s">
        <v>9633</v>
      </c>
      <c r="D3350" s="19" t="s">
        <v>6265</v>
      </c>
    </row>
    <row r="3351" spans="1:4" x14ac:dyDescent="0.3">
      <c r="A3351" s="22" t="s">
        <v>9592</v>
      </c>
      <c r="B3351" s="21" t="s">
        <v>9592</v>
      </c>
      <c r="C3351" s="22" t="s">
        <v>9634</v>
      </c>
      <c r="D3351" s="20" t="s">
        <v>6265</v>
      </c>
    </row>
    <row r="3352" spans="1:4" x14ac:dyDescent="0.3">
      <c r="A3352" s="19" t="s">
        <v>9592</v>
      </c>
      <c r="B3352" s="25" t="s">
        <v>9592</v>
      </c>
      <c r="C3352" s="19" t="s">
        <v>9635</v>
      </c>
      <c r="D3352" s="19" t="s">
        <v>6265</v>
      </c>
    </row>
    <row r="3353" spans="1:4" x14ac:dyDescent="0.3">
      <c r="A3353" s="22" t="s">
        <v>9592</v>
      </c>
      <c r="B3353" s="21" t="s">
        <v>9592</v>
      </c>
      <c r="C3353" s="22" t="s">
        <v>9636</v>
      </c>
      <c r="D3353" s="20" t="s">
        <v>6265</v>
      </c>
    </row>
    <row r="3354" spans="1:4" x14ac:dyDescent="0.3">
      <c r="A3354" s="19" t="s">
        <v>9592</v>
      </c>
      <c r="B3354" s="25" t="s">
        <v>9592</v>
      </c>
      <c r="C3354" s="19" t="s">
        <v>9637</v>
      </c>
      <c r="D3354" s="19" t="s">
        <v>6265</v>
      </c>
    </row>
    <row r="3355" spans="1:4" x14ac:dyDescent="0.3">
      <c r="A3355" s="22" t="s">
        <v>9592</v>
      </c>
      <c r="B3355" s="21" t="s">
        <v>9592</v>
      </c>
      <c r="C3355" s="22" t="s">
        <v>9638</v>
      </c>
      <c r="D3355" s="20" t="s">
        <v>6265</v>
      </c>
    </row>
    <row r="3356" spans="1:4" x14ac:dyDescent="0.3">
      <c r="A3356" s="19" t="s">
        <v>9592</v>
      </c>
      <c r="B3356" s="25" t="s">
        <v>9592</v>
      </c>
      <c r="C3356" s="19" t="s">
        <v>9639</v>
      </c>
      <c r="D3356" s="19" t="s">
        <v>6265</v>
      </c>
    </row>
    <row r="3357" spans="1:4" x14ac:dyDescent="0.3">
      <c r="A3357" s="22" t="s">
        <v>9592</v>
      </c>
      <c r="B3357" s="21" t="s">
        <v>9592</v>
      </c>
      <c r="C3357" s="22" t="s">
        <v>9640</v>
      </c>
      <c r="D3357" s="20" t="s">
        <v>6265</v>
      </c>
    </row>
    <row r="3358" spans="1:4" x14ac:dyDescent="0.3">
      <c r="A3358" s="19" t="s">
        <v>9592</v>
      </c>
      <c r="B3358" s="25" t="s">
        <v>9592</v>
      </c>
      <c r="C3358" s="19" t="s">
        <v>9641</v>
      </c>
      <c r="D3358" s="19" t="s">
        <v>6265</v>
      </c>
    </row>
    <row r="3359" spans="1:4" x14ac:dyDescent="0.3">
      <c r="A3359" s="22" t="s">
        <v>9592</v>
      </c>
      <c r="B3359" s="21" t="s">
        <v>9592</v>
      </c>
      <c r="C3359" s="22" t="s">
        <v>9642</v>
      </c>
      <c r="D3359" s="20" t="s">
        <v>6265</v>
      </c>
    </row>
    <row r="3360" spans="1:4" x14ac:dyDescent="0.3">
      <c r="A3360" s="19" t="s">
        <v>9592</v>
      </c>
      <c r="B3360" s="25" t="s">
        <v>9592</v>
      </c>
      <c r="C3360" s="19" t="s">
        <v>9643</v>
      </c>
      <c r="D3360" s="19" t="s">
        <v>6265</v>
      </c>
    </row>
    <row r="3361" spans="1:4" x14ac:dyDescent="0.3">
      <c r="A3361" s="22" t="s">
        <v>9592</v>
      </c>
      <c r="B3361" s="21" t="s">
        <v>9592</v>
      </c>
      <c r="C3361" s="22" t="s">
        <v>9644</v>
      </c>
      <c r="D3361" s="20" t="s">
        <v>6265</v>
      </c>
    </row>
    <row r="3362" spans="1:4" x14ac:dyDescent="0.3">
      <c r="A3362" s="19" t="s">
        <v>9592</v>
      </c>
      <c r="B3362" s="25" t="s">
        <v>9592</v>
      </c>
      <c r="C3362" s="19" t="s">
        <v>9645</v>
      </c>
      <c r="D3362" s="19" t="s">
        <v>6265</v>
      </c>
    </row>
    <row r="3363" spans="1:4" x14ac:dyDescent="0.3">
      <c r="A3363" s="22" t="s">
        <v>9592</v>
      </c>
      <c r="B3363" s="21" t="s">
        <v>9592</v>
      </c>
      <c r="C3363" s="22" t="s">
        <v>9646</v>
      </c>
      <c r="D3363" s="20" t="s">
        <v>6265</v>
      </c>
    </row>
    <row r="3364" spans="1:4" x14ac:dyDescent="0.3">
      <c r="A3364" s="19" t="s">
        <v>9592</v>
      </c>
      <c r="B3364" s="25" t="s">
        <v>9592</v>
      </c>
      <c r="C3364" s="19" t="s">
        <v>9647</v>
      </c>
      <c r="D3364" s="19" t="s">
        <v>6265</v>
      </c>
    </row>
    <row r="3365" spans="1:4" x14ac:dyDescent="0.3">
      <c r="A3365" s="22" t="s">
        <v>9592</v>
      </c>
      <c r="B3365" s="21" t="s">
        <v>9592</v>
      </c>
      <c r="C3365" s="22" t="s">
        <v>9648</v>
      </c>
      <c r="D3365" s="20" t="s">
        <v>6265</v>
      </c>
    </row>
    <row r="3366" spans="1:4" x14ac:dyDescent="0.3">
      <c r="A3366" s="19" t="s">
        <v>9592</v>
      </c>
      <c r="B3366" s="25" t="s">
        <v>9592</v>
      </c>
      <c r="C3366" s="19" t="s">
        <v>9649</v>
      </c>
      <c r="D3366" s="19" t="s">
        <v>6265</v>
      </c>
    </row>
    <row r="3367" spans="1:4" x14ac:dyDescent="0.3">
      <c r="A3367" s="22" t="s">
        <v>9592</v>
      </c>
      <c r="B3367" s="21" t="s">
        <v>9592</v>
      </c>
      <c r="C3367" s="22" t="s">
        <v>9650</v>
      </c>
      <c r="D3367" s="20" t="s">
        <v>6265</v>
      </c>
    </row>
    <row r="3368" spans="1:4" x14ac:dyDescent="0.3">
      <c r="A3368" s="19" t="s">
        <v>9592</v>
      </c>
      <c r="B3368" s="25" t="s">
        <v>9592</v>
      </c>
      <c r="C3368" s="19" t="s">
        <v>9651</v>
      </c>
      <c r="D3368" s="19" t="s">
        <v>6265</v>
      </c>
    </row>
    <row r="3369" spans="1:4" x14ac:dyDescent="0.3">
      <c r="A3369" s="22" t="s">
        <v>9592</v>
      </c>
      <c r="B3369" s="21" t="s">
        <v>9592</v>
      </c>
      <c r="C3369" s="22" t="s">
        <v>9652</v>
      </c>
      <c r="D3369" s="20" t="s">
        <v>6265</v>
      </c>
    </row>
    <row r="3370" spans="1:4" x14ac:dyDescent="0.3">
      <c r="A3370" s="19" t="s">
        <v>9592</v>
      </c>
      <c r="B3370" s="25" t="s">
        <v>9592</v>
      </c>
      <c r="C3370" s="19" t="s">
        <v>9653</v>
      </c>
      <c r="D3370" s="19" t="s">
        <v>6265</v>
      </c>
    </row>
    <row r="3371" spans="1:4" x14ac:dyDescent="0.3">
      <c r="A3371" s="22" t="s">
        <v>9592</v>
      </c>
      <c r="B3371" s="21" t="s">
        <v>9592</v>
      </c>
      <c r="C3371" s="22" t="s">
        <v>9654</v>
      </c>
      <c r="D3371" s="20" t="s">
        <v>6265</v>
      </c>
    </row>
    <row r="3372" spans="1:4" x14ac:dyDescent="0.3">
      <c r="A3372" s="19" t="s">
        <v>9592</v>
      </c>
      <c r="B3372" s="25" t="s">
        <v>9592</v>
      </c>
      <c r="C3372" s="19" t="s">
        <v>9655</v>
      </c>
      <c r="D3372" s="19" t="s">
        <v>6265</v>
      </c>
    </row>
    <row r="3373" spans="1:4" x14ac:dyDescent="0.3">
      <c r="A3373" s="22" t="s">
        <v>9592</v>
      </c>
      <c r="B3373" s="21" t="s">
        <v>9592</v>
      </c>
      <c r="C3373" s="22" t="s">
        <v>9656</v>
      </c>
      <c r="D3373" s="20" t="s">
        <v>6265</v>
      </c>
    </row>
    <row r="3374" spans="1:4" x14ac:dyDescent="0.3">
      <c r="A3374" s="19" t="s">
        <v>9657</v>
      </c>
      <c r="B3374" s="25" t="s">
        <v>9657</v>
      </c>
      <c r="C3374" s="19" t="s">
        <v>9658</v>
      </c>
      <c r="D3374" s="19" t="s">
        <v>6265</v>
      </c>
    </row>
    <row r="3375" spans="1:4" x14ac:dyDescent="0.3">
      <c r="A3375" s="22" t="s">
        <v>9657</v>
      </c>
      <c r="B3375" s="21" t="s">
        <v>9657</v>
      </c>
      <c r="C3375" s="22" t="s">
        <v>9659</v>
      </c>
      <c r="D3375" s="20" t="s">
        <v>6265</v>
      </c>
    </row>
    <row r="3376" spans="1:4" x14ac:dyDescent="0.3">
      <c r="A3376" s="19" t="s">
        <v>9657</v>
      </c>
      <c r="B3376" s="25" t="s">
        <v>9657</v>
      </c>
      <c r="C3376" s="19" t="s">
        <v>9660</v>
      </c>
      <c r="D3376" s="19" t="s">
        <v>6265</v>
      </c>
    </row>
    <row r="3377" spans="1:4" x14ac:dyDescent="0.3">
      <c r="A3377" s="22" t="s">
        <v>9657</v>
      </c>
      <c r="B3377" s="21" t="s">
        <v>9657</v>
      </c>
      <c r="C3377" s="22" t="s">
        <v>9661</v>
      </c>
      <c r="D3377" s="20" t="s">
        <v>6265</v>
      </c>
    </row>
    <row r="3378" spans="1:4" x14ac:dyDescent="0.3">
      <c r="A3378" s="19" t="s">
        <v>9662</v>
      </c>
      <c r="B3378" s="25" t="s">
        <v>9662</v>
      </c>
      <c r="C3378" s="19" t="s">
        <v>9663</v>
      </c>
      <c r="D3378" s="19" t="s">
        <v>6265</v>
      </c>
    </row>
    <row r="3379" spans="1:4" x14ac:dyDescent="0.3">
      <c r="A3379" s="22" t="s">
        <v>9664</v>
      </c>
      <c r="B3379" s="21" t="s">
        <v>9664</v>
      </c>
      <c r="C3379" s="22" t="s">
        <v>9665</v>
      </c>
      <c r="D3379" s="20" t="s">
        <v>6265</v>
      </c>
    </row>
    <row r="3380" spans="1:4" x14ac:dyDescent="0.3">
      <c r="A3380" s="19" t="s">
        <v>9664</v>
      </c>
      <c r="B3380" s="25" t="s">
        <v>9664</v>
      </c>
      <c r="C3380" s="19" t="s">
        <v>9666</v>
      </c>
      <c r="D3380" s="19" t="s">
        <v>6265</v>
      </c>
    </row>
    <row r="3381" spans="1:4" x14ac:dyDescent="0.3">
      <c r="A3381" s="22" t="s">
        <v>9664</v>
      </c>
      <c r="B3381" s="21" t="s">
        <v>9664</v>
      </c>
      <c r="C3381" s="22" t="s">
        <v>9667</v>
      </c>
      <c r="D3381" s="20" t="s">
        <v>6265</v>
      </c>
    </row>
    <row r="3382" spans="1:4" x14ac:dyDescent="0.3">
      <c r="A3382" s="19" t="s">
        <v>9668</v>
      </c>
      <c r="B3382" s="25" t="s">
        <v>9668</v>
      </c>
      <c r="C3382" s="19" t="s">
        <v>9669</v>
      </c>
      <c r="D3382" s="19" t="s">
        <v>6265</v>
      </c>
    </row>
    <row r="3383" spans="1:4" x14ac:dyDescent="0.3">
      <c r="A3383" s="22" t="s">
        <v>9668</v>
      </c>
      <c r="B3383" s="21" t="s">
        <v>9668</v>
      </c>
      <c r="C3383" s="22" t="s">
        <v>9670</v>
      </c>
      <c r="D3383" s="20" t="s">
        <v>6265</v>
      </c>
    </row>
    <row r="3384" spans="1:4" x14ac:dyDescent="0.3">
      <c r="A3384" s="19" t="s">
        <v>9668</v>
      </c>
      <c r="B3384" s="25" t="s">
        <v>9668</v>
      </c>
      <c r="C3384" s="19" t="s">
        <v>9671</v>
      </c>
      <c r="D3384" s="19" t="s">
        <v>6265</v>
      </c>
    </row>
    <row r="3385" spans="1:4" x14ac:dyDescent="0.3">
      <c r="A3385" s="22" t="s">
        <v>9668</v>
      </c>
      <c r="B3385" s="21" t="s">
        <v>9668</v>
      </c>
      <c r="C3385" s="22" t="s">
        <v>9672</v>
      </c>
      <c r="D3385" s="20" t="s">
        <v>6265</v>
      </c>
    </row>
    <row r="3386" spans="1:4" x14ac:dyDescent="0.3">
      <c r="A3386" s="19" t="s">
        <v>9673</v>
      </c>
      <c r="B3386" s="25" t="s">
        <v>9673</v>
      </c>
      <c r="C3386" s="19" t="s">
        <v>9674</v>
      </c>
      <c r="D3386" s="19" t="s">
        <v>6265</v>
      </c>
    </row>
    <row r="3387" spans="1:4" x14ac:dyDescent="0.3">
      <c r="A3387" s="22" t="s">
        <v>9673</v>
      </c>
      <c r="B3387" s="21" t="s">
        <v>9673</v>
      </c>
      <c r="C3387" s="22" t="s">
        <v>9675</v>
      </c>
      <c r="D3387" s="20" t="s">
        <v>6265</v>
      </c>
    </row>
    <row r="3388" spans="1:4" x14ac:dyDescent="0.3">
      <c r="A3388" s="19" t="s">
        <v>9673</v>
      </c>
      <c r="B3388" s="25" t="s">
        <v>9673</v>
      </c>
      <c r="C3388" s="19" t="s">
        <v>9676</v>
      </c>
      <c r="D3388" s="19" t="s">
        <v>6265</v>
      </c>
    </row>
    <row r="3389" spans="1:4" x14ac:dyDescent="0.3">
      <c r="A3389" s="22" t="s">
        <v>9677</v>
      </c>
      <c r="B3389" s="21" t="s">
        <v>9677</v>
      </c>
      <c r="C3389" s="22" t="s">
        <v>9678</v>
      </c>
      <c r="D3389" s="20" t="s">
        <v>6265</v>
      </c>
    </row>
    <row r="3390" spans="1:4" x14ac:dyDescent="0.3">
      <c r="A3390" s="19" t="s">
        <v>9679</v>
      </c>
      <c r="B3390" s="25" t="s">
        <v>9679</v>
      </c>
      <c r="C3390" s="19" t="s">
        <v>9680</v>
      </c>
      <c r="D3390" s="19" t="s">
        <v>6265</v>
      </c>
    </row>
    <row r="3391" spans="1:4" x14ac:dyDescent="0.3">
      <c r="A3391" s="22" t="s">
        <v>9681</v>
      </c>
      <c r="B3391" s="21" t="s">
        <v>9681</v>
      </c>
      <c r="C3391" s="22" t="s">
        <v>9682</v>
      </c>
      <c r="D3391" s="20" t="s">
        <v>6265</v>
      </c>
    </row>
    <row r="3392" spans="1:4" x14ac:dyDescent="0.3">
      <c r="A3392" s="19" t="s">
        <v>9681</v>
      </c>
      <c r="B3392" s="25" t="s">
        <v>9681</v>
      </c>
      <c r="C3392" s="19" t="s">
        <v>9683</v>
      </c>
      <c r="D3392" s="19" t="s">
        <v>6265</v>
      </c>
    </row>
    <row r="3393" spans="1:4" x14ac:dyDescent="0.3">
      <c r="A3393" s="22" t="s">
        <v>9681</v>
      </c>
      <c r="B3393" s="21" t="s">
        <v>9681</v>
      </c>
      <c r="C3393" s="22" t="s">
        <v>9684</v>
      </c>
      <c r="D3393" s="20" t="s">
        <v>6265</v>
      </c>
    </row>
    <row r="3394" spans="1:4" x14ac:dyDescent="0.3">
      <c r="A3394" s="19" t="s">
        <v>9681</v>
      </c>
      <c r="B3394" s="25" t="s">
        <v>9681</v>
      </c>
      <c r="C3394" s="19" t="s">
        <v>9685</v>
      </c>
      <c r="D3394" s="19" t="s">
        <v>6265</v>
      </c>
    </row>
    <row r="3395" spans="1:4" x14ac:dyDescent="0.3">
      <c r="A3395" s="22" t="s">
        <v>9686</v>
      </c>
      <c r="B3395" s="21" t="s">
        <v>9686</v>
      </c>
      <c r="C3395" s="22" t="s">
        <v>9687</v>
      </c>
      <c r="D3395" s="20" t="s">
        <v>6265</v>
      </c>
    </row>
    <row r="3396" spans="1:4" x14ac:dyDescent="0.3">
      <c r="A3396" s="19" t="s">
        <v>9686</v>
      </c>
      <c r="B3396" s="25" t="s">
        <v>9686</v>
      </c>
      <c r="C3396" s="19" t="s">
        <v>9688</v>
      </c>
      <c r="D3396" s="19" t="s">
        <v>6265</v>
      </c>
    </row>
    <row r="3397" spans="1:4" x14ac:dyDescent="0.3">
      <c r="A3397" s="22" t="s">
        <v>9686</v>
      </c>
      <c r="B3397" s="21" t="s">
        <v>9686</v>
      </c>
      <c r="C3397" s="22" t="s">
        <v>9689</v>
      </c>
      <c r="D3397" s="20" t="s">
        <v>6265</v>
      </c>
    </row>
    <row r="3398" spans="1:4" x14ac:dyDescent="0.3">
      <c r="A3398" s="19" t="s">
        <v>9686</v>
      </c>
      <c r="B3398" s="25" t="s">
        <v>9686</v>
      </c>
      <c r="C3398" s="19" t="s">
        <v>9690</v>
      </c>
      <c r="D3398" s="19" t="s">
        <v>6265</v>
      </c>
    </row>
    <row r="3399" spans="1:4" x14ac:dyDescent="0.3">
      <c r="A3399" s="22" t="s">
        <v>9691</v>
      </c>
      <c r="B3399" s="21" t="s">
        <v>9691</v>
      </c>
      <c r="C3399" s="22" t="s">
        <v>9692</v>
      </c>
      <c r="D3399" s="20" t="s">
        <v>6265</v>
      </c>
    </row>
    <row r="3400" spans="1:4" x14ac:dyDescent="0.3">
      <c r="A3400" s="19" t="s">
        <v>9691</v>
      </c>
      <c r="B3400" s="25" t="s">
        <v>9691</v>
      </c>
      <c r="C3400" s="19" t="s">
        <v>9693</v>
      </c>
      <c r="D3400" s="19" t="s">
        <v>6265</v>
      </c>
    </row>
    <row r="3401" spans="1:4" x14ac:dyDescent="0.3">
      <c r="A3401" s="22" t="s">
        <v>9691</v>
      </c>
      <c r="B3401" s="21" t="s">
        <v>9691</v>
      </c>
      <c r="C3401" s="22" t="s">
        <v>9694</v>
      </c>
      <c r="D3401" s="20" t="s">
        <v>6265</v>
      </c>
    </row>
    <row r="3402" spans="1:4" x14ac:dyDescent="0.3">
      <c r="A3402" s="19" t="s">
        <v>9691</v>
      </c>
      <c r="B3402" s="25" t="s">
        <v>9691</v>
      </c>
      <c r="C3402" s="19" t="s">
        <v>9695</v>
      </c>
      <c r="D3402" s="19" t="s">
        <v>6265</v>
      </c>
    </row>
    <row r="3403" spans="1:4" x14ac:dyDescent="0.3">
      <c r="A3403" s="22" t="s">
        <v>9691</v>
      </c>
      <c r="B3403" s="21" t="s">
        <v>9691</v>
      </c>
      <c r="C3403" s="22" t="s">
        <v>9696</v>
      </c>
      <c r="D3403" s="20" t="s">
        <v>6265</v>
      </c>
    </row>
    <row r="3404" spans="1:4" x14ac:dyDescent="0.3">
      <c r="A3404" s="19" t="s">
        <v>9691</v>
      </c>
      <c r="B3404" s="25" t="s">
        <v>9691</v>
      </c>
      <c r="C3404" s="19" t="s">
        <v>9697</v>
      </c>
      <c r="D3404" s="19" t="s">
        <v>6265</v>
      </c>
    </row>
    <row r="3405" spans="1:4" x14ac:dyDescent="0.3">
      <c r="A3405" s="22" t="s">
        <v>9691</v>
      </c>
      <c r="B3405" s="21" t="s">
        <v>9691</v>
      </c>
      <c r="C3405" s="22" t="s">
        <v>9698</v>
      </c>
      <c r="D3405" s="20" t="s">
        <v>6265</v>
      </c>
    </row>
    <row r="3406" spans="1:4" x14ac:dyDescent="0.3">
      <c r="A3406" s="19" t="s">
        <v>9691</v>
      </c>
      <c r="B3406" s="25" t="s">
        <v>9691</v>
      </c>
      <c r="C3406" s="19" t="s">
        <v>9699</v>
      </c>
      <c r="D3406" s="19" t="s">
        <v>6265</v>
      </c>
    </row>
    <row r="3407" spans="1:4" x14ac:dyDescent="0.3">
      <c r="A3407" s="22" t="s">
        <v>9691</v>
      </c>
      <c r="B3407" s="21" t="s">
        <v>9691</v>
      </c>
      <c r="C3407" s="22" t="s">
        <v>9700</v>
      </c>
      <c r="D3407" s="20" t="s">
        <v>6265</v>
      </c>
    </row>
    <row r="3408" spans="1:4" x14ac:dyDescent="0.3">
      <c r="A3408" s="19" t="s">
        <v>9691</v>
      </c>
      <c r="B3408" s="25" t="s">
        <v>9691</v>
      </c>
      <c r="C3408" s="19" t="s">
        <v>9701</v>
      </c>
      <c r="D3408" s="19" t="s">
        <v>6265</v>
      </c>
    </row>
    <row r="3409" spans="1:4" x14ac:dyDescent="0.3">
      <c r="A3409" s="22" t="s">
        <v>9691</v>
      </c>
      <c r="B3409" s="21" t="s">
        <v>9691</v>
      </c>
      <c r="C3409" s="22" t="s">
        <v>9702</v>
      </c>
      <c r="D3409" s="20" t="s">
        <v>6265</v>
      </c>
    </row>
    <row r="3410" spans="1:4" x14ac:dyDescent="0.3">
      <c r="A3410" s="19" t="s">
        <v>9691</v>
      </c>
      <c r="B3410" s="25" t="s">
        <v>9691</v>
      </c>
      <c r="C3410" s="19" t="s">
        <v>9703</v>
      </c>
      <c r="D3410" s="19" t="s">
        <v>6265</v>
      </c>
    </row>
    <row r="3411" spans="1:4" x14ac:dyDescent="0.3">
      <c r="A3411" s="22" t="s">
        <v>9691</v>
      </c>
      <c r="B3411" s="21" t="s">
        <v>9691</v>
      </c>
      <c r="C3411" s="22" t="s">
        <v>9704</v>
      </c>
      <c r="D3411" s="20" t="s">
        <v>6265</v>
      </c>
    </row>
    <row r="3412" spans="1:4" x14ac:dyDescent="0.3">
      <c r="A3412" s="19" t="s">
        <v>9691</v>
      </c>
      <c r="B3412" s="25" t="s">
        <v>9691</v>
      </c>
      <c r="C3412" s="19" t="s">
        <v>9705</v>
      </c>
      <c r="D3412" s="19" t="s">
        <v>6265</v>
      </c>
    </row>
    <row r="3413" spans="1:4" x14ac:dyDescent="0.3">
      <c r="A3413" s="22" t="s">
        <v>9691</v>
      </c>
      <c r="B3413" s="21" t="s">
        <v>9691</v>
      </c>
      <c r="C3413" s="22" t="s">
        <v>9706</v>
      </c>
      <c r="D3413" s="20" t="s">
        <v>6265</v>
      </c>
    </row>
    <row r="3414" spans="1:4" x14ac:dyDescent="0.3">
      <c r="A3414" s="19" t="s">
        <v>9691</v>
      </c>
      <c r="B3414" s="25" t="s">
        <v>9691</v>
      </c>
      <c r="C3414" s="19" t="s">
        <v>9707</v>
      </c>
      <c r="D3414" s="19" t="s">
        <v>6265</v>
      </c>
    </row>
    <row r="3415" spans="1:4" x14ac:dyDescent="0.3">
      <c r="A3415" s="22" t="s">
        <v>9691</v>
      </c>
      <c r="B3415" s="21" t="s">
        <v>9691</v>
      </c>
      <c r="C3415" s="22" t="s">
        <v>9708</v>
      </c>
      <c r="D3415" s="20" t="s">
        <v>6265</v>
      </c>
    </row>
    <row r="3416" spans="1:4" x14ac:dyDescent="0.3">
      <c r="A3416" s="19" t="s">
        <v>9691</v>
      </c>
      <c r="B3416" s="25" t="s">
        <v>9691</v>
      </c>
      <c r="C3416" s="19" t="s">
        <v>9709</v>
      </c>
      <c r="D3416" s="19" t="s">
        <v>6265</v>
      </c>
    </row>
    <row r="3417" spans="1:4" x14ac:dyDescent="0.3">
      <c r="A3417" s="22" t="s">
        <v>9691</v>
      </c>
      <c r="B3417" s="21" t="s">
        <v>9691</v>
      </c>
      <c r="C3417" s="22" t="s">
        <v>9710</v>
      </c>
      <c r="D3417" s="20" t="s">
        <v>6265</v>
      </c>
    </row>
    <row r="3418" spans="1:4" x14ac:dyDescent="0.3">
      <c r="A3418" s="19" t="s">
        <v>9691</v>
      </c>
      <c r="B3418" s="25" t="s">
        <v>9691</v>
      </c>
      <c r="C3418" s="19" t="s">
        <v>9711</v>
      </c>
      <c r="D3418" s="19" t="s">
        <v>6265</v>
      </c>
    </row>
    <row r="3419" spans="1:4" x14ac:dyDescent="0.3">
      <c r="A3419" s="22" t="s">
        <v>9691</v>
      </c>
      <c r="B3419" s="21" t="s">
        <v>9691</v>
      </c>
      <c r="C3419" s="22" t="s">
        <v>9712</v>
      </c>
      <c r="D3419" s="20" t="s">
        <v>6265</v>
      </c>
    </row>
    <row r="3420" spans="1:4" x14ac:dyDescent="0.3">
      <c r="A3420" s="19" t="s">
        <v>9691</v>
      </c>
      <c r="B3420" s="25" t="s">
        <v>9691</v>
      </c>
      <c r="C3420" s="19" t="s">
        <v>9713</v>
      </c>
      <c r="D3420" s="19" t="s">
        <v>6265</v>
      </c>
    </row>
    <row r="3421" spans="1:4" x14ac:dyDescent="0.3">
      <c r="A3421" s="22" t="s">
        <v>9691</v>
      </c>
      <c r="B3421" s="21" t="s">
        <v>9691</v>
      </c>
      <c r="C3421" s="22" t="s">
        <v>9714</v>
      </c>
      <c r="D3421" s="20" t="s">
        <v>6265</v>
      </c>
    </row>
    <row r="3422" spans="1:4" x14ac:dyDescent="0.3">
      <c r="A3422" s="19" t="s">
        <v>9691</v>
      </c>
      <c r="B3422" s="25" t="s">
        <v>9691</v>
      </c>
      <c r="C3422" s="19" t="s">
        <v>9715</v>
      </c>
      <c r="D3422" s="19" t="s">
        <v>6265</v>
      </c>
    </row>
    <row r="3423" spans="1:4" x14ac:dyDescent="0.3">
      <c r="A3423" s="22" t="s">
        <v>9691</v>
      </c>
      <c r="B3423" s="21" t="s">
        <v>9691</v>
      </c>
      <c r="C3423" s="22" t="s">
        <v>9716</v>
      </c>
      <c r="D3423" s="20" t="s">
        <v>6265</v>
      </c>
    </row>
    <row r="3424" spans="1:4" x14ac:dyDescent="0.3">
      <c r="A3424" s="19" t="s">
        <v>9691</v>
      </c>
      <c r="B3424" s="25" t="s">
        <v>9691</v>
      </c>
      <c r="C3424" s="19" t="s">
        <v>9717</v>
      </c>
      <c r="D3424" s="19" t="s">
        <v>6265</v>
      </c>
    </row>
    <row r="3425" spans="1:4" x14ac:dyDescent="0.3">
      <c r="A3425" s="22" t="s">
        <v>9691</v>
      </c>
      <c r="B3425" s="21" t="s">
        <v>9691</v>
      </c>
      <c r="C3425" s="22" t="s">
        <v>9718</v>
      </c>
      <c r="D3425" s="20" t="s">
        <v>6265</v>
      </c>
    </row>
    <row r="3426" spans="1:4" x14ac:dyDescent="0.3">
      <c r="A3426" s="19" t="s">
        <v>9691</v>
      </c>
      <c r="B3426" s="25" t="s">
        <v>9691</v>
      </c>
      <c r="C3426" s="19" t="s">
        <v>9719</v>
      </c>
      <c r="D3426" s="19" t="s">
        <v>6265</v>
      </c>
    </row>
    <row r="3427" spans="1:4" x14ac:dyDescent="0.3">
      <c r="A3427" s="22" t="s">
        <v>9691</v>
      </c>
      <c r="B3427" s="21" t="s">
        <v>9691</v>
      </c>
      <c r="C3427" s="22" t="s">
        <v>9720</v>
      </c>
      <c r="D3427" s="20" t="s">
        <v>6265</v>
      </c>
    </row>
    <row r="3428" spans="1:4" x14ac:dyDescent="0.3">
      <c r="A3428" s="19" t="s">
        <v>9691</v>
      </c>
      <c r="B3428" s="25" t="s">
        <v>9691</v>
      </c>
      <c r="C3428" s="19" t="s">
        <v>9721</v>
      </c>
      <c r="D3428" s="19" t="s">
        <v>6265</v>
      </c>
    </row>
    <row r="3429" spans="1:4" x14ac:dyDescent="0.3">
      <c r="A3429" s="22" t="s">
        <v>9691</v>
      </c>
      <c r="B3429" s="21" t="s">
        <v>9691</v>
      </c>
      <c r="C3429" s="22" t="s">
        <v>9722</v>
      </c>
      <c r="D3429" s="20" t="s">
        <v>6265</v>
      </c>
    </row>
    <row r="3430" spans="1:4" x14ac:dyDescent="0.3">
      <c r="A3430" s="19" t="s">
        <v>9691</v>
      </c>
      <c r="B3430" s="25" t="s">
        <v>9691</v>
      </c>
      <c r="C3430" s="19" t="s">
        <v>9723</v>
      </c>
      <c r="D3430" s="19" t="s">
        <v>6265</v>
      </c>
    </row>
    <row r="3431" spans="1:4" x14ac:dyDescent="0.3">
      <c r="A3431" s="22" t="s">
        <v>9691</v>
      </c>
      <c r="B3431" s="21" t="s">
        <v>9691</v>
      </c>
      <c r="C3431" s="22" t="s">
        <v>9724</v>
      </c>
      <c r="D3431" s="20" t="s">
        <v>6265</v>
      </c>
    </row>
    <row r="3432" spans="1:4" x14ac:dyDescent="0.3">
      <c r="A3432" s="19" t="s">
        <v>9691</v>
      </c>
      <c r="B3432" s="25" t="s">
        <v>9691</v>
      </c>
      <c r="C3432" s="19" t="s">
        <v>9725</v>
      </c>
      <c r="D3432" s="19" t="s">
        <v>6265</v>
      </c>
    </row>
    <row r="3433" spans="1:4" x14ac:dyDescent="0.3">
      <c r="A3433" s="22" t="s">
        <v>9691</v>
      </c>
      <c r="B3433" s="21" t="s">
        <v>9691</v>
      </c>
      <c r="C3433" s="22" t="s">
        <v>9726</v>
      </c>
      <c r="D3433" s="20" t="s">
        <v>6265</v>
      </c>
    </row>
    <row r="3434" spans="1:4" x14ac:dyDescent="0.3">
      <c r="A3434" s="19" t="s">
        <v>9691</v>
      </c>
      <c r="B3434" s="25" t="s">
        <v>9691</v>
      </c>
      <c r="C3434" s="19" t="s">
        <v>9727</v>
      </c>
      <c r="D3434" s="19" t="s">
        <v>6265</v>
      </c>
    </row>
    <row r="3435" spans="1:4" x14ac:dyDescent="0.3">
      <c r="A3435" s="22" t="s">
        <v>9691</v>
      </c>
      <c r="B3435" s="21" t="s">
        <v>9691</v>
      </c>
      <c r="C3435" s="22" t="s">
        <v>9728</v>
      </c>
      <c r="D3435" s="20" t="s">
        <v>6265</v>
      </c>
    </row>
    <row r="3436" spans="1:4" x14ac:dyDescent="0.3">
      <c r="A3436" s="19" t="s">
        <v>9691</v>
      </c>
      <c r="B3436" s="25" t="s">
        <v>9691</v>
      </c>
      <c r="C3436" s="19" t="s">
        <v>9729</v>
      </c>
      <c r="D3436" s="19" t="s">
        <v>6265</v>
      </c>
    </row>
    <row r="3437" spans="1:4" x14ac:dyDescent="0.3">
      <c r="A3437" s="22" t="s">
        <v>9691</v>
      </c>
      <c r="B3437" s="21" t="s">
        <v>9691</v>
      </c>
      <c r="C3437" s="22" t="s">
        <v>9730</v>
      </c>
      <c r="D3437" s="20" t="s">
        <v>6265</v>
      </c>
    </row>
    <row r="3438" spans="1:4" x14ac:dyDescent="0.3">
      <c r="A3438" s="19" t="s">
        <v>9691</v>
      </c>
      <c r="B3438" s="25" t="s">
        <v>9691</v>
      </c>
      <c r="C3438" s="19" t="s">
        <v>9731</v>
      </c>
      <c r="D3438" s="19" t="s">
        <v>6265</v>
      </c>
    </row>
    <row r="3439" spans="1:4" x14ac:dyDescent="0.3">
      <c r="A3439" s="22" t="s">
        <v>9691</v>
      </c>
      <c r="B3439" s="21" t="s">
        <v>9691</v>
      </c>
      <c r="C3439" s="22" t="s">
        <v>9732</v>
      </c>
      <c r="D3439" s="20" t="s">
        <v>6265</v>
      </c>
    </row>
    <row r="3440" spans="1:4" x14ac:dyDescent="0.3">
      <c r="A3440" s="19" t="s">
        <v>9691</v>
      </c>
      <c r="B3440" s="25" t="s">
        <v>9691</v>
      </c>
      <c r="C3440" s="19" t="s">
        <v>9733</v>
      </c>
      <c r="D3440" s="19" t="s">
        <v>6265</v>
      </c>
    </row>
    <row r="3441" spans="1:4" x14ac:dyDescent="0.3">
      <c r="A3441" s="22" t="s">
        <v>9691</v>
      </c>
      <c r="B3441" s="21" t="s">
        <v>9691</v>
      </c>
      <c r="C3441" s="22" t="s">
        <v>9734</v>
      </c>
      <c r="D3441" s="20" t="s">
        <v>6265</v>
      </c>
    </row>
    <row r="3442" spans="1:4" x14ac:dyDescent="0.3">
      <c r="A3442" s="19" t="s">
        <v>9691</v>
      </c>
      <c r="B3442" s="25" t="s">
        <v>9691</v>
      </c>
      <c r="C3442" s="19" t="s">
        <v>9735</v>
      </c>
      <c r="D3442" s="19" t="s">
        <v>6265</v>
      </c>
    </row>
    <row r="3443" spans="1:4" x14ac:dyDescent="0.3">
      <c r="A3443" s="22" t="s">
        <v>9691</v>
      </c>
      <c r="B3443" s="21" t="s">
        <v>9691</v>
      </c>
      <c r="C3443" s="22" t="s">
        <v>9736</v>
      </c>
      <c r="D3443" s="20" t="s">
        <v>6265</v>
      </c>
    </row>
    <row r="3444" spans="1:4" x14ac:dyDescent="0.3">
      <c r="A3444" s="19" t="s">
        <v>9691</v>
      </c>
      <c r="B3444" s="25" t="s">
        <v>9691</v>
      </c>
      <c r="C3444" s="19" t="s">
        <v>9737</v>
      </c>
      <c r="D3444" s="19" t="s">
        <v>6265</v>
      </c>
    </row>
    <row r="3445" spans="1:4" x14ac:dyDescent="0.3">
      <c r="A3445" s="22" t="s">
        <v>9691</v>
      </c>
      <c r="B3445" s="21" t="s">
        <v>9691</v>
      </c>
      <c r="C3445" s="22" t="s">
        <v>9738</v>
      </c>
      <c r="D3445" s="20" t="s">
        <v>6265</v>
      </c>
    </row>
    <row r="3446" spans="1:4" x14ac:dyDescent="0.3">
      <c r="A3446" s="19" t="s">
        <v>9739</v>
      </c>
      <c r="B3446" s="25" t="s">
        <v>9739</v>
      </c>
      <c r="C3446" s="19" t="s">
        <v>9740</v>
      </c>
      <c r="D3446" s="19" t="s">
        <v>6265</v>
      </c>
    </row>
    <row r="3447" spans="1:4" x14ac:dyDescent="0.3">
      <c r="A3447" s="22" t="s">
        <v>9739</v>
      </c>
      <c r="B3447" s="21" t="s">
        <v>9739</v>
      </c>
      <c r="C3447" s="22" t="s">
        <v>9741</v>
      </c>
      <c r="D3447" s="20" t="s">
        <v>6265</v>
      </c>
    </row>
    <row r="3448" spans="1:4" x14ac:dyDescent="0.3">
      <c r="A3448" s="19" t="s">
        <v>9739</v>
      </c>
      <c r="B3448" s="25" t="s">
        <v>9739</v>
      </c>
      <c r="C3448" s="19" t="s">
        <v>9742</v>
      </c>
      <c r="D3448" s="19" t="s">
        <v>6265</v>
      </c>
    </row>
    <row r="3449" spans="1:4" x14ac:dyDescent="0.3">
      <c r="A3449" s="22" t="s">
        <v>9739</v>
      </c>
      <c r="B3449" s="21" t="s">
        <v>9739</v>
      </c>
      <c r="C3449" s="22" t="s">
        <v>9743</v>
      </c>
      <c r="D3449" s="20" t="s">
        <v>6265</v>
      </c>
    </row>
    <row r="3450" spans="1:4" x14ac:dyDescent="0.3">
      <c r="A3450" s="19" t="s">
        <v>9739</v>
      </c>
      <c r="B3450" s="25" t="s">
        <v>9739</v>
      </c>
      <c r="C3450" s="19" t="s">
        <v>9744</v>
      </c>
      <c r="D3450" s="19" t="s">
        <v>6265</v>
      </c>
    </row>
    <row r="3451" spans="1:4" x14ac:dyDescent="0.3">
      <c r="A3451" s="22" t="s">
        <v>9739</v>
      </c>
      <c r="B3451" s="21" t="s">
        <v>9739</v>
      </c>
      <c r="C3451" s="22" t="s">
        <v>9745</v>
      </c>
      <c r="D3451" s="20" t="s">
        <v>6265</v>
      </c>
    </row>
    <row r="3452" spans="1:4" x14ac:dyDescent="0.3">
      <c r="A3452" s="19" t="s">
        <v>9739</v>
      </c>
      <c r="B3452" s="25" t="s">
        <v>9739</v>
      </c>
      <c r="C3452" s="19" t="s">
        <v>9746</v>
      </c>
      <c r="D3452" s="19" t="s">
        <v>6265</v>
      </c>
    </row>
    <row r="3453" spans="1:4" x14ac:dyDescent="0.3">
      <c r="A3453" s="22" t="s">
        <v>9739</v>
      </c>
      <c r="B3453" s="21" t="s">
        <v>9739</v>
      </c>
      <c r="C3453" s="22" t="s">
        <v>9747</v>
      </c>
      <c r="D3453" s="20" t="s">
        <v>6265</v>
      </c>
    </row>
    <row r="3454" spans="1:4" x14ac:dyDescent="0.3">
      <c r="A3454" s="19" t="s">
        <v>9739</v>
      </c>
      <c r="B3454" s="25" t="s">
        <v>9739</v>
      </c>
      <c r="C3454" s="19" t="s">
        <v>9748</v>
      </c>
      <c r="D3454" s="19" t="s">
        <v>6265</v>
      </c>
    </row>
    <row r="3455" spans="1:4" x14ac:dyDescent="0.3">
      <c r="A3455" s="22" t="s">
        <v>9739</v>
      </c>
      <c r="B3455" s="21" t="s">
        <v>9739</v>
      </c>
      <c r="C3455" s="22" t="s">
        <v>9749</v>
      </c>
      <c r="D3455" s="20" t="s">
        <v>6265</v>
      </c>
    </row>
    <row r="3456" spans="1:4" x14ac:dyDescent="0.3">
      <c r="A3456" s="19" t="s">
        <v>9739</v>
      </c>
      <c r="B3456" s="25" t="s">
        <v>9739</v>
      </c>
      <c r="C3456" s="19" t="s">
        <v>9750</v>
      </c>
      <c r="D3456" s="19" t="s">
        <v>6265</v>
      </c>
    </row>
    <row r="3457" spans="1:4" x14ac:dyDescent="0.3">
      <c r="A3457" s="22" t="s">
        <v>9739</v>
      </c>
      <c r="B3457" s="21" t="s">
        <v>9739</v>
      </c>
      <c r="C3457" s="22" t="s">
        <v>9751</v>
      </c>
      <c r="D3457" s="20" t="s">
        <v>6265</v>
      </c>
    </row>
    <row r="3458" spans="1:4" x14ac:dyDescent="0.3">
      <c r="A3458" s="19" t="s">
        <v>9739</v>
      </c>
      <c r="B3458" s="25" t="s">
        <v>9739</v>
      </c>
      <c r="C3458" s="19" t="s">
        <v>9752</v>
      </c>
      <c r="D3458" s="19" t="s">
        <v>6265</v>
      </c>
    </row>
    <row r="3459" spans="1:4" x14ac:dyDescent="0.3">
      <c r="A3459" s="22" t="s">
        <v>9753</v>
      </c>
      <c r="B3459" s="21" t="s">
        <v>9753</v>
      </c>
      <c r="C3459" s="22" t="s">
        <v>9754</v>
      </c>
      <c r="D3459" s="20" t="s">
        <v>6265</v>
      </c>
    </row>
    <row r="3460" spans="1:4" x14ac:dyDescent="0.3">
      <c r="A3460" s="19" t="s">
        <v>9753</v>
      </c>
      <c r="B3460" s="25" t="s">
        <v>9753</v>
      </c>
      <c r="C3460" s="19" t="s">
        <v>9755</v>
      </c>
      <c r="D3460" s="19" t="s">
        <v>6265</v>
      </c>
    </row>
    <row r="3461" spans="1:4" x14ac:dyDescent="0.3">
      <c r="A3461" s="22" t="s">
        <v>9753</v>
      </c>
      <c r="B3461" s="21" t="s">
        <v>9753</v>
      </c>
      <c r="C3461" s="22" t="s">
        <v>9756</v>
      </c>
      <c r="D3461" s="20" t="s">
        <v>6265</v>
      </c>
    </row>
    <row r="3462" spans="1:4" x14ac:dyDescent="0.3">
      <c r="A3462" s="19" t="s">
        <v>9757</v>
      </c>
      <c r="B3462" s="25" t="s">
        <v>9757</v>
      </c>
      <c r="C3462" s="19" t="s">
        <v>9758</v>
      </c>
      <c r="D3462" s="19" t="s">
        <v>6265</v>
      </c>
    </row>
    <row r="3463" spans="1:4" x14ac:dyDescent="0.3">
      <c r="A3463" s="22" t="s">
        <v>9757</v>
      </c>
      <c r="B3463" s="21" t="s">
        <v>9757</v>
      </c>
      <c r="C3463" s="22" t="s">
        <v>9759</v>
      </c>
      <c r="D3463" s="20" t="s">
        <v>6265</v>
      </c>
    </row>
    <row r="3464" spans="1:4" x14ac:dyDescent="0.3">
      <c r="A3464" s="19" t="s">
        <v>9760</v>
      </c>
      <c r="B3464" s="25" t="s">
        <v>9760</v>
      </c>
      <c r="C3464" s="19" t="s">
        <v>9761</v>
      </c>
      <c r="D3464" s="19" t="s">
        <v>6265</v>
      </c>
    </row>
    <row r="3465" spans="1:4" x14ac:dyDescent="0.3">
      <c r="A3465" s="22" t="s">
        <v>9760</v>
      </c>
      <c r="B3465" s="21" t="s">
        <v>9760</v>
      </c>
      <c r="C3465" s="22" t="s">
        <v>9762</v>
      </c>
      <c r="D3465" s="20" t="s">
        <v>6265</v>
      </c>
    </row>
    <row r="3466" spans="1:4" x14ac:dyDescent="0.3">
      <c r="A3466" s="19" t="s">
        <v>9760</v>
      </c>
      <c r="B3466" s="25" t="s">
        <v>9760</v>
      </c>
      <c r="C3466" s="19" t="s">
        <v>9763</v>
      </c>
      <c r="D3466" s="19" t="s">
        <v>6265</v>
      </c>
    </row>
    <row r="3467" spans="1:4" x14ac:dyDescent="0.3">
      <c r="A3467" s="22" t="s">
        <v>9760</v>
      </c>
      <c r="B3467" s="21" t="s">
        <v>9760</v>
      </c>
      <c r="C3467" s="22" t="s">
        <v>9764</v>
      </c>
      <c r="D3467" s="20" t="s">
        <v>6265</v>
      </c>
    </row>
    <row r="3468" spans="1:4" x14ac:dyDescent="0.3">
      <c r="A3468" s="19" t="s">
        <v>9760</v>
      </c>
      <c r="B3468" s="25" t="s">
        <v>9760</v>
      </c>
      <c r="C3468" s="19" t="s">
        <v>9765</v>
      </c>
      <c r="D3468" s="19" t="s">
        <v>6265</v>
      </c>
    </row>
    <row r="3469" spans="1:4" x14ac:dyDescent="0.3">
      <c r="A3469" s="22" t="s">
        <v>9760</v>
      </c>
      <c r="B3469" s="21" t="s">
        <v>9760</v>
      </c>
      <c r="C3469" s="22" t="s">
        <v>9766</v>
      </c>
      <c r="D3469" s="20" t="s">
        <v>6265</v>
      </c>
    </row>
    <row r="3470" spans="1:4" x14ac:dyDescent="0.3">
      <c r="A3470" s="19" t="s">
        <v>9760</v>
      </c>
      <c r="B3470" s="25" t="s">
        <v>9760</v>
      </c>
      <c r="C3470" s="19" t="s">
        <v>9767</v>
      </c>
      <c r="D3470" s="19" t="s">
        <v>6265</v>
      </c>
    </row>
    <row r="3471" spans="1:4" x14ac:dyDescent="0.3">
      <c r="A3471" s="22" t="s">
        <v>9760</v>
      </c>
      <c r="B3471" s="21" t="s">
        <v>9760</v>
      </c>
      <c r="C3471" s="22" t="s">
        <v>9768</v>
      </c>
      <c r="D3471" s="20" t="s">
        <v>6265</v>
      </c>
    </row>
    <row r="3472" spans="1:4" x14ac:dyDescent="0.3">
      <c r="A3472" s="19" t="s">
        <v>9760</v>
      </c>
      <c r="B3472" s="25" t="s">
        <v>9760</v>
      </c>
      <c r="C3472" s="19" t="s">
        <v>9769</v>
      </c>
      <c r="D3472" s="19" t="s">
        <v>6265</v>
      </c>
    </row>
    <row r="3473" spans="1:4" x14ac:dyDescent="0.3">
      <c r="A3473" s="22" t="s">
        <v>9770</v>
      </c>
      <c r="B3473" s="21" t="s">
        <v>9770</v>
      </c>
      <c r="C3473" s="22" t="s">
        <v>9771</v>
      </c>
      <c r="D3473" s="20" t="s">
        <v>6265</v>
      </c>
    </row>
    <row r="3474" spans="1:4" x14ac:dyDescent="0.3">
      <c r="A3474" s="19" t="s">
        <v>9772</v>
      </c>
      <c r="B3474" s="25" t="s">
        <v>9772</v>
      </c>
      <c r="C3474" s="19" t="s">
        <v>9773</v>
      </c>
      <c r="D3474" s="19" t="s">
        <v>6265</v>
      </c>
    </row>
    <row r="3475" spans="1:4" x14ac:dyDescent="0.3">
      <c r="A3475" s="22" t="s">
        <v>9774</v>
      </c>
      <c r="B3475" s="21" t="s">
        <v>9774</v>
      </c>
      <c r="C3475" s="22" t="s">
        <v>9775</v>
      </c>
      <c r="D3475" s="20" t="s">
        <v>6265</v>
      </c>
    </row>
    <row r="3476" spans="1:4" x14ac:dyDescent="0.3">
      <c r="A3476" s="19" t="s">
        <v>9774</v>
      </c>
      <c r="B3476" s="25" t="s">
        <v>9774</v>
      </c>
      <c r="C3476" s="19" t="s">
        <v>9776</v>
      </c>
      <c r="D3476" s="19" t="s">
        <v>6265</v>
      </c>
    </row>
    <row r="3477" spans="1:4" x14ac:dyDescent="0.3">
      <c r="A3477" s="22" t="s">
        <v>9774</v>
      </c>
      <c r="B3477" s="21" t="s">
        <v>9774</v>
      </c>
      <c r="C3477" s="22" t="s">
        <v>9777</v>
      </c>
      <c r="D3477" s="20" t="s">
        <v>6265</v>
      </c>
    </row>
    <row r="3478" spans="1:4" x14ac:dyDescent="0.3">
      <c r="A3478" s="19" t="s">
        <v>9774</v>
      </c>
      <c r="B3478" s="25" t="s">
        <v>9774</v>
      </c>
      <c r="C3478" s="19" t="s">
        <v>9778</v>
      </c>
      <c r="D3478" s="19" t="s">
        <v>6265</v>
      </c>
    </row>
    <row r="3479" spans="1:4" x14ac:dyDescent="0.3">
      <c r="A3479" s="22" t="s">
        <v>9774</v>
      </c>
      <c r="B3479" s="21" t="s">
        <v>9774</v>
      </c>
      <c r="C3479" s="22" t="s">
        <v>9779</v>
      </c>
      <c r="D3479" s="20" t="s">
        <v>6265</v>
      </c>
    </row>
    <row r="3480" spans="1:4" x14ac:dyDescent="0.3">
      <c r="A3480" s="19" t="s">
        <v>9774</v>
      </c>
      <c r="B3480" s="25" t="s">
        <v>9774</v>
      </c>
      <c r="C3480" s="19" t="s">
        <v>9780</v>
      </c>
      <c r="D3480" s="19" t="s">
        <v>6265</v>
      </c>
    </row>
    <row r="3481" spans="1:4" x14ac:dyDescent="0.3">
      <c r="A3481" s="22" t="s">
        <v>9774</v>
      </c>
      <c r="B3481" s="21" t="s">
        <v>9774</v>
      </c>
      <c r="C3481" s="22" t="s">
        <v>9781</v>
      </c>
      <c r="D3481" s="20" t="s">
        <v>6265</v>
      </c>
    </row>
    <row r="3482" spans="1:4" x14ac:dyDescent="0.3">
      <c r="A3482" s="19" t="s">
        <v>9774</v>
      </c>
      <c r="B3482" s="25" t="s">
        <v>9774</v>
      </c>
      <c r="C3482" s="19" t="s">
        <v>9782</v>
      </c>
      <c r="D3482" s="19" t="s">
        <v>6265</v>
      </c>
    </row>
    <row r="3483" spans="1:4" x14ac:dyDescent="0.3">
      <c r="A3483" s="22" t="s">
        <v>9774</v>
      </c>
      <c r="B3483" s="21" t="s">
        <v>9774</v>
      </c>
      <c r="C3483" s="22" t="s">
        <v>9783</v>
      </c>
      <c r="D3483" s="20" t="s">
        <v>6265</v>
      </c>
    </row>
    <row r="3484" spans="1:4" x14ac:dyDescent="0.3">
      <c r="A3484" s="19" t="s">
        <v>9784</v>
      </c>
      <c r="B3484" s="25" t="s">
        <v>9784</v>
      </c>
      <c r="C3484" s="19" t="s">
        <v>9785</v>
      </c>
      <c r="D3484" s="19" t="s">
        <v>6265</v>
      </c>
    </row>
    <row r="3485" spans="1:4" x14ac:dyDescent="0.3">
      <c r="A3485" s="22" t="s">
        <v>9784</v>
      </c>
      <c r="B3485" s="21" t="s">
        <v>9784</v>
      </c>
      <c r="C3485" s="22" t="s">
        <v>9786</v>
      </c>
      <c r="D3485" s="20" t="s">
        <v>6265</v>
      </c>
    </row>
    <row r="3486" spans="1:4" x14ac:dyDescent="0.3">
      <c r="A3486" s="19" t="s">
        <v>9784</v>
      </c>
      <c r="B3486" s="25" t="s">
        <v>9784</v>
      </c>
      <c r="C3486" s="19" t="s">
        <v>9787</v>
      </c>
      <c r="D3486" s="19" t="s">
        <v>6265</v>
      </c>
    </row>
    <row r="3487" spans="1:4" x14ac:dyDescent="0.3">
      <c r="A3487" s="22" t="s">
        <v>9788</v>
      </c>
      <c r="B3487" s="21" t="s">
        <v>9788</v>
      </c>
      <c r="C3487" s="22" t="s">
        <v>9789</v>
      </c>
      <c r="D3487" s="20" t="s">
        <v>6265</v>
      </c>
    </row>
    <row r="3488" spans="1:4" x14ac:dyDescent="0.3">
      <c r="A3488" s="19" t="s">
        <v>9788</v>
      </c>
      <c r="B3488" s="25" t="s">
        <v>9788</v>
      </c>
      <c r="C3488" s="19" t="s">
        <v>9790</v>
      </c>
      <c r="D3488" s="19" t="s">
        <v>6265</v>
      </c>
    </row>
    <row r="3489" spans="1:4" x14ac:dyDescent="0.3">
      <c r="A3489" s="22" t="s">
        <v>9791</v>
      </c>
      <c r="B3489" s="21" t="s">
        <v>9791</v>
      </c>
      <c r="C3489" s="22" t="s">
        <v>9792</v>
      </c>
      <c r="D3489" s="20" t="s">
        <v>6265</v>
      </c>
    </row>
    <row r="3490" spans="1:4" x14ac:dyDescent="0.3">
      <c r="A3490" s="19" t="s">
        <v>9791</v>
      </c>
      <c r="B3490" s="25" t="s">
        <v>9791</v>
      </c>
      <c r="C3490" s="19" t="s">
        <v>9793</v>
      </c>
      <c r="D3490" s="19" t="s">
        <v>6265</v>
      </c>
    </row>
    <row r="3491" spans="1:4" x14ac:dyDescent="0.3">
      <c r="A3491" s="22" t="s">
        <v>9791</v>
      </c>
      <c r="B3491" s="21" t="s">
        <v>9791</v>
      </c>
      <c r="C3491" s="22" t="s">
        <v>9794</v>
      </c>
      <c r="D3491" s="20" t="s">
        <v>6265</v>
      </c>
    </row>
    <row r="3492" spans="1:4" x14ac:dyDescent="0.3">
      <c r="A3492" s="19" t="s">
        <v>9795</v>
      </c>
      <c r="B3492" s="25" t="s">
        <v>9795</v>
      </c>
      <c r="C3492" s="19" t="s">
        <v>9796</v>
      </c>
      <c r="D3492" s="19" t="s">
        <v>6265</v>
      </c>
    </row>
    <row r="3493" spans="1:4" x14ac:dyDescent="0.3">
      <c r="A3493" s="22" t="s">
        <v>9795</v>
      </c>
      <c r="B3493" s="21" t="s">
        <v>9795</v>
      </c>
      <c r="C3493" s="22" t="s">
        <v>9797</v>
      </c>
      <c r="D3493" s="20" t="s">
        <v>6265</v>
      </c>
    </row>
    <row r="3494" spans="1:4" x14ac:dyDescent="0.3">
      <c r="A3494" s="19" t="s">
        <v>9795</v>
      </c>
      <c r="B3494" s="25" t="s">
        <v>9795</v>
      </c>
      <c r="C3494" s="19" t="s">
        <v>9798</v>
      </c>
      <c r="D3494" s="19" t="s">
        <v>6265</v>
      </c>
    </row>
    <row r="3495" spans="1:4" x14ac:dyDescent="0.3">
      <c r="A3495" s="22" t="s">
        <v>9795</v>
      </c>
      <c r="B3495" s="21" t="s">
        <v>9795</v>
      </c>
      <c r="C3495" s="22" t="s">
        <v>9799</v>
      </c>
      <c r="D3495" s="20" t="s">
        <v>6265</v>
      </c>
    </row>
    <row r="3496" spans="1:4" x14ac:dyDescent="0.3">
      <c r="A3496" s="19" t="s">
        <v>9795</v>
      </c>
      <c r="B3496" s="25" t="s">
        <v>9795</v>
      </c>
      <c r="C3496" s="19" t="s">
        <v>9800</v>
      </c>
      <c r="D3496" s="19" t="s">
        <v>6265</v>
      </c>
    </row>
    <row r="3497" spans="1:4" x14ac:dyDescent="0.3">
      <c r="A3497" s="22" t="s">
        <v>9795</v>
      </c>
      <c r="B3497" s="21" t="s">
        <v>9795</v>
      </c>
      <c r="C3497" s="22" t="s">
        <v>9801</v>
      </c>
      <c r="D3497" s="20" t="s">
        <v>6265</v>
      </c>
    </row>
    <row r="3498" spans="1:4" x14ac:dyDescent="0.3">
      <c r="A3498" s="19" t="s">
        <v>9795</v>
      </c>
      <c r="B3498" s="25" t="s">
        <v>9795</v>
      </c>
      <c r="C3498" s="19" t="s">
        <v>9802</v>
      </c>
      <c r="D3498" s="19" t="s">
        <v>6265</v>
      </c>
    </row>
    <row r="3499" spans="1:4" x14ac:dyDescent="0.3">
      <c r="A3499" s="22" t="s">
        <v>9795</v>
      </c>
      <c r="B3499" s="21" t="s">
        <v>9795</v>
      </c>
      <c r="C3499" s="22" t="s">
        <v>9803</v>
      </c>
      <c r="D3499" s="20" t="s">
        <v>6265</v>
      </c>
    </row>
    <row r="3500" spans="1:4" x14ac:dyDescent="0.3">
      <c r="A3500" s="19" t="s">
        <v>9795</v>
      </c>
      <c r="B3500" s="25" t="s">
        <v>9795</v>
      </c>
      <c r="C3500" s="19" t="s">
        <v>9804</v>
      </c>
      <c r="D3500" s="19" t="s">
        <v>6265</v>
      </c>
    </row>
    <row r="3501" spans="1:4" x14ac:dyDescent="0.3">
      <c r="A3501" s="22" t="s">
        <v>9795</v>
      </c>
      <c r="B3501" s="21" t="s">
        <v>9795</v>
      </c>
      <c r="C3501" s="22" t="s">
        <v>9805</v>
      </c>
      <c r="D3501" s="20" t="s">
        <v>6265</v>
      </c>
    </row>
    <row r="3502" spans="1:4" x14ac:dyDescent="0.3">
      <c r="A3502" s="19" t="s">
        <v>9795</v>
      </c>
      <c r="B3502" s="25" t="s">
        <v>9795</v>
      </c>
      <c r="C3502" s="19" t="s">
        <v>9806</v>
      </c>
      <c r="D3502" s="19" t="s">
        <v>6265</v>
      </c>
    </row>
    <row r="3503" spans="1:4" x14ac:dyDescent="0.3">
      <c r="A3503" s="22" t="s">
        <v>9795</v>
      </c>
      <c r="B3503" s="21" t="s">
        <v>9795</v>
      </c>
      <c r="C3503" s="22" t="s">
        <v>9807</v>
      </c>
      <c r="D3503" s="20" t="s">
        <v>6265</v>
      </c>
    </row>
    <row r="3504" spans="1:4" x14ac:dyDescent="0.3">
      <c r="A3504" s="19" t="s">
        <v>9795</v>
      </c>
      <c r="B3504" s="25" t="s">
        <v>9795</v>
      </c>
      <c r="C3504" s="19" t="s">
        <v>9808</v>
      </c>
      <c r="D3504" s="19" t="s">
        <v>6265</v>
      </c>
    </row>
    <row r="3505" spans="1:4" x14ac:dyDescent="0.3">
      <c r="A3505" s="22" t="s">
        <v>9795</v>
      </c>
      <c r="B3505" s="21" t="s">
        <v>9795</v>
      </c>
      <c r="C3505" s="22" t="s">
        <v>9809</v>
      </c>
      <c r="D3505" s="20" t="s">
        <v>6265</v>
      </c>
    </row>
    <row r="3506" spans="1:4" x14ac:dyDescent="0.3">
      <c r="A3506" s="19" t="s">
        <v>9795</v>
      </c>
      <c r="B3506" s="25" t="s">
        <v>9795</v>
      </c>
      <c r="C3506" s="19" t="s">
        <v>9810</v>
      </c>
      <c r="D3506" s="19" t="s">
        <v>6265</v>
      </c>
    </row>
    <row r="3507" spans="1:4" x14ac:dyDescent="0.3">
      <c r="A3507" s="22" t="s">
        <v>9795</v>
      </c>
      <c r="B3507" s="21" t="s">
        <v>9795</v>
      </c>
      <c r="C3507" s="22" t="s">
        <v>9811</v>
      </c>
      <c r="D3507" s="20" t="s">
        <v>6265</v>
      </c>
    </row>
    <row r="3508" spans="1:4" x14ac:dyDescent="0.3">
      <c r="A3508" s="19" t="s">
        <v>9795</v>
      </c>
      <c r="B3508" s="25" t="s">
        <v>9795</v>
      </c>
      <c r="C3508" s="19" t="s">
        <v>9812</v>
      </c>
      <c r="D3508" s="19" t="s">
        <v>6265</v>
      </c>
    </row>
    <row r="3509" spans="1:4" x14ac:dyDescent="0.3">
      <c r="A3509" s="22" t="s">
        <v>9795</v>
      </c>
      <c r="B3509" s="21" t="s">
        <v>9795</v>
      </c>
      <c r="C3509" s="22" t="s">
        <v>9813</v>
      </c>
      <c r="D3509" s="20" t="s">
        <v>6265</v>
      </c>
    </row>
    <row r="3510" spans="1:4" x14ac:dyDescent="0.3">
      <c r="A3510" s="19" t="s">
        <v>9795</v>
      </c>
      <c r="B3510" s="25" t="s">
        <v>9795</v>
      </c>
      <c r="C3510" s="19" t="s">
        <v>9814</v>
      </c>
      <c r="D3510" s="19" t="s">
        <v>6265</v>
      </c>
    </row>
    <row r="3511" spans="1:4" x14ac:dyDescent="0.3">
      <c r="A3511" s="22" t="s">
        <v>9795</v>
      </c>
      <c r="B3511" s="21" t="s">
        <v>9795</v>
      </c>
      <c r="C3511" s="22" t="s">
        <v>9815</v>
      </c>
      <c r="D3511" s="20" t="s">
        <v>6265</v>
      </c>
    </row>
    <row r="3512" spans="1:4" x14ac:dyDescent="0.3">
      <c r="A3512" s="19" t="s">
        <v>9795</v>
      </c>
      <c r="B3512" s="25" t="s">
        <v>9795</v>
      </c>
      <c r="C3512" s="19" t="s">
        <v>9816</v>
      </c>
      <c r="D3512" s="19" t="s">
        <v>6265</v>
      </c>
    </row>
    <row r="3513" spans="1:4" x14ac:dyDescent="0.3">
      <c r="A3513" s="22" t="s">
        <v>9795</v>
      </c>
      <c r="B3513" s="21" t="s">
        <v>9795</v>
      </c>
      <c r="C3513" s="22" t="s">
        <v>9817</v>
      </c>
      <c r="D3513" s="20" t="s">
        <v>6265</v>
      </c>
    </row>
    <row r="3514" spans="1:4" x14ac:dyDescent="0.3">
      <c r="A3514" s="19" t="s">
        <v>9795</v>
      </c>
      <c r="B3514" s="25" t="s">
        <v>9795</v>
      </c>
      <c r="C3514" s="19" t="s">
        <v>9818</v>
      </c>
      <c r="D3514" s="19" t="s">
        <v>6265</v>
      </c>
    </row>
    <row r="3515" spans="1:4" x14ac:dyDescent="0.3">
      <c r="A3515" s="22" t="s">
        <v>9795</v>
      </c>
      <c r="B3515" s="21" t="s">
        <v>9795</v>
      </c>
      <c r="C3515" s="22" t="s">
        <v>9819</v>
      </c>
      <c r="D3515" s="20" t="s">
        <v>6265</v>
      </c>
    </row>
    <row r="3516" spans="1:4" x14ac:dyDescent="0.3">
      <c r="A3516" s="19" t="s">
        <v>9795</v>
      </c>
      <c r="B3516" s="25" t="s">
        <v>9795</v>
      </c>
      <c r="C3516" s="19" t="s">
        <v>9820</v>
      </c>
      <c r="D3516" s="19" t="s">
        <v>6265</v>
      </c>
    </row>
    <row r="3517" spans="1:4" x14ac:dyDescent="0.3">
      <c r="A3517" s="22" t="s">
        <v>9795</v>
      </c>
      <c r="B3517" s="21" t="s">
        <v>9795</v>
      </c>
      <c r="C3517" s="22" t="s">
        <v>9821</v>
      </c>
      <c r="D3517" s="20" t="s">
        <v>6265</v>
      </c>
    </row>
    <row r="3518" spans="1:4" x14ac:dyDescent="0.3">
      <c r="A3518" s="19" t="s">
        <v>9795</v>
      </c>
      <c r="B3518" s="25" t="s">
        <v>9795</v>
      </c>
      <c r="C3518" s="19" t="s">
        <v>9822</v>
      </c>
      <c r="D3518" s="19" t="s">
        <v>6265</v>
      </c>
    </row>
    <row r="3519" spans="1:4" x14ac:dyDescent="0.3">
      <c r="A3519" s="22" t="s">
        <v>9795</v>
      </c>
      <c r="B3519" s="21" t="s">
        <v>9795</v>
      </c>
      <c r="C3519" s="22" t="s">
        <v>9823</v>
      </c>
      <c r="D3519" s="20" t="s">
        <v>6265</v>
      </c>
    </row>
    <row r="3520" spans="1:4" x14ac:dyDescent="0.3">
      <c r="A3520" s="19" t="s">
        <v>9795</v>
      </c>
      <c r="B3520" s="25" t="s">
        <v>9795</v>
      </c>
      <c r="C3520" s="19" t="s">
        <v>9824</v>
      </c>
      <c r="D3520" s="19" t="s">
        <v>6265</v>
      </c>
    </row>
    <row r="3521" spans="1:4" x14ac:dyDescent="0.3">
      <c r="A3521" s="22" t="s">
        <v>9795</v>
      </c>
      <c r="B3521" s="21" t="s">
        <v>9795</v>
      </c>
      <c r="C3521" s="22" t="s">
        <v>9825</v>
      </c>
      <c r="D3521" s="20" t="s">
        <v>6265</v>
      </c>
    </row>
    <row r="3522" spans="1:4" x14ac:dyDescent="0.3">
      <c r="A3522" s="19" t="s">
        <v>9795</v>
      </c>
      <c r="B3522" s="25" t="s">
        <v>9795</v>
      </c>
      <c r="C3522" s="19" t="s">
        <v>9826</v>
      </c>
      <c r="D3522" s="19" t="s">
        <v>6265</v>
      </c>
    </row>
    <row r="3523" spans="1:4" x14ac:dyDescent="0.3">
      <c r="A3523" s="22" t="s">
        <v>9795</v>
      </c>
      <c r="B3523" s="21" t="s">
        <v>9795</v>
      </c>
      <c r="C3523" s="22" t="s">
        <v>9827</v>
      </c>
      <c r="D3523" s="20" t="s">
        <v>6265</v>
      </c>
    </row>
    <row r="3524" spans="1:4" x14ac:dyDescent="0.3">
      <c r="A3524" s="19" t="s">
        <v>9795</v>
      </c>
      <c r="B3524" s="25" t="s">
        <v>9795</v>
      </c>
      <c r="C3524" s="19" t="s">
        <v>9828</v>
      </c>
      <c r="D3524" s="19" t="s">
        <v>6265</v>
      </c>
    </row>
    <row r="3525" spans="1:4" x14ac:dyDescent="0.3">
      <c r="A3525" s="22" t="s">
        <v>9795</v>
      </c>
      <c r="B3525" s="21" t="s">
        <v>9795</v>
      </c>
      <c r="C3525" s="22" t="s">
        <v>9829</v>
      </c>
      <c r="D3525" s="20" t="s">
        <v>6265</v>
      </c>
    </row>
    <row r="3526" spans="1:4" x14ac:dyDescent="0.3">
      <c r="A3526" s="19" t="s">
        <v>9795</v>
      </c>
      <c r="B3526" s="25" t="s">
        <v>9795</v>
      </c>
      <c r="C3526" s="19" t="s">
        <v>9830</v>
      </c>
      <c r="D3526" s="19" t="s">
        <v>6265</v>
      </c>
    </row>
    <row r="3527" spans="1:4" x14ac:dyDescent="0.3">
      <c r="A3527" s="22" t="s">
        <v>9795</v>
      </c>
      <c r="B3527" s="21" t="s">
        <v>9795</v>
      </c>
      <c r="C3527" s="22" t="s">
        <v>9831</v>
      </c>
      <c r="D3527" s="20" t="s">
        <v>6265</v>
      </c>
    </row>
    <row r="3528" spans="1:4" x14ac:dyDescent="0.3">
      <c r="A3528" s="19" t="s">
        <v>9795</v>
      </c>
      <c r="B3528" s="25" t="s">
        <v>9795</v>
      </c>
      <c r="C3528" s="19" t="s">
        <v>9832</v>
      </c>
      <c r="D3528" s="19" t="s">
        <v>6265</v>
      </c>
    </row>
    <row r="3529" spans="1:4" x14ac:dyDescent="0.3">
      <c r="A3529" s="22" t="s">
        <v>9795</v>
      </c>
      <c r="B3529" s="21" t="s">
        <v>9795</v>
      </c>
      <c r="C3529" s="22" t="s">
        <v>9833</v>
      </c>
      <c r="D3529" s="20" t="s">
        <v>6265</v>
      </c>
    </row>
    <row r="3530" spans="1:4" x14ac:dyDescent="0.3">
      <c r="A3530" s="19" t="s">
        <v>9834</v>
      </c>
      <c r="B3530" s="25" t="s">
        <v>9834</v>
      </c>
      <c r="C3530" s="19" t="s">
        <v>9835</v>
      </c>
      <c r="D3530" s="19" t="s">
        <v>6265</v>
      </c>
    </row>
    <row r="3531" spans="1:4" x14ac:dyDescent="0.3">
      <c r="A3531" s="22" t="s">
        <v>9834</v>
      </c>
      <c r="B3531" s="21" t="s">
        <v>9834</v>
      </c>
      <c r="C3531" s="22" t="s">
        <v>9836</v>
      </c>
      <c r="D3531" s="20" t="s">
        <v>6265</v>
      </c>
    </row>
    <row r="3532" spans="1:4" x14ac:dyDescent="0.3">
      <c r="A3532" s="19" t="s">
        <v>9834</v>
      </c>
      <c r="B3532" s="25" t="s">
        <v>9834</v>
      </c>
      <c r="C3532" s="19" t="s">
        <v>9837</v>
      </c>
      <c r="D3532" s="19" t="s">
        <v>6265</v>
      </c>
    </row>
    <row r="3533" spans="1:4" x14ac:dyDescent="0.3">
      <c r="A3533" s="22" t="s">
        <v>9834</v>
      </c>
      <c r="B3533" s="21" t="s">
        <v>9834</v>
      </c>
      <c r="C3533" s="22" t="s">
        <v>9838</v>
      </c>
      <c r="D3533" s="20" t="s">
        <v>6265</v>
      </c>
    </row>
    <row r="3534" spans="1:4" x14ac:dyDescent="0.3">
      <c r="A3534" s="19" t="s">
        <v>9834</v>
      </c>
      <c r="B3534" s="25" t="s">
        <v>9834</v>
      </c>
      <c r="C3534" s="19" t="s">
        <v>9839</v>
      </c>
      <c r="D3534" s="19" t="s">
        <v>6265</v>
      </c>
    </row>
    <row r="3535" spans="1:4" x14ac:dyDescent="0.3">
      <c r="A3535" s="22" t="s">
        <v>9834</v>
      </c>
      <c r="B3535" s="21" t="s">
        <v>9834</v>
      </c>
      <c r="C3535" s="22" t="s">
        <v>9840</v>
      </c>
      <c r="D3535" s="20" t="s">
        <v>6265</v>
      </c>
    </row>
    <row r="3536" spans="1:4" x14ac:dyDescent="0.3">
      <c r="A3536" s="19" t="s">
        <v>9834</v>
      </c>
      <c r="B3536" s="25" t="s">
        <v>9834</v>
      </c>
      <c r="C3536" s="19" t="s">
        <v>9841</v>
      </c>
      <c r="D3536" s="19" t="s">
        <v>6265</v>
      </c>
    </row>
    <row r="3537" spans="1:4" x14ac:dyDescent="0.3">
      <c r="A3537" s="22" t="s">
        <v>9834</v>
      </c>
      <c r="B3537" s="21" t="s">
        <v>9834</v>
      </c>
      <c r="C3537" s="22" t="s">
        <v>9842</v>
      </c>
      <c r="D3537" s="20" t="s">
        <v>6265</v>
      </c>
    </row>
    <row r="3538" spans="1:4" x14ac:dyDescent="0.3">
      <c r="A3538" s="19" t="s">
        <v>9834</v>
      </c>
      <c r="B3538" s="25" t="s">
        <v>9834</v>
      </c>
      <c r="C3538" s="19" t="s">
        <v>9843</v>
      </c>
      <c r="D3538" s="19" t="s">
        <v>6265</v>
      </c>
    </row>
    <row r="3539" spans="1:4" x14ac:dyDescent="0.3">
      <c r="A3539" s="22" t="s">
        <v>9844</v>
      </c>
      <c r="B3539" s="21" t="s">
        <v>9844</v>
      </c>
      <c r="C3539" s="22" t="s">
        <v>9845</v>
      </c>
      <c r="D3539" s="20" t="s">
        <v>6265</v>
      </c>
    </row>
    <row r="3540" spans="1:4" x14ac:dyDescent="0.3">
      <c r="A3540" s="19" t="s">
        <v>9846</v>
      </c>
      <c r="B3540" s="25" t="s">
        <v>9846</v>
      </c>
      <c r="C3540" s="19" t="s">
        <v>9847</v>
      </c>
      <c r="D3540" s="19" t="s">
        <v>6265</v>
      </c>
    </row>
    <row r="3541" spans="1:4" x14ac:dyDescent="0.3">
      <c r="A3541" s="22" t="s">
        <v>9848</v>
      </c>
      <c r="B3541" s="21" t="s">
        <v>9848</v>
      </c>
      <c r="C3541" s="22" t="s">
        <v>9849</v>
      </c>
      <c r="D3541" s="20" t="s">
        <v>6265</v>
      </c>
    </row>
    <row r="3542" spans="1:4" x14ac:dyDescent="0.3">
      <c r="A3542" s="19" t="s">
        <v>9848</v>
      </c>
      <c r="B3542" s="25" t="s">
        <v>9848</v>
      </c>
      <c r="C3542" s="19" t="s">
        <v>9850</v>
      </c>
      <c r="D3542" s="19" t="s">
        <v>6265</v>
      </c>
    </row>
    <row r="3543" spans="1:4" x14ac:dyDescent="0.3">
      <c r="A3543" s="22" t="s">
        <v>9848</v>
      </c>
      <c r="B3543" s="21" t="s">
        <v>9848</v>
      </c>
      <c r="C3543" s="22" t="s">
        <v>9851</v>
      </c>
      <c r="D3543" s="20" t="s">
        <v>6265</v>
      </c>
    </row>
    <row r="3544" spans="1:4" x14ac:dyDescent="0.3">
      <c r="A3544" s="19" t="s">
        <v>9848</v>
      </c>
      <c r="B3544" s="25" t="s">
        <v>9848</v>
      </c>
      <c r="C3544" s="19" t="s">
        <v>9852</v>
      </c>
      <c r="D3544" s="19" t="s">
        <v>6265</v>
      </c>
    </row>
    <row r="3545" spans="1:4" x14ac:dyDescent="0.3">
      <c r="A3545" s="22" t="s">
        <v>9848</v>
      </c>
      <c r="B3545" s="21" t="s">
        <v>9848</v>
      </c>
      <c r="C3545" s="22" t="s">
        <v>9853</v>
      </c>
      <c r="D3545" s="20" t="s">
        <v>6265</v>
      </c>
    </row>
    <row r="3546" spans="1:4" x14ac:dyDescent="0.3">
      <c r="A3546" s="19" t="s">
        <v>9848</v>
      </c>
      <c r="B3546" s="25" t="s">
        <v>9848</v>
      </c>
      <c r="C3546" s="19" t="s">
        <v>9854</v>
      </c>
      <c r="D3546" s="19" t="s">
        <v>6265</v>
      </c>
    </row>
    <row r="3547" spans="1:4" x14ac:dyDescent="0.3">
      <c r="A3547" s="22" t="s">
        <v>9848</v>
      </c>
      <c r="B3547" s="21" t="s">
        <v>9848</v>
      </c>
      <c r="C3547" s="22" t="s">
        <v>9855</v>
      </c>
      <c r="D3547" s="20" t="s">
        <v>6265</v>
      </c>
    </row>
    <row r="3548" spans="1:4" x14ac:dyDescent="0.3">
      <c r="A3548" s="19" t="s">
        <v>9848</v>
      </c>
      <c r="B3548" s="25" t="s">
        <v>9848</v>
      </c>
      <c r="C3548" s="19" t="s">
        <v>9856</v>
      </c>
      <c r="D3548" s="19" t="s">
        <v>6265</v>
      </c>
    </row>
    <row r="3549" spans="1:4" x14ac:dyDescent="0.3">
      <c r="A3549" s="22" t="s">
        <v>9848</v>
      </c>
      <c r="B3549" s="21" t="s">
        <v>9848</v>
      </c>
      <c r="C3549" s="22" t="s">
        <v>9857</v>
      </c>
      <c r="D3549" s="20" t="s">
        <v>6265</v>
      </c>
    </row>
    <row r="3550" spans="1:4" x14ac:dyDescent="0.3">
      <c r="A3550" s="19" t="s">
        <v>9848</v>
      </c>
      <c r="B3550" s="25" t="s">
        <v>9848</v>
      </c>
      <c r="C3550" s="19" t="s">
        <v>9858</v>
      </c>
      <c r="D3550" s="19" t="s">
        <v>6265</v>
      </c>
    </row>
    <row r="3551" spans="1:4" x14ac:dyDescent="0.3">
      <c r="A3551" s="22" t="s">
        <v>9848</v>
      </c>
      <c r="B3551" s="21" t="s">
        <v>9848</v>
      </c>
      <c r="C3551" s="22" t="s">
        <v>9859</v>
      </c>
      <c r="D3551" s="20" t="s">
        <v>6265</v>
      </c>
    </row>
    <row r="3552" spans="1:4" x14ac:dyDescent="0.3">
      <c r="A3552" s="19" t="s">
        <v>9848</v>
      </c>
      <c r="B3552" s="25" t="s">
        <v>9848</v>
      </c>
      <c r="C3552" s="19" t="s">
        <v>9860</v>
      </c>
      <c r="D3552" s="19" t="s">
        <v>6265</v>
      </c>
    </row>
    <row r="3553" spans="1:4" x14ac:dyDescent="0.3">
      <c r="A3553" s="22" t="s">
        <v>9848</v>
      </c>
      <c r="B3553" s="21" t="s">
        <v>9848</v>
      </c>
      <c r="C3553" s="22" t="s">
        <v>9861</v>
      </c>
      <c r="D3553" s="20" t="s">
        <v>6265</v>
      </c>
    </row>
    <row r="3554" spans="1:4" x14ac:dyDescent="0.3">
      <c r="A3554" s="19" t="s">
        <v>9848</v>
      </c>
      <c r="B3554" s="25" t="s">
        <v>9848</v>
      </c>
      <c r="C3554" s="19" t="s">
        <v>9862</v>
      </c>
      <c r="D3554" s="19" t="s">
        <v>6265</v>
      </c>
    </row>
    <row r="3555" spans="1:4" x14ac:dyDescent="0.3">
      <c r="A3555" s="22" t="s">
        <v>9848</v>
      </c>
      <c r="B3555" s="21" t="s">
        <v>9848</v>
      </c>
      <c r="C3555" s="22" t="s">
        <v>9863</v>
      </c>
      <c r="D3555" s="20" t="s">
        <v>6265</v>
      </c>
    </row>
    <row r="3556" spans="1:4" x14ac:dyDescent="0.3">
      <c r="A3556" s="19" t="s">
        <v>9848</v>
      </c>
      <c r="B3556" s="25" t="s">
        <v>9848</v>
      </c>
      <c r="C3556" s="19" t="s">
        <v>9864</v>
      </c>
      <c r="D3556" s="19" t="s">
        <v>6265</v>
      </c>
    </row>
    <row r="3557" spans="1:4" x14ac:dyDescent="0.3">
      <c r="A3557" s="22" t="s">
        <v>9848</v>
      </c>
      <c r="B3557" s="21" t="s">
        <v>9848</v>
      </c>
      <c r="C3557" s="22" t="s">
        <v>9865</v>
      </c>
      <c r="D3557" s="20" t="s">
        <v>6265</v>
      </c>
    </row>
    <row r="3558" spans="1:4" x14ac:dyDescent="0.3">
      <c r="A3558" s="19" t="s">
        <v>9848</v>
      </c>
      <c r="B3558" s="25" t="s">
        <v>9848</v>
      </c>
      <c r="C3558" s="19" t="s">
        <v>9866</v>
      </c>
      <c r="D3558" s="19" t="s">
        <v>6265</v>
      </c>
    </row>
    <row r="3559" spans="1:4" x14ac:dyDescent="0.3">
      <c r="A3559" s="22" t="s">
        <v>9848</v>
      </c>
      <c r="B3559" s="21" t="s">
        <v>9848</v>
      </c>
      <c r="C3559" s="22" t="s">
        <v>9867</v>
      </c>
      <c r="D3559" s="20" t="s">
        <v>6265</v>
      </c>
    </row>
    <row r="3560" spans="1:4" x14ac:dyDescent="0.3">
      <c r="A3560" s="19" t="s">
        <v>9848</v>
      </c>
      <c r="B3560" s="25" t="s">
        <v>9848</v>
      </c>
      <c r="C3560" s="19" t="s">
        <v>9868</v>
      </c>
      <c r="D3560" s="19" t="s">
        <v>6265</v>
      </c>
    </row>
    <row r="3561" spans="1:4" x14ac:dyDescent="0.3">
      <c r="A3561" s="22" t="s">
        <v>9848</v>
      </c>
      <c r="B3561" s="21" t="s">
        <v>9848</v>
      </c>
      <c r="C3561" s="22" t="s">
        <v>9869</v>
      </c>
      <c r="D3561" s="20" t="s">
        <v>6265</v>
      </c>
    </row>
    <row r="3562" spans="1:4" x14ac:dyDescent="0.3">
      <c r="A3562" s="19" t="s">
        <v>9848</v>
      </c>
      <c r="B3562" s="25" t="s">
        <v>9848</v>
      </c>
      <c r="C3562" s="19" t="s">
        <v>9870</v>
      </c>
      <c r="D3562" s="19" t="s">
        <v>6265</v>
      </c>
    </row>
    <row r="3563" spans="1:4" x14ac:dyDescent="0.3">
      <c r="A3563" s="22" t="s">
        <v>9848</v>
      </c>
      <c r="B3563" s="21" t="s">
        <v>9848</v>
      </c>
      <c r="C3563" s="22" t="s">
        <v>9871</v>
      </c>
      <c r="D3563" s="20" t="s">
        <v>6265</v>
      </c>
    </row>
    <row r="3564" spans="1:4" x14ac:dyDescent="0.3">
      <c r="A3564" s="19" t="s">
        <v>9848</v>
      </c>
      <c r="B3564" s="25" t="s">
        <v>9848</v>
      </c>
      <c r="C3564" s="19" t="s">
        <v>9872</v>
      </c>
      <c r="D3564" s="19" t="s">
        <v>6265</v>
      </c>
    </row>
    <row r="3565" spans="1:4" x14ac:dyDescent="0.3">
      <c r="A3565" s="22" t="s">
        <v>9848</v>
      </c>
      <c r="B3565" s="21" t="s">
        <v>9848</v>
      </c>
      <c r="C3565" s="22" t="s">
        <v>9873</v>
      </c>
      <c r="D3565" s="20" t="s">
        <v>6265</v>
      </c>
    </row>
    <row r="3566" spans="1:4" x14ac:dyDescent="0.3">
      <c r="A3566" s="19" t="s">
        <v>9848</v>
      </c>
      <c r="B3566" s="25" t="s">
        <v>9848</v>
      </c>
      <c r="C3566" s="19" t="s">
        <v>9874</v>
      </c>
      <c r="D3566" s="19" t="s">
        <v>6265</v>
      </c>
    </row>
    <row r="3567" spans="1:4" x14ac:dyDescent="0.3">
      <c r="A3567" s="22" t="s">
        <v>9848</v>
      </c>
      <c r="B3567" s="21" t="s">
        <v>9848</v>
      </c>
      <c r="C3567" s="22" t="s">
        <v>9875</v>
      </c>
      <c r="D3567" s="20" t="s">
        <v>6265</v>
      </c>
    </row>
    <row r="3568" spans="1:4" x14ac:dyDescent="0.3">
      <c r="A3568" s="19" t="s">
        <v>9848</v>
      </c>
      <c r="B3568" s="25" t="s">
        <v>9848</v>
      </c>
      <c r="C3568" s="19" t="s">
        <v>9876</v>
      </c>
      <c r="D3568" s="19" t="s">
        <v>6265</v>
      </c>
    </row>
    <row r="3569" spans="1:4" x14ac:dyDescent="0.3">
      <c r="A3569" s="22" t="s">
        <v>9848</v>
      </c>
      <c r="B3569" s="21" t="s">
        <v>9848</v>
      </c>
      <c r="C3569" s="22" t="s">
        <v>9877</v>
      </c>
      <c r="D3569" s="20" t="s">
        <v>6265</v>
      </c>
    </row>
    <row r="3570" spans="1:4" x14ac:dyDescent="0.3">
      <c r="A3570" s="19" t="s">
        <v>9848</v>
      </c>
      <c r="B3570" s="25" t="s">
        <v>9848</v>
      </c>
      <c r="C3570" s="19" t="s">
        <v>9878</v>
      </c>
      <c r="D3570" s="19" t="s">
        <v>6265</v>
      </c>
    </row>
    <row r="3571" spans="1:4" x14ac:dyDescent="0.3">
      <c r="A3571" s="22" t="s">
        <v>9848</v>
      </c>
      <c r="B3571" s="21" t="s">
        <v>9848</v>
      </c>
      <c r="C3571" s="22" t="s">
        <v>9879</v>
      </c>
      <c r="D3571" s="20" t="s">
        <v>6265</v>
      </c>
    </row>
    <row r="3572" spans="1:4" x14ac:dyDescent="0.3">
      <c r="A3572" s="19" t="s">
        <v>9848</v>
      </c>
      <c r="B3572" s="25" t="s">
        <v>9848</v>
      </c>
      <c r="C3572" s="19" t="s">
        <v>9880</v>
      </c>
      <c r="D3572" s="19" t="s">
        <v>6265</v>
      </c>
    </row>
    <row r="3573" spans="1:4" x14ac:dyDescent="0.3">
      <c r="A3573" s="22" t="s">
        <v>9848</v>
      </c>
      <c r="B3573" s="21" t="s">
        <v>9848</v>
      </c>
      <c r="C3573" s="22" t="s">
        <v>9881</v>
      </c>
      <c r="D3573" s="20" t="s">
        <v>6265</v>
      </c>
    </row>
    <row r="3574" spans="1:4" x14ac:dyDescent="0.3">
      <c r="A3574" s="19" t="s">
        <v>9848</v>
      </c>
      <c r="B3574" s="25" t="s">
        <v>9848</v>
      </c>
      <c r="C3574" s="19" t="s">
        <v>9882</v>
      </c>
      <c r="D3574" s="19" t="s">
        <v>6265</v>
      </c>
    </row>
    <row r="3575" spans="1:4" x14ac:dyDescent="0.3">
      <c r="A3575" s="22" t="s">
        <v>9848</v>
      </c>
      <c r="B3575" s="21" t="s">
        <v>9848</v>
      </c>
      <c r="C3575" s="22" t="s">
        <v>9883</v>
      </c>
      <c r="D3575" s="20" t="s">
        <v>6265</v>
      </c>
    </row>
    <row r="3576" spans="1:4" x14ac:dyDescent="0.3">
      <c r="A3576" s="19" t="s">
        <v>9848</v>
      </c>
      <c r="B3576" s="25" t="s">
        <v>9848</v>
      </c>
      <c r="C3576" s="19" t="s">
        <v>9884</v>
      </c>
      <c r="D3576" s="19" t="s">
        <v>6265</v>
      </c>
    </row>
    <row r="3577" spans="1:4" x14ac:dyDescent="0.3">
      <c r="A3577" s="22" t="s">
        <v>9848</v>
      </c>
      <c r="B3577" s="21" t="s">
        <v>9848</v>
      </c>
      <c r="C3577" s="22" t="s">
        <v>9885</v>
      </c>
      <c r="D3577" s="20" t="s">
        <v>6265</v>
      </c>
    </row>
    <row r="3578" spans="1:4" x14ac:dyDescent="0.3">
      <c r="A3578" s="19" t="s">
        <v>9848</v>
      </c>
      <c r="B3578" s="25" t="s">
        <v>9848</v>
      </c>
      <c r="C3578" s="19" t="s">
        <v>9886</v>
      </c>
      <c r="D3578" s="19" t="s">
        <v>6265</v>
      </c>
    </row>
    <row r="3579" spans="1:4" x14ac:dyDescent="0.3">
      <c r="A3579" s="22" t="s">
        <v>9848</v>
      </c>
      <c r="B3579" s="21" t="s">
        <v>9848</v>
      </c>
      <c r="C3579" s="22" t="s">
        <v>9887</v>
      </c>
      <c r="D3579" s="20" t="s">
        <v>6265</v>
      </c>
    </row>
    <row r="3580" spans="1:4" x14ac:dyDescent="0.3">
      <c r="A3580" s="19" t="s">
        <v>9848</v>
      </c>
      <c r="B3580" s="25" t="s">
        <v>9848</v>
      </c>
      <c r="C3580" s="19" t="s">
        <v>9888</v>
      </c>
      <c r="D3580" s="19" t="s">
        <v>6265</v>
      </c>
    </row>
    <row r="3581" spans="1:4" x14ac:dyDescent="0.3">
      <c r="A3581" s="22" t="s">
        <v>9848</v>
      </c>
      <c r="B3581" s="21" t="s">
        <v>9848</v>
      </c>
      <c r="C3581" s="22" t="s">
        <v>9889</v>
      </c>
      <c r="D3581" s="20" t="s">
        <v>6265</v>
      </c>
    </row>
    <row r="3582" spans="1:4" x14ac:dyDescent="0.3">
      <c r="A3582" s="19" t="s">
        <v>9848</v>
      </c>
      <c r="B3582" s="25" t="s">
        <v>9848</v>
      </c>
      <c r="C3582" s="19" t="s">
        <v>9890</v>
      </c>
      <c r="D3582" s="19" t="s">
        <v>6265</v>
      </c>
    </row>
    <row r="3583" spans="1:4" x14ac:dyDescent="0.3">
      <c r="A3583" s="22" t="s">
        <v>9848</v>
      </c>
      <c r="B3583" s="21" t="s">
        <v>9848</v>
      </c>
      <c r="C3583" s="22" t="s">
        <v>9891</v>
      </c>
      <c r="D3583" s="20" t="s">
        <v>6265</v>
      </c>
    </row>
    <row r="3584" spans="1:4" x14ac:dyDescent="0.3">
      <c r="A3584" s="19" t="s">
        <v>9848</v>
      </c>
      <c r="B3584" s="25" t="s">
        <v>9848</v>
      </c>
      <c r="C3584" s="19" t="s">
        <v>9892</v>
      </c>
      <c r="D3584" s="19" t="s">
        <v>6265</v>
      </c>
    </row>
    <row r="3585" spans="1:4" x14ac:dyDescent="0.3">
      <c r="A3585" s="22" t="s">
        <v>9848</v>
      </c>
      <c r="B3585" s="21" t="s">
        <v>9848</v>
      </c>
      <c r="C3585" s="22" t="s">
        <v>9893</v>
      </c>
      <c r="D3585" s="20" t="s">
        <v>6265</v>
      </c>
    </row>
    <row r="3586" spans="1:4" x14ac:dyDescent="0.3">
      <c r="A3586" s="19" t="s">
        <v>9848</v>
      </c>
      <c r="B3586" s="25" t="s">
        <v>9848</v>
      </c>
      <c r="C3586" s="19" t="s">
        <v>9894</v>
      </c>
      <c r="D3586" s="19" t="s">
        <v>6265</v>
      </c>
    </row>
    <row r="3587" spans="1:4" x14ac:dyDescent="0.3">
      <c r="A3587" s="22" t="s">
        <v>9848</v>
      </c>
      <c r="B3587" s="21" t="s">
        <v>9848</v>
      </c>
      <c r="C3587" s="22" t="s">
        <v>9895</v>
      </c>
      <c r="D3587" s="20" t="s">
        <v>6265</v>
      </c>
    </row>
    <row r="3588" spans="1:4" x14ac:dyDescent="0.3">
      <c r="A3588" s="19" t="s">
        <v>9848</v>
      </c>
      <c r="B3588" s="25" t="s">
        <v>9848</v>
      </c>
      <c r="C3588" s="19" t="s">
        <v>9896</v>
      </c>
      <c r="D3588" s="19" t="s">
        <v>6265</v>
      </c>
    </row>
    <row r="3589" spans="1:4" x14ac:dyDescent="0.3">
      <c r="A3589" s="22" t="s">
        <v>9848</v>
      </c>
      <c r="B3589" s="21" t="s">
        <v>9848</v>
      </c>
      <c r="C3589" s="22" t="s">
        <v>9897</v>
      </c>
      <c r="D3589" s="20" t="s">
        <v>6265</v>
      </c>
    </row>
    <row r="3590" spans="1:4" x14ac:dyDescent="0.3">
      <c r="A3590" s="19" t="s">
        <v>9848</v>
      </c>
      <c r="B3590" s="25" t="s">
        <v>9848</v>
      </c>
      <c r="C3590" s="19" t="s">
        <v>9898</v>
      </c>
      <c r="D3590" s="19" t="s">
        <v>6265</v>
      </c>
    </row>
    <row r="3591" spans="1:4" x14ac:dyDescent="0.3">
      <c r="A3591" s="22" t="s">
        <v>9848</v>
      </c>
      <c r="B3591" s="21" t="s">
        <v>9848</v>
      </c>
      <c r="C3591" s="22" t="s">
        <v>9899</v>
      </c>
      <c r="D3591" s="20" t="s">
        <v>6265</v>
      </c>
    </row>
    <row r="3592" spans="1:4" x14ac:dyDescent="0.3">
      <c r="A3592" s="19" t="s">
        <v>9848</v>
      </c>
      <c r="B3592" s="25" t="s">
        <v>9848</v>
      </c>
      <c r="C3592" s="19" t="s">
        <v>9900</v>
      </c>
      <c r="D3592" s="19" t="s">
        <v>6265</v>
      </c>
    </row>
    <row r="3593" spans="1:4" x14ac:dyDescent="0.3">
      <c r="A3593" s="22" t="s">
        <v>9848</v>
      </c>
      <c r="B3593" s="21" t="s">
        <v>9848</v>
      </c>
      <c r="C3593" s="22" t="s">
        <v>9901</v>
      </c>
      <c r="D3593" s="20" t="s">
        <v>6265</v>
      </c>
    </row>
    <row r="3594" spans="1:4" x14ac:dyDescent="0.3">
      <c r="A3594" s="19" t="s">
        <v>9848</v>
      </c>
      <c r="B3594" s="25" t="s">
        <v>9848</v>
      </c>
      <c r="C3594" s="19" t="s">
        <v>9902</v>
      </c>
      <c r="D3594" s="19" t="s">
        <v>6265</v>
      </c>
    </row>
    <row r="3595" spans="1:4" x14ac:dyDescent="0.3">
      <c r="A3595" s="22" t="s">
        <v>9848</v>
      </c>
      <c r="B3595" s="21" t="s">
        <v>9848</v>
      </c>
      <c r="C3595" s="22" t="s">
        <v>9903</v>
      </c>
      <c r="D3595" s="20" t="s">
        <v>6265</v>
      </c>
    </row>
    <row r="3596" spans="1:4" x14ac:dyDescent="0.3">
      <c r="A3596" s="19" t="s">
        <v>9848</v>
      </c>
      <c r="B3596" s="25" t="s">
        <v>9848</v>
      </c>
      <c r="C3596" s="19" t="s">
        <v>9904</v>
      </c>
      <c r="D3596" s="19" t="s">
        <v>6265</v>
      </c>
    </row>
    <row r="3597" spans="1:4" x14ac:dyDescent="0.3">
      <c r="A3597" s="22" t="s">
        <v>9848</v>
      </c>
      <c r="B3597" s="21" t="s">
        <v>9848</v>
      </c>
      <c r="C3597" s="22" t="s">
        <v>9905</v>
      </c>
      <c r="D3597" s="20" t="s">
        <v>6265</v>
      </c>
    </row>
    <row r="3598" spans="1:4" x14ac:dyDescent="0.3">
      <c r="A3598" s="19" t="s">
        <v>9848</v>
      </c>
      <c r="B3598" s="25" t="s">
        <v>9848</v>
      </c>
      <c r="C3598" s="19" t="s">
        <v>9906</v>
      </c>
      <c r="D3598" s="19" t="s">
        <v>6265</v>
      </c>
    </row>
    <row r="3599" spans="1:4" x14ac:dyDescent="0.3">
      <c r="A3599" s="22" t="s">
        <v>9848</v>
      </c>
      <c r="B3599" s="21" t="s">
        <v>9848</v>
      </c>
      <c r="C3599" s="22" t="s">
        <v>9907</v>
      </c>
      <c r="D3599" s="20" t="s">
        <v>6265</v>
      </c>
    </row>
    <row r="3600" spans="1:4" x14ac:dyDescent="0.3">
      <c r="A3600" s="19" t="s">
        <v>9848</v>
      </c>
      <c r="B3600" s="25" t="s">
        <v>9848</v>
      </c>
      <c r="C3600" s="19" t="s">
        <v>9908</v>
      </c>
      <c r="D3600" s="19" t="s">
        <v>6265</v>
      </c>
    </row>
    <row r="3601" spans="1:4" x14ac:dyDescent="0.3">
      <c r="A3601" s="22" t="s">
        <v>9848</v>
      </c>
      <c r="B3601" s="21" t="s">
        <v>9848</v>
      </c>
      <c r="C3601" s="22" t="s">
        <v>9909</v>
      </c>
      <c r="D3601" s="20" t="s">
        <v>6265</v>
      </c>
    </row>
    <row r="3602" spans="1:4" x14ac:dyDescent="0.3">
      <c r="A3602" s="19" t="s">
        <v>9848</v>
      </c>
      <c r="B3602" s="25" t="s">
        <v>9848</v>
      </c>
      <c r="C3602" s="19" t="s">
        <v>9910</v>
      </c>
      <c r="D3602" s="19" t="s">
        <v>6265</v>
      </c>
    </row>
    <row r="3603" spans="1:4" x14ac:dyDescent="0.3">
      <c r="A3603" s="22" t="s">
        <v>9848</v>
      </c>
      <c r="B3603" s="21" t="s">
        <v>9848</v>
      </c>
      <c r="C3603" s="22" t="s">
        <v>9911</v>
      </c>
      <c r="D3603" s="20" t="s">
        <v>6265</v>
      </c>
    </row>
    <row r="3604" spans="1:4" x14ac:dyDescent="0.3">
      <c r="A3604" s="19" t="s">
        <v>9848</v>
      </c>
      <c r="B3604" s="25" t="s">
        <v>9848</v>
      </c>
      <c r="C3604" s="19" t="s">
        <v>9912</v>
      </c>
      <c r="D3604" s="19" t="s">
        <v>6265</v>
      </c>
    </row>
    <row r="3605" spans="1:4" x14ac:dyDescent="0.3">
      <c r="A3605" s="22" t="s">
        <v>9848</v>
      </c>
      <c r="B3605" s="21" t="s">
        <v>9848</v>
      </c>
      <c r="C3605" s="22" t="s">
        <v>9913</v>
      </c>
      <c r="D3605" s="20" t="s">
        <v>6265</v>
      </c>
    </row>
    <row r="3606" spans="1:4" x14ac:dyDescent="0.3">
      <c r="A3606" s="19" t="s">
        <v>9848</v>
      </c>
      <c r="B3606" s="25" t="s">
        <v>9848</v>
      </c>
      <c r="C3606" s="19" t="s">
        <v>9914</v>
      </c>
      <c r="D3606" s="19" t="s">
        <v>6265</v>
      </c>
    </row>
    <row r="3607" spans="1:4" x14ac:dyDescent="0.3">
      <c r="A3607" s="22" t="s">
        <v>9848</v>
      </c>
      <c r="B3607" s="21" t="s">
        <v>9848</v>
      </c>
      <c r="C3607" s="22" t="s">
        <v>9915</v>
      </c>
      <c r="D3607" s="20" t="s">
        <v>6265</v>
      </c>
    </row>
    <row r="3608" spans="1:4" x14ac:dyDescent="0.3">
      <c r="A3608" s="19" t="s">
        <v>9848</v>
      </c>
      <c r="B3608" s="25" t="s">
        <v>9848</v>
      </c>
      <c r="C3608" s="19" t="s">
        <v>9916</v>
      </c>
      <c r="D3608" s="19" t="s">
        <v>6265</v>
      </c>
    </row>
    <row r="3609" spans="1:4" x14ac:dyDescent="0.3">
      <c r="A3609" s="22" t="s">
        <v>9848</v>
      </c>
      <c r="B3609" s="21" t="s">
        <v>9848</v>
      </c>
      <c r="C3609" s="22" t="s">
        <v>9917</v>
      </c>
      <c r="D3609" s="20" t="s">
        <v>6265</v>
      </c>
    </row>
    <row r="3610" spans="1:4" x14ac:dyDescent="0.3">
      <c r="A3610" s="19" t="s">
        <v>9848</v>
      </c>
      <c r="B3610" s="25" t="s">
        <v>9848</v>
      </c>
      <c r="C3610" s="19" t="s">
        <v>9918</v>
      </c>
      <c r="D3610" s="19" t="s">
        <v>6265</v>
      </c>
    </row>
    <row r="3611" spans="1:4" x14ac:dyDescent="0.3">
      <c r="A3611" s="22" t="s">
        <v>9848</v>
      </c>
      <c r="B3611" s="21" t="s">
        <v>9848</v>
      </c>
      <c r="C3611" s="22" t="s">
        <v>9919</v>
      </c>
      <c r="D3611" s="20" t="s">
        <v>6265</v>
      </c>
    </row>
    <row r="3612" spans="1:4" x14ac:dyDescent="0.3">
      <c r="A3612" s="19" t="s">
        <v>9848</v>
      </c>
      <c r="B3612" s="25" t="s">
        <v>9848</v>
      </c>
      <c r="C3612" s="19" t="s">
        <v>9920</v>
      </c>
      <c r="D3612" s="19" t="s">
        <v>6265</v>
      </c>
    </row>
    <row r="3613" spans="1:4" x14ac:dyDescent="0.3">
      <c r="A3613" s="22" t="s">
        <v>9848</v>
      </c>
      <c r="B3613" s="21" t="s">
        <v>9848</v>
      </c>
      <c r="C3613" s="22" t="s">
        <v>9921</v>
      </c>
      <c r="D3613" s="20" t="s">
        <v>6265</v>
      </c>
    </row>
    <row r="3614" spans="1:4" x14ac:dyDescent="0.3">
      <c r="A3614" s="19" t="s">
        <v>9848</v>
      </c>
      <c r="B3614" s="25" t="s">
        <v>9848</v>
      </c>
      <c r="C3614" s="19" t="s">
        <v>9922</v>
      </c>
      <c r="D3614" s="19" t="s">
        <v>6265</v>
      </c>
    </row>
    <row r="3615" spans="1:4" x14ac:dyDescent="0.3">
      <c r="A3615" s="22" t="s">
        <v>9848</v>
      </c>
      <c r="B3615" s="21" t="s">
        <v>9848</v>
      </c>
      <c r="C3615" s="22" t="s">
        <v>9923</v>
      </c>
      <c r="D3615" s="20" t="s">
        <v>6265</v>
      </c>
    </row>
    <row r="3616" spans="1:4" x14ac:dyDescent="0.3">
      <c r="A3616" s="19" t="s">
        <v>9848</v>
      </c>
      <c r="B3616" s="25" t="s">
        <v>9848</v>
      </c>
      <c r="C3616" s="19" t="s">
        <v>9924</v>
      </c>
      <c r="D3616" s="19" t="s">
        <v>6265</v>
      </c>
    </row>
    <row r="3617" spans="1:4" x14ac:dyDescent="0.3">
      <c r="A3617" s="22" t="s">
        <v>9848</v>
      </c>
      <c r="B3617" s="21" t="s">
        <v>9848</v>
      </c>
      <c r="C3617" s="22" t="s">
        <v>9925</v>
      </c>
      <c r="D3617" s="20" t="s">
        <v>6265</v>
      </c>
    </row>
    <row r="3618" spans="1:4" x14ac:dyDescent="0.3">
      <c r="A3618" s="19" t="s">
        <v>9926</v>
      </c>
      <c r="B3618" s="25" t="s">
        <v>9926</v>
      </c>
      <c r="C3618" s="19" t="s">
        <v>9927</v>
      </c>
      <c r="D3618" s="19" t="s">
        <v>6265</v>
      </c>
    </row>
    <row r="3619" spans="1:4" x14ac:dyDescent="0.3">
      <c r="A3619" s="22" t="s">
        <v>9926</v>
      </c>
      <c r="B3619" s="21" t="s">
        <v>9926</v>
      </c>
      <c r="C3619" s="22" t="s">
        <v>9928</v>
      </c>
      <c r="D3619" s="20" t="s">
        <v>6265</v>
      </c>
    </row>
    <row r="3620" spans="1:4" x14ac:dyDescent="0.3">
      <c r="A3620" s="19" t="s">
        <v>9926</v>
      </c>
      <c r="B3620" s="25" t="s">
        <v>9926</v>
      </c>
      <c r="C3620" s="19" t="s">
        <v>9929</v>
      </c>
      <c r="D3620" s="19" t="s">
        <v>6265</v>
      </c>
    </row>
    <row r="3621" spans="1:4" x14ac:dyDescent="0.3">
      <c r="A3621" s="22" t="s">
        <v>9926</v>
      </c>
      <c r="B3621" s="21" t="s">
        <v>9926</v>
      </c>
      <c r="C3621" s="22" t="s">
        <v>9930</v>
      </c>
      <c r="D3621" s="20" t="s">
        <v>6265</v>
      </c>
    </row>
    <row r="3622" spans="1:4" x14ac:dyDescent="0.3">
      <c r="A3622" s="19" t="s">
        <v>9926</v>
      </c>
      <c r="B3622" s="25" t="s">
        <v>9926</v>
      </c>
      <c r="C3622" s="19" t="s">
        <v>9931</v>
      </c>
      <c r="D3622" s="19" t="s">
        <v>6265</v>
      </c>
    </row>
    <row r="3623" spans="1:4" x14ac:dyDescent="0.3">
      <c r="A3623" s="22" t="s">
        <v>9932</v>
      </c>
      <c r="B3623" s="21" t="s">
        <v>9932</v>
      </c>
      <c r="C3623" s="22" t="s">
        <v>9933</v>
      </c>
      <c r="D3623" s="20" t="s">
        <v>6265</v>
      </c>
    </row>
    <row r="3624" spans="1:4" x14ac:dyDescent="0.3">
      <c r="A3624" s="19" t="s">
        <v>9932</v>
      </c>
      <c r="B3624" s="25" t="s">
        <v>9932</v>
      </c>
      <c r="C3624" s="19" t="s">
        <v>9934</v>
      </c>
      <c r="D3624" s="19" t="s">
        <v>6265</v>
      </c>
    </row>
    <row r="3625" spans="1:4" x14ac:dyDescent="0.3">
      <c r="A3625" s="22" t="s">
        <v>9932</v>
      </c>
      <c r="B3625" s="21" t="s">
        <v>9932</v>
      </c>
      <c r="C3625" s="22" t="s">
        <v>9935</v>
      </c>
      <c r="D3625" s="20" t="s">
        <v>6265</v>
      </c>
    </row>
    <row r="3626" spans="1:4" x14ac:dyDescent="0.3">
      <c r="A3626" s="19" t="s">
        <v>9932</v>
      </c>
      <c r="B3626" s="25" t="s">
        <v>9932</v>
      </c>
      <c r="C3626" s="19" t="s">
        <v>9936</v>
      </c>
      <c r="D3626" s="19" t="s">
        <v>6265</v>
      </c>
    </row>
    <row r="3627" spans="1:4" x14ac:dyDescent="0.3">
      <c r="A3627" s="22" t="s">
        <v>9932</v>
      </c>
      <c r="B3627" s="21" t="s">
        <v>9932</v>
      </c>
      <c r="C3627" s="22" t="s">
        <v>9937</v>
      </c>
      <c r="D3627" s="20" t="s">
        <v>6265</v>
      </c>
    </row>
    <row r="3628" spans="1:4" x14ac:dyDescent="0.3">
      <c r="A3628" s="19" t="s">
        <v>9932</v>
      </c>
      <c r="B3628" s="25" t="s">
        <v>9932</v>
      </c>
      <c r="C3628" s="19" t="s">
        <v>9938</v>
      </c>
      <c r="D3628" s="19" t="s">
        <v>6265</v>
      </c>
    </row>
    <row r="3629" spans="1:4" x14ac:dyDescent="0.3">
      <c r="A3629" s="22" t="s">
        <v>9932</v>
      </c>
      <c r="B3629" s="21" t="s">
        <v>9932</v>
      </c>
      <c r="C3629" s="22" t="s">
        <v>9939</v>
      </c>
      <c r="D3629" s="20" t="s">
        <v>6265</v>
      </c>
    </row>
    <row r="3630" spans="1:4" x14ac:dyDescent="0.3">
      <c r="A3630" s="19" t="s">
        <v>9940</v>
      </c>
      <c r="B3630" s="25" t="s">
        <v>9940</v>
      </c>
      <c r="C3630" s="19" t="s">
        <v>9941</v>
      </c>
      <c r="D3630" s="19" t="s">
        <v>6265</v>
      </c>
    </row>
    <row r="3631" spans="1:4" x14ac:dyDescent="0.3">
      <c r="A3631" s="22" t="s">
        <v>9940</v>
      </c>
      <c r="B3631" s="21" t="s">
        <v>9940</v>
      </c>
      <c r="C3631" s="22" t="s">
        <v>9942</v>
      </c>
      <c r="D3631" s="20" t="s">
        <v>6265</v>
      </c>
    </row>
    <row r="3632" spans="1:4" x14ac:dyDescent="0.3">
      <c r="A3632" s="19" t="s">
        <v>9940</v>
      </c>
      <c r="B3632" s="25" t="s">
        <v>9940</v>
      </c>
      <c r="C3632" s="19" t="s">
        <v>9943</v>
      </c>
      <c r="D3632" s="19" t="s">
        <v>6265</v>
      </c>
    </row>
    <row r="3633" spans="1:4" x14ac:dyDescent="0.3">
      <c r="A3633" s="22" t="s">
        <v>9940</v>
      </c>
      <c r="B3633" s="21" t="s">
        <v>9940</v>
      </c>
      <c r="C3633" s="22" t="s">
        <v>9944</v>
      </c>
      <c r="D3633" s="20" t="s">
        <v>6265</v>
      </c>
    </row>
    <row r="3634" spans="1:4" x14ac:dyDescent="0.3">
      <c r="A3634" s="19" t="s">
        <v>9945</v>
      </c>
      <c r="B3634" s="25" t="s">
        <v>9945</v>
      </c>
      <c r="C3634" s="19" t="s">
        <v>9946</v>
      </c>
      <c r="D3634" s="19" t="s">
        <v>6265</v>
      </c>
    </row>
    <row r="3635" spans="1:4" x14ac:dyDescent="0.3">
      <c r="A3635" s="22" t="s">
        <v>9945</v>
      </c>
      <c r="B3635" s="21" t="s">
        <v>9945</v>
      </c>
      <c r="C3635" s="22" t="s">
        <v>9947</v>
      </c>
      <c r="D3635" s="20" t="s">
        <v>6265</v>
      </c>
    </row>
    <row r="3636" spans="1:4" x14ac:dyDescent="0.3">
      <c r="A3636" s="19" t="s">
        <v>9945</v>
      </c>
      <c r="B3636" s="25" t="s">
        <v>9945</v>
      </c>
      <c r="C3636" s="19" t="s">
        <v>9948</v>
      </c>
      <c r="D3636" s="19" t="s">
        <v>6265</v>
      </c>
    </row>
    <row r="3637" spans="1:4" x14ac:dyDescent="0.3">
      <c r="A3637" s="22" t="s">
        <v>9945</v>
      </c>
      <c r="B3637" s="21" t="s">
        <v>9945</v>
      </c>
      <c r="C3637" s="22" t="s">
        <v>9949</v>
      </c>
      <c r="D3637" s="20" t="s">
        <v>6265</v>
      </c>
    </row>
    <row r="3638" spans="1:4" x14ac:dyDescent="0.3">
      <c r="A3638" s="19" t="s">
        <v>9945</v>
      </c>
      <c r="B3638" s="25" t="s">
        <v>9945</v>
      </c>
      <c r="C3638" s="19" t="s">
        <v>9950</v>
      </c>
      <c r="D3638" s="19" t="s">
        <v>6265</v>
      </c>
    </row>
    <row r="3639" spans="1:4" x14ac:dyDescent="0.3">
      <c r="A3639" s="22" t="s">
        <v>9945</v>
      </c>
      <c r="B3639" s="21" t="s">
        <v>9945</v>
      </c>
      <c r="C3639" s="22" t="s">
        <v>9951</v>
      </c>
      <c r="D3639" s="20" t="s">
        <v>6265</v>
      </c>
    </row>
    <row r="3640" spans="1:4" x14ac:dyDescent="0.3">
      <c r="A3640" s="19" t="s">
        <v>9945</v>
      </c>
      <c r="B3640" s="25" t="s">
        <v>9945</v>
      </c>
      <c r="C3640" s="19" t="s">
        <v>9952</v>
      </c>
      <c r="D3640" s="19" t="s">
        <v>6265</v>
      </c>
    </row>
    <row r="3641" spans="1:4" x14ac:dyDescent="0.3">
      <c r="A3641" s="22" t="s">
        <v>9945</v>
      </c>
      <c r="B3641" s="21" t="s">
        <v>9945</v>
      </c>
      <c r="C3641" s="22" t="s">
        <v>9953</v>
      </c>
      <c r="D3641" s="20" t="s">
        <v>6265</v>
      </c>
    </row>
    <row r="3642" spans="1:4" x14ac:dyDescent="0.3">
      <c r="A3642" s="19" t="s">
        <v>9945</v>
      </c>
      <c r="B3642" s="25" t="s">
        <v>9945</v>
      </c>
      <c r="C3642" s="19" t="s">
        <v>9954</v>
      </c>
      <c r="D3642" s="19" t="s">
        <v>6265</v>
      </c>
    </row>
    <row r="3643" spans="1:4" x14ac:dyDescent="0.3">
      <c r="A3643" s="22" t="s">
        <v>9945</v>
      </c>
      <c r="B3643" s="21" t="s">
        <v>9945</v>
      </c>
      <c r="C3643" s="22" t="s">
        <v>9955</v>
      </c>
      <c r="D3643" s="20" t="s">
        <v>6265</v>
      </c>
    </row>
    <row r="3644" spans="1:4" x14ac:dyDescent="0.3">
      <c r="A3644" s="19" t="s">
        <v>9945</v>
      </c>
      <c r="B3644" s="25" t="s">
        <v>9945</v>
      </c>
      <c r="C3644" s="19" t="s">
        <v>9956</v>
      </c>
      <c r="D3644" s="19" t="s">
        <v>6265</v>
      </c>
    </row>
    <row r="3645" spans="1:4" x14ac:dyDescent="0.3">
      <c r="A3645" s="22" t="s">
        <v>9945</v>
      </c>
      <c r="B3645" s="21" t="s">
        <v>9945</v>
      </c>
      <c r="C3645" s="22" t="s">
        <v>9957</v>
      </c>
      <c r="D3645" s="20" t="s">
        <v>6265</v>
      </c>
    </row>
    <row r="3646" spans="1:4" x14ac:dyDescent="0.3">
      <c r="A3646" s="19" t="s">
        <v>9945</v>
      </c>
      <c r="B3646" s="25" t="s">
        <v>9945</v>
      </c>
      <c r="C3646" s="19" t="s">
        <v>9958</v>
      </c>
      <c r="D3646" s="19" t="s">
        <v>6265</v>
      </c>
    </row>
    <row r="3647" spans="1:4" x14ac:dyDescent="0.3">
      <c r="A3647" s="22" t="s">
        <v>9959</v>
      </c>
      <c r="B3647" s="21" t="s">
        <v>9959</v>
      </c>
      <c r="C3647" s="22" t="s">
        <v>9960</v>
      </c>
      <c r="D3647" s="20" t="s">
        <v>6265</v>
      </c>
    </row>
    <row r="3648" spans="1:4" x14ac:dyDescent="0.3">
      <c r="A3648" s="19" t="s">
        <v>9959</v>
      </c>
      <c r="B3648" s="25" t="s">
        <v>9959</v>
      </c>
      <c r="C3648" s="19" t="s">
        <v>9961</v>
      </c>
      <c r="D3648" s="19" t="s">
        <v>6265</v>
      </c>
    </row>
    <row r="3649" spans="1:4" x14ac:dyDescent="0.3">
      <c r="A3649" s="22" t="s">
        <v>9959</v>
      </c>
      <c r="B3649" s="21" t="s">
        <v>9959</v>
      </c>
      <c r="C3649" s="22" t="s">
        <v>9962</v>
      </c>
      <c r="D3649" s="20" t="s">
        <v>6265</v>
      </c>
    </row>
    <row r="3650" spans="1:4" x14ac:dyDescent="0.3">
      <c r="A3650" s="19" t="s">
        <v>9959</v>
      </c>
      <c r="B3650" s="25" t="s">
        <v>9959</v>
      </c>
      <c r="C3650" s="19" t="s">
        <v>9963</v>
      </c>
      <c r="D3650" s="19" t="s">
        <v>6265</v>
      </c>
    </row>
    <row r="3651" spans="1:4" x14ac:dyDescent="0.3">
      <c r="A3651" s="22" t="s">
        <v>9959</v>
      </c>
      <c r="B3651" s="21" t="s">
        <v>9959</v>
      </c>
      <c r="C3651" s="22" t="s">
        <v>9964</v>
      </c>
      <c r="D3651" s="20" t="s">
        <v>6265</v>
      </c>
    </row>
    <row r="3652" spans="1:4" x14ac:dyDescent="0.3">
      <c r="A3652" s="19" t="s">
        <v>9965</v>
      </c>
      <c r="B3652" s="25" t="s">
        <v>9965</v>
      </c>
      <c r="C3652" s="19" t="s">
        <v>9966</v>
      </c>
      <c r="D3652" s="19" t="s">
        <v>6265</v>
      </c>
    </row>
    <row r="3653" spans="1:4" x14ac:dyDescent="0.3">
      <c r="A3653" s="22" t="s">
        <v>9965</v>
      </c>
      <c r="B3653" s="21" t="s">
        <v>9965</v>
      </c>
      <c r="C3653" s="22" t="s">
        <v>9967</v>
      </c>
      <c r="D3653" s="20" t="s">
        <v>6265</v>
      </c>
    </row>
    <row r="3654" spans="1:4" x14ac:dyDescent="0.3">
      <c r="A3654" s="19" t="s">
        <v>9965</v>
      </c>
      <c r="B3654" s="25" t="s">
        <v>9965</v>
      </c>
      <c r="C3654" s="19" t="s">
        <v>9968</v>
      </c>
      <c r="D3654" s="19" t="s">
        <v>6265</v>
      </c>
    </row>
    <row r="3655" spans="1:4" x14ac:dyDescent="0.3">
      <c r="A3655" s="22" t="s">
        <v>9965</v>
      </c>
      <c r="B3655" s="21" t="s">
        <v>9965</v>
      </c>
      <c r="C3655" s="22" t="s">
        <v>9969</v>
      </c>
      <c r="D3655" s="20" t="s">
        <v>6265</v>
      </c>
    </row>
    <row r="3656" spans="1:4" x14ac:dyDescent="0.3">
      <c r="A3656" s="19" t="s">
        <v>9965</v>
      </c>
      <c r="B3656" s="25" t="s">
        <v>9965</v>
      </c>
      <c r="C3656" s="19" t="s">
        <v>9970</v>
      </c>
      <c r="D3656" s="19" t="s">
        <v>6265</v>
      </c>
    </row>
    <row r="3657" spans="1:4" x14ac:dyDescent="0.3">
      <c r="A3657" s="22" t="s">
        <v>9971</v>
      </c>
      <c r="B3657" s="21" t="s">
        <v>9971</v>
      </c>
      <c r="C3657" s="22" t="s">
        <v>9972</v>
      </c>
      <c r="D3657" s="20" t="s">
        <v>6265</v>
      </c>
    </row>
    <row r="3658" spans="1:4" x14ac:dyDescent="0.3">
      <c r="A3658" s="19" t="s">
        <v>9971</v>
      </c>
      <c r="B3658" s="25" t="s">
        <v>9971</v>
      </c>
      <c r="C3658" s="19" t="s">
        <v>9973</v>
      </c>
      <c r="D3658" s="19" t="s">
        <v>6265</v>
      </c>
    </row>
    <row r="3659" spans="1:4" x14ac:dyDescent="0.3">
      <c r="A3659" s="22" t="s">
        <v>9971</v>
      </c>
      <c r="B3659" s="21" t="s">
        <v>9971</v>
      </c>
      <c r="C3659" s="22" t="s">
        <v>9974</v>
      </c>
      <c r="D3659" s="20" t="s">
        <v>6265</v>
      </c>
    </row>
    <row r="3660" spans="1:4" x14ac:dyDescent="0.3">
      <c r="A3660" s="19" t="s">
        <v>9975</v>
      </c>
      <c r="B3660" s="25" t="s">
        <v>9975</v>
      </c>
      <c r="C3660" s="19" t="s">
        <v>9976</v>
      </c>
      <c r="D3660" s="19" t="s">
        <v>6265</v>
      </c>
    </row>
    <row r="3661" spans="1:4" x14ac:dyDescent="0.3">
      <c r="A3661" s="22" t="s">
        <v>9975</v>
      </c>
      <c r="B3661" s="21" t="s">
        <v>9975</v>
      </c>
      <c r="C3661" s="22" t="s">
        <v>9977</v>
      </c>
      <c r="D3661" s="20" t="s">
        <v>6265</v>
      </c>
    </row>
    <row r="3662" spans="1:4" x14ac:dyDescent="0.3">
      <c r="A3662" s="19" t="s">
        <v>9975</v>
      </c>
      <c r="B3662" s="25" t="s">
        <v>9975</v>
      </c>
      <c r="C3662" s="19" t="s">
        <v>9978</v>
      </c>
      <c r="D3662" s="19" t="s">
        <v>6265</v>
      </c>
    </row>
    <row r="3663" spans="1:4" x14ac:dyDescent="0.3">
      <c r="A3663" s="22" t="s">
        <v>9975</v>
      </c>
      <c r="B3663" s="21" t="s">
        <v>9975</v>
      </c>
      <c r="C3663" s="22" t="s">
        <v>9979</v>
      </c>
      <c r="D3663" s="20" t="s">
        <v>6265</v>
      </c>
    </row>
    <row r="3664" spans="1:4" x14ac:dyDescent="0.3">
      <c r="A3664" s="19" t="s">
        <v>9980</v>
      </c>
      <c r="B3664" s="25" t="s">
        <v>9980</v>
      </c>
      <c r="C3664" s="19" t="s">
        <v>9981</v>
      </c>
      <c r="D3664" s="19" t="s">
        <v>6265</v>
      </c>
    </row>
    <row r="3665" spans="1:4" x14ac:dyDescent="0.3">
      <c r="A3665" s="22" t="s">
        <v>9980</v>
      </c>
      <c r="B3665" s="21" t="s">
        <v>9980</v>
      </c>
      <c r="C3665" s="22" t="s">
        <v>9982</v>
      </c>
      <c r="D3665" s="20" t="s">
        <v>6265</v>
      </c>
    </row>
    <row r="3666" spans="1:4" x14ac:dyDescent="0.3">
      <c r="A3666" s="19" t="s">
        <v>9980</v>
      </c>
      <c r="B3666" s="25" t="s">
        <v>9980</v>
      </c>
      <c r="C3666" s="19" t="s">
        <v>9983</v>
      </c>
      <c r="D3666" s="19" t="s">
        <v>6265</v>
      </c>
    </row>
    <row r="3667" spans="1:4" x14ac:dyDescent="0.3">
      <c r="A3667" s="22" t="s">
        <v>9980</v>
      </c>
      <c r="B3667" s="21" t="s">
        <v>9980</v>
      </c>
      <c r="C3667" s="22" t="s">
        <v>9984</v>
      </c>
      <c r="D3667" s="20" t="s">
        <v>6265</v>
      </c>
    </row>
    <row r="3668" spans="1:4" x14ac:dyDescent="0.3">
      <c r="A3668" s="19" t="s">
        <v>9980</v>
      </c>
      <c r="B3668" s="25" t="s">
        <v>9980</v>
      </c>
      <c r="C3668" s="19" t="s">
        <v>9985</v>
      </c>
      <c r="D3668" s="19" t="s">
        <v>6265</v>
      </c>
    </row>
    <row r="3669" spans="1:4" x14ac:dyDescent="0.3">
      <c r="A3669" s="22" t="s">
        <v>9980</v>
      </c>
      <c r="B3669" s="21" t="s">
        <v>9980</v>
      </c>
      <c r="C3669" s="22" t="s">
        <v>9986</v>
      </c>
      <c r="D3669" s="20" t="s">
        <v>6265</v>
      </c>
    </row>
    <row r="3670" spans="1:4" x14ac:dyDescent="0.3">
      <c r="A3670" s="19" t="s">
        <v>9980</v>
      </c>
      <c r="B3670" s="25" t="s">
        <v>9980</v>
      </c>
      <c r="C3670" s="19" t="s">
        <v>9987</v>
      </c>
      <c r="D3670" s="19" t="s">
        <v>6265</v>
      </c>
    </row>
    <row r="3671" spans="1:4" x14ac:dyDescent="0.3">
      <c r="A3671" s="22" t="s">
        <v>9980</v>
      </c>
      <c r="B3671" s="21" t="s">
        <v>9980</v>
      </c>
      <c r="C3671" s="22" t="s">
        <v>9988</v>
      </c>
      <c r="D3671" s="20" t="s">
        <v>6265</v>
      </c>
    </row>
    <row r="3672" spans="1:4" x14ac:dyDescent="0.3">
      <c r="A3672" s="19" t="s">
        <v>9980</v>
      </c>
      <c r="B3672" s="25" t="s">
        <v>9980</v>
      </c>
      <c r="C3672" s="19" t="s">
        <v>9989</v>
      </c>
      <c r="D3672" s="19" t="s">
        <v>6265</v>
      </c>
    </row>
    <row r="3673" spans="1:4" x14ac:dyDescent="0.3">
      <c r="A3673" s="22" t="s">
        <v>9980</v>
      </c>
      <c r="B3673" s="21" t="s">
        <v>9980</v>
      </c>
      <c r="C3673" s="22" t="s">
        <v>9990</v>
      </c>
      <c r="D3673" s="20" t="s">
        <v>6265</v>
      </c>
    </row>
    <row r="3674" spans="1:4" x14ac:dyDescent="0.3">
      <c r="A3674" s="19" t="s">
        <v>9980</v>
      </c>
      <c r="B3674" s="25" t="s">
        <v>9980</v>
      </c>
      <c r="C3674" s="19" t="s">
        <v>9991</v>
      </c>
      <c r="D3674" s="19" t="s">
        <v>6265</v>
      </c>
    </row>
    <row r="3675" spans="1:4" x14ac:dyDescent="0.3">
      <c r="A3675" s="22" t="s">
        <v>9980</v>
      </c>
      <c r="B3675" s="21" t="s">
        <v>9980</v>
      </c>
      <c r="C3675" s="22" t="s">
        <v>9992</v>
      </c>
      <c r="D3675" s="20" t="s">
        <v>6265</v>
      </c>
    </row>
    <row r="3676" spans="1:4" x14ac:dyDescent="0.3">
      <c r="A3676" s="19" t="s">
        <v>9993</v>
      </c>
      <c r="B3676" s="25" t="s">
        <v>9993</v>
      </c>
      <c r="C3676" s="19" t="s">
        <v>9994</v>
      </c>
      <c r="D3676" s="19" t="s">
        <v>6265</v>
      </c>
    </row>
    <row r="3677" spans="1:4" x14ac:dyDescent="0.3">
      <c r="A3677" s="22" t="s">
        <v>9993</v>
      </c>
      <c r="B3677" s="21" t="s">
        <v>9993</v>
      </c>
      <c r="C3677" s="22" t="s">
        <v>9995</v>
      </c>
      <c r="D3677" s="20" t="s">
        <v>6265</v>
      </c>
    </row>
    <row r="3678" spans="1:4" x14ac:dyDescent="0.3">
      <c r="A3678" s="19" t="s">
        <v>9993</v>
      </c>
      <c r="B3678" s="25" t="s">
        <v>9993</v>
      </c>
      <c r="C3678" s="19" t="s">
        <v>9996</v>
      </c>
      <c r="D3678" s="19" t="s">
        <v>6265</v>
      </c>
    </row>
    <row r="3679" spans="1:4" x14ac:dyDescent="0.3">
      <c r="A3679" s="22" t="s">
        <v>9993</v>
      </c>
      <c r="B3679" s="21" t="s">
        <v>9993</v>
      </c>
      <c r="C3679" s="22" t="s">
        <v>9997</v>
      </c>
      <c r="D3679" s="20" t="s">
        <v>6265</v>
      </c>
    </row>
    <row r="3680" spans="1:4" x14ac:dyDescent="0.3">
      <c r="A3680" s="19" t="s">
        <v>9993</v>
      </c>
      <c r="B3680" s="25" t="s">
        <v>9993</v>
      </c>
      <c r="C3680" s="19" t="s">
        <v>9998</v>
      </c>
      <c r="D3680" s="19" t="s">
        <v>6265</v>
      </c>
    </row>
    <row r="3681" spans="1:4" x14ac:dyDescent="0.3">
      <c r="A3681" s="22" t="s">
        <v>9993</v>
      </c>
      <c r="B3681" s="21" t="s">
        <v>9993</v>
      </c>
      <c r="C3681" s="22" t="s">
        <v>9999</v>
      </c>
      <c r="D3681" s="20" t="s">
        <v>6265</v>
      </c>
    </row>
    <row r="3682" spans="1:4" x14ac:dyDescent="0.3">
      <c r="A3682" s="19" t="s">
        <v>9993</v>
      </c>
      <c r="B3682" s="25" t="s">
        <v>9993</v>
      </c>
      <c r="C3682" s="19" t="s">
        <v>10000</v>
      </c>
      <c r="D3682" s="19" t="s">
        <v>6265</v>
      </c>
    </row>
    <row r="3683" spans="1:4" x14ac:dyDescent="0.3">
      <c r="A3683" s="22" t="s">
        <v>9993</v>
      </c>
      <c r="B3683" s="21" t="s">
        <v>9993</v>
      </c>
      <c r="C3683" s="22" t="s">
        <v>10001</v>
      </c>
      <c r="D3683" s="20" t="s">
        <v>6265</v>
      </c>
    </row>
    <row r="3684" spans="1:4" x14ac:dyDescent="0.3">
      <c r="A3684" s="19" t="s">
        <v>9993</v>
      </c>
      <c r="B3684" s="25" t="s">
        <v>9993</v>
      </c>
      <c r="C3684" s="19" t="s">
        <v>10002</v>
      </c>
      <c r="D3684" s="19" t="s">
        <v>6265</v>
      </c>
    </row>
    <row r="3685" spans="1:4" x14ac:dyDescent="0.3">
      <c r="A3685" s="22" t="s">
        <v>9993</v>
      </c>
      <c r="B3685" s="21" t="s">
        <v>9993</v>
      </c>
      <c r="C3685" s="22" t="s">
        <v>10003</v>
      </c>
      <c r="D3685" s="20" t="s">
        <v>6265</v>
      </c>
    </row>
    <row r="3686" spans="1:4" x14ac:dyDescent="0.3">
      <c r="A3686" s="19" t="s">
        <v>9993</v>
      </c>
      <c r="B3686" s="25" t="s">
        <v>9993</v>
      </c>
      <c r="C3686" s="19" t="s">
        <v>10004</v>
      </c>
      <c r="D3686" s="19" t="s">
        <v>6265</v>
      </c>
    </row>
    <row r="3687" spans="1:4" x14ac:dyDescent="0.3">
      <c r="A3687" s="22" t="s">
        <v>9993</v>
      </c>
      <c r="B3687" s="21" t="s">
        <v>9993</v>
      </c>
      <c r="C3687" s="22" t="s">
        <v>10005</v>
      </c>
      <c r="D3687" s="20" t="s">
        <v>6265</v>
      </c>
    </row>
    <row r="3688" spans="1:4" x14ac:dyDescent="0.3">
      <c r="A3688" s="19" t="s">
        <v>9993</v>
      </c>
      <c r="B3688" s="25" t="s">
        <v>9993</v>
      </c>
      <c r="C3688" s="19" t="s">
        <v>10006</v>
      </c>
      <c r="D3688" s="19" t="s">
        <v>6265</v>
      </c>
    </row>
    <row r="3689" spans="1:4" x14ac:dyDescent="0.3">
      <c r="A3689" s="22" t="s">
        <v>9993</v>
      </c>
      <c r="B3689" s="21" t="s">
        <v>9993</v>
      </c>
      <c r="C3689" s="22" t="s">
        <v>10007</v>
      </c>
      <c r="D3689" s="20" t="s">
        <v>6265</v>
      </c>
    </row>
    <row r="3690" spans="1:4" x14ac:dyDescent="0.3">
      <c r="A3690" s="19" t="s">
        <v>9993</v>
      </c>
      <c r="B3690" s="25" t="s">
        <v>9993</v>
      </c>
      <c r="C3690" s="19" t="s">
        <v>10008</v>
      </c>
      <c r="D3690" s="19" t="s">
        <v>6265</v>
      </c>
    </row>
    <row r="3691" spans="1:4" x14ac:dyDescent="0.3">
      <c r="A3691" s="22" t="s">
        <v>9993</v>
      </c>
      <c r="B3691" s="21" t="s">
        <v>9993</v>
      </c>
      <c r="C3691" s="22" t="s">
        <v>10009</v>
      </c>
      <c r="D3691" s="20" t="s">
        <v>6265</v>
      </c>
    </row>
    <row r="3692" spans="1:4" x14ac:dyDescent="0.3">
      <c r="A3692" s="19" t="s">
        <v>9993</v>
      </c>
      <c r="B3692" s="25" t="s">
        <v>9993</v>
      </c>
      <c r="C3692" s="19" t="s">
        <v>10010</v>
      </c>
      <c r="D3692" s="19" t="s">
        <v>6265</v>
      </c>
    </row>
    <row r="3693" spans="1:4" x14ac:dyDescent="0.3">
      <c r="A3693" s="22" t="s">
        <v>9993</v>
      </c>
      <c r="B3693" s="21" t="s">
        <v>9993</v>
      </c>
      <c r="C3693" s="22" t="s">
        <v>10011</v>
      </c>
      <c r="D3693" s="20" t="s">
        <v>6265</v>
      </c>
    </row>
    <row r="3694" spans="1:4" x14ac:dyDescent="0.3">
      <c r="A3694" s="19" t="s">
        <v>9993</v>
      </c>
      <c r="B3694" s="25" t="s">
        <v>9993</v>
      </c>
      <c r="C3694" s="19" t="s">
        <v>10012</v>
      </c>
      <c r="D3694" s="19" t="s">
        <v>6265</v>
      </c>
    </row>
    <row r="3695" spans="1:4" x14ac:dyDescent="0.3">
      <c r="A3695" s="22" t="s">
        <v>9993</v>
      </c>
      <c r="B3695" s="21" t="s">
        <v>9993</v>
      </c>
      <c r="C3695" s="22" t="s">
        <v>10013</v>
      </c>
      <c r="D3695" s="20" t="s">
        <v>6265</v>
      </c>
    </row>
    <row r="3696" spans="1:4" x14ac:dyDescent="0.3">
      <c r="A3696" s="19" t="s">
        <v>9993</v>
      </c>
      <c r="B3696" s="25" t="s">
        <v>9993</v>
      </c>
      <c r="C3696" s="19" t="s">
        <v>10014</v>
      </c>
      <c r="D3696" s="19" t="s">
        <v>6265</v>
      </c>
    </row>
    <row r="3697" spans="1:4" x14ac:dyDescent="0.3">
      <c r="A3697" s="22" t="s">
        <v>9993</v>
      </c>
      <c r="B3697" s="21" t="s">
        <v>9993</v>
      </c>
      <c r="C3697" s="22" t="s">
        <v>10015</v>
      </c>
      <c r="D3697" s="20" t="s">
        <v>6265</v>
      </c>
    </row>
    <row r="3698" spans="1:4" x14ac:dyDescent="0.3">
      <c r="A3698" s="19" t="s">
        <v>9993</v>
      </c>
      <c r="B3698" s="25" t="s">
        <v>9993</v>
      </c>
      <c r="C3698" s="19" t="s">
        <v>10016</v>
      </c>
      <c r="D3698" s="19" t="s">
        <v>6265</v>
      </c>
    </row>
    <row r="3699" spans="1:4" x14ac:dyDescent="0.3">
      <c r="A3699" s="22" t="s">
        <v>9993</v>
      </c>
      <c r="B3699" s="21" t="s">
        <v>9993</v>
      </c>
      <c r="C3699" s="22" t="s">
        <v>10017</v>
      </c>
      <c r="D3699" s="20" t="s">
        <v>6265</v>
      </c>
    </row>
    <row r="3700" spans="1:4" x14ac:dyDescent="0.3">
      <c r="A3700" s="19" t="s">
        <v>9993</v>
      </c>
      <c r="B3700" s="25" t="s">
        <v>9993</v>
      </c>
      <c r="C3700" s="19" t="s">
        <v>10018</v>
      </c>
      <c r="D3700" s="19" t="s">
        <v>6265</v>
      </c>
    </row>
    <row r="3701" spans="1:4" x14ac:dyDescent="0.3">
      <c r="A3701" s="22" t="s">
        <v>9993</v>
      </c>
      <c r="B3701" s="21" t="s">
        <v>9993</v>
      </c>
      <c r="C3701" s="22" t="s">
        <v>10019</v>
      </c>
      <c r="D3701" s="20" t="s">
        <v>6265</v>
      </c>
    </row>
    <row r="3702" spans="1:4" x14ac:dyDescent="0.3">
      <c r="A3702" s="19" t="s">
        <v>9993</v>
      </c>
      <c r="B3702" s="25" t="s">
        <v>9993</v>
      </c>
      <c r="C3702" s="19" t="s">
        <v>10020</v>
      </c>
      <c r="D3702" s="19" t="s">
        <v>6265</v>
      </c>
    </row>
    <row r="3703" spans="1:4" x14ac:dyDescent="0.3">
      <c r="A3703" s="22" t="s">
        <v>9993</v>
      </c>
      <c r="B3703" s="21" t="s">
        <v>9993</v>
      </c>
      <c r="C3703" s="22" t="s">
        <v>10021</v>
      </c>
      <c r="D3703" s="20" t="s">
        <v>6265</v>
      </c>
    </row>
    <row r="3704" spans="1:4" x14ac:dyDescent="0.3">
      <c r="A3704" s="19" t="s">
        <v>9993</v>
      </c>
      <c r="B3704" s="25" t="s">
        <v>9993</v>
      </c>
      <c r="C3704" s="19" t="s">
        <v>10022</v>
      </c>
      <c r="D3704" s="19" t="s">
        <v>6265</v>
      </c>
    </row>
    <row r="3705" spans="1:4" x14ac:dyDescent="0.3">
      <c r="A3705" s="22" t="s">
        <v>9993</v>
      </c>
      <c r="B3705" s="21" t="s">
        <v>9993</v>
      </c>
      <c r="C3705" s="22" t="s">
        <v>10023</v>
      </c>
      <c r="D3705" s="20" t="s">
        <v>6265</v>
      </c>
    </row>
    <row r="3706" spans="1:4" x14ac:dyDescent="0.3">
      <c r="A3706" s="19" t="s">
        <v>9993</v>
      </c>
      <c r="B3706" s="25" t="s">
        <v>9993</v>
      </c>
      <c r="C3706" s="19" t="s">
        <v>10024</v>
      </c>
      <c r="D3706" s="19" t="s">
        <v>6265</v>
      </c>
    </row>
    <row r="3707" spans="1:4" x14ac:dyDescent="0.3">
      <c r="A3707" s="22" t="s">
        <v>9993</v>
      </c>
      <c r="B3707" s="21" t="s">
        <v>9993</v>
      </c>
      <c r="C3707" s="22" t="s">
        <v>10025</v>
      </c>
      <c r="D3707" s="20" t="s">
        <v>6265</v>
      </c>
    </row>
    <row r="3708" spans="1:4" x14ac:dyDescent="0.3">
      <c r="A3708" s="19" t="s">
        <v>9993</v>
      </c>
      <c r="B3708" s="25" t="s">
        <v>9993</v>
      </c>
      <c r="C3708" s="19" t="s">
        <v>10026</v>
      </c>
      <c r="D3708" s="19" t="s">
        <v>6265</v>
      </c>
    </row>
    <row r="3709" spans="1:4" x14ac:dyDescent="0.3">
      <c r="A3709" s="22" t="s">
        <v>9993</v>
      </c>
      <c r="B3709" s="21" t="s">
        <v>9993</v>
      </c>
      <c r="C3709" s="22" t="s">
        <v>10027</v>
      </c>
      <c r="D3709" s="20" t="s">
        <v>6265</v>
      </c>
    </row>
    <row r="3710" spans="1:4" x14ac:dyDescent="0.3">
      <c r="A3710" s="19" t="s">
        <v>9993</v>
      </c>
      <c r="B3710" s="25" t="s">
        <v>9993</v>
      </c>
      <c r="C3710" s="19" t="s">
        <v>10028</v>
      </c>
      <c r="D3710" s="19" t="s">
        <v>6265</v>
      </c>
    </row>
    <row r="3711" spans="1:4" x14ac:dyDescent="0.3">
      <c r="A3711" s="22" t="s">
        <v>9993</v>
      </c>
      <c r="B3711" s="21" t="s">
        <v>9993</v>
      </c>
      <c r="C3711" s="22" t="s">
        <v>10029</v>
      </c>
      <c r="D3711" s="20" t="s">
        <v>6265</v>
      </c>
    </row>
    <row r="3712" spans="1:4" x14ac:dyDescent="0.3">
      <c r="A3712" s="19" t="s">
        <v>9993</v>
      </c>
      <c r="B3712" s="25" t="s">
        <v>9993</v>
      </c>
      <c r="C3712" s="19" t="s">
        <v>10030</v>
      </c>
      <c r="D3712" s="19" t="s">
        <v>6265</v>
      </c>
    </row>
    <row r="3713" spans="1:4" x14ac:dyDescent="0.3">
      <c r="A3713" s="22" t="s">
        <v>9993</v>
      </c>
      <c r="B3713" s="21" t="s">
        <v>9993</v>
      </c>
      <c r="C3713" s="22" t="s">
        <v>10031</v>
      </c>
      <c r="D3713" s="20" t="s">
        <v>6265</v>
      </c>
    </row>
    <row r="3714" spans="1:4" x14ac:dyDescent="0.3">
      <c r="A3714" s="19" t="s">
        <v>9993</v>
      </c>
      <c r="B3714" s="25" t="s">
        <v>9993</v>
      </c>
      <c r="C3714" s="19" t="s">
        <v>10032</v>
      </c>
      <c r="D3714" s="19" t="s">
        <v>6265</v>
      </c>
    </row>
    <row r="3715" spans="1:4" x14ac:dyDescent="0.3">
      <c r="A3715" s="22" t="s">
        <v>9993</v>
      </c>
      <c r="B3715" s="21" t="s">
        <v>9993</v>
      </c>
      <c r="C3715" s="22" t="s">
        <v>10033</v>
      </c>
      <c r="D3715" s="20" t="s">
        <v>6265</v>
      </c>
    </row>
    <row r="3716" spans="1:4" x14ac:dyDescent="0.3">
      <c r="A3716" s="19" t="s">
        <v>9993</v>
      </c>
      <c r="B3716" s="25" t="s">
        <v>9993</v>
      </c>
      <c r="C3716" s="19" t="s">
        <v>10034</v>
      </c>
      <c r="D3716" s="19" t="s">
        <v>6265</v>
      </c>
    </row>
    <row r="3717" spans="1:4" x14ac:dyDescent="0.3">
      <c r="A3717" s="22" t="s">
        <v>9993</v>
      </c>
      <c r="B3717" s="21" t="s">
        <v>9993</v>
      </c>
      <c r="C3717" s="22" t="s">
        <v>10035</v>
      </c>
      <c r="D3717" s="20" t="s">
        <v>6265</v>
      </c>
    </row>
    <row r="3718" spans="1:4" x14ac:dyDescent="0.3">
      <c r="A3718" s="19" t="s">
        <v>9993</v>
      </c>
      <c r="B3718" s="25" t="s">
        <v>9993</v>
      </c>
      <c r="C3718" s="19" t="s">
        <v>10036</v>
      </c>
      <c r="D3718" s="19" t="s">
        <v>6265</v>
      </c>
    </row>
    <row r="3719" spans="1:4" x14ac:dyDescent="0.3">
      <c r="A3719" s="22" t="s">
        <v>9993</v>
      </c>
      <c r="B3719" s="21" t="s">
        <v>9993</v>
      </c>
      <c r="C3719" s="22" t="s">
        <v>10037</v>
      </c>
      <c r="D3719" s="20" t="s">
        <v>6265</v>
      </c>
    </row>
    <row r="3720" spans="1:4" x14ac:dyDescent="0.3">
      <c r="A3720" s="19" t="s">
        <v>9993</v>
      </c>
      <c r="B3720" s="25" t="s">
        <v>9993</v>
      </c>
      <c r="C3720" s="19" t="s">
        <v>10038</v>
      </c>
      <c r="D3720" s="19" t="s">
        <v>6265</v>
      </c>
    </row>
    <row r="3721" spans="1:4" x14ac:dyDescent="0.3">
      <c r="A3721" s="22" t="s">
        <v>9993</v>
      </c>
      <c r="B3721" s="21" t="s">
        <v>9993</v>
      </c>
      <c r="C3721" s="22" t="s">
        <v>10039</v>
      </c>
      <c r="D3721" s="20" t="s">
        <v>6265</v>
      </c>
    </row>
    <row r="3722" spans="1:4" x14ac:dyDescent="0.3">
      <c r="A3722" s="19" t="s">
        <v>9993</v>
      </c>
      <c r="B3722" s="25" t="s">
        <v>9993</v>
      </c>
      <c r="C3722" s="19" t="s">
        <v>10040</v>
      </c>
      <c r="D3722" s="19" t="s">
        <v>6265</v>
      </c>
    </row>
    <row r="3723" spans="1:4" x14ac:dyDescent="0.3">
      <c r="A3723" s="22" t="s">
        <v>9993</v>
      </c>
      <c r="B3723" s="21" t="s">
        <v>9993</v>
      </c>
      <c r="C3723" s="22" t="s">
        <v>10041</v>
      </c>
      <c r="D3723" s="20" t="s">
        <v>6265</v>
      </c>
    </row>
    <row r="3724" spans="1:4" x14ac:dyDescent="0.3">
      <c r="A3724" s="19" t="s">
        <v>9993</v>
      </c>
      <c r="B3724" s="25" t="s">
        <v>9993</v>
      </c>
      <c r="C3724" s="19" t="s">
        <v>10042</v>
      </c>
      <c r="D3724" s="19" t="s">
        <v>6265</v>
      </c>
    </row>
    <row r="3725" spans="1:4" x14ac:dyDescent="0.3">
      <c r="A3725" s="22" t="s">
        <v>9993</v>
      </c>
      <c r="B3725" s="21" t="s">
        <v>9993</v>
      </c>
      <c r="C3725" s="22" t="s">
        <v>10043</v>
      </c>
      <c r="D3725" s="20" t="s">
        <v>6265</v>
      </c>
    </row>
    <row r="3726" spans="1:4" x14ac:dyDescent="0.3">
      <c r="A3726" s="19" t="s">
        <v>9993</v>
      </c>
      <c r="B3726" s="25" t="s">
        <v>9993</v>
      </c>
      <c r="C3726" s="19" t="s">
        <v>10044</v>
      </c>
      <c r="D3726" s="19" t="s">
        <v>6265</v>
      </c>
    </row>
    <row r="3727" spans="1:4" x14ac:dyDescent="0.3">
      <c r="A3727" s="22" t="s">
        <v>9993</v>
      </c>
      <c r="B3727" s="21" t="s">
        <v>9993</v>
      </c>
      <c r="C3727" s="22" t="s">
        <v>10045</v>
      </c>
      <c r="D3727" s="20" t="s">
        <v>6265</v>
      </c>
    </row>
    <row r="3728" spans="1:4" x14ac:dyDescent="0.3">
      <c r="A3728" s="19" t="s">
        <v>9993</v>
      </c>
      <c r="B3728" s="25" t="s">
        <v>9993</v>
      </c>
      <c r="C3728" s="19" t="s">
        <v>10046</v>
      </c>
      <c r="D3728" s="19" t="s">
        <v>6265</v>
      </c>
    </row>
    <row r="3729" spans="1:4" x14ac:dyDescent="0.3">
      <c r="A3729" s="22" t="s">
        <v>9993</v>
      </c>
      <c r="B3729" s="21" t="s">
        <v>9993</v>
      </c>
      <c r="C3729" s="22" t="s">
        <v>10047</v>
      </c>
      <c r="D3729" s="20" t="s">
        <v>6265</v>
      </c>
    </row>
    <row r="3730" spans="1:4" x14ac:dyDescent="0.3">
      <c r="A3730" s="19" t="s">
        <v>9993</v>
      </c>
      <c r="B3730" s="25" t="s">
        <v>9993</v>
      </c>
      <c r="C3730" s="19" t="s">
        <v>10048</v>
      </c>
      <c r="D3730" s="19" t="s">
        <v>6265</v>
      </c>
    </row>
    <row r="3731" spans="1:4" x14ac:dyDescent="0.3">
      <c r="A3731" s="22" t="s">
        <v>9993</v>
      </c>
      <c r="B3731" s="21" t="s">
        <v>9993</v>
      </c>
      <c r="C3731" s="22" t="s">
        <v>10049</v>
      </c>
      <c r="D3731" s="20" t="s">
        <v>6265</v>
      </c>
    </row>
    <row r="3732" spans="1:4" x14ac:dyDescent="0.3">
      <c r="A3732" s="19" t="s">
        <v>9993</v>
      </c>
      <c r="B3732" s="25" t="s">
        <v>9993</v>
      </c>
      <c r="C3732" s="19" t="s">
        <v>10050</v>
      </c>
      <c r="D3732" s="19" t="s">
        <v>6265</v>
      </c>
    </row>
    <row r="3733" spans="1:4" x14ac:dyDescent="0.3">
      <c r="A3733" s="22" t="s">
        <v>9993</v>
      </c>
      <c r="B3733" s="21" t="s">
        <v>9993</v>
      </c>
      <c r="C3733" s="22" t="s">
        <v>10051</v>
      </c>
      <c r="D3733" s="20" t="s">
        <v>6265</v>
      </c>
    </row>
    <row r="3734" spans="1:4" x14ac:dyDescent="0.3">
      <c r="A3734" s="19" t="s">
        <v>9993</v>
      </c>
      <c r="B3734" s="25" t="s">
        <v>9993</v>
      </c>
      <c r="C3734" s="19" t="s">
        <v>10052</v>
      </c>
      <c r="D3734" s="19" t="s">
        <v>6265</v>
      </c>
    </row>
    <row r="3735" spans="1:4" x14ac:dyDescent="0.3">
      <c r="A3735" s="22" t="s">
        <v>9993</v>
      </c>
      <c r="B3735" s="21" t="s">
        <v>9993</v>
      </c>
      <c r="C3735" s="22" t="s">
        <v>10053</v>
      </c>
      <c r="D3735" s="20" t="s">
        <v>6265</v>
      </c>
    </row>
    <row r="3736" spans="1:4" x14ac:dyDescent="0.3">
      <c r="A3736" s="19" t="s">
        <v>9993</v>
      </c>
      <c r="B3736" s="25" t="s">
        <v>9993</v>
      </c>
      <c r="C3736" s="19" t="s">
        <v>10054</v>
      </c>
      <c r="D3736" s="19" t="s">
        <v>6265</v>
      </c>
    </row>
    <row r="3737" spans="1:4" x14ac:dyDescent="0.3">
      <c r="A3737" s="22" t="s">
        <v>9993</v>
      </c>
      <c r="B3737" s="21" t="s">
        <v>9993</v>
      </c>
      <c r="C3737" s="22" t="s">
        <v>10055</v>
      </c>
      <c r="D3737" s="20" t="s">
        <v>6265</v>
      </c>
    </row>
    <row r="3738" spans="1:4" x14ac:dyDescent="0.3">
      <c r="A3738" s="19" t="s">
        <v>9993</v>
      </c>
      <c r="B3738" s="25" t="s">
        <v>9993</v>
      </c>
      <c r="C3738" s="19" t="s">
        <v>10056</v>
      </c>
      <c r="D3738" s="19" t="s">
        <v>6265</v>
      </c>
    </row>
    <row r="3739" spans="1:4" x14ac:dyDescent="0.3">
      <c r="A3739" s="22" t="s">
        <v>9993</v>
      </c>
      <c r="B3739" s="21" t="s">
        <v>9993</v>
      </c>
      <c r="C3739" s="22" t="s">
        <v>10057</v>
      </c>
      <c r="D3739" s="20" t="s">
        <v>6265</v>
      </c>
    </row>
    <row r="3740" spans="1:4" x14ac:dyDescent="0.3">
      <c r="A3740" s="19" t="s">
        <v>9993</v>
      </c>
      <c r="B3740" s="25" t="s">
        <v>9993</v>
      </c>
      <c r="C3740" s="19" t="s">
        <v>10058</v>
      </c>
      <c r="D3740" s="19" t="s">
        <v>6265</v>
      </c>
    </row>
    <row r="3741" spans="1:4" x14ac:dyDescent="0.3">
      <c r="A3741" s="22" t="s">
        <v>9993</v>
      </c>
      <c r="B3741" s="21" t="s">
        <v>9993</v>
      </c>
      <c r="C3741" s="22" t="s">
        <v>10059</v>
      </c>
      <c r="D3741" s="20" t="s">
        <v>6265</v>
      </c>
    </row>
    <row r="3742" spans="1:4" x14ac:dyDescent="0.3">
      <c r="A3742" s="19" t="s">
        <v>9993</v>
      </c>
      <c r="B3742" s="25" t="s">
        <v>9993</v>
      </c>
      <c r="C3742" s="19" t="s">
        <v>10060</v>
      </c>
      <c r="D3742" s="19" t="s">
        <v>6265</v>
      </c>
    </row>
    <row r="3743" spans="1:4" x14ac:dyDescent="0.3">
      <c r="A3743" s="22" t="s">
        <v>9993</v>
      </c>
      <c r="B3743" s="21" t="s">
        <v>9993</v>
      </c>
      <c r="C3743" s="22" t="s">
        <v>10061</v>
      </c>
      <c r="D3743" s="20" t="s">
        <v>6265</v>
      </c>
    </row>
    <row r="3744" spans="1:4" x14ac:dyDescent="0.3">
      <c r="A3744" s="19" t="s">
        <v>9993</v>
      </c>
      <c r="B3744" s="25" t="s">
        <v>9993</v>
      </c>
      <c r="C3744" s="19" t="s">
        <v>10062</v>
      </c>
      <c r="D3744" s="19" t="s">
        <v>6265</v>
      </c>
    </row>
    <row r="3745" spans="1:4" x14ac:dyDescent="0.3">
      <c r="A3745" s="22" t="s">
        <v>9993</v>
      </c>
      <c r="B3745" s="21" t="s">
        <v>9993</v>
      </c>
      <c r="C3745" s="22" t="s">
        <v>10063</v>
      </c>
      <c r="D3745" s="20" t="s">
        <v>6265</v>
      </c>
    </row>
    <row r="3746" spans="1:4" x14ac:dyDescent="0.3">
      <c r="A3746" s="19" t="s">
        <v>9993</v>
      </c>
      <c r="B3746" s="25" t="s">
        <v>9993</v>
      </c>
      <c r="C3746" s="19" t="s">
        <v>10064</v>
      </c>
      <c r="D3746" s="19" t="s">
        <v>6265</v>
      </c>
    </row>
    <row r="3747" spans="1:4" x14ac:dyDescent="0.3">
      <c r="A3747" s="22" t="s">
        <v>9993</v>
      </c>
      <c r="B3747" s="21" t="s">
        <v>9993</v>
      </c>
      <c r="C3747" s="22" t="s">
        <v>10065</v>
      </c>
      <c r="D3747" s="20" t="s">
        <v>6265</v>
      </c>
    </row>
    <row r="3748" spans="1:4" x14ac:dyDescent="0.3">
      <c r="A3748" s="19" t="s">
        <v>9993</v>
      </c>
      <c r="B3748" s="25" t="s">
        <v>9993</v>
      </c>
      <c r="C3748" s="19" t="s">
        <v>10066</v>
      </c>
      <c r="D3748" s="19" t="s">
        <v>6265</v>
      </c>
    </row>
    <row r="3749" spans="1:4" x14ac:dyDescent="0.3">
      <c r="A3749" s="22" t="s">
        <v>9993</v>
      </c>
      <c r="B3749" s="21" t="s">
        <v>9993</v>
      </c>
      <c r="C3749" s="22" t="s">
        <v>10067</v>
      </c>
      <c r="D3749" s="20" t="s">
        <v>6265</v>
      </c>
    </row>
    <row r="3750" spans="1:4" x14ac:dyDescent="0.3">
      <c r="A3750" s="19" t="s">
        <v>9993</v>
      </c>
      <c r="B3750" s="25" t="s">
        <v>9993</v>
      </c>
      <c r="C3750" s="19" t="s">
        <v>10068</v>
      </c>
      <c r="D3750" s="19" t="s">
        <v>6265</v>
      </c>
    </row>
    <row r="3751" spans="1:4" x14ac:dyDescent="0.3">
      <c r="A3751" s="22" t="s">
        <v>9993</v>
      </c>
      <c r="B3751" s="21" t="s">
        <v>9993</v>
      </c>
      <c r="C3751" s="22" t="s">
        <v>10069</v>
      </c>
      <c r="D3751" s="20" t="s">
        <v>6265</v>
      </c>
    </row>
    <row r="3752" spans="1:4" x14ac:dyDescent="0.3">
      <c r="A3752" s="19" t="s">
        <v>9993</v>
      </c>
      <c r="B3752" s="25" t="s">
        <v>9993</v>
      </c>
      <c r="C3752" s="19" t="s">
        <v>10070</v>
      </c>
      <c r="D3752" s="19" t="s">
        <v>6265</v>
      </c>
    </row>
    <row r="3753" spans="1:4" x14ac:dyDescent="0.3">
      <c r="A3753" s="22" t="s">
        <v>9993</v>
      </c>
      <c r="B3753" s="21" t="s">
        <v>9993</v>
      </c>
      <c r="C3753" s="22" t="s">
        <v>10071</v>
      </c>
      <c r="D3753" s="20" t="s">
        <v>6265</v>
      </c>
    </row>
    <row r="3754" spans="1:4" x14ac:dyDescent="0.3">
      <c r="A3754" s="19" t="s">
        <v>9993</v>
      </c>
      <c r="B3754" s="25" t="s">
        <v>9993</v>
      </c>
      <c r="C3754" s="19" t="s">
        <v>10072</v>
      </c>
      <c r="D3754" s="19" t="s">
        <v>6265</v>
      </c>
    </row>
    <row r="3755" spans="1:4" x14ac:dyDescent="0.3">
      <c r="A3755" s="22" t="s">
        <v>9993</v>
      </c>
      <c r="B3755" s="21" t="s">
        <v>9993</v>
      </c>
      <c r="C3755" s="22" t="s">
        <v>10073</v>
      </c>
      <c r="D3755" s="20" t="s">
        <v>6265</v>
      </c>
    </row>
    <row r="3756" spans="1:4" x14ac:dyDescent="0.3">
      <c r="A3756" s="19" t="s">
        <v>9993</v>
      </c>
      <c r="B3756" s="25" t="s">
        <v>9993</v>
      </c>
      <c r="C3756" s="19" t="s">
        <v>10074</v>
      </c>
      <c r="D3756" s="19" t="s">
        <v>6265</v>
      </c>
    </row>
    <row r="3757" spans="1:4" x14ac:dyDescent="0.3">
      <c r="A3757" s="22" t="s">
        <v>9993</v>
      </c>
      <c r="B3757" s="21" t="s">
        <v>9993</v>
      </c>
      <c r="C3757" s="22" t="s">
        <v>10075</v>
      </c>
      <c r="D3757" s="20" t="s">
        <v>6265</v>
      </c>
    </row>
    <row r="3758" spans="1:4" x14ac:dyDescent="0.3">
      <c r="A3758" s="19" t="s">
        <v>9993</v>
      </c>
      <c r="B3758" s="25" t="s">
        <v>9993</v>
      </c>
      <c r="C3758" s="19" t="s">
        <v>10076</v>
      </c>
      <c r="D3758" s="19" t="s">
        <v>6265</v>
      </c>
    </row>
    <row r="3759" spans="1:4" x14ac:dyDescent="0.3">
      <c r="A3759" s="22" t="s">
        <v>9993</v>
      </c>
      <c r="B3759" s="21" t="s">
        <v>9993</v>
      </c>
      <c r="C3759" s="22" t="s">
        <v>10077</v>
      </c>
      <c r="D3759" s="20" t="s">
        <v>6265</v>
      </c>
    </row>
    <row r="3760" spans="1:4" x14ac:dyDescent="0.3">
      <c r="A3760" s="19" t="s">
        <v>9993</v>
      </c>
      <c r="B3760" s="25" t="s">
        <v>9993</v>
      </c>
      <c r="C3760" s="19" t="s">
        <v>10078</v>
      </c>
      <c r="D3760" s="19" t="s">
        <v>6265</v>
      </c>
    </row>
    <row r="3761" spans="1:4" x14ac:dyDescent="0.3">
      <c r="A3761" s="22" t="s">
        <v>9993</v>
      </c>
      <c r="B3761" s="21" t="s">
        <v>9993</v>
      </c>
      <c r="C3761" s="22" t="s">
        <v>10079</v>
      </c>
      <c r="D3761" s="20" t="s">
        <v>6265</v>
      </c>
    </row>
    <row r="3762" spans="1:4" x14ac:dyDescent="0.3">
      <c r="A3762" s="19" t="s">
        <v>9993</v>
      </c>
      <c r="B3762" s="25" t="s">
        <v>9993</v>
      </c>
      <c r="C3762" s="19" t="s">
        <v>10080</v>
      </c>
      <c r="D3762" s="19" t="s">
        <v>6265</v>
      </c>
    </row>
    <row r="3763" spans="1:4" x14ac:dyDescent="0.3">
      <c r="A3763" s="22" t="s">
        <v>9993</v>
      </c>
      <c r="B3763" s="21" t="s">
        <v>9993</v>
      </c>
      <c r="C3763" s="22" t="s">
        <v>10081</v>
      </c>
      <c r="D3763" s="20" t="s">
        <v>6265</v>
      </c>
    </row>
    <row r="3764" spans="1:4" x14ac:dyDescent="0.3">
      <c r="A3764" s="19" t="s">
        <v>9993</v>
      </c>
      <c r="B3764" s="25" t="s">
        <v>9993</v>
      </c>
      <c r="C3764" s="19" t="s">
        <v>10082</v>
      </c>
      <c r="D3764" s="19" t="s">
        <v>6265</v>
      </c>
    </row>
    <row r="3765" spans="1:4" x14ac:dyDescent="0.3">
      <c r="A3765" s="22" t="s">
        <v>9993</v>
      </c>
      <c r="B3765" s="21" t="s">
        <v>9993</v>
      </c>
      <c r="C3765" s="22" t="s">
        <v>10083</v>
      </c>
      <c r="D3765" s="20" t="s">
        <v>6265</v>
      </c>
    </row>
    <row r="3766" spans="1:4" x14ac:dyDescent="0.3">
      <c r="A3766" s="19" t="s">
        <v>9993</v>
      </c>
      <c r="B3766" s="25" t="s">
        <v>9993</v>
      </c>
      <c r="C3766" s="19" t="s">
        <v>10084</v>
      </c>
      <c r="D3766" s="19" t="s">
        <v>6265</v>
      </c>
    </row>
    <row r="3767" spans="1:4" x14ac:dyDescent="0.3">
      <c r="A3767" s="22" t="s">
        <v>9993</v>
      </c>
      <c r="B3767" s="21" t="s">
        <v>9993</v>
      </c>
      <c r="C3767" s="22" t="s">
        <v>10085</v>
      </c>
      <c r="D3767" s="20" t="s">
        <v>6265</v>
      </c>
    </row>
    <row r="3768" spans="1:4" x14ac:dyDescent="0.3">
      <c r="A3768" s="19" t="s">
        <v>9993</v>
      </c>
      <c r="B3768" s="25" t="s">
        <v>9993</v>
      </c>
      <c r="C3768" s="19" t="s">
        <v>10086</v>
      </c>
      <c r="D3768" s="19" t="s">
        <v>6265</v>
      </c>
    </row>
    <row r="3769" spans="1:4" x14ac:dyDescent="0.3">
      <c r="A3769" s="22" t="s">
        <v>9993</v>
      </c>
      <c r="B3769" s="21" t="s">
        <v>9993</v>
      </c>
      <c r="C3769" s="22" t="s">
        <v>10087</v>
      </c>
      <c r="D3769" s="20" t="s">
        <v>6265</v>
      </c>
    </row>
    <row r="3770" spans="1:4" x14ac:dyDescent="0.3">
      <c r="A3770" s="19" t="s">
        <v>9993</v>
      </c>
      <c r="B3770" s="25" t="s">
        <v>9993</v>
      </c>
      <c r="C3770" s="19" t="s">
        <v>10088</v>
      </c>
      <c r="D3770" s="19" t="s">
        <v>6265</v>
      </c>
    </row>
    <row r="3771" spans="1:4" x14ac:dyDescent="0.3">
      <c r="A3771" s="22" t="s">
        <v>9993</v>
      </c>
      <c r="B3771" s="21" t="s">
        <v>9993</v>
      </c>
      <c r="C3771" s="22" t="s">
        <v>10089</v>
      </c>
      <c r="D3771" s="20" t="s">
        <v>6265</v>
      </c>
    </row>
    <row r="3772" spans="1:4" x14ac:dyDescent="0.3">
      <c r="A3772" s="19" t="s">
        <v>9993</v>
      </c>
      <c r="B3772" s="25" t="s">
        <v>9993</v>
      </c>
      <c r="C3772" s="19" t="s">
        <v>10090</v>
      </c>
      <c r="D3772" s="19" t="s">
        <v>6265</v>
      </c>
    </row>
    <row r="3773" spans="1:4" x14ac:dyDescent="0.3">
      <c r="A3773" s="22" t="s">
        <v>9993</v>
      </c>
      <c r="B3773" s="21" t="s">
        <v>9993</v>
      </c>
      <c r="C3773" s="22" t="s">
        <v>10091</v>
      </c>
      <c r="D3773" s="20" t="s">
        <v>6265</v>
      </c>
    </row>
    <row r="3774" spans="1:4" x14ac:dyDescent="0.3">
      <c r="A3774" s="19" t="s">
        <v>9993</v>
      </c>
      <c r="B3774" s="25" t="s">
        <v>9993</v>
      </c>
      <c r="C3774" s="19" t="s">
        <v>10092</v>
      </c>
      <c r="D3774" s="19" t="s">
        <v>6265</v>
      </c>
    </row>
    <row r="3775" spans="1:4" x14ac:dyDescent="0.3">
      <c r="A3775" s="22" t="s">
        <v>9993</v>
      </c>
      <c r="B3775" s="21" t="s">
        <v>9993</v>
      </c>
      <c r="C3775" s="22" t="s">
        <v>10093</v>
      </c>
      <c r="D3775" s="20" t="s">
        <v>6265</v>
      </c>
    </row>
    <row r="3776" spans="1:4" x14ac:dyDescent="0.3">
      <c r="A3776" s="19" t="s">
        <v>9993</v>
      </c>
      <c r="B3776" s="25" t="s">
        <v>9993</v>
      </c>
      <c r="C3776" s="19" t="s">
        <v>10094</v>
      </c>
      <c r="D3776" s="19" t="s">
        <v>6265</v>
      </c>
    </row>
    <row r="3777" spans="1:4" x14ac:dyDescent="0.3">
      <c r="A3777" s="22" t="s">
        <v>9993</v>
      </c>
      <c r="B3777" s="21" t="s">
        <v>9993</v>
      </c>
      <c r="C3777" s="22" t="s">
        <v>10095</v>
      </c>
      <c r="D3777" s="20" t="s">
        <v>6265</v>
      </c>
    </row>
    <row r="3778" spans="1:4" x14ac:dyDescent="0.3">
      <c r="A3778" s="19" t="s">
        <v>9993</v>
      </c>
      <c r="B3778" s="25" t="s">
        <v>9993</v>
      </c>
      <c r="C3778" s="19" t="s">
        <v>10096</v>
      </c>
      <c r="D3778" s="19" t="s">
        <v>6265</v>
      </c>
    </row>
    <row r="3779" spans="1:4" x14ac:dyDescent="0.3">
      <c r="A3779" s="22" t="s">
        <v>9993</v>
      </c>
      <c r="B3779" s="21" t="s">
        <v>9993</v>
      </c>
      <c r="C3779" s="22" t="s">
        <v>10097</v>
      </c>
      <c r="D3779" s="20" t="s">
        <v>6265</v>
      </c>
    </row>
    <row r="3780" spans="1:4" x14ac:dyDescent="0.3">
      <c r="A3780" s="19" t="s">
        <v>9993</v>
      </c>
      <c r="B3780" s="25" t="s">
        <v>9993</v>
      </c>
      <c r="C3780" s="19" t="s">
        <v>6643</v>
      </c>
      <c r="D3780" s="19" t="s">
        <v>6265</v>
      </c>
    </row>
    <row r="3781" spans="1:4" x14ac:dyDescent="0.3">
      <c r="A3781" s="22" t="s">
        <v>9993</v>
      </c>
      <c r="B3781" s="21" t="s">
        <v>9993</v>
      </c>
      <c r="C3781" s="22" t="s">
        <v>10098</v>
      </c>
      <c r="D3781" s="20" t="s">
        <v>6265</v>
      </c>
    </row>
    <row r="3782" spans="1:4" x14ac:dyDescent="0.3">
      <c r="A3782" s="19" t="s">
        <v>9993</v>
      </c>
      <c r="B3782" s="25" t="s">
        <v>9993</v>
      </c>
      <c r="C3782" s="19" t="s">
        <v>10099</v>
      </c>
      <c r="D3782" s="19" t="s">
        <v>6265</v>
      </c>
    </row>
    <row r="3783" spans="1:4" x14ac:dyDescent="0.3">
      <c r="A3783" s="22" t="s">
        <v>9993</v>
      </c>
      <c r="B3783" s="21" t="s">
        <v>9993</v>
      </c>
      <c r="C3783" s="22" t="s">
        <v>10100</v>
      </c>
      <c r="D3783" s="20" t="s">
        <v>6265</v>
      </c>
    </row>
    <row r="3784" spans="1:4" x14ac:dyDescent="0.3">
      <c r="A3784" s="19" t="s">
        <v>9993</v>
      </c>
      <c r="B3784" s="25" t="s">
        <v>9993</v>
      </c>
      <c r="C3784" s="19" t="s">
        <v>10101</v>
      </c>
      <c r="D3784" s="19" t="s">
        <v>6265</v>
      </c>
    </row>
    <row r="3785" spans="1:4" x14ac:dyDescent="0.3">
      <c r="A3785" s="22" t="s">
        <v>9993</v>
      </c>
      <c r="B3785" s="21" t="s">
        <v>9993</v>
      </c>
      <c r="C3785" s="22" t="s">
        <v>10102</v>
      </c>
      <c r="D3785" s="20" t="s">
        <v>6265</v>
      </c>
    </row>
    <row r="3786" spans="1:4" x14ac:dyDescent="0.3">
      <c r="A3786" s="19" t="s">
        <v>9993</v>
      </c>
      <c r="B3786" s="25" t="s">
        <v>9993</v>
      </c>
      <c r="C3786" s="19" t="s">
        <v>10103</v>
      </c>
      <c r="D3786" s="19" t="s">
        <v>6265</v>
      </c>
    </row>
    <row r="3787" spans="1:4" x14ac:dyDescent="0.3">
      <c r="A3787" s="22" t="s">
        <v>9993</v>
      </c>
      <c r="B3787" s="21" t="s">
        <v>9993</v>
      </c>
      <c r="C3787" s="22" t="s">
        <v>10104</v>
      </c>
      <c r="D3787" s="20" t="s">
        <v>6265</v>
      </c>
    </row>
    <row r="3788" spans="1:4" x14ac:dyDescent="0.3">
      <c r="A3788" s="19" t="s">
        <v>9993</v>
      </c>
      <c r="B3788" s="25" t="s">
        <v>9993</v>
      </c>
      <c r="C3788" s="19" t="s">
        <v>10105</v>
      </c>
      <c r="D3788" s="19" t="s">
        <v>6265</v>
      </c>
    </row>
    <row r="3789" spans="1:4" x14ac:dyDescent="0.3">
      <c r="A3789" s="22" t="s">
        <v>9993</v>
      </c>
      <c r="B3789" s="21" t="s">
        <v>9993</v>
      </c>
      <c r="C3789" s="22" t="s">
        <v>10106</v>
      </c>
      <c r="D3789" s="20" t="s">
        <v>6265</v>
      </c>
    </row>
    <row r="3790" spans="1:4" x14ac:dyDescent="0.3">
      <c r="A3790" s="19" t="s">
        <v>9993</v>
      </c>
      <c r="B3790" s="25" t="s">
        <v>9993</v>
      </c>
      <c r="C3790" s="19" t="s">
        <v>10107</v>
      </c>
      <c r="D3790" s="19" t="s">
        <v>6265</v>
      </c>
    </row>
    <row r="3791" spans="1:4" x14ac:dyDescent="0.3">
      <c r="A3791" s="22" t="s">
        <v>9993</v>
      </c>
      <c r="B3791" s="21" t="s">
        <v>9993</v>
      </c>
      <c r="C3791" s="22" t="s">
        <v>10108</v>
      </c>
      <c r="D3791" s="20" t="s">
        <v>6265</v>
      </c>
    </row>
    <row r="3792" spans="1:4" x14ac:dyDescent="0.3">
      <c r="A3792" s="19" t="s">
        <v>9993</v>
      </c>
      <c r="B3792" s="25" t="s">
        <v>9993</v>
      </c>
      <c r="C3792" s="19" t="s">
        <v>10109</v>
      </c>
      <c r="D3792" s="19" t="s">
        <v>6265</v>
      </c>
    </row>
    <row r="3793" spans="1:4" x14ac:dyDescent="0.3">
      <c r="A3793" s="22" t="s">
        <v>9993</v>
      </c>
      <c r="B3793" s="21" t="s">
        <v>9993</v>
      </c>
      <c r="C3793" s="22" t="s">
        <v>10110</v>
      </c>
      <c r="D3793" s="20" t="s">
        <v>6265</v>
      </c>
    </row>
    <row r="3794" spans="1:4" x14ac:dyDescent="0.3">
      <c r="A3794" s="19" t="s">
        <v>9993</v>
      </c>
      <c r="B3794" s="25" t="s">
        <v>9993</v>
      </c>
      <c r="C3794" s="19" t="s">
        <v>10111</v>
      </c>
      <c r="D3794" s="19" t="s">
        <v>6265</v>
      </c>
    </row>
    <row r="3795" spans="1:4" x14ac:dyDescent="0.3">
      <c r="A3795" s="22" t="s">
        <v>9993</v>
      </c>
      <c r="B3795" s="21" t="s">
        <v>9993</v>
      </c>
      <c r="C3795" s="22" t="s">
        <v>10112</v>
      </c>
      <c r="D3795" s="20" t="s">
        <v>6265</v>
      </c>
    </row>
    <row r="3796" spans="1:4" x14ac:dyDescent="0.3">
      <c r="A3796" s="19" t="s">
        <v>9993</v>
      </c>
      <c r="B3796" s="25" t="s">
        <v>9993</v>
      </c>
      <c r="C3796" s="19" t="s">
        <v>10113</v>
      </c>
      <c r="D3796" s="19" t="s">
        <v>6265</v>
      </c>
    </row>
    <row r="3797" spans="1:4" x14ac:dyDescent="0.3">
      <c r="A3797" s="22" t="s">
        <v>9993</v>
      </c>
      <c r="B3797" s="21" t="s">
        <v>9993</v>
      </c>
      <c r="C3797" s="22" t="s">
        <v>10114</v>
      </c>
      <c r="D3797" s="20" t="s">
        <v>6265</v>
      </c>
    </row>
    <row r="3798" spans="1:4" x14ac:dyDescent="0.3">
      <c r="A3798" s="19" t="s">
        <v>9993</v>
      </c>
      <c r="B3798" s="25" t="s">
        <v>9993</v>
      </c>
      <c r="C3798" s="19" t="s">
        <v>10115</v>
      </c>
      <c r="D3798" s="19" t="s">
        <v>6265</v>
      </c>
    </row>
    <row r="3799" spans="1:4" x14ac:dyDescent="0.3">
      <c r="A3799" s="22" t="s">
        <v>9993</v>
      </c>
      <c r="B3799" s="21" t="s">
        <v>9993</v>
      </c>
      <c r="C3799" s="22" t="s">
        <v>10116</v>
      </c>
      <c r="D3799" s="20" t="s">
        <v>6265</v>
      </c>
    </row>
    <row r="3800" spans="1:4" x14ac:dyDescent="0.3">
      <c r="A3800" s="19" t="s">
        <v>9993</v>
      </c>
      <c r="B3800" s="25" t="s">
        <v>9993</v>
      </c>
      <c r="C3800" s="19" t="s">
        <v>10117</v>
      </c>
      <c r="D3800" s="19" t="s">
        <v>6265</v>
      </c>
    </row>
    <row r="3801" spans="1:4" x14ac:dyDescent="0.3">
      <c r="A3801" s="22" t="s">
        <v>9993</v>
      </c>
      <c r="B3801" s="21" t="s">
        <v>9993</v>
      </c>
      <c r="C3801" s="22" t="s">
        <v>10118</v>
      </c>
      <c r="D3801" s="20" t="s">
        <v>6265</v>
      </c>
    </row>
    <row r="3802" spans="1:4" x14ac:dyDescent="0.3">
      <c r="A3802" s="19" t="s">
        <v>9993</v>
      </c>
      <c r="B3802" s="25" t="s">
        <v>9993</v>
      </c>
      <c r="C3802" s="19" t="s">
        <v>10119</v>
      </c>
      <c r="D3802" s="19" t="s">
        <v>6265</v>
      </c>
    </row>
    <row r="3803" spans="1:4" x14ac:dyDescent="0.3">
      <c r="A3803" s="22" t="s">
        <v>9993</v>
      </c>
      <c r="B3803" s="21" t="s">
        <v>9993</v>
      </c>
      <c r="C3803" s="22" t="s">
        <v>10120</v>
      </c>
      <c r="D3803" s="20" t="s">
        <v>6265</v>
      </c>
    </row>
    <row r="3804" spans="1:4" x14ac:dyDescent="0.3">
      <c r="A3804" s="19" t="s">
        <v>9993</v>
      </c>
      <c r="B3804" s="25" t="s">
        <v>9993</v>
      </c>
      <c r="C3804" s="19" t="s">
        <v>10121</v>
      </c>
      <c r="D3804" s="19" t="s">
        <v>6265</v>
      </c>
    </row>
    <row r="3805" spans="1:4" x14ac:dyDescent="0.3">
      <c r="A3805" s="22" t="s">
        <v>9993</v>
      </c>
      <c r="B3805" s="21" t="s">
        <v>9993</v>
      </c>
      <c r="C3805" s="22" t="s">
        <v>10122</v>
      </c>
      <c r="D3805" s="20" t="s">
        <v>6265</v>
      </c>
    </row>
    <row r="3806" spans="1:4" x14ac:dyDescent="0.3">
      <c r="A3806" s="19" t="s">
        <v>9993</v>
      </c>
      <c r="B3806" s="25" t="s">
        <v>9993</v>
      </c>
      <c r="C3806" s="19" t="s">
        <v>10123</v>
      </c>
      <c r="D3806" s="19" t="s">
        <v>6265</v>
      </c>
    </row>
    <row r="3807" spans="1:4" x14ac:dyDescent="0.3">
      <c r="A3807" s="22" t="s">
        <v>9993</v>
      </c>
      <c r="B3807" s="21" t="s">
        <v>9993</v>
      </c>
      <c r="C3807" s="22" t="s">
        <v>10124</v>
      </c>
      <c r="D3807" s="20" t="s">
        <v>6265</v>
      </c>
    </row>
    <row r="3808" spans="1:4" x14ac:dyDescent="0.3">
      <c r="A3808" s="19" t="s">
        <v>9993</v>
      </c>
      <c r="B3808" s="25" t="s">
        <v>9993</v>
      </c>
      <c r="C3808" s="19" t="s">
        <v>10125</v>
      </c>
      <c r="D3808" s="19" t="s">
        <v>6265</v>
      </c>
    </row>
    <row r="3809" spans="1:4" x14ac:dyDescent="0.3">
      <c r="A3809" s="22" t="s">
        <v>10126</v>
      </c>
      <c r="B3809" s="21" t="s">
        <v>10126</v>
      </c>
      <c r="C3809" s="22" t="s">
        <v>10127</v>
      </c>
      <c r="D3809" s="20" t="s">
        <v>6265</v>
      </c>
    </row>
    <row r="3810" spans="1:4" x14ac:dyDescent="0.3">
      <c r="A3810" s="19" t="s">
        <v>10126</v>
      </c>
      <c r="B3810" s="25" t="s">
        <v>10126</v>
      </c>
      <c r="C3810" s="19" t="s">
        <v>10128</v>
      </c>
      <c r="D3810" s="19" t="s">
        <v>6265</v>
      </c>
    </row>
    <row r="3811" spans="1:4" x14ac:dyDescent="0.3">
      <c r="A3811" s="22" t="s">
        <v>10126</v>
      </c>
      <c r="B3811" s="21" t="s">
        <v>10126</v>
      </c>
      <c r="C3811" s="22" t="s">
        <v>10129</v>
      </c>
      <c r="D3811" s="20" t="s">
        <v>6265</v>
      </c>
    </row>
    <row r="3812" spans="1:4" x14ac:dyDescent="0.3">
      <c r="A3812" s="19" t="s">
        <v>10126</v>
      </c>
      <c r="B3812" s="25" t="s">
        <v>10126</v>
      </c>
      <c r="C3812" s="19" t="s">
        <v>10130</v>
      </c>
      <c r="D3812" s="19" t="s">
        <v>6265</v>
      </c>
    </row>
    <row r="3813" spans="1:4" x14ac:dyDescent="0.3">
      <c r="A3813" s="22" t="s">
        <v>10126</v>
      </c>
      <c r="B3813" s="21" t="s">
        <v>10126</v>
      </c>
      <c r="C3813" s="22" t="s">
        <v>10131</v>
      </c>
      <c r="D3813" s="20" t="s">
        <v>6265</v>
      </c>
    </row>
    <row r="3814" spans="1:4" x14ac:dyDescent="0.3">
      <c r="A3814" s="19" t="s">
        <v>10126</v>
      </c>
      <c r="B3814" s="25" t="s">
        <v>10126</v>
      </c>
      <c r="C3814" s="19" t="s">
        <v>10132</v>
      </c>
      <c r="D3814" s="19" t="s">
        <v>6265</v>
      </c>
    </row>
    <row r="3815" spans="1:4" x14ac:dyDescent="0.3">
      <c r="A3815" s="22" t="s">
        <v>10126</v>
      </c>
      <c r="B3815" s="21" t="s">
        <v>10126</v>
      </c>
      <c r="C3815" s="22" t="s">
        <v>10133</v>
      </c>
      <c r="D3815" s="20" t="s">
        <v>6265</v>
      </c>
    </row>
    <row r="3816" spans="1:4" x14ac:dyDescent="0.3">
      <c r="A3816" s="19" t="s">
        <v>10126</v>
      </c>
      <c r="B3816" s="25" t="s">
        <v>10126</v>
      </c>
      <c r="C3816" s="19" t="s">
        <v>10134</v>
      </c>
      <c r="D3816" s="19" t="s">
        <v>6265</v>
      </c>
    </row>
    <row r="3817" spans="1:4" x14ac:dyDescent="0.3">
      <c r="A3817" s="22" t="s">
        <v>10135</v>
      </c>
      <c r="B3817" s="21" t="s">
        <v>10135</v>
      </c>
      <c r="C3817" s="22" t="s">
        <v>10136</v>
      </c>
      <c r="D3817" s="20" t="s">
        <v>6265</v>
      </c>
    </row>
    <row r="3818" spans="1:4" x14ac:dyDescent="0.3">
      <c r="A3818" s="19" t="s">
        <v>10135</v>
      </c>
      <c r="B3818" s="25" t="s">
        <v>10135</v>
      </c>
      <c r="C3818" s="19" t="s">
        <v>10137</v>
      </c>
      <c r="D3818" s="19" t="s">
        <v>6265</v>
      </c>
    </row>
    <row r="3819" spans="1:4" x14ac:dyDescent="0.3">
      <c r="A3819" s="22" t="s">
        <v>10135</v>
      </c>
      <c r="B3819" s="21" t="s">
        <v>10135</v>
      </c>
      <c r="C3819" s="22" t="s">
        <v>10138</v>
      </c>
      <c r="D3819" s="20" t="s">
        <v>6265</v>
      </c>
    </row>
    <row r="3820" spans="1:4" x14ac:dyDescent="0.3">
      <c r="A3820" s="19" t="s">
        <v>10135</v>
      </c>
      <c r="B3820" s="25" t="s">
        <v>10135</v>
      </c>
      <c r="C3820" s="19" t="s">
        <v>10139</v>
      </c>
      <c r="D3820" s="19" t="s">
        <v>6265</v>
      </c>
    </row>
    <row r="3821" spans="1:4" x14ac:dyDescent="0.3">
      <c r="A3821" s="22" t="s">
        <v>10140</v>
      </c>
      <c r="B3821" s="21" t="s">
        <v>10140</v>
      </c>
      <c r="C3821" s="22" t="s">
        <v>10141</v>
      </c>
      <c r="D3821" s="20" t="s">
        <v>6265</v>
      </c>
    </row>
    <row r="3822" spans="1:4" x14ac:dyDescent="0.3">
      <c r="A3822" s="19" t="s">
        <v>10140</v>
      </c>
      <c r="B3822" s="25" t="s">
        <v>10140</v>
      </c>
      <c r="C3822" s="19" t="s">
        <v>10142</v>
      </c>
      <c r="D3822" s="19" t="s">
        <v>6265</v>
      </c>
    </row>
    <row r="3823" spans="1:4" x14ac:dyDescent="0.3">
      <c r="A3823" s="22" t="s">
        <v>10140</v>
      </c>
      <c r="B3823" s="21" t="s">
        <v>10140</v>
      </c>
      <c r="C3823" s="22" t="s">
        <v>10143</v>
      </c>
      <c r="D3823" s="20" t="s">
        <v>6265</v>
      </c>
    </row>
    <row r="3824" spans="1:4" x14ac:dyDescent="0.3">
      <c r="A3824" s="19" t="s">
        <v>10140</v>
      </c>
      <c r="B3824" s="25" t="s">
        <v>10140</v>
      </c>
      <c r="C3824" s="19" t="s">
        <v>10144</v>
      </c>
      <c r="D3824" s="19" t="s">
        <v>6265</v>
      </c>
    </row>
    <row r="3825" spans="1:4" x14ac:dyDescent="0.3">
      <c r="A3825" s="22" t="s">
        <v>10145</v>
      </c>
      <c r="B3825" s="21" t="s">
        <v>10145</v>
      </c>
      <c r="C3825" s="22" t="s">
        <v>10146</v>
      </c>
      <c r="D3825" s="20" t="s">
        <v>6265</v>
      </c>
    </row>
    <row r="3826" spans="1:4" x14ac:dyDescent="0.3">
      <c r="A3826" s="19" t="s">
        <v>10145</v>
      </c>
      <c r="B3826" s="25" t="s">
        <v>10145</v>
      </c>
      <c r="C3826" s="19" t="s">
        <v>10147</v>
      </c>
      <c r="D3826" s="19" t="s">
        <v>6265</v>
      </c>
    </row>
    <row r="3827" spans="1:4" x14ac:dyDescent="0.3">
      <c r="A3827" s="22" t="s">
        <v>10148</v>
      </c>
      <c r="B3827" s="21" t="s">
        <v>10148</v>
      </c>
      <c r="C3827" s="22" t="s">
        <v>10149</v>
      </c>
      <c r="D3827" s="20" t="s">
        <v>6265</v>
      </c>
    </row>
    <row r="3828" spans="1:4" x14ac:dyDescent="0.3">
      <c r="A3828" s="19" t="s">
        <v>10148</v>
      </c>
      <c r="B3828" s="25" t="s">
        <v>10148</v>
      </c>
      <c r="C3828" s="19" t="s">
        <v>10150</v>
      </c>
      <c r="D3828" s="19" t="s">
        <v>6265</v>
      </c>
    </row>
    <row r="3829" spans="1:4" x14ac:dyDescent="0.3">
      <c r="A3829" s="22" t="s">
        <v>10148</v>
      </c>
      <c r="B3829" s="21" t="s">
        <v>10148</v>
      </c>
      <c r="C3829" s="22" t="s">
        <v>10151</v>
      </c>
      <c r="D3829" s="20" t="s">
        <v>6265</v>
      </c>
    </row>
    <row r="3830" spans="1:4" x14ac:dyDescent="0.3">
      <c r="A3830" s="19" t="s">
        <v>10148</v>
      </c>
      <c r="B3830" s="25" t="s">
        <v>10148</v>
      </c>
      <c r="C3830" s="19" t="s">
        <v>10152</v>
      </c>
      <c r="D3830" s="19" t="s">
        <v>6265</v>
      </c>
    </row>
    <row r="3831" spans="1:4" x14ac:dyDescent="0.3">
      <c r="A3831" s="22" t="s">
        <v>10148</v>
      </c>
      <c r="B3831" s="21" t="s">
        <v>10148</v>
      </c>
      <c r="C3831" s="22" t="s">
        <v>10153</v>
      </c>
      <c r="D3831" s="20" t="s">
        <v>6265</v>
      </c>
    </row>
    <row r="3832" spans="1:4" x14ac:dyDescent="0.3">
      <c r="A3832" s="19" t="s">
        <v>10148</v>
      </c>
      <c r="B3832" s="25" t="s">
        <v>10148</v>
      </c>
      <c r="C3832" s="19" t="s">
        <v>10154</v>
      </c>
      <c r="D3832" s="19" t="s">
        <v>6265</v>
      </c>
    </row>
    <row r="3833" spans="1:4" x14ac:dyDescent="0.3">
      <c r="A3833" s="22" t="s">
        <v>10148</v>
      </c>
      <c r="B3833" s="21" t="s">
        <v>10148</v>
      </c>
      <c r="C3833" s="22" t="s">
        <v>10155</v>
      </c>
      <c r="D3833" s="20" t="s">
        <v>6265</v>
      </c>
    </row>
    <row r="3834" spans="1:4" x14ac:dyDescent="0.3">
      <c r="A3834" s="19" t="s">
        <v>10148</v>
      </c>
      <c r="B3834" s="25" t="s">
        <v>10148</v>
      </c>
      <c r="C3834" s="19" t="s">
        <v>10156</v>
      </c>
      <c r="D3834" s="19" t="s">
        <v>6265</v>
      </c>
    </row>
    <row r="3835" spans="1:4" x14ac:dyDescent="0.3">
      <c r="A3835" s="22" t="s">
        <v>10148</v>
      </c>
      <c r="B3835" s="21" t="s">
        <v>10148</v>
      </c>
      <c r="C3835" s="22" t="s">
        <v>10157</v>
      </c>
      <c r="D3835" s="20" t="s">
        <v>6265</v>
      </c>
    </row>
    <row r="3836" spans="1:4" x14ac:dyDescent="0.3">
      <c r="A3836" s="19" t="s">
        <v>10148</v>
      </c>
      <c r="B3836" s="25" t="s">
        <v>10148</v>
      </c>
      <c r="C3836" s="19" t="s">
        <v>10158</v>
      </c>
      <c r="D3836" s="19" t="s">
        <v>6265</v>
      </c>
    </row>
    <row r="3837" spans="1:4" x14ac:dyDescent="0.3">
      <c r="A3837" s="22" t="s">
        <v>10159</v>
      </c>
      <c r="B3837" s="21" t="s">
        <v>10159</v>
      </c>
      <c r="C3837" s="22" t="s">
        <v>10160</v>
      </c>
      <c r="D3837" s="20" t="s">
        <v>6265</v>
      </c>
    </row>
    <row r="3838" spans="1:4" x14ac:dyDescent="0.3">
      <c r="A3838" s="19" t="s">
        <v>10161</v>
      </c>
      <c r="B3838" s="25" t="s">
        <v>10161</v>
      </c>
      <c r="C3838" s="19" t="s">
        <v>10162</v>
      </c>
      <c r="D3838" s="19" t="s">
        <v>6265</v>
      </c>
    </row>
    <row r="3839" spans="1:4" x14ac:dyDescent="0.3">
      <c r="A3839" s="22" t="s">
        <v>10161</v>
      </c>
      <c r="B3839" s="21" t="s">
        <v>10161</v>
      </c>
      <c r="C3839" s="22" t="s">
        <v>10163</v>
      </c>
      <c r="D3839" s="20" t="s">
        <v>6265</v>
      </c>
    </row>
    <row r="3840" spans="1:4" x14ac:dyDescent="0.3">
      <c r="A3840" s="19" t="s">
        <v>10161</v>
      </c>
      <c r="B3840" s="25" t="s">
        <v>10161</v>
      </c>
      <c r="C3840" s="19" t="s">
        <v>10164</v>
      </c>
      <c r="D3840" s="19" t="s">
        <v>6265</v>
      </c>
    </row>
    <row r="3841" spans="1:4" x14ac:dyDescent="0.3">
      <c r="A3841" s="22" t="s">
        <v>10161</v>
      </c>
      <c r="B3841" s="21" t="s">
        <v>10161</v>
      </c>
      <c r="C3841" s="22" t="s">
        <v>10165</v>
      </c>
      <c r="D3841" s="20" t="s">
        <v>6265</v>
      </c>
    </row>
    <row r="3842" spans="1:4" x14ac:dyDescent="0.3">
      <c r="A3842" s="19" t="s">
        <v>10166</v>
      </c>
      <c r="B3842" s="25" t="s">
        <v>10166</v>
      </c>
      <c r="C3842" s="19" t="s">
        <v>10167</v>
      </c>
      <c r="D3842" s="19" t="s">
        <v>6265</v>
      </c>
    </row>
    <row r="3843" spans="1:4" x14ac:dyDescent="0.3">
      <c r="A3843" s="22" t="s">
        <v>10166</v>
      </c>
      <c r="B3843" s="21" t="s">
        <v>10166</v>
      </c>
      <c r="C3843" s="22" t="s">
        <v>10168</v>
      </c>
      <c r="D3843" s="20" t="s">
        <v>6265</v>
      </c>
    </row>
    <row r="3844" spans="1:4" x14ac:dyDescent="0.3">
      <c r="A3844" s="19" t="s">
        <v>10166</v>
      </c>
      <c r="B3844" s="25" t="s">
        <v>10166</v>
      </c>
      <c r="C3844" s="19" t="s">
        <v>10169</v>
      </c>
      <c r="D3844" s="19" t="s">
        <v>6265</v>
      </c>
    </row>
    <row r="3845" spans="1:4" x14ac:dyDescent="0.3">
      <c r="A3845" s="22" t="s">
        <v>10166</v>
      </c>
      <c r="B3845" s="21" t="s">
        <v>10166</v>
      </c>
      <c r="C3845" s="22" t="s">
        <v>10170</v>
      </c>
      <c r="D3845" s="20" t="s">
        <v>6265</v>
      </c>
    </row>
    <row r="3846" spans="1:4" x14ac:dyDescent="0.3">
      <c r="A3846" s="19" t="s">
        <v>10166</v>
      </c>
      <c r="B3846" s="25" t="s">
        <v>10166</v>
      </c>
      <c r="C3846" s="19" t="s">
        <v>10171</v>
      </c>
      <c r="D3846" s="19" t="s">
        <v>6265</v>
      </c>
    </row>
    <row r="3847" spans="1:4" x14ac:dyDescent="0.3">
      <c r="A3847" s="22" t="s">
        <v>10166</v>
      </c>
      <c r="B3847" s="21" t="s">
        <v>10166</v>
      </c>
      <c r="C3847" s="22" t="s">
        <v>10172</v>
      </c>
      <c r="D3847" s="20" t="s">
        <v>6265</v>
      </c>
    </row>
    <row r="3848" spans="1:4" x14ac:dyDescent="0.3">
      <c r="A3848" s="19" t="s">
        <v>10166</v>
      </c>
      <c r="B3848" s="25" t="s">
        <v>10166</v>
      </c>
      <c r="C3848" s="19" t="s">
        <v>10173</v>
      </c>
      <c r="D3848" s="19" t="s">
        <v>6265</v>
      </c>
    </row>
    <row r="3849" spans="1:4" x14ac:dyDescent="0.3">
      <c r="A3849" s="22" t="s">
        <v>10166</v>
      </c>
      <c r="B3849" s="21" t="s">
        <v>10166</v>
      </c>
      <c r="C3849" s="22" t="s">
        <v>10174</v>
      </c>
      <c r="D3849" s="20" t="s">
        <v>6265</v>
      </c>
    </row>
    <row r="3850" spans="1:4" x14ac:dyDescent="0.3">
      <c r="A3850" s="19" t="s">
        <v>10166</v>
      </c>
      <c r="B3850" s="25" t="s">
        <v>10166</v>
      </c>
      <c r="C3850" s="19" t="s">
        <v>10175</v>
      </c>
      <c r="D3850" s="19" t="s">
        <v>6265</v>
      </c>
    </row>
    <row r="3851" spans="1:4" x14ac:dyDescent="0.3">
      <c r="A3851" s="22" t="s">
        <v>10176</v>
      </c>
      <c r="B3851" s="21" t="s">
        <v>10176</v>
      </c>
      <c r="C3851" s="22" t="s">
        <v>10177</v>
      </c>
      <c r="D3851" s="20" t="s">
        <v>6265</v>
      </c>
    </row>
    <row r="3852" spans="1:4" x14ac:dyDescent="0.3">
      <c r="A3852" s="19" t="s">
        <v>10178</v>
      </c>
      <c r="B3852" s="25" t="s">
        <v>10178</v>
      </c>
      <c r="C3852" s="19" t="s">
        <v>10179</v>
      </c>
      <c r="D3852" s="19" t="s">
        <v>6265</v>
      </c>
    </row>
    <row r="3853" spans="1:4" x14ac:dyDescent="0.3">
      <c r="A3853" s="22" t="s">
        <v>10178</v>
      </c>
      <c r="B3853" s="21" t="s">
        <v>10178</v>
      </c>
      <c r="C3853" s="22" t="s">
        <v>10180</v>
      </c>
      <c r="D3853" s="20" t="s">
        <v>6265</v>
      </c>
    </row>
    <row r="3854" spans="1:4" x14ac:dyDescent="0.3">
      <c r="A3854" s="19" t="s">
        <v>10178</v>
      </c>
      <c r="B3854" s="25" t="s">
        <v>10178</v>
      </c>
      <c r="C3854" s="19" t="s">
        <v>10181</v>
      </c>
      <c r="D3854" s="19" t="s">
        <v>6265</v>
      </c>
    </row>
    <row r="3855" spans="1:4" x14ac:dyDescent="0.3">
      <c r="A3855" s="22" t="s">
        <v>10178</v>
      </c>
      <c r="B3855" s="21" t="s">
        <v>10178</v>
      </c>
      <c r="C3855" s="22" t="s">
        <v>10182</v>
      </c>
      <c r="D3855" s="20" t="s">
        <v>6265</v>
      </c>
    </row>
    <row r="3856" spans="1:4" x14ac:dyDescent="0.3">
      <c r="A3856" s="19" t="s">
        <v>10178</v>
      </c>
      <c r="B3856" s="25" t="s">
        <v>10178</v>
      </c>
      <c r="C3856" s="19" t="s">
        <v>10183</v>
      </c>
      <c r="D3856" s="19" t="s">
        <v>6265</v>
      </c>
    </row>
    <row r="3857" spans="1:4" x14ac:dyDescent="0.3">
      <c r="A3857" s="22" t="s">
        <v>10178</v>
      </c>
      <c r="B3857" s="21" t="s">
        <v>10178</v>
      </c>
      <c r="C3857" s="22" t="s">
        <v>10184</v>
      </c>
      <c r="D3857" s="20" t="s">
        <v>6265</v>
      </c>
    </row>
    <row r="3858" spans="1:4" x14ac:dyDescent="0.3">
      <c r="A3858" s="19" t="s">
        <v>10178</v>
      </c>
      <c r="B3858" s="25" t="s">
        <v>10178</v>
      </c>
      <c r="C3858" s="19" t="s">
        <v>10185</v>
      </c>
      <c r="D3858" s="19" t="s">
        <v>6265</v>
      </c>
    </row>
    <row r="3859" spans="1:4" x14ac:dyDescent="0.3">
      <c r="A3859" s="22" t="s">
        <v>10178</v>
      </c>
      <c r="B3859" s="21" t="s">
        <v>10178</v>
      </c>
      <c r="C3859" s="22" t="s">
        <v>10186</v>
      </c>
      <c r="D3859" s="20" t="s">
        <v>6265</v>
      </c>
    </row>
    <row r="3860" spans="1:4" x14ac:dyDescent="0.3">
      <c r="A3860" s="19" t="s">
        <v>10178</v>
      </c>
      <c r="B3860" s="25" t="s">
        <v>10178</v>
      </c>
      <c r="C3860" s="19" t="s">
        <v>10187</v>
      </c>
      <c r="D3860" s="19" t="s">
        <v>6265</v>
      </c>
    </row>
    <row r="3861" spans="1:4" x14ac:dyDescent="0.3">
      <c r="A3861" s="22" t="s">
        <v>10178</v>
      </c>
      <c r="B3861" s="21" t="s">
        <v>10178</v>
      </c>
      <c r="C3861" s="22" t="s">
        <v>10188</v>
      </c>
      <c r="D3861" s="20" t="s">
        <v>6265</v>
      </c>
    </row>
    <row r="3862" spans="1:4" x14ac:dyDescent="0.3">
      <c r="A3862" s="19" t="s">
        <v>10178</v>
      </c>
      <c r="B3862" s="25" t="s">
        <v>10178</v>
      </c>
      <c r="C3862" s="19" t="s">
        <v>10189</v>
      </c>
      <c r="D3862" s="19" t="s">
        <v>6265</v>
      </c>
    </row>
    <row r="3863" spans="1:4" x14ac:dyDescent="0.3">
      <c r="A3863" s="22" t="s">
        <v>10178</v>
      </c>
      <c r="B3863" s="21" t="s">
        <v>10178</v>
      </c>
      <c r="C3863" s="22" t="s">
        <v>10190</v>
      </c>
      <c r="D3863" s="20" t="s">
        <v>6265</v>
      </c>
    </row>
    <row r="3864" spans="1:4" x14ac:dyDescent="0.3">
      <c r="A3864" s="19" t="s">
        <v>10178</v>
      </c>
      <c r="B3864" s="25" t="s">
        <v>10178</v>
      </c>
      <c r="C3864" s="19" t="s">
        <v>10191</v>
      </c>
      <c r="D3864" s="19" t="s">
        <v>6265</v>
      </c>
    </row>
    <row r="3865" spans="1:4" x14ac:dyDescent="0.3">
      <c r="A3865" s="22" t="s">
        <v>10178</v>
      </c>
      <c r="B3865" s="21" t="s">
        <v>10178</v>
      </c>
      <c r="C3865" s="22" t="s">
        <v>10192</v>
      </c>
      <c r="D3865" s="20" t="s">
        <v>6265</v>
      </c>
    </row>
    <row r="3866" spans="1:4" x14ac:dyDescent="0.3">
      <c r="A3866" s="19" t="s">
        <v>10178</v>
      </c>
      <c r="B3866" s="25" t="s">
        <v>10178</v>
      </c>
      <c r="C3866" s="19" t="s">
        <v>10193</v>
      </c>
      <c r="D3866" s="19" t="s">
        <v>6265</v>
      </c>
    </row>
    <row r="3867" spans="1:4" x14ac:dyDescent="0.3">
      <c r="A3867" s="22" t="s">
        <v>10178</v>
      </c>
      <c r="B3867" s="21" t="s">
        <v>10178</v>
      </c>
      <c r="C3867" s="22" t="s">
        <v>10194</v>
      </c>
      <c r="D3867" s="20" t="s">
        <v>6265</v>
      </c>
    </row>
    <row r="3868" spans="1:4" x14ac:dyDescent="0.3">
      <c r="A3868" s="19" t="s">
        <v>10178</v>
      </c>
      <c r="B3868" s="25" t="s">
        <v>10178</v>
      </c>
      <c r="C3868" s="19" t="s">
        <v>10195</v>
      </c>
      <c r="D3868" s="19" t="s">
        <v>6265</v>
      </c>
    </row>
    <row r="3869" spans="1:4" x14ac:dyDescent="0.3">
      <c r="A3869" s="22" t="s">
        <v>10178</v>
      </c>
      <c r="B3869" s="21" t="s">
        <v>10178</v>
      </c>
      <c r="C3869" s="22" t="s">
        <v>10196</v>
      </c>
      <c r="D3869" s="20" t="s">
        <v>6265</v>
      </c>
    </row>
    <row r="3870" spans="1:4" x14ac:dyDescent="0.3">
      <c r="A3870" s="19" t="s">
        <v>10178</v>
      </c>
      <c r="B3870" s="25" t="s">
        <v>10178</v>
      </c>
      <c r="C3870" s="19" t="s">
        <v>10197</v>
      </c>
      <c r="D3870" s="19" t="s">
        <v>6265</v>
      </c>
    </row>
    <row r="3871" spans="1:4" x14ac:dyDescent="0.3">
      <c r="A3871" s="22" t="s">
        <v>10178</v>
      </c>
      <c r="B3871" s="21" t="s">
        <v>10178</v>
      </c>
      <c r="C3871" s="22" t="s">
        <v>10198</v>
      </c>
      <c r="D3871" s="20" t="s">
        <v>6265</v>
      </c>
    </row>
    <row r="3872" spans="1:4" x14ac:dyDescent="0.3">
      <c r="A3872" s="19" t="s">
        <v>10178</v>
      </c>
      <c r="B3872" s="25" t="s">
        <v>10178</v>
      </c>
      <c r="C3872" s="19" t="s">
        <v>10199</v>
      </c>
      <c r="D3872" s="19" t="s">
        <v>6265</v>
      </c>
    </row>
    <row r="3873" spans="1:4" x14ac:dyDescent="0.3">
      <c r="A3873" s="22" t="s">
        <v>10178</v>
      </c>
      <c r="B3873" s="21" t="s">
        <v>10178</v>
      </c>
      <c r="C3873" s="22" t="s">
        <v>10200</v>
      </c>
      <c r="D3873" s="20" t="s">
        <v>6265</v>
      </c>
    </row>
    <row r="3874" spans="1:4" x14ac:dyDescent="0.3">
      <c r="A3874" s="19" t="s">
        <v>10178</v>
      </c>
      <c r="B3874" s="25" t="s">
        <v>10178</v>
      </c>
      <c r="C3874" s="19" t="s">
        <v>10201</v>
      </c>
      <c r="D3874" s="19" t="s">
        <v>6265</v>
      </c>
    </row>
    <row r="3875" spans="1:4" x14ac:dyDescent="0.3">
      <c r="A3875" s="22" t="s">
        <v>10178</v>
      </c>
      <c r="B3875" s="21" t="s">
        <v>10178</v>
      </c>
      <c r="C3875" s="22" t="s">
        <v>10202</v>
      </c>
      <c r="D3875" s="20" t="s">
        <v>6265</v>
      </c>
    </row>
    <row r="3876" spans="1:4" x14ac:dyDescent="0.3">
      <c r="A3876" s="19" t="s">
        <v>10178</v>
      </c>
      <c r="B3876" s="25" t="s">
        <v>10178</v>
      </c>
      <c r="C3876" s="19" t="s">
        <v>10203</v>
      </c>
      <c r="D3876" s="19" t="s">
        <v>6265</v>
      </c>
    </row>
    <row r="3877" spans="1:4" x14ac:dyDescent="0.3">
      <c r="A3877" s="22" t="s">
        <v>10178</v>
      </c>
      <c r="B3877" s="21" t="s">
        <v>10178</v>
      </c>
      <c r="C3877" s="22" t="s">
        <v>10204</v>
      </c>
      <c r="D3877" s="20" t="s">
        <v>6265</v>
      </c>
    </row>
    <row r="3878" spans="1:4" x14ac:dyDescent="0.3">
      <c r="A3878" s="19" t="s">
        <v>10178</v>
      </c>
      <c r="B3878" s="25" t="s">
        <v>10178</v>
      </c>
      <c r="C3878" s="19" t="s">
        <v>10205</v>
      </c>
      <c r="D3878" s="19" t="s">
        <v>6265</v>
      </c>
    </row>
    <row r="3879" spans="1:4" x14ac:dyDescent="0.3">
      <c r="A3879" s="22" t="s">
        <v>10178</v>
      </c>
      <c r="B3879" s="21" t="s">
        <v>10178</v>
      </c>
      <c r="C3879" s="22" t="s">
        <v>10206</v>
      </c>
      <c r="D3879" s="20" t="s">
        <v>6265</v>
      </c>
    </row>
    <row r="3880" spans="1:4" x14ac:dyDescent="0.3">
      <c r="A3880" s="19" t="s">
        <v>10178</v>
      </c>
      <c r="B3880" s="25" t="s">
        <v>10178</v>
      </c>
      <c r="C3880" s="19" t="s">
        <v>10207</v>
      </c>
      <c r="D3880" s="19" t="s">
        <v>6265</v>
      </c>
    </row>
    <row r="3881" spans="1:4" x14ac:dyDescent="0.3">
      <c r="A3881" s="22" t="s">
        <v>10178</v>
      </c>
      <c r="B3881" s="21" t="s">
        <v>10178</v>
      </c>
      <c r="C3881" s="22" t="s">
        <v>10208</v>
      </c>
      <c r="D3881" s="20" t="s">
        <v>6265</v>
      </c>
    </row>
    <row r="3882" spans="1:4" x14ac:dyDescent="0.3">
      <c r="A3882" s="19" t="s">
        <v>10178</v>
      </c>
      <c r="B3882" s="25" t="s">
        <v>10178</v>
      </c>
      <c r="C3882" s="19" t="s">
        <v>10209</v>
      </c>
      <c r="D3882" s="19" t="s">
        <v>6265</v>
      </c>
    </row>
    <row r="3883" spans="1:4" x14ac:dyDescent="0.3">
      <c r="A3883" s="22" t="s">
        <v>10178</v>
      </c>
      <c r="B3883" s="21" t="s">
        <v>10178</v>
      </c>
      <c r="C3883" s="22" t="s">
        <v>10210</v>
      </c>
      <c r="D3883" s="20" t="s">
        <v>6265</v>
      </c>
    </row>
    <row r="3884" spans="1:4" x14ac:dyDescent="0.3">
      <c r="A3884" s="19" t="s">
        <v>10178</v>
      </c>
      <c r="B3884" s="25" t="s">
        <v>10178</v>
      </c>
      <c r="C3884" s="19" t="s">
        <v>10211</v>
      </c>
      <c r="D3884" s="19" t="s">
        <v>6265</v>
      </c>
    </row>
    <row r="3885" spans="1:4" x14ac:dyDescent="0.3">
      <c r="A3885" s="22" t="s">
        <v>10178</v>
      </c>
      <c r="B3885" s="21" t="s">
        <v>10178</v>
      </c>
      <c r="C3885" s="22" t="s">
        <v>10212</v>
      </c>
      <c r="D3885" s="20" t="s">
        <v>6265</v>
      </c>
    </row>
    <row r="3886" spans="1:4" x14ac:dyDescent="0.3">
      <c r="A3886" s="19" t="s">
        <v>10178</v>
      </c>
      <c r="B3886" s="25" t="s">
        <v>10178</v>
      </c>
      <c r="C3886" s="19" t="s">
        <v>10213</v>
      </c>
      <c r="D3886" s="19" t="s">
        <v>6265</v>
      </c>
    </row>
    <row r="3887" spans="1:4" x14ac:dyDescent="0.3">
      <c r="A3887" s="22" t="s">
        <v>10178</v>
      </c>
      <c r="B3887" s="21" t="s">
        <v>10178</v>
      </c>
      <c r="C3887" s="22" t="s">
        <v>10214</v>
      </c>
      <c r="D3887" s="20" t="s">
        <v>6265</v>
      </c>
    </row>
    <row r="3888" spans="1:4" x14ac:dyDescent="0.3">
      <c r="A3888" s="19" t="s">
        <v>10178</v>
      </c>
      <c r="B3888" s="25" t="s">
        <v>10178</v>
      </c>
      <c r="C3888" s="19" t="s">
        <v>10215</v>
      </c>
      <c r="D3888" s="19" t="s">
        <v>6265</v>
      </c>
    </row>
    <row r="3889" spans="1:4" x14ac:dyDescent="0.3">
      <c r="A3889" s="22" t="s">
        <v>10178</v>
      </c>
      <c r="B3889" s="21" t="s">
        <v>10178</v>
      </c>
      <c r="C3889" s="22" t="s">
        <v>10216</v>
      </c>
      <c r="D3889" s="20" t="s">
        <v>6265</v>
      </c>
    </row>
    <row r="3890" spans="1:4" x14ac:dyDescent="0.3">
      <c r="A3890" s="19" t="s">
        <v>10178</v>
      </c>
      <c r="B3890" s="25" t="s">
        <v>10178</v>
      </c>
      <c r="C3890" s="19" t="s">
        <v>10217</v>
      </c>
      <c r="D3890" s="19" t="s">
        <v>6265</v>
      </c>
    </row>
    <row r="3891" spans="1:4" x14ac:dyDescent="0.3">
      <c r="A3891" s="22" t="s">
        <v>10178</v>
      </c>
      <c r="B3891" s="21" t="s">
        <v>10178</v>
      </c>
      <c r="C3891" s="22" t="s">
        <v>10218</v>
      </c>
      <c r="D3891" s="20" t="s">
        <v>6265</v>
      </c>
    </row>
    <row r="3892" spans="1:4" x14ac:dyDescent="0.3">
      <c r="A3892" s="19" t="s">
        <v>10178</v>
      </c>
      <c r="B3892" s="25" t="s">
        <v>10178</v>
      </c>
      <c r="C3892" s="19" t="s">
        <v>10219</v>
      </c>
      <c r="D3892" s="19" t="s">
        <v>6265</v>
      </c>
    </row>
    <row r="3893" spans="1:4" x14ac:dyDescent="0.3">
      <c r="A3893" s="22" t="s">
        <v>10178</v>
      </c>
      <c r="B3893" s="21" t="s">
        <v>10178</v>
      </c>
      <c r="C3893" s="22" t="s">
        <v>10220</v>
      </c>
      <c r="D3893" s="20" t="s">
        <v>6265</v>
      </c>
    </row>
    <row r="3894" spans="1:4" x14ac:dyDescent="0.3">
      <c r="A3894" s="19" t="s">
        <v>10178</v>
      </c>
      <c r="B3894" s="25" t="s">
        <v>10178</v>
      </c>
      <c r="C3894" s="19" t="s">
        <v>10221</v>
      </c>
      <c r="D3894" s="19" t="s">
        <v>6265</v>
      </c>
    </row>
    <row r="3895" spans="1:4" x14ac:dyDescent="0.3">
      <c r="A3895" s="22" t="s">
        <v>10178</v>
      </c>
      <c r="B3895" s="21" t="s">
        <v>10178</v>
      </c>
      <c r="C3895" s="22" t="s">
        <v>10222</v>
      </c>
      <c r="D3895" s="20" t="s">
        <v>6265</v>
      </c>
    </row>
    <row r="3896" spans="1:4" x14ac:dyDescent="0.3">
      <c r="A3896" s="19" t="s">
        <v>10178</v>
      </c>
      <c r="B3896" s="25" t="s">
        <v>10178</v>
      </c>
      <c r="C3896" s="19" t="s">
        <v>10223</v>
      </c>
      <c r="D3896" s="19" t="s">
        <v>6265</v>
      </c>
    </row>
    <row r="3897" spans="1:4" x14ac:dyDescent="0.3">
      <c r="A3897" s="22" t="s">
        <v>10178</v>
      </c>
      <c r="B3897" s="21" t="s">
        <v>10178</v>
      </c>
      <c r="C3897" s="22" t="s">
        <v>10224</v>
      </c>
      <c r="D3897" s="20" t="s">
        <v>6265</v>
      </c>
    </row>
    <row r="3898" spans="1:4" x14ac:dyDescent="0.3">
      <c r="A3898" s="19" t="s">
        <v>10178</v>
      </c>
      <c r="B3898" s="25" t="s">
        <v>10178</v>
      </c>
      <c r="C3898" s="19" t="s">
        <v>10225</v>
      </c>
      <c r="D3898" s="19" t="s">
        <v>6265</v>
      </c>
    </row>
    <row r="3899" spans="1:4" x14ac:dyDescent="0.3">
      <c r="A3899" s="22" t="s">
        <v>10178</v>
      </c>
      <c r="B3899" s="21" t="s">
        <v>10178</v>
      </c>
      <c r="C3899" s="22" t="s">
        <v>10226</v>
      </c>
      <c r="D3899" s="20" t="s">
        <v>6265</v>
      </c>
    </row>
    <row r="3900" spans="1:4" x14ac:dyDescent="0.3">
      <c r="A3900" s="19" t="s">
        <v>10178</v>
      </c>
      <c r="B3900" s="25" t="s">
        <v>10178</v>
      </c>
      <c r="C3900" s="19" t="s">
        <v>10227</v>
      </c>
      <c r="D3900" s="19" t="s">
        <v>6265</v>
      </c>
    </row>
    <row r="3901" spans="1:4" x14ac:dyDescent="0.3">
      <c r="A3901" s="22" t="s">
        <v>10178</v>
      </c>
      <c r="B3901" s="21" t="s">
        <v>10178</v>
      </c>
      <c r="C3901" s="22" t="s">
        <v>10228</v>
      </c>
      <c r="D3901" s="20" t="s">
        <v>6265</v>
      </c>
    </row>
    <row r="3902" spans="1:4" x14ac:dyDescent="0.3">
      <c r="A3902" s="19" t="s">
        <v>10178</v>
      </c>
      <c r="B3902" s="25" t="s">
        <v>10178</v>
      </c>
      <c r="C3902" s="19" t="s">
        <v>10229</v>
      </c>
      <c r="D3902" s="19" t="s">
        <v>6265</v>
      </c>
    </row>
    <row r="3903" spans="1:4" x14ac:dyDescent="0.3">
      <c r="A3903" s="22" t="s">
        <v>10178</v>
      </c>
      <c r="B3903" s="21" t="s">
        <v>10178</v>
      </c>
      <c r="C3903" s="22" t="s">
        <v>10230</v>
      </c>
      <c r="D3903" s="20" t="s">
        <v>6265</v>
      </c>
    </row>
    <row r="3904" spans="1:4" x14ac:dyDescent="0.3">
      <c r="A3904" s="19" t="s">
        <v>10178</v>
      </c>
      <c r="B3904" s="25" t="s">
        <v>10178</v>
      </c>
      <c r="C3904" s="19" t="s">
        <v>10231</v>
      </c>
      <c r="D3904" s="19" t="s">
        <v>6265</v>
      </c>
    </row>
    <row r="3905" spans="1:4" x14ac:dyDescent="0.3">
      <c r="A3905" s="22" t="s">
        <v>10178</v>
      </c>
      <c r="B3905" s="21" t="s">
        <v>10178</v>
      </c>
      <c r="C3905" s="22" t="s">
        <v>10232</v>
      </c>
      <c r="D3905" s="20" t="s">
        <v>6265</v>
      </c>
    </row>
    <row r="3906" spans="1:4" x14ac:dyDescent="0.3">
      <c r="A3906" s="19" t="s">
        <v>10178</v>
      </c>
      <c r="B3906" s="25" t="s">
        <v>10178</v>
      </c>
      <c r="C3906" s="19" t="s">
        <v>10233</v>
      </c>
      <c r="D3906" s="19" t="s">
        <v>6265</v>
      </c>
    </row>
    <row r="3907" spans="1:4" x14ac:dyDescent="0.3">
      <c r="A3907" s="22" t="s">
        <v>10178</v>
      </c>
      <c r="B3907" s="21" t="s">
        <v>10178</v>
      </c>
      <c r="C3907" s="22" t="s">
        <v>10234</v>
      </c>
      <c r="D3907" s="20" t="s">
        <v>6265</v>
      </c>
    </row>
    <row r="3908" spans="1:4" x14ac:dyDescent="0.3">
      <c r="A3908" s="19" t="s">
        <v>10178</v>
      </c>
      <c r="B3908" s="25" t="s">
        <v>10178</v>
      </c>
      <c r="C3908" s="19" t="s">
        <v>10235</v>
      </c>
      <c r="D3908" s="19" t="s">
        <v>6265</v>
      </c>
    </row>
    <row r="3909" spans="1:4" x14ac:dyDescent="0.3">
      <c r="A3909" s="22" t="s">
        <v>10178</v>
      </c>
      <c r="B3909" s="21" t="s">
        <v>10178</v>
      </c>
      <c r="C3909" s="22" t="s">
        <v>10236</v>
      </c>
      <c r="D3909" s="20" t="s">
        <v>6265</v>
      </c>
    </row>
    <row r="3910" spans="1:4" x14ac:dyDescent="0.3">
      <c r="A3910" s="19" t="s">
        <v>10178</v>
      </c>
      <c r="B3910" s="25" t="s">
        <v>10178</v>
      </c>
      <c r="C3910" s="19" t="s">
        <v>10237</v>
      </c>
      <c r="D3910" s="19" t="s">
        <v>6265</v>
      </c>
    </row>
    <row r="3911" spans="1:4" x14ac:dyDescent="0.3">
      <c r="A3911" s="22" t="s">
        <v>10178</v>
      </c>
      <c r="B3911" s="21" t="s">
        <v>10178</v>
      </c>
      <c r="C3911" s="22" t="s">
        <v>10238</v>
      </c>
      <c r="D3911" s="20" t="s">
        <v>6265</v>
      </c>
    </row>
    <row r="3912" spans="1:4" x14ac:dyDescent="0.3">
      <c r="A3912" s="19" t="s">
        <v>10178</v>
      </c>
      <c r="B3912" s="25" t="s">
        <v>10178</v>
      </c>
      <c r="C3912" s="19" t="s">
        <v>10239</v>
      </c>
      <c r="D3912" s="19" t="s">
        <v>6265</v>
      </c>
    </row>
    <row r="3913" spans="1:4" x14ac:dyDescent="0.3">
      <c r="A3913" s="22" t="s">
        <v>10178</v>
      </c>
      <c r="B3913" s="21" t="s">
        <v>10178</v>
      </c>
      <c r="C3913" s="22" t="s">
        <v>10240</v>
      </c>
      <c r="D3913" s="20" t="s">
        <v>6265</v>
      </c>
    </row>
    <row r="3914" spans="1:4" x14ac:dyDescent="0.3">
      <c r="A3914" s="19" t="s">
        <v>10178</v>
      </c>
      <c r="B3914" s="25" t="s">
        <v>10178</v>
      </c>
      <c r="C3914" s="19" t="s">
        <v>10241</v>
      </c>
      <c r="D3914" s="19" t="s">
        <v>6265</v>
      </c>
    </row>
    <row r="3915" spans="1:4" x14ac:dyDescent="0.3">
      <c r="A3915" s="22" t="s">
        <v>10178</v>
      </c>
      <c r="B3915" s="21" t="s">
        <v>10178</v>
      </c>
      <c r="C3915" s="22" t="s">
        <v>10242</v>
      </c>
      <c r="D3915" s="20" t="s">
        <v>6265</v>
      </c>
    </row>
    <row r="3916" spans="1:4" x14ac:dyDescent="0.3">
      <c r="A3916" s="19" t="s">
        <v>10178</v>
      </c>
      <c r="B3916" s="25" t="s">
        <v>10178</v>
      </c>
      <c r="C3916" s="19" t="s">
        <v>10243</v>
      </c>
      <c r="D3916" s="19" t="s">
        <v>6265</v>
      </c>
    </row>
    <row r="3917" spans="1:4" x14ac:dyDescent="0.3">
      <c r="A3917" s="22" t="s">
        <v>10178</v>
      </c>
      <c r="B3917" s="21" t="s">
        <v>10178</v>
      </c>
      <c r="C3917" s="22" t="s">
        <v>10244</v>
      </c>
      <c r="D3917" s="20" t="s">
        <v>6265</v>
      </c>
    </row>
    <row r="3918" spans="1:4" x14ac:dyDescent="0.3">
      <c r="A3918" s="19" t="s">
        <v>10178</v>
      </c>
      <c r="B3918" s="25" t="s">
        <v>10178</v>
      </c>
      <c r="C3918" s="19" t="s">
        <v>10245</v>
      </c>
      <c r="D3918" s="19" t="s">
        <v>6265</v>
      </c>
    </row>
    <row r="3919" spans="1:4" x14ac:dyDescent="0.3">
      <c r="A3919" s="22" t="s">
        <v>10178</v>
      </c>
      <c r="B3919" s="21" t="s">
        <v>10178</v>
      </c>
      <c r="C3919" s="22" t="s">
        <v>10246</v>
      </c>
      <c r="D3919" s="20" t="s">
        <v>6265</v>
      </c>
    </row>
    <row r="3920" spans="1:4" x14ac:dyDescent="0.3">
      <c r="A3920" s="19" t="s">
        <v>10178</v>
      </c>
      <c r="B3920" s="25" t="s">
        <v>10178</v>
      </c>
      <c r="C3920" s="19" t="s">
        <v>10247</v>
      </c>
      <c r="D3920" s="19" t="s">
        <v>6265</v>
      </c>
    </row>
    <row r="3921" spans="1:4" x14ac:dyDescent="0.3">
      <c r="A3921" s="22" t="s">
        <v>10178</v>
      </c>
      <c r="B3921" s="21" t="s">
        <v>10178</v>
      </c>
      <c r="C3921" s="22" t="s">
        <v>10248</v>
      </c>
      <c r="D3921" s="20" t="s">
        <v>6265</v>
      </c>
    </row>
    <row r="3922" spans="1:4" x14ac:dyDescent="0.3">
      <c r="A3922" s="19" t="s">
        <v>10178</v>
      </c>
      <c r="B3922" s="25" t="s">
        <v>10178</v>
      </c>
      <c r="C3922" s="19" t="s">
        <v>10249</v>
      </c>
      <c r="D3922" s="19" t="s">
        <v>6265</v>
      </c>
    </row>
    <row r="3923" spans="1:4" x14ac:dyDescent="0.3">
      <c r="A3923" s="22" t="s">
        <v>10178</v>
      </c>
      <c r="B3923" s="21" t="s">
        <v>10178</v>
      </c>
      <c r="C3923" s="22" t="s">
        <v>10250</v>
      </c>
      <c r="D3923" s="20" t="s">
        <v>6265</v>
      </c>
    </row>
    <row r="3924" spans="1:4" x14ac:dyDescent="0.3">
      <c r="A3924" s="19" t="s">
        <v>10178</v>
      </c>
      <c r="B3924" s="25" t="s">
        <v>10178</v>
      </c>
      <c r="C3924" s="19" t="s">
        <v>10251</v>
      </c>
      <c r="D3924" s="19" t="s">
        <v>6265</v>
      </c>
    </row>
    <row r="3925" spans="1:4" x14ac:dyDescent="0.3">
      <c r="A3925" s="22" t="s">
        <v>10178</v>
      </c>
      <c r="B3925" s="21" t="s">
        <v>10178</v>
      </c>
      <c r="C3925" s="22" t="s">
        <v>10252</v>
      </c>
      <c r="D3925" s="20" t="s">
        <v>6265</v>
      </c>
    </row>
    <row r="3926" spans="1:4" x14ac:dyDescent="0.3">
      <c r="A3926" s="19" t="s">
        <v>10178</v>
      </c>
      <c r="B3926" s="25" t="s">
        <v>10178</v>
      </c>
      <c r="C3926" s="19" t="s">
        <v>10253</v>
      </c>
      <c r="D3926" s="19" t="s">
        <v>6265</v>
      </c>
    </row>
    <row r="3927" spans="1:4" x14ac:dyDescent="0.3">
      <c r="A3927" s="22" t="s">
        <v>10178</v>
      </c>
      <c r="B3927" s="21" t="s">
        <v>10178</v>
      </c>
      <c r="C3927" s="22" t="s">
        <v>10254</v>
      </c>
      <c r="D3927" s="20" t="s">
        <v>6265</v>
      </c>
    </row>
    <row r="3928" spans="1:4" x14ac:dyDescent="0.3">
      <c r="A3928" s="19" t="s">
        <v>10178</v>
      </c>
      <c r="B3928" s="25" t="s">
        <v>10178</v>
      </c>
      <c r="C3928" s="19" t="s">
        <v>10255</v>
      </c>
      <c r="D3928" s="19" t="s">
        <v>6265</v>
      </c>
    </row>
    <row r="3929" spans="1:4" x14ac:dyDescent="0.3">
      <c r="A3929" s="22" t="s">
        <v>10178</v>
      </c>
      <c r="B3929" s="21" t="s">
        <v>10178</v>
      </c>
      <c r="C3929" s="22" t="s">
        <v>10256</v>
      </c>
      <c r="D3929" s="20" t="s">
        <v>6265</v>
      </c>
    </row>
    <row r="3930" spans="1:4" x14ac:dyDescent="0.3">
      <c r="A3930" s="19" t="s">
        <v>10178</v>
      </c>
      <c r="B3930" s="25" t="s">
        <v>10178</v>
      </c>
      <c r="C3930" s="19" t="s">
        <v>10257</v>
      </c>
      <c r="D3930" s="19" t="s">
        <v>6265</v>
      </c>
    </row>
    <row r="3931" spans="1:4" x14ac:dyDescent="0.3">
      <c r="A3931" s="22" t="s">
        <v>10178</v>
      </c>
      <c r="B3931" s="21" t="s">
        <v>10178</v>
      </c>
      <c r="C3931" s="22" t="s">
        <v>10258</v>
      </c>
      <c r="D3931" s="20" t="s">
        <v>6265</v>
      </c>
    </row>
    <row r="3932" spans="1:4" x14ac:dyDescent="0.3">
      <c r="A3932" s="19" t="s">
        <v>10178</v>
      </c>
      <c r="B3932" s="25" t="s">
        <v>10178</v>
      </c>
      <c r="C3932" s="19" t="s">
        <v>10259</v>
      </c>
      <c r="D3932" s="19" t="s">
        <v>6265</v>
      </c>
    </row>
    <row r="3933" spans="1:4" x14ac:dyDescent="0.3">
      <c r="A3933" s="22" t="s">
        <v>10178</v>
      </c>
      <c r="B3933" s="21" t="s">
        <v>10178</v>
      </c>
      <c r="C3933" s="22" t="s">
        <v>10260</v>
      </c>
      <c r="D3933" s="20" t="s">
        <v>6265</v>
      </c>
    </row>
    <row r="3934" spans="1:4" x14ac:dyDescent="0.3">
      <c r="A3934" s="19" t="s">
        <v>10178</v>
      </c>
      <c r="B3934" s="25" t="s">
        <v>10178</v>
      </c>
      <c r="C3934" s="19" t="s">
        <v>10261</v>
      </c>
      <c r="D3934" s="19" t="s">
        <v>6265</v>
      </c>
    </row>
    <row r="3935" spans="1:4" x14ac:dyDescent="0.3">
      <c r="A3935" s="22" t="s">
        <v>10178</v>
      </c>
      <c r="B3935" s="21" t="s">
        <v>10178</v>
      </c>
      <c r="C3935" s="22" t="s">
        <v>10262</v>
      </c>
      <c r="D3935" s="20" t="s">
        <v>6265</v>
      </c>
    </row>
    <row r="3936" spans="1:4" x14ac:dyDescent="0.3">
      <c r="A3936" s="19" t="s">
        <v>10178</v>
      </c>
      <c r="B3936" s="25" t="s">
        <v>10178</v>
      </c>
      <c r="C3936" s="19" t="s">
        <v>10263</v>
      </c>
      <c r="D3936" s="19" t="s">
        <v>6265</v>
      </c>
    </row>
    <row r="3937" spans="1:4" x14ac:dyDescent="0.3">
      <c r="A3937" s="22" t="s">
        <v>10178</v>
      </c>
      <c r="B3937" s="21" t="s">
        <v>10178</v>
      </c>
      <c r="C3937" s="22" t="s">
        <v>10264</v>
      </c>
      <c r="D3937" s="20" t="s">
        <v>6265</v>
      </c>
    </row>
    <row r="3938" spans="1:4" x14ac:dyDescent="0.3">
      <c r="A3938" s="19" t="s">
        <v>10178</v>
      </c>
      <c r="B3938" s="25" t="s">
        <v>10178</v>
      </c>
      <c r="C3938" s="19" t="s">
        <v>10265</v>
      </c>
      <c r="D3938" s="19" t="s">
        <v>6265</v>
      </c>
    </row>
    <row r="3939" spans="1:4" x14ac:dyDescent="0.3">
      <c r="A3939" s="22" t="s">
        <v>10178</v>
      </c>
      <c r="B3939" s="21" t="s">
        <v>10178</v>
      </c>
      <c r="C3939" s="22" t="s">
        <v>10266</v>
      </c>
      <c r="D3939" s="20" t="s">
        <v>6265</v>
      </c>
    </row>
    <row r="3940" spans="1:4" x14ac:dyDescent="0.3">
      <c r="A3940" s="19" t="s">
        <v>10178</v>
      </c>
      <c r="B3940" s="25" t="s">
        <v>10178</v>
      </c>
      <c r="C3940" s="19" t="s">
        <v>10267</v>
      </c>
      <c r="D3940" s="19" t="s">
        <v>6265</v>
      </c>
    </row>
    <row r="3941" spans="1:4" x14ac:dyDescent="0.3">
      <c r="A3941" s="22" t="s">
        <v>10178</v>
      </c>
      <c r="B3941" s="21" t="s">
        <v>10178</v>
      </c>
      <c r="C3941" s="22" t="s">
        <v>10268</v>
      </c>
      <c r="D3941" s="20" t="s">
        <v>6265</v>
      </c>
    </row>
    <row r="3942" spans="1:4" x14ac:dyDescent="0.3">
      <c r="A3942" s="19" t="s">
        <v>10178</v>
      </c>
      <c r="B3942" s="25" t="s">
        <v>10178</v>
      </c>
      <c r="C3942" s="19" t="s">
        <v>10269</v>
      </c>
      <c r="D3942" s="19" t="s">
        <v>6265</v>
      </c>
    </row>
    <row r="3943" spans="1:4" x14ac:dyDescent="0.3">
      <c r="A3943" s="22" t="s">
        <v>10178</v>
      </c>
      <c r="B3943" s="21" t="s">
        <v>10178</v>
      </c>
      <c r="C3943" s="22" t="s">
        <v>10270</v>
      </c>
      <c r="D3943" s="20" t="s">
        <v>6265</v>
      </c>
    </row>
    <row r="3944" spans="1:4" x14ac:dyDescent="0.3">
      <c r="A3944" s="19" t="s">
        <v>10178</v>
      </c>
      <c r="B3944" s="25" t="s">
        <v>10178</v>
      </c>
      <c r="C3944" s="19" t="s">
        <v>10271</v>
      </c>
      <c r="D3944" s="19" t="s">
        <v>6265</v>
      </c>
    </row>
    <row r="3945" spans="1:4" x14ac:dyDescent="0.3">
      <c r="A3945" s="22" t="s">
        <v>10178</v>
      </c>
      <c r="B3945" s="21" t="s">
        <v>10178</v>
      </c>
      <c r="C3945" s="22" t="s">
        <v>10272</v>
      </c>
      <c r="D3945" s="20" t="s">
        <v>6265</v>
      </c>
    </row>
    <row r="3946" spans="1:4" x14ac:dyDescent="0.3">
      <c r="A3946" s="19" t="s">
        <v>10178</v>
      </c>
      <c r="B3946" s="25" t="s">
        <v>10178</v>
      </c>
      <c r="C3946" s="19" t="s">
        <v>10273</v>
      </c>
      <c r="D3946" s="19" t="s">
        <v>6265</v>
      </c>
    </row>
    <row r="3947" spans="1:4" x14ac:dyDescent="0.3">
      <c r="A3947" s="22" t="s">
        <v>10178</v>
      </c>
      <c r="B3947" s="21" t="s">
        <v>10178</v>
      </c>
      <c r="C3947" s="22" t="s">
        <v>10274</v>
      </c>
      <c r="D3947" s="20" t="s">
        <v>6265</v>
      </c>
    </row>
    <row r="3948" spans="1:4" x14ac:dyDescent="0.3">
      <c r="A3948" s="19" t="s">
        <v>10178</v>
      </c>
      <c r="B3948" s="25" t="s">
        <v>10178</v>
      </c>
      <c r="C3948" s="19" t="s">
        <v>10275</v>
      </c>
      <c r="D3948" s="19" t="s">
        <v>6265</v>
      </c>
    </row>
    <row r="3949" spans="1:4" x14ac:dyDescent="0.3">
      <c r="A3949" s="22" t="s">
        <v>10178</v>
      </c>
      <c r="B3949" s="21" t="s">
        <v>10178</v>
      </c>
      <c r="C3949" s="22" t="s">
        <v>10276</v>
      </c>
      <c r="D3949" s="20" t="s">
        <v>6265</v>
      </c>
    </row>
    <row r="3950" spans="1:4" x14ac:dyDescent="0.3">
      <c r="A3950" s="19" t="s">
        <v>10178</v>
      </c>
      <c r="B3950" s="25" t="s">
        <v>10178</v>
      </c>
      <c r="C3950" s="19" t="s">
        <v>10277</v>
      </c>
      <c r="D3950" s="19" t="s">
        <v>6265</v>
      </c>
    </row>
    <row r="3951" spans="1:4" x14ac:dyDescent="0.3">
      <c r="A3951" s="22" t="s">
        <v>10178</v>
      </c>
      <c r="B3951" s="21" t="s">
        <v>10178</v>
      </c>
      <c r="C3951" s="22" t="s">
        <v>10278</v>
      </c>
      <c r="D3951" s="20" t="s">
        <v>6265</v>
      </c>
    </row>
    <row r="3952" spans="1:4" x14ac:dyDescent="0.3">
      <c r="A3952" s="19" t="s">
        <v>10178</v>
      </c>
      <c r="B3952" s="25" t="s">
        <v>10178</v>
      </c>
      <c r="C3952" s="19" t="s">
        <v>10279</v>
      </c>
      <c r="D3952" s="19" t="s">
        <v>6265</v>
      </c>
    </row>
    <row r="3953" spans="1:4" x14ac:dyDescent="0.3">
      <c r="A3953" s="22" t="s">
        <v>10178</v>
      </c>
      <c r="B3953" s="21" t="s">
        <v>10178</v>
      </c>
      <c r="C3953" s="22" t="s">
        <v>10280</v>
      </c>
      <c r="D3953" s="20" t="s">
        <v>6265</v>
      </c>
    </row>
    <row r="3954" spans="1:4" x14ac:dyDescent="0.3">
      <c r="A3954" s="19" t="s">
        <v>10178</v>
      </c>
      <c r="B3954" s="25" t="s">
        <v>10178</v>
      </c>
      <c r="C3954" s="19" t="s">
        <v>10281</v>
      </c>
      <c r="D3954" s="19" t="s">
        <v>6265</v>
      </c>
    </row>
    <row r="3955" spans="1:4" x14ac:dyDescent="0.3">
      <c r="A3955" s="22" t="s">
        <v>10178</v>
      </c>
      <c r="B3955" s="21" t="s">
        <v>10178</v>
      </c>
      <c r="C3955" s="22" t="s">
        <v>10282</v>
      </c>
      <c r="D3955" s="20" t="s">
        <v>6265</v>
      </c>
    </row>
    <row r="3956" spans="1:4" x14ac:dyDescent="0.3">
      <c r="A3956" s="19" t="s">
        <v>10178</v>
      </c>
      <c r="B3956" s="25" t="s">
        <v>10178</v>
      </c>
      <c r="C3956" s="19" t="s">
        <v>10283</v>
      </c>
      <c r="D3956" s="19" t="s">
        <v>6265</v>
      </c>
    </row>
    <row r="3957" spans="1:4" x14ac:dyDescent="0.3">
      <c r="A3957" s="22" t="s">
        <v>10178</v>
      </c>
      <c r="B3957" s="21" t="s">
        <v>10178</v>
      </c>
      <c r="C3957" s="22" t="s">
        <v>10284</v>
      </c>
      <c r="D3957" s="20" t="s">
        <v>6265</v>
      </c>
    </row>
    <row r="3958" spans="1:4" x14ac:dyDescent="0.3">
      <c r="A3958" s="19" t="s">
        <v>10178</v>
      </c>
      <c r="B3958" s="25" t="s">
        <v>10178</v>
      </c>
      <c r="C3958" s="19" t="s">
        <v>10285</v>
      </c>
      <c r="D3958" s="19" t="s">
        <v>6265</v>
      </c>
    </row>
    <row r="3959" spans="1:4" x14ac:dyDescent="0.3">
      <c r="A3959" s="22" t="s">
        <v>10178</v>
      </c>
      <c r="B3959" s="21" t="s">
        <v>10178</v>
      </c>
      <c r="C3959" s="22" t="s">
        <v>10286</v>
      </c>
      <c r="D3959" s="20" t="s">
        <v>6265</v>
      </c>
    </row>
    <row r="3960" spans="1:4" x14ac:dyDescent="0.3">
      <c r="A3960" s="19" t="s">
        <v>10178</v>
      </c>
      <c r="B3960" s="25" t="s">
        <v>10178</v>
      </c>
      <c r="C3960" s="19" t="s">
        <v>10287</v>
      </c>
      <c r="D3960" s="19" t="s">
        <v>6265</v>
      </c>
    </row>
    <row r="3961" spans="1:4" x14ac:dyDescent="0.3">
      <c r="A3961" s="22" t="s">
        <v>10178</v>
      </c>
      <c r="B3961" s="21" t="s">
        <v>10178</v>
      </c>
      <c r="C3961" s="22" t="s">
        <v>10288</v>
      </c>
      <c r="D3961" s="20" t="s">
        <v>6265</v>
      </c>
    </row>
    <row r="3962" spans="1:4" x14ac:dyDescent="0.3">
      <c r="A3962" s="19" t="s">
        <v>10178</v>
      </c>
      <c r="B3962" s="25" t="s">
        <v>10178</v>
      </c>
      <c r="C3962" s="19" t="s">
        <v>10289</v>
      </c>
      <c r="D3962" s="19" t="s">
        <v>6265</v>
      </c>
    </row>
    <row r="3963" spans="1:4" x14ac:dyDescent="0.3">
      <c r="A3963" s="22" t="s">
        <v>10178</v>
      </c>
      <c r="B3963" s="21" t="s">
        <v>10178</v>
      </c>
      <c r="C3963" s="22" t="s">
        <v>10290</v>
      </c>
      <c r="D3963" s="20" t="s">
        <v>6265</v>
      </c>
    </row>
    <row r="3964" spans="1:4" x14ac:dyDescent="0.3">
      <c r="A3964" s="19" t="s">
        <v>10178</v>
      </c>
      <c r="B3964" s="25" t="s">
        <v>10178</v>
      </c>
      <c r="C3964" s="19" t="s">
        <v>10291</v>
      </c>
      <c r="D3964" s="19" t="s">
        <v>6265</v>
      </c>
    </row>
    <row r="3965" spans="1:4" x14ac:dyDescent="0.3">
      <c r="A3965" s="22" t="s">
        <v>10178</v>
      </c>
      <c r="B3965" s="21" t="s">
        <v>10178</v>
      </c>
      <c r="C3965" s="22" t="s">
        <v>10292</v>
      </c>
      <c r="D3965" s="20" t="s">
        <v>6265</v>
      </c>
    </row>
    <row r="3966" spans="1:4" x14ac:dyDescent="0.3">
      <c r="A3966" s="19" t="s">
        <v>10178</v>
      </c>
      <c r="B3966" s="25" t="s">
        <v>10178</v>
      </c>
      <c r="C3966" s="19" t="s">
        <v>10293</v>
      </c>
      <c r="D3966" s="19" t="s">
        <v>6265</v>
      </c>
    </row>
    <row r="3967" spans="1:4" x14ac:dyDescent="0.3">
      <c r="A3967" s="22" t="s">
        <v>10178</v>
      </c>
      <c r="B3967" s="21" t="s">
        <v>10178</v>
      </c>
      <c r="C3967" s="22" t="s">
        <v>10294</v>
      </c>
      <c r="D3967" s="20" t="s">
        <v>6265</v>
      </c>
    </row>
    <row r="3968" spans="1:4" x14ac:dyDescent="0.3">
      <c r="A3968" s="19" t="s">
        <v>10178</v>
      </c>
      <c r="B3968" s="25" t="s">
        <v>10178</v>
      </c>
      <c r="C3968" s="19" t="s">
        <v>10295</v>
      </c>
      <c r="D3968" s="19" t="s">
        <v>6265</v>
      </c>
    </row>
    <row r="3969" spans="1:4" x14ac:dyDescent="0.3">
      <c r="A3969" s="22" t="s">
        <v>10178</v>
      </c>
      <c r="B3969" s="21" t="s">
        <v>10178</v>
      </c>
      <c r="C3969" s="22" t="s">
        <v>10296</v>
      </c>
      <c r="D3969" s="20" t="s">
        <v>6265</v>
      </c>
    </row>
    <row r="3970" spans="1:4" x14ac:dyDescent="0.3">
      <c r="A3970" s="19" t="s">
        <v>10178</v>
      </c>
      <c r="B3970" s="25" t="s">
        <v>10178</v>
      </c>
      <c r="C3970" s="19" t="s">
        <v>10297</v>
      </c>
      <c r="D3970" s="19" t="s">
        <v>6265</v>
      </c>
    </row>
    <row r="3971" spans="1:4" x14ac:dyDescent="0.3">
      <c r="A3971" s="22" t="s">
        <v>10178</v>
      </c>
      <c r="B3971" s="21" t="s">
        <v>10178</v>
      </c>
      <c r="C3971" s="22" t="s">
        <v>10298</v>
      </c>
      <c r="D3971" s="20" t="s">
        <v>6265</v>
      </c>
    </row>
    <row r="3972" spans="1:4" x14ac:dyDescent="0.3">
      <c r="A3972" s="19" t="s">
        <v>10178</v>
      </c>
      <c r="B3972" s="25" t="s">
        <v>10178</v>
      </c>
      <c r="C3972" s="19" t="s">
        <v>10299</v>
      </c>
      <c r="D3972" s="19" t="s">
        <v>6265</v>
      </c>
    </row>
    <row r="3973" spans="1:4" x14ac:dyDescent="0.3">
      <c r="A3973" s="22" t="s">
        <v>10178</v>
      </c>
      <c r="B3973" s="21" t="s">
        <v>10178</v>
      </c>
      <c r="C3973" s="22" t="s">
        <v>10300</v>
      </c>
      <c r="D3973" s="20" t="s">
        <v>6265</v>
      </c>
    </row>
    <row r="3974" spans="1:4" x14ac:dyDescent="0.3">
      <c r="A3974" s="19" t="s">
        <v>10178</v>
      </c>
      <c r="B3974" s="25" t="s">
        <v>10178</v>
      </c>
      <c r="C3974" s="19" t="s">
        <v>10301</v>
      </c>
      <c r="D3974" s="19" t="s">
        <v>6265</v>
      </c>
    </row>
    <row r="3975" spans="1:4" x14ac:dyDescent="0.3">
      <c r="A3975" s="22" t="s">
        <v>10178</v>
      </c>
      <c r="B3975" s="21" t="s">
        <v>10178</v>
      </c>
      <c r="C3975" s="22" t="s">
        <v>10302</v>
      </c>
      <c r="D3975" s="20" t="s">
        <v>6265</v>
      </c>
    </row>
    <row r="3976" spans="1:4" x14ac:dyDescent="0.3">
      <c r="A3976" s="19" t="s">
        <v>10178</v>
      </c>
      <c r="B3976" s="25" t="s">
        <v>10178</v>
      </c>
      <c r="C3976" s="19" t="s">
        <v>10303</v>
      </c>
      <c r="D3976" s="19" t="s">
        <v>6265</v>
      </c>
    </row>
    <row r="3977" spans="1:4" x14ac:dyDescent="0.3">
      <c r="A3977" s="22" t="s">
        <v>10178</v>
      </c>
      <c r="B3977" s="21" t="s">
        <v>10178</v>
      </c>
      <c r="C3977" s="22" t="s">
        <v>10304</v>
      </c>
      <c r="D3977" s="20" t="s">
        <v>6265</v>
      </c>
    </row>
    <row r="3978" spans="1:4" x14ac:dyDescent="0.3">
      <c r="A3978" s="19" t="s">
        <v>10178</v>
      </c>
      <c r="B3978" s="25" t="s">
        <v>10178</v>
      </c>
      <c r="C3978" s="19" t="s">
        <v>10305</v>
      </c>
      <c r="D3978" s="19" t="s">
        <v>6265</v>
      </c>
    </row>
    <row r="3979" spans="1:4" x14ac:dyDescent="0.3">
      <c r="A3979" s="22" t="s">
        <v>10178</v>
      </c>
      <c r="B3979" s="21" t="s">
        <v>10178</v>
      </c>
      <c r="C3979" s="22" t="s">
        <v>10306</v>
      </c>
      <c r="D3979" s="20" t="s">
        <v>6265</v>
      </c>
    </row>
    <row r="3980" spans="1:4" x14ac:dyDescent="0.3">
      <c r="A3980" s="19" t="s">
        <v>10307</v>
      </c>
      <c r="B3980" s="25" t="s">
        <v>10307</v>
      </c>
      <c r="C3980" s="19" t="s">
        <v>10308</v>
      </c>
      <c r="D3980" s="19" t="s">
        <v>6265</v>
      </c>
    </row>
    <row r="3981" spans="1:4" x14ac:dyDescent="0.3">
      <c r="A3981" s="22" t="s">
        <v>10309</v>
      </c>
      <c r="B3981" s="21" t="s">
        <v>10309</v>
      </c>
      <c r="C3981" s="22" t="s">
        <v>10310</v>
      </c>
      <c r="D3981" s="20" t="s">
        <v>6265</v>
      </c>
    </row>
    <row r="3982" spans="1:4" x14ac:dyDescent="0.3">
      <c r="A3982" s="19" t="s">
        <v>10309</v>
      </c>
      <c r="B3982" s="25" t="s">
        <v>10309</v>
      </c>
      <c r="C3982" s="19" t="s">
        <v>10311</v>
      </c>
      <c r="D3982" s="19" t="s">
        <v>6265</v>
      </c>
    </row>
    <row r="3983" spans="1:4" x14ac:dyDescent="0.3">
      <c r="A3983" s="22" t="s">
        <v>10309</v>
      </c>
      <c r="B3983" s="21" t="s">
        <v>10309</v>
      </c>
      <c r="C3983" s="22" t="s">
        <v>10312</v>
      </c>
      <c r="D3983" s="20" t="s">
        <v>6265</v>
      </c>
    </row>
    <row r="3984" spans="1:4" x14ac:dyDescent="0.3">
      <c r="A3984" s="19" t="s">
        <v>10313</v>
      </c>
      <c r="B3984" s="25" t="s">
        <v>10313</v>
      </c>
      <c r="C3984" s="19" t="s">
        <v>10314</v>
      </c>
      <c r="D3984" s="19" t="s">
        <v>6265</v>
      </c>
    </row>
    <row r="3985" spans="1:4" x14ac:dyDescent="0.3">
      <c r="A3985" s="22" t="s">
        <v>10313</v>
      </c>
      <c r="B3985" s="21" t="s">
        <v>10313</v>
      </c>
      <c r="C3985" s="22" t="s">
        <v>10315</v>
      </c>
      <c r="D3985" s="20" t="s">
        <v>6265</v>
      </c>
    </row>
    <row r="3986" spans="1:4" x14ac:dyDescent="0.3">
      <c r="A3986" s="19" t="s">
        <v>10313</v>
      </c>
      <c r="B3986" s="25" t="s">
        <v>10313</v>
      </c>
      <c r="C3986" s="19" t="s">
        <v>10316</v>
      </c>
      <c r="D3986" s="19" t="s">
        <v>6265</v>
      </c>
    </row>
    <row r="3987" spans="1:4" x14ac:dyDescent="0.3">
      <c r="A3987" s="22" t="s">
        <v>10317</v>
      </c>
      <c r="B3987" s="21" t="s">
        <v>10317</v>
      </c>
      <c r="C3987" s="22" t="s">
        <v>10318</v>
      </c>
      <c r="D3987" s="20" t="s">
        <v>6265</v>
      </c>
    </row>
    <row r="3988" spans="1:4" x14ac:dyDescent="0.3">
      <c r="A3988" s="19" t="s">
        <v>10317</v>
      </c>
      <c r="B3988" s="25" t="s">
        <v>10317</v>
      </c>
      <c r="C3988" s="19" t="s">
        <v>10319</v>
      </c>
      <c r="D3988" s="19" t="s">
        <v>6265</v>
      </c>
    </row>
    <row r="3989" spans="1:4" x14ac:dyDescent="0.3">
      <c r="A3989" s="22" t="s">
        <v>10317</v>
      </c>
      <c r="B3989" s="21" t="s">
        <v>10317</v>
      </c>
      <c r="C3989" s="22" t="s">
        <v>10320</v>
      </c>
      <c r="D3989" s="20" t="s">
        <v>6265</v>
      </c>
    </row>
    <row r="3990" spans="1:4" x14ac:dyDescent="0.3">
      <c r="A3990" s="19" t="s">
        <v>10317</v>
      </c>
      <c r="B3990" s="25" t="s">
        <v>10317</v>
      </c>
      <c r="C3990" s="19" t="s">
        <v>10321</v>
      </c>
      <c r="D3990" s="19" t="s">
        <v>6265</v>
      </c>
    </row>
    <row r="3991" spans="1:4" x14ac:dyDescent="0.3">
      <c r="A3991" s="22" t="s">
        <v>10317</v>
      </c>
      <c r="B3991" s="21" t="s">
        <v>10317</v>
      </c>
      <c r="C3991" s="22" t="s">
        <v>10322</v>
      </c>
      <c r="D3991" s="20" t="s">
        <v>6265</v>
      </c>
    </row>
    <row r="3992" spans="1:4" x14ac:dyDescent="0.3">
      <c r="A3992" s="19" t="s">
        <v>10317</v>
      </c>
      <c r="B3992" s="25" t="s">
        <v>10317</v>
      </c>
      <c r="C3992" s="19" t="s">
        <v>10323</v>
      </c>
      <c r="D3992" s="19" t="s">
        <v>6265</v>
      </c>
    </row>
    <row r="3993" spans="1:4" x14ac:dyDescent="0.3">
      <c r="A3993" s="22" t="s">
        <v>10317</v>
      </c>
      <c r="B3993" s="21" t="s">
        <v>10317</v>
      </c>
      <c r="C3993" s="22" t="s">
        <v>10324</v>
      </c>
      <c r="D3993" s="20" t="s">
        <v>6265</v>
      </c>
    </row>
    <row r="3994" spans="1:4" x14ac:dyDescent="0.3">
      <c r="A3994" s="19" t="s">
        <v>10317</v>
      </c>
      <c r="B3994" s="25" t="s">
        <v>10317</v>
      </c>
      <c r="C3994" s="19" t="s">
        <v>10325</v>
      </c>
      <c r="D3994" s="19" t="s">
        <v>6265</v>
      </c>
    </row>
    <row r="3995" spans="1:4" x14ac:dyDescent="0.3">
      <c r="A3995" s="22" t="s">
        <v>10317</v>
      </c>
      <c r="B3995" s="21" t="s">
        <v>10317</v>
      </c>
      <c r="C3995" s="22" t="s">
        <v>10326</v>
      </c>
      <c r="D3995" s="20" t="s">
        <v>6265</v>
      </c>
    </row>
    <row r="3996" spans="1:4" x14ac:dyDescent="0.3">
      <c r="A3996" s="19" t="s">
        <v>10317</v>
      </c>
      <c r="B3996" s="25" t="s">
        <v>10317</v>
      </c>
      <c r="C3996" s="19" t="s">
        <v>10327</v>
      </c>
      <c r="D3996" s="19" t="s">
        <v>6265</v>
      </c>
    </row>
    <row r="3997" spans="1:4" x14ac:dyDescent="0.3">
      <c r="A3997" s="22" t="s">
        <v>10317</v>
      </c>
      <c r="B3997" s="21" t="s">
        <v>10317</v>
      </c>
      <c r="C3997" s="22" t="s">
        <v>10328</v>
      </c>
      <c r="D3997" s="20" t="s">
        <v>6265</v>
      </c>
    </row>
    <row r="3998" spans="1:4" x14ac:dyDescent="0.3">
      <c r="A3998" s="19" t="s">
        <v>10317</v>
      </c>
      <c r="B3998" s="25" t="s">
        <v>10317</v>
      </c>
      <c r="C3998" s="19" t="s">
        <v>10329</v>
      </c>
      <c r="D3998" s="19" t="s">
        <v>6265</v>
      </c>
    </row>
    <row r="3999" spans="1:4" x14ac:dyDescent="0.3">
      <c r="A3999" s="22" t="s">
        <v>10317</v>
      </c>
      <c r="B3999" s="21" t="s">
        <v>10317</v>
      </c>
      <c r="C3999" s="22" t="s">
        <v>10330</v>
      </c>
      <c r="D3999" s="20" t="s">
        <v>6265</v>
      </c>
    </row>
    <row r="4000" spans="1:4" x14ac:dyDescent="0.3">
      <c r="A4000" s="19" t="s">
        <v>10317</v>
      </c>
      <c r="B4000" s="25" t="s">
        <v>10317</v>
      </c>
      <c r="C4000" s="19" t="s">
        <v>10331</v>
      </c>
      <c r="D4000" s="19" t="s">
        <v>6265</v>
      </c>
    </row>
    <row r="4001" spans="1:4" x14ac:dyDescent="0.3">
      <c r="A4001" s="22" t="s">
        <v>10317</v>
      </c>
      <c r="B4001" s="21" t="s">
        <v>10317</v>
      </c>
      <c r="C4001" s="22" t="s">
        <v>10332</v>
      </c>
      <c r="D4001" s="20" t="s">
        <v>6265</v>
      </c>
    </row>
    <row r="4002" spans="1:4" x14ac:dyDescent="0.3">
      <c r="A4002" s="19" t="s">
        <v>10317</v>
      </c>
      <c r="B4002" s="25" t="s">
        <v>10317</v>
      </c>
      <c r="C4002" s="19" t="s">
        <v>10333</v>
      </c>
      <c r="D4002" s="19" t="s">
        <v>6265</v>
      </c>
    </row>
    <row r="4003" spans="1:4" x14ac:dyDescent="0.3">
      <c r="A4003" s="22" t="s">
        <v>10317</v>
      </c>
      <c r="B4003" s="21" t="s">
        <v>10317</v>
      </c>
      <c r="C4003" s="22" t="s">
        <v>10334</v>
      </c>
      <c r="D4003" s="20" t="s">
        <v>6265</v>
      </c>
    </row>
    <row r="4004" spans="1:4" x14ac:dyDescent="0.3">
      <c r="A4004" s="19" t="s">
        <v>10317</v>
      </c>
      <c r="B4004" s="25" t="s">
        <v>10317</v>
      </c>
      <c r="C4004" s="19" t="s">
        <v>10335</v>
      </c>
      <c r="D4004" s="19" t="s">
        <v>6265</v>
      </c>
    </row>
    <row r="4005" spans="1:4" x14ac:dyDescent="0.3">
      <c r="A4005" s="22" t="s">
        <v>10317</v>
      </c>
      <c r="B4005" s="21" t="s">
        <v>10317</v>
      </c>
      <c r="C4005" s="22" t="s">
        <v>10336</v>
      </c>
      <c r="D4005" s="20" t="s">
        <v>6265</v>
      </c>
    </row>
    <row r="4006" spans="1:4" x14ac:dyDescent="0.3">
      <c r="A4006" s="19" t="s">
        <v>10317</v>
      </c>
      <c r="B4006" s="25" t="s">
        <v>10317</v>
      </c>
      <c r="C4006" s="19" t="s">
        <v>10337</v>
      </c>
      <c r="D4006" s="19" t="s">
        <v>6265</v>
      </c>
    </row>
    <row r="4007" spans="1:4" x14ac:dyDescent="0.3">
      <c r="A4007" s="22" t="s">
        <v>10317</v>
      </c>
      <c r="B4007" s="21" t="s">
        <v>10317</v>
      </c>
      <c r="C4007" s="22" t="s">
        <v>10338</v>
      </c>
      <c r="D4007" s="20" t="s">
        <v>6265</v>
      </c>
    </row>
    <row r="4008" spans="1:4" x14ac:dyDescent="0.3">
      <c r="A4008" s="19" t="s">
        <v>10317</v>
      </c>
      <c r="B4008" s="25" t="s">
        <v>10317</v>
      </c>
      <c r="C4008" s="19" t="s">
        <v>10339</v>
      </c>
      <c r="D4008" s="19" t="s">
        <v>6265</v>
      </c>
    </row>
    <row r="4009" spans="1:4" x14ac:dyDescent="0.3">
      <c r="A4009" s="22" t="s">
        <v>10317</v>
      </c>
      <c r="B4009" s="21" t="s">
        <v>10317</v>
      </c>
      <c r="C4009" s="22" t="s">
        <v>10340</v>
      </c>
      <c r="D4009" s="20" t="s">
        <v>6265</v>
      </c>
    </row>
    <row r="4010" spans="1:4" x14ac:dyDescent="0.3">
      <c r="A4010" s="19" t="s">
        <v>10317</v>
      </c>
      <c r="B4010" s="25" t="s">
        <v>10317</v>
      </c>
      <c r="C4010" s="19" t="s">
        <v>10341</v>
      </c>
      <c r="D4010" s="19" t="s">
        <v>6265</v>
      </c>
    </row>
    <row r="4011" spans="1:4" x14ac:dyDescent="0.3">
      <c r="A4011" s="22" t="s">
        <v>10317</v>
      </c>
      <c r="B4011" s="21" t="s">
        <v>10317</v>
      </c>
      <c r="C4011" s="22" t="s">
        <v>10342</v>
      </c>
      <c r="D4011" s="20" t="s">
        <v>6265</v>
      </c>
    </row>
    <row r="4012" spans="1:4" x14ac:dyDescent="0.3">
      <c r="A4012" s="19" t="s">
        <v>10317</v>
      </c>
      <c r="B4012" s="25" t="s">
        <v>10317</v>
      </c>
      <c r="C4012" s="19" t="s">
        <v>10343</v>
      </c>
      <c r="D4012" s="19" t="s">
        <v>6265</v>
      </c>
    </row>
    <row r="4013" spans="1:4" x14ac:dyDescent="0.3">
      <c r="A4013" s="22" t="s">
        <v>10317</v>
      </c>
      <c r="B4013" s="21" t="s">
        <v>10317</v>
      </c>
      <c r="C4013" s="22" t="s">
        <v>10344</v>
      </c>
      <c r="D4013" s="20" t="s">
        <v>6265</v>
      </c>
    </row>
    <row r="4014" spans="1:4" x14ac:dyDescent="0.3">
      <c r="A4014" s="19" t="s">
        <v>10317</v>
      </c>
      <c r="B4014" s="25" t="s">
        <v>10317</v>
      </c>
      <c r="C4014" s="19" t="s">
        <v>10345</v>
      </c>
      <c r="D4014" s="19" t="s">
        <v>6265</v>
      </c>
    </row>
    <row r="4015" spans="1:4" x14ac:dyDescent="0.3">
      <c r="A4015" s="22" t="s">
        <v>10317</v>
      </c>
      <c r="B4015" s="21" t="s">
        <v>10317</v>
      </c>
      <c r="C4015" s="22" t="s">
        <v>10346</v>
      </c>
      <c r="D4015" s="20" t="s">
        <v>6265</v>
      </c>
    </row>
    <row r="4016" spans="1:4" x14ac:dyDescent="0.3">
      <c r="A4016" s="19" t="s">
        <v>10317</v>
      </c>
      <c r="B4016" s="25" t="s">
        <v>10317</v>
      </c>
      <c r="C4016" s="19" t="s">
        <v>10347</v>
      </c>
      <c r="D4016" s="19" t="s">
        <v>6265</v>
      </c>
    </row>
    <row r="4017" spans="1:4" x14ac:dyDescent="0.3">
      <c r="A4017" s="22" t="s">
        <v>10317</v>
      </c>
      <c r="B4017" s="21" t="s">
        <v>10317</v>
      </c>
      <c r="C4017" s="22" t="s">
        <v>10348</v>
      </c>
      <c r="D4017" s="20" t="s">
        <v>6265</v>
      </c>
    </row>
    <row r="4018" spans="1:4" x14ac:dyDescent="0.3">
      <c r="A4018" s="19" t="s">
        <v>10317</v>
      </c>
      <c r="B4018" s="25" t="s">
        <v>10317</v>
      </c>
      <c r="C4018" s="19" t="s">
        <v>10349</v>
      </c>
      <c r="D4018" s="19" t="s">
        <v>6265</v>
      </c>
    </row>
    <row r="4019" spans="1:4" x14ac:dyDescent="0.3">
      <c r="A4019" s="22" t="s">
        <v>10317</v>
      </c>
      <c r="B4019" s="21" t="s">
        <v>10317</v>
      </c>
      <c r="C4019" s="22" t="s">
        <v>10350</v>
      </c>
      <c r="D4019" s="20" t="s">
        <v>6265</v>
      </c>
    </row>
    <row r="4020" spans="1:4" x14ac:dyDescent="0.3">
      <c r="A4020" s="19" t="s">
        <v>10317</v>
      </c>
      <c r="B4020" s="25" t="s">
        <v>10317</v>
      </c>
      <c r="C4020" s="19" t="s">
        <v>10351</v>
      </c>
      <c r="D4020" s="19" t="s">
        <v>6265</v>
      </c>
    </row>
    <row r="4021" spans="1:4" x14ac:dyDescent="0.3">
      <c r="A4021" s="22" t="s">
        <v>10317</v>
      </c>
      <c r="B4021" s="21" t="s">
        <v>10317</v>
      </c>
      <c r="C4021" s="22" t="s">
        <v>10352</v>
      </c>
      <c r="D4021" s="20" t="s">
        <v>6265</v>
      </c>
    </row>
    <row r="4022" spans="1:4" x14ac:dyDescent="0.3">
      <c r="A4022" s="19" t="s">
        <v>10317</v>
      </c>
      <c r="B4022" s="25" t="s">
        <v>10317</v>
      </c>
      <c r="C4022" s="19" t="s">
        <v>10353</v>
      </c>
      <c r="D4022" s="19" t="s">
        <v>6265</v>
      </c>
    </row>
    <row r="4023" spans="1:4" x14ac:dyDescent="0.3">
      <c r="A4023" s="22" t="s">
        <v>10317</v>
      </c>
      <c r="B4023" s="21" t="s">
        <v>10317</v>
      </c>
      <c r="C4023" s="22" t="s">
        <v>10354</v>
      </c>
      <c r="D4023" s="20" t="s">
        <v>6265</v>
      </c>
    </row>
    <row r="4024" spans="1:4" x14ac:dyDescent="0.3">
      <c r="A4024" s="19" t="s">
        <v>10317</v>
      </c>
      <c r="B4024" s="25" t="s">
        <v>10317</v>
      </c>
      <c r="C4024" s="19" t="s">
        <v>10355</v>
      </c>
      <c r="D4024" s="19" t="s">
        <v>6265</v>
      </c>
    </row>
    <row r="4025" spans="1:4" x14ac:dyDescent="0.3">
      <c r="A4025" s="22" t="s">
        <v>10317</v>
      </c>
      <c r="B4025" s="21" t="s">
        <v>10317</v>
      </c>
      <c r="C4025" s="22" t="s">
        <v>10356</v>
      </c>
      <c r="D4025" s="20" t="s">
        <v>6265</v>
      </c>
    </row>
    <row r="4026" spans="1:4" x14ac:dyDescent="0.3">
      <c r="A4026" s="19" t="s">
        <v>10317</v>
      </c>
      <c r="B4026" s="25" t="s">
        <v>10317</v>
      </c>
      <c r="C4026" s="19" t="s">
        <v>10357</v>
      </c>
      <c r="D4026" s="19" t="s">
        <v>6265</v>
      </c>
    </row>
    <row r="4027" spans="1:4" x14ac:dyDescent="0.3">
      <c r="A4027" s="22" t="s">
        <v>10317</v>
      </c>
      <c r="B4027" s="21" t="s">
        <v>10317</v>
      </c>
      <c r="C4027" s="22" t="s">
        <v>10358</v>
      </c>
      <c r="D4027" s="20" t="s">
        <v>6265</v>
      </c>
    </row>
    <row r="4028" spans="1:4" x14ac:dyDescent="0.3">
      <c r="A4028" s="19" t="s">
        <v>10317</v>
      </c>
      <c r="B4028" s="25" t="s">
        <v>10317</v>
      </c>
      <c r="C4028" s="19" t="s">
        <v>10359</v>
      </c>
      <c r="D4028" s="19" t="s">
        <v>6265</v>
      </c>
    </row>
    <row r="4029" spans="1:4" x14ac:dyDescent="0.3">
      <c r="A4029" s="22" t="s">
        <v>10317</v>
      </c>
      <c r="B4029" s="21" t="s">
        <v>10317</v>
      </c>
      <c r="C4029" s="22" t="s">
        <v>10360</v>
      </c>
      <c r="D4029" s="20" t="s">
        <v>6265</v>
      </c>
    </row>
    <row r="4030" spans="1:4" x14ac:dyDescent="0.3">
      <c r="A4030" s="19" t="s">
        <v>10317</v>
      </c>
      <c r="B4030" s="25" t="s">
        <v>10317</v>
      </c>
      <c r="C4030" s="19" t="s">
        <v>10361</v>
      </c>
      <c r="D4030" s="19" t="s">
        <v>6265</v>
      </c>
    </row>
    <row r="4031" spans="1:4" x14ac:dyDescent="0.3">
      <c r="A4031" s="22" t="s">
        <v>10317</v>
      </c>
      <c r="B4031" s="21" t="s">
        <v>10317</v>
      </c>
      <c r="C4031" s="22" t="s">
        <v>10362</v>
      </c>
      <c r="D4031" s="20" t="s">
        <v>6265</v>
      </c>
    </row>
    <row r="4032" spans="1:4" x14ac:dyDescent="0.3">
      <c r="A4032" s="19" t="s">
        <v>10317</v>
      </c>
      <c r="B4032" s="25" t="s">
        <v>10317</v>
      </c>
      <c r="C4032" s="19" t="s">
        <v>10363</v>
      </c>
      <c r="D4032" s="19" t="s">
        <v>6265</v>
      </c>
    </row>
    <row r="4033" spans="1:4" x14ac:dyDescent="0.3">
      <c r="A4033" s="22" t="s">
        <v>10317</v>
      </c>
      <c r="B4033" s="21" t="s">
        <v>10317</v>
      </c>
      <c r="C4033" s="22" t="s">
        <v>10364</v>
      </c>
      <c r="D4033" s="20" t="s">
        <v>6265</v>
      </c>
    </row>
    <row r="4034" spans="1:4" x14ac:dyDescent="0.3">
      <c r="A4034" s="19" t="s">
        <v>10317</v>
      </c>
      <c r="B4034" s="25" t="s">
        <v>10317</v>
      </c>
      <c r="C4034" s="19" t="s">
        <v>10365</v>
      </c>
      <c r="D4034" s="19" t="s">
        <v>6265</v>
      </c>
    </row>
    <row r="4035" spans="1:4" x14ac:dyDescent="0.3">
      <c r="A4035" s="22" t="s">
        <v>10317</v>
      </c>
      <c r="B4035" s="21" t="s">
        <v>10317</v>
      </c>
      <c r="C4035" s="22" t="s">
        <v>10366</v>
      </c>
      <c r="D4035" s="20" t="s">
        <v>6265</v>
      </c>
    </row>
    <row r="4036" spans="1:4" x14ac:dyDescent="0.3">
      <c r="A4036" s="19" t="s">
        <v>10317</v>
      </c>
      <c r="B4036" s="25" t="s">
        <v>10317</v>
      </c>
      <c r="C4036" s="19" t="s">
        <v>10367</v>
      </c>
      <c r="D4036" s="19" t="s">
        <v>6265</v>
      </c>
    </row>
    <row r="4037" spans="1:4" x14ac:dyDescent="0.3">
      <c r="A4037" s="22" t="s">
        <v>10317</v>
      </c>
      <c r="B4037" s="21" t="s">
        <v>10317</v>
      </c>
      <c r="C4037" s="22" t="s">
        <v>10368</v>
      </c>
      <c r="D4037" s="20" t="s">
        <v>6265</v>
      </c>
    </row>
    <row r="4038" spans="1:4" x14ac:dyDescent="0.3">
      <c r="A4038" s="19" t="s">
        <v>10317</v>
      </c>
      <c r="B4038" s="25" t="s">
        <v>10317</v>
      </c>
      <c r="C4038" s="19" t="s">
        <v>10369</v>
      </c>
      <c r="D4038" s="19" t="s">
        <v>6265</v>
      </c>
    </row>
    <row r="4039" spans="1:4" x14ac:dyDescent="0.3">
      <c r="A4039" s="22" t="s">
        <v>10317</v>
      </c>
      <c r="B4039" s="21" t="s">
        <v>10317</v>
      </c>
      <c r="C4039" s="22" t="s">
        <v>10370</v>
      </c>
      <c r="D4039" s="20" t="s">
        <v>6265</v>
      </c>
    </row>
    <row r="4040" spans="1:4" x14ac:dyDescent="0.3">
      <c r="A4040" s="19" t="s">
        <v>10317</v>
      </c>
      <c r="B4040" s="25" t="s">
        <v>10317</v>
      </c>
      <c r="C4040" s="19" t="s">
        <v>10371</v>
      </c>
      <c r="D4040" s="19" t="s">
        <v>6265</v>
      </c>
    </row>
    <row r="4041" spans="1:4" x14ac:dyDescent="0.3">
      <c r="A4041" s="22" t="s">
        <v>10317</v>
      </c>
      <c r="B4041" s="21" t="s">
        <v>10317</v>
      </c>
      <c r="C4041" s="22" t="s">
        <v>10372</v>
      </c>
      <c r="D4041" s="20" t="s">
        <v>6265</v>
      </c>
    </row>
    <row r="4042" spans="1:4" x14ac:dyDescent="0.3">
      <c r="A4042" s="19" t="s">
        <v>10317</v>
      </c>
      <c r="B4042" s="25" t="s">
        <v>10317</v>
      </c>
      <c r="C4042" s="19" t="s">
        <v>10373</v>
      </c>
      <c r="D4042" s="19" t="s">
        <v>6265</v>
      </c>
    </row>
    <row r="4043" spans="1:4" x14ac:dyDescent="0.3">
      <c r="A4043" s="22" t="s">
        <v>10317</v>
      </c>
      <c r="B4043" s="21" t="s">
        <v>10317</v>
      </c>
      <c r="C4043" s="22" t="s">
        <v>10374</v>
      </c>
      <c r="D4043" s="20" t="s">
        <v>6265</v>
      </c>
    </row>
    <row r="4044" spans="1:4" x14ac:dyDescent="0.3">
      <c r="A4044" s="19" t="s">
        <v>10317</v>
      </c>
      <c r="B4044" s="25" t="s">
        <v>10317</v>
      </c>
      <c r="C4044" s="19" t="s">
        <v>10375</v>
      </c>
      <c r="D4044" s="19" t="s">
        <v>6265</v>
      </c>
    </row>
    <row r="4045" spans="1:4" x14ac:dyDescent="0.3">
      <c r="A4045" s="22" t="s">
        <v>10317</v>
      </c>
      <c r="B4045" s="21" t="s">
        <v>10317</v>
      </c>
      <c r="C4045" s="22" t="s">
        <v>10376</v>
      </c>
      <c r="D4045" s="20" t="s">
        <v>6265</v>
      </c>
    </row>
    <row r="4046" spans="1:4" x14ac:dyDescent="0.3">
      <c r="A4046" s="19" t="s">
        <v>10317</v>
      </c>
      <c r="B4046" s="25" t="s">
        <v>10317</v>
      </c>
      <c r="C4046" s="19" t="s">
        <v>10377</v>
      </c>
      <c r="D4046" s="19" t="s">
        <v>6265</v>
      </c>
    </row>
    <row r="4047" spans="1:4" x14ac:dyDescent="0.3">
      <c r="A4047" s="22" t="s">
        <v>10317</v>
      </c>
      <c r="B4047" s="21" t="s">
        <v>10317</v>
      </c>
      <c r="C4047" s="22" t="s">
        <v>10378</v>
      </c>
      <c r="D4047" s="20" t="s">
        <v>6265</v>
      </c>
    </row>
    <row r="4048" spans="1:4" x14ac:dyDescent="0.3">
      <c r="A4048" s="19" t="s">
        <v>10317</v>
      </c>
      <c r="B4048" s="25" t="s">
        <v>10317</v>
      </c>
      <c r="C4048" s="19" t="s">
        <v>10379</v>
      </c>
      <c r="D4048" s="19" t="s">
        <v>6265</v>
      </c>
    </row>
    <row r="4049" spans="1:4" x14ac:dyDescent="0.3">
      <c r="A4049" s="22" t="s">
        <v>10317</v>
      </c>
      <c r="B4049" s="21" t="s">
        <v>10317</v>
      </c>
      <c r="C4049" s="22" t="s">
        <v>10380</v>
      </c>
      <c r="D4049" s="20" t="s">
        <v>6265</v>
      </c>
    </row>
    <row r="4050" spans="1:4" x14ac:dyDescent="0.3">
      <c r="A4050" s="19" t="s">
        <v>10317</v>
      </c>
      <c r="B4050" s="25" t="s">
        <v>10317</v>
      </c>
      <c r="C4050" s="19" t="s">
        <v>10381</v>
      </c>
      <c r="D4050" s="19" t="s">
        <v>6265</v>
      </c>
    </row>
    <row r="4051" spans="1:4" x14ac:dyDescent="0.3">
      <c r="A4051" s="22" t="s">
        <v>10317</v>
      </c>
      <c r="B4051" s="21" t="s">
        <v>10317</v>
      </c>
      <c r="C4051" s="22" t="s">
        <v>10382</v>
      </c>
      <c r="D4051" s="20" t="s">
        <v>6265</v>
      </c>
    </row>
    <row r="4052" spans="1:4" x14ac:dyDescent="0.3">
      <c r="A4052" s="19" t="s">
        <v>10317</v>
      </c>
      <c r="B4052" s="25" t="s">
        <v>10317</v>
      </c>
      <c r="C4052" s="19" t="s">
        <v>10383</v>
      </c>
      <c r="D4052" s="19" t="s">
        <v>6265</v>
      </c>
    </row>
    <row r="4053" spans="1:4" x14ac:dyDescent="0.3">
      <c r="A4053" s="22" t="s">
        <v>10317</v>
      </c>
      <c r="B4053" s="21" t="s">
        <v>10317</v>
      </c>
      <c r="C4053" s="22" t="s">
        <v>10384</v>
      </c>
      <c r="D4053" s="20" t="s">
        <v>6265</v>
      </c>
    </row>
    <row r="4054" spans="1:4" x14ac:dyDescent="0.3">
      <c r="A4054" s="19" t="s">
        <v>10317</v>
      </c>
      <c r="B4054" s="25" t="s">
        <v>10317</v>
      </c>
      <c r="C4054" s="19" t="s">
        <v>10385</v>
      </c>
      <c r="D4054" s="19" t="s">
        <v>6265</v>
      </c>
    </row>
    <row r="4055" spans="1:4" x14ac:dyDescent="0.3">
      <c r="A4055" s="22" t="s">
        <v>10317</v>
      </c>
      <c r="B4055" s="21" t="s">
        <v>10317</v>
      </c>
      <c r="C4055" s="22" t="s">
        <v>10386</v>
      </c>
      <c r="D4055" s="20" t="s">
        <v>6265</v>
      </c>
    </row>
    <row r="4056" spans="1:4" x14ac:dyDescent="0.3">
      <c r="A4056" s="19" t="s">
        <v>10317</v>
      </c>
      <c r="B4056" s="25" t="s">
        <v>10317</v>
      </c>
      <c r="C4056" s="19" t="s">
        <v>10387</v>
      </c>
      <c r="D4056" s="19" t="s">
        <v>6265</v>
      </c>
    </row>
    <row r="4057" spans="1:4" x14ac:dyDescent="0.3">
      <c r="A4057" s="22" t="s">
        <v>10317</v>
      </c>
      <c r="B4057" s="21" t="s">
        <v>10317</v>
      </c>
      <c r="C4057" s="22" t="s">
        <v>10388</v>
      </c>
      <c r="D4057" s="20" t="s">
        <v>6265</v>
      </c>
    </row>
    <row r="4058" spans="1:4" x14ac:dyDescent="0.3">
      <c r="A4058" s="19" t="s">
        <v>10317</v>
      </c>
      <c r="B4058" s="25" t="s">
        <v>10317</v>
      </c>
      <c r="C4058" s="19" t="s">
        <v>10389</v>
      </c>
      <c r="D4058" s="19" t="s">
        <v>6265</v>
      </c>
    </row>
    <row r="4059" spans="1:4" x14ac:dyDescent="0.3">
      <c r="A4059" s="22" t="s">
        <v>10317</v>
      </c>
      <c r="B4059" s="21" t="s">
        <v>10317</v>
      </c>
      <c r="C4059" s="22" t="s">
        <v>10390</v>
      </c>
      <c r="D4059" s="20" t="s">
        <v>6265</v>
      </c>
    </row>
    <row r="4060" spans="1:4" x14ac:dyDescent="0.3">
      <c r="A4060" s="19" t="s">
        <v>10317</v>
      </c>
      <c r="B4060" s="25" t="s">
        <v>10317</v>
      </c>
      <c r="C4060" s="19" t="s">
        <v>10391</v>
      </c>
      <c r="D4060" s="19" t="s">
        <v>6265</v>
      </c>
    </row>
    <row r="4061" spans="1:4" x14ac:dyDescent="0.3">
      <c r="A4061" s="22" t="s">
        <v>10317</v>
      </c>
      <c r="B4061" s="21" t="s">
        <v>10317</v>
      </c>
      <c r="C4061" s="22" t="s">
        <v>10392</v>
      </c>
      <c r="D4061" s="20" t="s">
        <v>6265</v>
      </c>
    </row>
    <row r="4062" spans="1:4" x14ac:dyDescent="0.3">
      <c r="A4062" s="19" t="s">
        <v>10317</v>
      </c>
      <c r="B4062" s="25" t="s">
        <v>10317</v>
      </c>
      <c r="C4062" s="19" t="s">
        <v>10393</v>
      </c>
      <c r="D4062" s="19" t="s">
        <v>6265</v>
      </c>
    </row>
    <row r="4063" spans="1:4" x14ac:dyDescent="0.3">
      <c r="A4063" s="22" t="s">
        <v>10317</v>
      </c>
      <c r="B4063" s="21" t="s">
        <v>10317</v>
      </c>
      <c r="C4063" s="22" t="s">
        <v>10394</v>
      </c>
      <c r="D4063" s="20" t="s">
        <v>6265</v>
      </c>
    </row>
    <row r="4064" spans="1:4" x14ac:dyDescent="0.3">
      <c r="A4064" s="19" t="s">
        <v>10317</v>
      </c>
      <c r="B4064" s="25" t="s">
        <v>10317</v>
      </c>
      <c r="C4064" s="19" t="s">
        <v>10395</v>
      </c>
      <c r="D4064" s="19" t="s">
        <v>6265</v>
      </c>
    </row>
    <row r="4065" spans="1:4" x14ac:dyDescent="0.3">
      <c r="A4065" s="22" t="s">
        <v>10317</v>
      </c>
      <c r="B4065" s="21" t="s">
        <v>10317</v>
      </c>
      <c r="C4065" s="22" t="s">
        <v>10396</v>
      </c>
      <c r="D4065" s="20" t="s">
        <v>6265</v>
      </c>
    </row>
    <row r="4066" spans="1:4" x14ac:dyDescent="0.3">
      <c r="A4066" s="19" t="s">
        <v>10317</v>
      </c>
      <c r="B4066" s="25" t="s">
        <v>10317</v>
      </c>
      <c r="C4066" s="19" t="s">
        <v>10397</v>
      </c>
      <c r="D4066" s="19" t="s">
        <v>6265</v>
      </c>
    </row>
    <row r="4067" spans="1:4" x14ac:dyDescent="0.3">
      <c r="A4067" s="22" t="s">
        <v>10317</v>
      </c>
      <c r="B4067" s="21" t="s">
        <v>10317</v>
      </c>
      <c r="C4067" s="22" t="s">
        <v>10398</v>
      </c>
      <c r="D4067" s="20" t="s">
        <v>6265</v>
      </c>
    </row>
    <row r="4068" spans="1:4" x14ac:dyDescent="0.3">
      <c r="A4068" s="19" t="s">
        <v>10317</v>
      </c>
      <c r="B4068" s="25" t="s">
        <v>10317</v>
      </c>
      <c r="C4068" s="19" t="s">
        <v>10399</v>
      </c>
      <c r="D4068" s="19" t="s">
        <v>6265</v>
      </c>
    </row>
    <row r="4069" spans="1:4" x14ac:dyDescent="0.3">
      <c r="A4069" s="22" t="s">
        <v>10317</v>
      </c>
      <c r="B4069" s="21" t="s">
        <v>10317</v>
      </c>
      <c r="C4069" s="22" t="s">
        <v>10400</v>
      </c>
      <c r="D4069" s="20" t="s">
        <v>6265</v>
      </c>
    </row>
    <row r="4070" spans="1:4" x14ac:dyDescent="0.3">
      <c r="A4070" s="19" t="s">
        <v>10317</v>
      </c>
      <c r="B4070" s="25" t="s">
        <v>10317</v>
      </c>
      <c r="C4070" s="19" t="s">
        <v>10401</v>
      </c>
      <c r="D4070" s="19" t="s">
        <v>6265</v>
      </c>
    </row>
    <row r="4071" spans="1:4" x14ac:dyDescent="0.3">
      <c r="A4071" s="22" t="s">
        <v>10317</v>
      </c>
      <c r="B4071" s="21" t="s">
        <v>10317</v>
      </c>
      <c r="C4071" s="22" t="s">
        <v>10402</v>
      </c>
      <c r="D4071" s="20" t="s">
        <v>6265</v>
      </c>
    </row>
    <row r="4072" spans="1:4" x14ac:dyDescent="0.3">
      <c r="A4072" s="19" t="s">
        <v>10317</v>
      </c>
      <c r="B4072" s="25" t="s">
        <v>10317</v>
      </c>
      <c r="C4072" s="19" t="s">
        <v>10403</v>
      </c>
      <c r="D4072" s="19" t="s">
        <v>6265</v>
      </c>
    </row>
    <row r="4073" spans="1:4" x14ac:dyDescent="0.3">
      <c r="A4073" s="22" t="s">
        <v>10317</v>
      </c>
      <c r="B4073" s="21" t="s">
        <v>10317</v>
      </c>
      <c r="C4073" s="22" t="s">
        <v>10404</v>
      </c>
      <c r="D4073" s="20" t="s">
        <v>6265</v>
      </c>
    </row>
    <row r="4074" spans="1:4" x14ac:dyDescent="0.3">
      <c r="A4074" s="19" t="s">
        <v>10317</v>
      </c>
      <c r="B4074" s="25" t="s">
        <v>10317</v>
      </c>
      <c r="C4074" s="19" t="s">
        <v>10405</v>
      </c>
      <c r="D4074" s="19" t="s">
        <v>6265</v>
      </c>
    </row>
    <row r="4075" spans="1:4" x14ac:dyDescent="0.3">
      <c r="A4075" s="22" t="s">
        <v>10317</v>
      </c>
      <c r="B4075" s="21" t="s">
        <v>10317</v>
      </c>
      <c r="C4075" s="22" t="s">
        <v>10406</v>
      </c>
      <c r="D4075" s="20" t="s">
        <v>6265</v>
      </c>
    </row>
    <row r="4076" spans="1:4" x14ac:dyDescent="0.3">
      <c r="A4076" s="19" t="s">
        <v>10317</v>
      </c>
      <c r="B4076" s="25" t="s">
        <v>10317</v>
      </c>
      <c r="C4076" s="19" t="s">
        <v>10407</v>
      </c>
      <c r="D4076" s="19" t="s">
        <v>6265</v>
      </c>
    </row>
    <row r="4077" spans="1:4" x14ac:dyDescent="0.3">
      <c r="A4077" s="22" t="s">
        <v>10317</v>
      </c>
      <c r="B4077" s="21" t="s">
        <v>10317</v>
      </c>
      <c r="C4077" s="22" t="s">
        <v>10408</v>
      </c>
      <c r="D4077" s="20" t="s">
        <v>6265</v>
      </c>
    </row>
    <row r="4078" spans="1:4" x14ac:dyDescent="0.3">
      <c r="A4078" s="19" t="s">
        <v>10317</v>
      </c>
      <c r="B4078" s="25" t="s">
        <v>10317</v>
      </c>
      <c r="C4078" s="19" t="s">
        <v>10409</v>
      </c>
      <c r="D4078" s="19" t="s">
        <v>6265</v>
      </c>
    </row>
    <row r="4079" spans="1:4" x14ac:dyDescent="0.3">
      <c r="A4079" s="22" t="s">
        <v>10317</v>
      </c>
      <c r="B4079" s="21" t="s">
        <v>10317</v>
      </c>
      <c r="C4079" s="22" t="s">
        <v>10410</v>
      </c>
      <c r="D4079" s="20" t="s">
        <v>6265</v>
      </c>
    </row>
    <row r="4080" spans="1:4" x14ac:dyDescent="0.3">
      <c r="A4080" s="19" t="s">
        <v>10317</v>
      </c>
      <c r="B4080" s="25" t="s">
        <v>10317</v>
      </c>
      <c r="C4080" s="19" t="s">
        <v>10411</v>
      </c>
      <c r="D4080" s="19" t="s">
        <v>6265</v>
      </c>
    </row>
    <row r="4081" spans="1:4" x14ac:dyDescent="0.3">
      <c r="A4081" s="22" t="s">
        <v>10317</v>
      </c>
      <c r="B4081" s="21" t="s">
        <v>10317</v>
      </c>
      <c r="C4081" s="22" t="s">
        <v>10412</v>
      </c>
      <c r="D4081" s="20" t="s">
        <v>6265</v>
      </c>
    </row>
    <row r="4082" spans="1:4" x14ac:dyDescent="0.3">
      <c r="A4082" s="19" t="s">
        <v>10317</v>
      </c>
      <c r="B4082" s="25" t="s">
        <v>10317</v>
      </c>
      <c r="C4082" s="19" t="s">
        <v>10413</v>
      </c>
      <c r="D4082" s="19" t="s">
        <v>6265</v>
      </c>
    </row>
    <row r="4083" spans="1:4" x14ac:dyDescent="0.3">
      <c r="A4083" s="22" t="s">
        <v>10317</v>
      </c>
      <c r="B4083" s="21" t="s">
        <v>10317</v>
      </c>
      <c r="C4083" s="22" t="s">
        <v>10414</v>
      </c>
      <c r="D4083" s="20" t="s">
        <v>6265</v>
      </c>
    </row>
    <row r="4084" spans="1:4" x14ac:dyDescent="0.3">
      <c r="A4084" s="19" t="s">
        <v>10317</v>
      </c>
      <c r="B4084" s="25" t="s">
        <v>10317</v>
      </c>
      <c r="C4084" s="19" t="s">
        <v>10415</v>
      </c>
      <c r="D4084" s="19" t="s">
        <v>6265</v>
      </c>
    </row>
    <row r="4085" spans="1:4" x14ac:dyDescent="0.3">
      <c r="A4085" s="22" t="s">
        <v>10317</v>
      </c>
      <c r="B4085" s="21" t="s">
        <v>10317</v>
      </c>
      <c r="C4085" s="22" t="s">
        <v>10416</v>
      </c>
      <c r="D4085" s="20" t="s">
        <v>6265</v>
      </c>
    </row>
    <row r="4086" spans="1:4" x14ac:dyDescent="0.3">
      <c r="A4086" s="19" t="s">
        <v>10317</v>
      </c>
      <c r="B4086" s="25" t="s">
        <v>10317</v>
      </c>
      <c r="C4086" s="19" t="s">
        <v>10417</v>
      </c>
      <c r="D4086" s="19" t="s">
        <v>6265</v>
      </c>
    </row>
    <row r="4087" spans="1:4" x14ac:dyDescent="0.3">
      <c r="A4087" s="22" t="s">
        <v>10317</v>
      </c>
      <c r="B4087" s="21" t="s">
        <v>10317</v>
      </c>
      <c r="C4087" s="22" t="s">
        <v>10418</v>
      </c>
      <c r="D4087" s="20" t="s">
        <v>6265</v>
      </c>
    </row>
    <row r="4088" spans="1:4" x14ac:dyDescent="0.3">
      <c r="A4088" s="19" t="s">
        <v>10317</v>
      </c>
      <c r="B4088" s="25" t="s">
        <v>10317</v>
      </c>
      <c r="C4088" s="19" t="s">
        <v>10419</v>
      </c>
      <c r="D4088" s="19" t="s">
        <v>6265</v>
      </c>
    </row>
    <row r="4089" spans="1:4" x14ac:dyDescent="0.3">
      <c r="A4089" s="22" t="s">
        <v>10317</v>
      </c>
      <c r="B4089" s="21" t="s">
        <v>10317</v>
      </c>
      <c r="C4089" s="22" t="s">
        <v>10420</v>
      </c>
      <c r="D4089" s="20" t="s">
        <v>6265</v>
      </c>
    </row>
    <row r="4090" spans="1:4" x14ac:dyDescent="0.3">
      <c r="A4090" s="19" t="s">
        <v>10317</v>
      </c>
      <c r="B4090" s="25" t="s">
        <v>10317</v>
      </c>
      <c r="C4090" s="19" t="s">
        <v>10421</v>
      </c>
      <c r="D4090" s="19" t="s">
        <v>6265</v>
      </c>
    </row>
    <row r="4091" spans="1:4" x14ac:dyDescent="0.3">
      <c r="A4091" s="22" t="s">
        <v>10422</v>
      </c>
      <c r="B4091" s="21" t="s">
        <v>10422</v>
      </c>
      <c r="C4091" s="22" t="s">
        <v>10423</v>
      </c>
      <c r="D4091" s="20" t="s">
        <v>6265</v>
      </c>
    </row>
    <row r="4092" spans="1:4" x14ac:dyDescent="0.3">
      <c r="A4092" s="19" t="s">
        <v>10422</v>
      </c>
      <c r="B4092" s="25" t="s">
        <v>10422</v>
      </c>
      <c r="C4092" s="19" t="s">
        <v>10424</v>
      </c>
      <c r="D4092" s="19" t="s">
        <v>6265</v>
      </c>
    </row>
    <row r="4093" spans="1:4" x14ac:dyDescent="0.3">
      <c r="A4093" s="22" t="s">
        <v>10422</v>
      </c>
      <c r="B4093" s="21" t="s">
        <v>10422</v>
      </c>
      <c r="C4093" s="22" t="s">
        <v>10425</v>
      </c>
      <c r="D4093" s="20" t="s">
        <v>6265</v>
      </c>
    </row>
    <row r="4094" spans="1:4" x14ac:dyDescent="0.3">
      <c r="A4094" s="19" t="s">
        <v>10422</v>
      </c>
      <c r="B4094" s="25" t="s">
        <v>10422</v>
      </c>
      <c r="C4094" s="19" t="s">
        <v>10426</v>
      </c>
      <c r="D4094" s="19" t="s">
        <v>6265</v>
      </c>
    </row>
    <row r="4095" spans="1:4" x14ac:dyDescent="0.3">
      <c r="A4095" s="22" t="s">
        <v>10422</v>
      </c>
      <c r="B4095" s="21" t="s">
        <v>10422</v>
      </c>
      <c r="C4095" s="22" t="s">
        <v>10427</v>
      </c>
      <c r="D4095" s="20" t="s">
        <v>6265</v>
      </c>
    </row>
    <row r="4096" spans="1:4" x14ac:dyDescent="0.3">
      <c r="A4096" s="19" t="s">
        <v>10422</v>
      </c>
      <c r="B4096" s="25" t="s">
        <v>10422</v>
      </c>
      <c r="C4096" s="19" t="s">
        <v>10428</v>
      </c>
      <c r="D4096" s="19" t="s">
        <v>6265</v>
      </c>
    </row>
    <row r="4097" spans="1:4" x14ac:dyDescent="0.3">
      <c r="A4097" s="22" t="s">
        <v>10422</v>
      </c>
      <c r="B4097" s="21" t="s">
        <v>10422</v>
      </c>
      <c r="C4097" s="22" t="s">
        <v>10429</v>
      </c>
      <c r="D4097" s="20" t="s">
        <v>6265</v>
      </c>
    </row>
    <row r="4098" spans="1:4" x14ac:dyDescent="0.3">
      <c r="A4098" s="19" t="s">
        <v>10430</v>
      </c>
      <c r="B4098" s="25" t="s">
        <v>10430</v>
      </c>
      <c r="C4098" s="19" t="s">
        <v>10431</v>
      </c>
      <c r="D4098" s="19" t="s">
        <v>6265</v>
      </c>
    </row>
    <row r="4099" spans="1:4" x14ac:dyDescent="0.3">
      <c r="A4099" s="22" t="s">
        <v>10430</v>
      </c>
      <c r="B4099" s="21" t="s">
        <v>10430</v>
      </c>
      <c r="C4099" s="22" t="s">
        <v>10432</v>
      </c>
      <c r="D4099" s="20" t="s">
        <v>6265</v>
      </c>
    </row>
    <row r="4100" spans="1:4" x14ac:dyDescent="0.3">
      <c r="A4100" s="19" t="s">
        <v>10430</v>
      </c>
      <c r="B4100" s="25" t="s">
        <v>10430</v>
      </c>
      <c r="C4100" s="19" t="s">
        <v>10433</v>
      </c>
      <c r="D4100" s="19" t="s">
        <v>6265</v>
      </c>
    </row>
    <row r="4101" spans="1:4" x14ac:dyDescent="0.3">
      <c r="A4101" s="22" t="s">
        <v>10430</v>
      </c>
      <c r="B4101" s="21" t="s">
        <v>10430</v>
      </c>
      <c r="C4101" s="22" t="s">
        <v>10434</v>
      </c>
      <c r="D4101" s="20" t="s">
        <v>6265</v>
      </c>
    </row>
    <row r="4102" spans="1:4" x14ac:dyDescent="0.3">
      <c r="A4102" s="19" t="s">
        <v>10430</v>
      </c>
      <c r="B4102" s="25" t="s">
        <v>10430</v>
      </c>
      <c r="C4102" s="19" t="s">
        <v>10435</v>
      </c>
      <c r="D4102" s="19" t="s">
        <v>6265</v>
      </c>
    </row>
    <row r="4103" spans="1:4" x14ac:dyDescent="0.3">
      <c r="A4103" s="22" t="s">
        <v>10430</v>
      </c>
      <c r="B4103" s="21" t="s">
        <v>10430</v>
      </c>
      <c r="C4103" s="22" t="s">
        <v>10436</v>
      </c>
      <c r="D4103" s="20" t="s">
        <v>6265</v>
      </c>
    </row>
    <row r="4104" spans="1:4" x14ac:dyDescent="0.3">
      <c r="A4104" s="19" t="s">
        <v>10430</v>
      </c>
      <c r="B4104" s="25" t="s">
        <v>10430</v>
      </c>
      <c r="C4104" s="19" t="s">
        <v>10437</v>
      </c>
      <c r="D4104" s="19" t="s">
        <v>6265</v>
      </c>
    </row>
    <row r="4105" spans="1:4" x14ac:dyDescent="0.3">
      <c r="A4105" s="22" t="s">
        <v>10438</v>
      </c>
      <c r="B4105" s="21" t="s">
        <v>10438</v>
      </c>
      <c r="C4105" s="22" t="s">
        <v>10439</v>
      </c>
      <c r="D4105" s="20" t="s">
        <v>6265</v>
      </c>
    </row>
    <row r="4106" spans="1:4" x14ac:dyDescent="0.3">
      <c r="A4106" s="19" t="s">
        <v>10440</v>
      </c>
      <c r="B4106" s="25" t="s">
        <v>10440</v>
      </c>
      <c r="C4106" s="19" t="s">
        <v>10441</v>
      </c>
      <c r="D4106" s="19" t="s">
        <v>6265</v>
      </c>
    </row>
    <row r="4107" spans="1:4" x14ac:dyDescent="0.3">
      <c r="A4107" s="22" t="s">
        <v>10440</v>
      </c>
      <c r="B4107" s="21" t="s">
        <v>10440</v>
      </c>
      <c r="C4107" s="22" t="s">
        <v>10442</v>
      </c>
      <c r="D4107" s="20" t="s">
        <v>6265</v>
      </c>
    </row>
    <row r="4108" spans="1:4" x14ac:dyDescent="0.3">
      <c r="A4108" s="19" t="s">
        <v>10440</v>
      </c>
      <c r="B4108" s="25" t="s">
        <v>10440</v>
      </c>
      <c r="C4108" s="19" t="s">
        <v>10443</v>
      </c>
      <c r="D4108" s="19" t="s">
        <v>6265</v>
      </c>
    </row>
    <row r="4109" spans="1:4" x14ac:dyDescent="0.3">
      <c r="A4109" s="22" t="s">
        <v>10444</v>
      </c>
      <c r="B4109" s="21" t="s">
        <v>10444</v>
      </c>
      <c r="C4109" s="22" t="s">
        <v>10445</v>
      </c>
      <c r="D4109" s="20" t="s">
        <v>6265</v>
      </c>
    </row>
    <row r="4110" spans="1:4" x14ac:dyDescent="0.3">
      <c r="A4110" s="19" t="s">
        <v>10444</v>
      </c>
      <c r="B4110" s="25" t="s">
        <v>10444</v>
      </c>
      <c r="C4110" s="19" t="s">
        <v>10446</v>
      </c>
      <c r="D4110" s="19" t="s">
        <v>6265</v>
      </c>
    </row>
    <row r="4111" spans="1:4" x14ac:dyDescent="0.3">
      <c r="A4111" s="22" t="s">
        <v>10444</v>
      </c>
      <c r="B4111" s="21" t="s">
        <v>10444</v>
      </c>
      <c r="C4111" s="22" t="s">
        <v>10447</v>
      </c>
      <c r="D4111" s="20" t="s">
        <v>6265</v>
      </c>
    </row>
    <row r="4112" spans="1:4" x14ac:dyDescent="0.3">
      <c r="A4112" s="19" t="s">
        <v>10448</v>
      </c>
      <c r="B4112" s="25" t="s">
        <v>10448</v>
      </c>
      <c r="C4112" s="19" t="s">
        <v>10449</v>
      </c>
      <c r="D4112" s="19" t="s">
        <v>6265</v>
      </c>
    </row>
    <row r="4113" spans="1:4" x14ac:dyDescent="0.3">
      <c r="A4113" s="22" t="s">
        <v>10448</v>
      </c>
      <c r="B4113" s="21" t="s">
        <v>10448</v>
      </c>
      <c r="C4113" s="22" t="s">
        <v>10450</v>
      </c>
      <c r="D4113" s="20" t="s">
        <v>6265</v>
      </c>
    </row>
    <row r="4114" spans="1:4" x14ac:dyDescent="0.3">
      <c r="A4114" s="19" t="s">
        <v>10448</v>
      </c>
      <c r="B4114" s="25" t="s">
        <v>10448</v>
      </c>
      <c r="C4114" s="19" t="s">
        <v>10451</v>
      </c>
      <c r="D4114" s="19" t="s">
        <v>6265</v>
      </c>
    </row>
    <row r="4115" spans="1:4" x14ac:dyDescent="0.3">
      <c r="A4115" s="22" t="s">
        <v>10448</v>
      </c>
      <c r="B4115" s="21" t="s">
        <v>10448</v>
      </c>
      <c r="C4115" s="22" t="s">
        <v>10452</v>
      </c>
      <c r="D4115" s="20" t="s">
        <v>6265</v>
      </c>
    </row>
    <row r="4116" spans="1:4" x14ac:dyDescent="0.3">
      <c r="A4116" s="19" t="s">
        <v>10448</v>
      </c>
      <c r="B4116" s="25" t="s">
        <v>10448</v>
      </c>
      <c r="C4116" s="19" t="s">
        <v>10453</v>
      </c>
      <c r="D4116" s="19" t="s">
        <v>6265</v>
      </c>
    </row>
    <row r="4117" spans="1:4" x14ac:dyDescent="0.3">
      <c r="A4117" s="22" t="s">
        <v>10454</v>
      </c>
      <c r="B4117" s="21" t="s">
        <v>10454</v>
      </c>
      <c r="C4117" s="22" t="s">
        <v>10455</v>
      </c>
      <c r="D4117" s="20" t="s">
        <v>6265</v>
      </c>
    </row>
    <row r="4118" spans="1:4" x14ac:dyDescent="0.3">
      <c r="A4118" s="19" t="s">
        <v>10454</v>
      </c>
      <c r="B4118" s="25" t="s">
        <v>10454</v>
      </c>
      <c r="C4118" s="19" t="s">
        <v>10456</v>
      </c>
      <c r="D4118" s="19" t="s">
        <v>6265</v>
      </c>
    </row>
    <row r="4119" spans="1:4" x14ac:dyDescent="0.3">
      <c r="A4119" s="22" t="s">
        <v>10454</v>
      </c>
      <c r="B4119" s="21" t="s">
        <v>10454</v>
      </c>
      <c r="C4119" s="22" t="s">
        <v>10457</v>
      </c>
      <c r="D4119" s="20" t="s">
        <v>6265</v>
      </c>
    </row>
    <row r="4120" spans="1:4" x14ac:dyDescent="0.3">
      <c r="A4120" s="19" t="s">
        <v>10454</v>
      </c>
      <c r="B4120" s="25" t="s">
        <v>10454</v>
      </c>
      <c r="C4120" s="19" t="s">
        <v>10458</v>
      </c>
      <c r="D4120" s="19" t="s">
        <v>6265</v>
      </c>
    </row>
    <row r="4121" spans="1:4" x14ac:dyDescent="0.3">
      <c r="A4121" s="22" t="s">
        <v>10459</v>
      </c>
      <c r="B4121" s="21" t="s">
        <v>10459</v>
      </c>
      <c r="C4121" s="22" t="s">
        <v>10460</v>
      </c>
      <c r="D4121" s="20" t="s">
        <v>6265</v>
      </c>
    </row>
    <row r="4122" spans="1:4" x14ac:dyDescent="0.3">
      <c r="A4122" s="19" t="s">
        <v>10461</v>
      </c>
      <c r="B4122" s="25" t="s">
        <v>10461</v>
      </c>
      <c r="C4122" s="19" t="s">
        <v>10462</v>
      </c>
      <c r="D4122" s="19" t="s">
        <v>6265</v>
      </c>
    </row>
    <row r="4123" spans="1:4" x14ac:dyDescent="0.3">
      <c r="A4123" s="22" t="s">
        <v>10461</v>
      </c>
      <c r="B4123" s="21" t="s">
        <v>10461</v>
      </c>
      <c r="C4123" s="22" t="s">
        <v>10463</v>
      </c>
      <c r="D4123" s="20" t="s">
        <v>6265</v>
      </c>
    </row>
    <row r="4124" spans="1:4" x14ac:dyDescent="0.3">
      <c r="A4124" s="19" t="s">
        <v>10461</v>
      </c>
      <c r="B4124" s="25" t="s">
        <v>10461</v>
      </c>
      <c r="C4124" s="19" t="s">
        <v>10464</v>
      </c>
      <c r="D4124" s="19" t="s">
        <v>6265</v>
      </c>
    </row>
    <row r="4125" spans="1:4" x14ac:dyDescent="0.3">
      <c r="A4125" s="22" t="s">
        <v>10461</v>
      </c>
      <c r="B4125" s="21" t="s">
        <v>10461</v>
      </c>
      <c r="C4125" s="22" t="s">
        <v>10465</v>
      </c>
      <c r="D4125" s="20" t="s">
        <v>6265</v>
      </c>
    </row>
    <row r="4126" spans="1:4" x14ac:dyDescent="0.3">
      <c r="A4126" s="19" t="s">
        <v>10461</v>
      </c>
      <c r="B4126" s="25" t="s">
        <v>10461</v>
      </c>
      <c r="C4126" s="19" t="s">
        <v>10466</v>
      </c>
      <c r="D4126" s="19" t="s">
        <v>6265</v>
      </c>
    </row>
    <row r="4127" spans="1:4" x14ac:dyDescent="0.3">
      <c r="A4127" s="22" t="s">
        <v>10461</v>
      </c>
      <c r="B4127" s="21" t="s">
        <v>10461</v>
      </c>
      <c r="C4127" s="22" t="s">
        <v>10467</v>
      </c>
      <c r="D4127" s="20" t="s">
        <v>6265</v>
      </c>
    </row>
    <row r="4128" spans="1:4" x14ac:dyDescent="0.3">
      <c r="A4128" s="19" t="s">
        <v>10461</v>
      </c>
      <c r="B4128" s="25" t="s">
        <v>10461</v>
      </c>
      <c r="C4128" s="19" t="s">
        <v>10468</v>
      </c>
      <c r="D4128" s="19" t="s">
        <v>6265</v>
      </c>
    </row>
    <row r="4129" spans="1:4" x14ac:dyDescent="0.3">
      <c r="A4129" s="22" t="s">
        <v>10461</v>
      </c>
      <c r="B4129" s="21" t="s">
        <v>10461</v>
      </c>
      <c r="C4129" s="22" t="s">
        <v>10469</v>
      </c>
      <c r="D4129" s="20" t="s">
        <v>6265</v>
      </c>
    </row>
    <row r="4130" spans="1:4" x14ac:dyDescent="0.3">
      <c r="A4130" s="19" t="s">
        <v>10461</v>
      </c>
      <c r="B4130" s="25" t="s">
        <v>10461</v>
      </c>
      <c r="C4130" s="19" t="s">
        <v>10470</v>
      </c>
      <c r="D4130" s="19" t="s">
        <v>6265</v>
      </c>
    </row>
    <row r="4131" spans="1:4" x14ac:dyDescent="0.3">
      <c r="A4131" s="22" t="s">
        <v>10461</v>
      </c>
      <c r="B4131" s="21" t="s">
        <v>10461</v>
      </c>
      <c r="C4131" s="22" t="s">
        <v>10471</v>
      </c>
      <c r="D4131" s="20" t="s">
        <v>6265</v>
      </c>
    </row>
    <row r="4132" spans="1:4" x14ac:dyDescent="0.3">
      <c r="A4132" s="19" t="s">
        <v>10461</v>
      </c>
      <c r="B4132" s="25" t="s">
        <v>10461</v>
      </c>
      <c r="C4132" s="19" t="s">
        <v>10472</v>
      </c>
      <c r="D4132" s="19" t="s">
        <v>6265</v>
      </c>
    </row>
    <row r="4133" spans="1:4" x14ac:dyDescent="0.3">
      <c r="A4133" s="22" t="s">
        <v>10461</v>
      </c>
      <c r="B4133" s="21" t="s">
        <v>10461</v>
      </c>
      <c r="C4133" s="22" t="s">
        <v>10473</v>
      </c>
      <c r="D4133" s="20" t="s">
        <v>6265</v>
      </c>
    </row>
    <row r="4134" spans="1:4" x14ac:dyDescent="0.3">
      <c r="A4134" s="19" t="s">
        <v>10461</v>
      </c>
      <c r="B4134" s="25" t="s">
        <v>10461</v>
      </c>
      <c r="C4134" s="19" t="s">
        <v>10474</v>
      </c>
      <c r="D4134" s="19" t="s">
        <v>6265</v>
      </c>
    </row>
    <row r="4135" spans="1:4" x14ac:dyDescent="0.3">
      <c r="A4135" s="22" t="s">
        <v>10461</v>
      </c>
      <c r="B4135" s="21" t="s">
        <v>10461</v>
      </c>
      <c r="C4135" s="22" t="s">
        <v>10475</v>
      </c>
      <c r="D4135" s="20" t="s">
        <v>6265</v>
      </c>
    </row>
    <row r="4136" spans="1:4" x14ac:dyDescent="0.3">
      <c r="A4136" s="19" t="s">
        <v>10461</v>
      </c>
      <c r="B4136" s="25" t="s">
        <v>10461</v>
      </c>
      <c r="C4136" s="19" t="s">
        <v>10476</v>
      </c>
      <c r="D4136" s="19" t="s">
        <v>6265</v>
      </c>
    </row>
    <row r="4137" spans="1:4" x14ac:dyDescent="0.3">
      <c r="A4137" s="22" t="s">
        <v>10461</v>
      </c>
      <c r="B4137" s="21" t="s">
        <v>10461</v>
      </c>
      <c r="C4137" s="22" t="s">
        <v>10477</v>
      </c>
      <c r="D4137" s="20" t="s">
        <v>6265</v>
      </c>
    </row>
    <row r="4138" spans="1:4" x14ac:dyDescent="0.3">
      <c r="A4138" s="19" t="s">
        <v>10461</v>
      </c>
      <c r="B4138" s="25" t="s">
        <v>10461</v>
      </c>
      <c r="C4138" s="19" t="s">
        <v>10478</v>
      </c>
      <c r="D4138" s="19" t="s">
        <v>6265</v>
      </c>
    </row>
    <row r="4139" spans="1:4" x14ac:dyDescent="0.3">
      <c r="A4139" s="22" t="s">
        <v>10461</v>
      </c>
      <c r="B4139" s="21" t="s">
        <v>10461</v>
      </c>
      <c r="C4139" s="22" t="s">
        <v>10479</v>
      </c>
      <c r="D4139" s="20" t="s">
        <v>6265</v>
      </c>
    </row>
    <row r="4140" spans="1:4" x14ac:dyDescent="0.3">
      <c r="A4140" s="19" t="s">
        <v>10461</v>
      </c>
      <c r="B4140" s="25" t="s">
        <v>10461</v>
      </c>
      <c r="C4140" s="19" t="s">
        <v>10480</v>
      </c>
      <c r="D4140" s="19" t="s">
        <v>6265</v>
      </c>
    </row>
    <row r="4141" spans="1:4" x14ac:dyDescent="0.3">
      <c r="A4141" s="22" t="s">
        <v>10461</v>
      </c>
      <c r="B4141" s="21" t="s">
        <v>10461</v>
      </c>
      <c r="C4141" s="22" t="s">
        <v>10481</v>
      </c>
      <c r="D4141" s="20" t="s">
        <v>6265</v>
      </c>
    </row>
    <row r="4142" spans="1:4" x14ac:dyDescent="0.3">
      <c r="A4142" s="19" t="s">
        <v>10461</v>
      </c>
      <c r="B4142" s="25" t="s">
        <v>10461</v>
      </c>
      <c r="C4142" s="19" t="s">
        <v>10482</v>
      </c>
      <c r="D4142" s="19" t="s">
        <v>6265</v>
      </c>
    </row>
    <row r="4143" spans="1:4" x14ac:dyDescent="0.3">
      <c r="A4143" s="22" t="s">
        <v>10461</v>
      </c>
      <c r="B4143" s="21" t="s">
        <v>10461</v>
      </c>
      <c r="C4143" s="22" t="s">
        <v>10483</v>
      </c>
      <c r="D4143" s="20" t="s">
        <v>6265</v>
      </c>
    </row>
    <row r="4144" spans="1:4" x14ac:dyDescent="0.3">
      <c r="A4144" s="19" t="s">
        <v>10461</v>
      </c>
      <c r="B4144" s="25" t="s">
        <v>10461</v>
      </c>
      <c r="C4144" s="19" t="s">
        <v>10484</v>
      </c>
      <c r="D4144" s="19" t="s">
        <v>6265</v>
      </c>
    </row>
    <row r="4145" spans="1:4" x14ac:dyDescent="0.3">
      <c r="A4145" s="22" t="s">
        <v>10461</v>
      </c>
      <c r="B4145" s="21" t="s">
        <v>10461</v>
      </c>
      <c r="C4145" s="22" t="s">
        <v>10485</v>
      </c>
      <c r="D4145" s="20" t="s">
        <v>6265</v>
      </c>
    </row>
    <row r="4146" spans="1:4" x14ac:dyDescent="0.3">
      <c r="A4146" s="19" t="s">
        <v>10461</v>
      </c>
      <c r="B4146" s="25" t="s">
        <v>10461</v>
      </c>
      <c r="C4146" s="19" t="s">
        <v>10486</v>
      </c>
      <c r="D4146" s="19" t="s">
        <v>6265</v>
      </c>
    </row>
    <row r="4147" spans="1:4" x14ac:dyDescent="0.3">
      <c r="A4147" s="22" t="s">
        <v>10461</v>
      </c>
      <c r="B4147" s="21" t="s">
        <v>10461</v>
      </c>
      <c r="C4147" s="22" t="s">
        <v>10487</v>
      </c>
      <c r="D4147" s="20" t="s">
        <v>6265</v>
      </c>
    </row>
    <row r="4148" spans="1:4" x14ac:dyDescent="0.3">
      <c r="A4148" s="19" t="s">
        <v>10461</v>
      </c>
      <c r="B4148" s="25" t="s">
        <v>10461</v>
      </c>
      <c r="C4148" s="19" t="s">
        <v>10488</v>
      </c>
      <c r="D4148" s="19" t="s">
        <v>6265</v>
      </c>
    </row>
    <row r="4149" spans="1:4" x14ac:dyDescent="0.3">
      <c r="A4149" s="22" t="s">
        <v>10461</v>
      </c>
      <c r="B4149" s="21" t="s">
        <v>10461</v>
      </c>
      <c r="C4149" s="22" t="s">
        <v>10489</v>
      </c>
      <c r="D4149" s="20" t="s">
        <v>6265</v>
      </c>
    </row>
    <row r="4150" spans="1:4" x14ac:dyDescent="0.3">
      <c r="A4150" s="19" t="s">
        <v>10461</v>
      </c>
      <c r="B4150" s="25" t="s">
        <v>10461</v>
      </c>
      <c r="C4150" s="19" t="s">
        <v>10490</v>
      </c>
      <c r="D4150" s="19" t="s">
        <v>6265</v>
      </c>
    </row>
    <row r="4151" spans="1:4" x14ac:dyDescent="0.3">
      <c r="A4151" s="22" t="s">
        <v>10461</v>
      </c>
      <c r="B4151" s="21" t="s">
        <v>10461</v>
      </c>
      <c r="C4151" s="22" t="s">
        <v>10491</v>
      </c>
      <c r="D4151" s="20" t="s">
        <v>6265</v>
      </c>
    </row>
    <row r="4152" spans="1:4" x14ac:dyDescent="0.3">
      <c r="A4152" s="19" t="s">
        <v>10461</v>
      </c>
      <c r="B4152" s="25" t="s">
        <v>10461</v>
      </c>
      <c r="C4152" s="19" t="s">
        <v>10492</v>
      </c>
      <c r="D4152" s="19" t="s">
        <v>6265</v>
      </c>
    </row>
    <row r="4153" spans="1:4" x14ac:dyDescent="0.3">
      <c r="A4153" s="22" t="s">
        <v>10493</v>
      </c>
      <c r="B4153" s="21" t="s">
        <v>10493</v>
      </c>
      <c r="C4153" s="22" t="s">
        <v>10494</v>
      </c>
      <c r="D4153" s="20" t="s">
        <v>6265</v>
      </c>
    </row>
    <row r="4154" spans="1:4" x14ac:dyDescent="0.3">
      <c r="A4154" s="19" t="s">
        <v>10493</v>
      </c>
      <c r="B4154" s="25" t="s">
        <v>10493</v>
      </c>
      <c r="C4154" s="19" t="s">
        <v>10495</v>
      </c>
      <c r="D4154" s="19" t="s">
        <v>6265</v>
      </c>
    </row>
    <row r="4155" spans="1:4" x14ac:dyDescent="0.3">
      <c r="A4155" s="22" t="s">
        <v>10493</v>
      </c>
      <c r="B4155" s="21" t="s">
        <v>10493</v>
      </c>
      <c r="C4155" s="22" t="s">
        <v>10496</v>
      </c>
      <c r="D4155" s="20" t="s">
        <v>6265</v>
      </c>
    </row>
    <row r="4156" spans="1:4" x14ac:dyDescent="0.3">
      <c r="A4156" s="19" t="s">
        <v>10493</v>
      </c>
      <c r="B4156" s="25" t="s">
        <v>10493</v>
      </c>
      <c r="C4156" s="19" t="s">
        <v>10497</v>
      </c>
      <c r="D4156" s="19" t="s">
        <v>6265</v>
      </c>
    </row>
    <row r="4157" spans="1:4" x14ac:dyDescent="0.3">
      <c r="A4157" s="22" t="s">
        <v>10493</v>
      </c>
      <c r="B4157" s="21" t="s">
        <v>10493</v>
      </c>
      <c r="C4157" s="22" t="s">
        <v>10498</v>
      </c>
      <c r="D4157" s="20" t="s">
        <v>6265</v>
      </c>
    </row>
    <row r="4158" spans="1:4" x14ac:dyDescent="0.3">
      <c r="A4158" s="19" t="s">
        <v>10493</v>
      </c>
      <c r="B4158" s="25" t="s">
        <v>10493</v>
      </c>
      <c r="C4158" s="19" t="s">
        <v>10499</v>
      </c>
      <c r="D4158" s="19" t="s">
        <v>6265</v>
      </c>
    </row>
    <row r="4159" spans="1:4" x14ac:dyDescent="0.3">
      <c r="A4159" s="22" t="s">
        <v>10493</v>
      </c>
      <c r="B4159" s="21" t="s">
        <v>10493</v>
      </c>
      <c r="C4159" s="22" t="s">
        <v>10500</v>
      </c>
      <c r="D4159" s="20" t="s">
        <v>6265</v>
      </c>
    </row>
    <row r="4160" spans="1:4" x14ac:dyDescent="0.3">
      <c r="A4160" s="19" t="s">
        <v>10493</v>
      </c>
      <c r="B4160" s="25" t="s">
        <v>10493</v>
      </c>
      <c r="C4160" s="19" t="s">
        <v>10501</v>
      </c>
      <c r="D4160" s="19" t="s">
        <v>6265</v>
      </c>
    </row>
    <row r="4161" spans="1:4" x14ac:dyDescent="0.3">
      <c r="A4161" s="22" t="s">
        <v>10493</v>
      </c>
      <c r="B4161" s="21" t="s">
        <v>10493</v>
      </c>
      <c r="C4161" s="22" t="s">
        <v>10502</v>
      </c>
      <c r="D4161" s="20" t="s">
        <v>6265</v>
      </c>
    </row>
    <row r="4162" spans="1:4" x14ac:dyDescent="0.3">
      <c r="A4162" s="19" t="s">
        <v>10503</v>
      </c>
      <c r="B4162" s="25" t="s">
        <v>10503</v>
      </c>
      <c r="C4162" s="19" t="s">
        <v>10504</v>
      </c>
      <c r="D4162" s="19" t="s">
        <v>6265</v>
      </c>
    </row>
    <row r="4163" spans="1:4" x14ac:dyDescent="0.3">
      <c r="A4163" s="22" t="s">
        <v>10503</v>
      </c>
      <c r="B4163" s="21" t="s">
        <v>10503</v>
      </c>
      <c r="C4163" s="22" t="s">
        <v>10505</v>
      </c>
      <c r="D4163" s="20" t="s">
        <v>6265</v>
      </c>
    </row>
    <row r="4164" spans="1:4" x14ac:dyDescent="0.3">
      <c r="A4164" s="19" t="s">
        <v>10506</v>
      </c>
      <c r="B4164" s="25" t="s">
        <v>10506</v>
      </c>
      <c r="C4164" s="19" t="s">
        <v>10507</v>
      </c>
      <c r="D4164" s="19" t="s">
        <v>6265</v>
      </c>
    </row>
    <row r="4165" spans="1:4" x14ac:dyDescent="0.3">
      <c r="A4165" s="22" t="s">
        <v>10506</v>
      </c>
      <c r="B4165" s="21" t="s">
        <v>10506</v>
      </c>
      <c r="C4165" s="22" t="s">
        <v>10508</v>
      </c>
      <c r="D4165" s="20" t="s">
        <v>6265</v>
      </c>
    </row>
    <row r="4166" spans="1:4" x14ac:dyDescent="0.3">
      <c r="A4166" s="19" t="s">
        <v>10506</v>
      </c>
      <c r="B4166" s="25" t="s">
        <v>10506</v>
      </c>
      <c r="C4166" s="19" t="s">
        <v>10509</v>
      </c>
      <c r="D4166" s="19" t="s">
        <v>6265</v>
      </c>
    </row>
    <row r="4167" spans="1:4" x14ac:dyDescent="0.3">
      <c r="A4167" s="22" t="s">
        <v>10506</v>
      </c>
      <c r="B4167" s="21" t="s">
        <v>10506</v>
      </c>
      <c r="C4167" s="22" t="s">
        <v>10510</v>
      </c>
      <c r="D4167" s="20" t="s">
        <v>6265</v>
      </c>
    </row>
    <row r="4168" spans="1:4" x14ac:dyDescent="0.3">
      <c r="A4168" s="19" t="s">
        <v>10506</v>
      </c>
      <c r="B4168" s="25" t="s">
        <v>10506</v>
      </c>
      <c r="C4168" s="19" t="s">
        <v>10511</v>
      </c>
      <c r="D4168" s="19" t="s">
        <v>6265</v>
      </c>
    </row>
    <row r="4169" spans="1:4" x14ac:dyDescent="0.3">
      <c r="A4169" s="22" t="s">
        <v>10506</v>
      </c>
      <c r="B4169" s="21" t="s">
        <v>10506</v>
      </c>
      <c r="C4169" s="22" t="s">
        <v>10512</v>
      </c>
      <c r="D4169" s="20" t="s">
        <v>6265</v>
      </c>
    </row>
    <row r="4170" spans="1:4" x14ac:dyDescent="0.3">
      <c r="A4170" s="19" t="s">
        <v>10506</v>
      </c>
      <c r="B4170" s="25" t="s">
        <v>10506</v>
      </c>
      <c r="C4170" s="19" t="s">
        <v>10513</v>
      </c>
      <c r="D4170" s="19" t="s">
        <v>6265</v>
      </c>
    </row>
    <row r="4171" spans="1:4" x14ac:dyDescent="0.3">
      <c r="A4171" s="22" t="s">
        <v>10506</v>
      </c>
      <c r="B4171" s="21" t="s">
        <v>10506</v>
      </c>
      <c r="C4171" s="22" t="s">
        <v>10514</v>
      </c>
      <c r="D4171" s="20" t="s">
        <v>6265</v>
      </c>
    </row>
    <row r="4172" spans="1:4" x14ac:dyDescent="0.3">
      <c r="A4172" s="19" t="s">
        <v>10506</v>
      </c>
      <c r="B4172" s="25" t="s">
        <v>10506</v>
      </c>
      <c r="C4172" s="19" t="s">
        <v>10515</v>
      </c>
      <c r="D4172" s="19" t="s">
        <v>6265</v>
      </c>
    </row>
    <row r="4173" spans="1:4" x14ac:dyDescent="0.3">
      <c r="A4173" s="22" t="s">
        <v>10506</v>
      </c>
      <c r="B4173" s="21" t="s">
        <v>10506</v>
      </c>
      <c r="C4173" s="22" t="s">
        <v>10516</v>
      </c>
      <c r="D4173" s="20" t="s">
        <v>6265</v>
      </c>
    </row>
    <row r="4174" spans="1:4" x14ac:dyDescent="0.3">
      <c r="A4174" s="19" t="s">
        <v>10517</v>
      </c>
      <c r="B4174" s="25" t="s">
        <v>10517</v>
      </c>
      <c r="C4174" s="19" t="s">
        <v>10518</v>
      </c>
      <c r="D4174" s="19" t="s">
        <v>6265</v>
      </c>
    </row>
    <row r="4175" spans="1:4" x14ac:dyDescent="0.3">
      <c r="A4175" s="22" t="s">
        <v>10519</v>
      </c>
      <c r="B4175" s="21" t="s">
        <v>10519</v>
      </c>
      <c r="C4175" s="22" t="s">
        <v>10520</v>
      </c>
      <c r="D4175" s="20" t="s">
        <v>6265</v>
      </c>
    </row>
    <row r="4176" spans="1:4" x14ac:dyDescent="0.3">
      <c r="A4176" s="19" t="s">
        <v>10521</v>
      </c>
      <c r="B4176" s="25" t="s">
        <v>10521</v>
      </c>
      <c r="C4176" s="19" t="s">
        <v>10522</v>
      </c>
      <c r="D4176" s="19" t="s">
        <v>6265</v>
      </c>
    </row>
    <row r="4177" spans="1:4" x14ac:dyDescent="0.3">
      <c r="A4177" s="22" t="s">
        <v>10521</v>
      </c>
      <c r="B4177" s="21" t="s">
        <v>10521</v>
      </c>
      <c r="C4177" s="22" t="s">
        <v>10523</v>
      </c>
      <c r="D4177" s="20" t="s">
        <v>6265</v>
      </c>
    </row>
    <row r="4178" spans="1:4" x14ac:dyDescent="0.3">
      <c r="A4178" s="19" t="s">
        <v>10521</v>
      </c>
      <c r="B4178" s="25" t="s">
        <v>10521</v>
      </c>
      <c r="C4178" s="19" t="s">
        <v>10524</v>
      </c>
      <c r="D4178" s="19" t="s">
        <v>6265</v>
      </c>
    </row>
    <row r="4179" spans="1:4" x14ac:dyDescent="0.3">
      <c r="A4179" s="22" t="s">
        <v>10521</v>
      </c>
      <c r="B4179" s="21" t="s">
        <v>10521</v>
      </c>
      <c r="C4179" s="22" t="s">
        <v>10525</v>
      </c>
      <c r="D4179" s="20" t="s">
        <v>6265</v>
      </c>
    </row>
    <row r="4180" spans="1:4" x14ac:dyDescent="0.3">
      <c r="A4180" s="19" t="s">
        <v>10521</v>
      </c>
      <c r="B4180" s="25" t="s">
        <v>10521</v>
      </c>
      <c r="C4180" s="19" t="s">
        <v>10526</v>
      </c>
      <c r="D4180" s="19" t="s">
        <v>6265</v>
      </c>
    </row>
    <row r="4181" spans="1:4" x14ac:dyDescent="0.3">
      <c r="A4181" s="22" t="s">
        <v>10521</v>
      </c>
      <c r="B4181" s="21" t="s">
        <v>10521</v>
      </c>
      <c r="C4181" s="22" t="s">
        <v>10527</v>
      </c>
      <c r="D4181" s="20" t="s">
        <v>6265</v>
      </c>
    </row>
    <row r="4182" spans="1:4" x14ac:dyDescent="0.3">
      <c r="A4182" s="19" t="s">
        <v>10521</v>
      </c>
      <c r="B4182" s="25" t="s">
        <v>10521</v>
      </c>
      <c r="C4182" s="19" t="s">
        <v>10528</v>
      </c>
      <c r="D4182" s="19" t="s">
        <v>6265</v>
      </c>
    </row>
    <row r="4183" spans="1:4" x14ac:dyDescent="0.3">
      <c r="A4183" s="22" t="s">
        <v>10521</v>
      </c>
      <c r="B4183" s="21" t="s">
        <v>10521</v>
      </c>
      <c r="C4183" s="22" t="s">
        <v>10529</v>
      </c>
      <c r="D4183" s="20" t="s">
        <v>6265</v>
      </c>
    </row>
    <row r="4184" spans="1:4" x14ac:dyDescent="0.3">
      <c r="A4184" s="19" t="s">
        <v>10521</v>
      </c>
      <c r="B4184" s="25" t="s">
        <v>10521</v>
      </c>
      <c r="C4184" s="19" t="s">
        <v>10530</v>
      </c>
      <c r="D4184" s="19" t="s">
        <v>6265</v>
      </c>
    </row>
    <row r="4185" spans="1:4" x14ac:dyDescent="0.3">
      <c r="A4185" s="22" t="s">
        <v>10521</v>
      </c>
      <c r="B4185" s="21" t="s">
        <v>10521</v>
      </c>
      <c r="C4185" s="22" t="s">
        <v>10531</v>
      </c>
      <c r="D4185" s="20" t="s">
        <v>6265</v>
      </c>
    </row>
    <row r="4186" spans="1:4" x14ac:dyDescent="0.3">
      <c r="A4186" s="19" t="s">
        <v>10521</v>
      </c>
      <c r="B4186" s="25" t="s">
        <v>10521</v>
      </c>
      <c r="C4186" s="19" t="s">
        <v>10532</v>
      </c>
      <c r="D4186" s="19" t="s">
        <v>6265</v>
      </c>
    </row>
    <row r="4187" spans="1:4" x14ac:dyDescent="0.3">
      <c r="A4187" s="22" t="s">
        <v>10521</v>
      </c>
      <c r="B4187" s="21" t="s">
        <v>10521</v>
      </c>
      <c r="C4187" s="22" t="s">
        <v>10533</v>
      </c>
      <c r="D4187" s="20" t="s">
        <v>6265</v>
      </c>
    </row>
    <row r="4188" spans="1:4" x14ac:dyDescent="0.3">
      <c r="A4188" s="19" t="s">
        <v>10534</v>
      </c>
      <c r="B4188" s="25" t="s">
        <v>10534</v>
      </c>
      <c r="C4188" s="19" t="s">
        <v>10535</v>
      </c>
      <c r="D4188" s="19" t="s">
        <v>6265</v>
      </c>
    </row>
    <row r="4189" spans="1:4" x14ac:dyDescent="0.3">
      <c r="A4189" s="22" t="s">
        <v>10536</v>
      </c>
      <c r="B4189" s="21" t="s">
        <v>10536</v>
      </c>
      <c r="C4189" s="22" t="s">
        <v>10537</v>
      </c>
      <c r="D4189" s="20" t="s">
        <v>6265</v>
      </c>
    </row>
    <row r="4190" spans="1:4" x14ac:dyDescent="0.3">
      <c r="A4190" s="19" t="s">
        <v>10536</v>
      </c>
      <c r="B4190" s="25" t="s">
        <v>10536</v>
      </c>
      <c r="C4190" s="19" t="s">
        <v>10538</v>
      </c>
      <c r="D4190" s="19" t="s">
        <v>6265</v>
      </c>
    </row>
    <row r="4191" spans="1:4" x14ac:dyDescent="0.3">
      <c r="A4191" s="22" t="s">
        <v>10539</v>
      </c>
      <c r="B4191" s="21" t="s">
        <v>10539</v>
      </c>
      <c r="C4191" s="22" t="s">
        <v>8709</v>
      </c>
      <c r="D4191" s="20" t="s">
        <v>6265</v>
      </c>
    </row>
    <row r="4192" spans="1:4" x14ac:dyDescent="0.3">
      <c r="A4192" s="19" t="s">
        <v>10540</v>
      </c>
      <c r="B4192" s="25" t="s">
        <v>10540</v>
      </c>
      <c r="C4192" s="19" t="s">
        <v>10541</v>
      </c>
      <c r="D4192" s="19" t="s">
        <v>6265</v>
      </c>
    </row>
    <row r="4193" spans="1:4" x14ac:dyDescent="0.3">
      <c r="A4193" s="22" t="s">
        <v>10540</v>
      </c>
      <c r="B4193" s="21" t="s">
        <v>10540</v>
      </c>
      <c r="C4193" s="22" t="s">
        <v>10542</v>
      </c>
      <c r="D4193" s="20" t="s">
        <v>6265</v>
      </c>
    </row>
    <row r="4194" spans="1:4" x14ac:dyDescent="0.3">
      <c r="A4194" s="19" t="s">
        <v>10540</v>
      </c>
      <c r="B4194" s="25" t="s">
        <v>10540</v>
      </c>
      <c r="C4194" s="19" t="s">
        <v>10543</v>
      </c>
      <c r="D4194" s="19" t="s">
        <v>6265</v>
      </c>
    </row>
    <row r="4195" spans="1:4" x14ac:dyDescent="0.3">
      <c r="A4195" s="22" t="s">
        <v>10540</v>
      </c>
      <c r="B4195" s="21" t="s">
        <v>10540</v>
      </c>
      <c r="C4195" s="22" t="s">
        <v>10544</v>
      </c>
      <c r="D4195" s="20" t="s">
        <v>6265</v>
      </c>
    </row>
    <row r="4196" spans="1:4" x14ac:dyDescent="0.3">
      <c r="A4196" s="19" t="s">
        <v>10540</v>
      </c>
      <c r="B4196" s="25" t="s">
        <v>10540</v>
      </c>
      <c r="C4196" s="19" t="s">
        <v>10545</v>
      </c>
      <c r="D4196" s="19" t="s">
        <v>6265</v>
      </c>
    </row>
    <row r="4197" spans="1:4" x14ac:dyDescent="0.3">
      <c r="A4197" s="22" t="s">
        <v>10540</v>
      </c>
      <c r="B4197" s="21" t="s">
        <v>10540</v>
      </c>
      <c r="C4197" s="22" t="s">
        <v>10546</v>
      </c>
      <c r="D4197" s="20" t="s">
        <v>6265</v>
      </c>
    </row>
    <row r="4198" spans="1:4" x14ac:dyDescent="0.3">
      <c r="A4198" s="19" t="s">
        <v>10540</v>
      </c>
      <c r="B4198" s="25" t="s">
        <v>10540</v>
      </c>
      <c r="C4198" s="19" t="s">
        <v>10547</v>
      </c>
      <c r="D4198" s="19" t="s">
        <v>6265</v>
      </c>
    </row>
    <row r="4199" spans="1:4" x14ac:dyDescent="0.3">
      <c r="A4199" s="22" t="s">
        <v>10540</v>
      </c>
      <c r="B4199" s="21" t="s">
        <v>10540</v>
      </c>
      <c r="C4199" s="22" t="s">
        <v>10548</v>
      </c>
      <c r="D4199" s="20" t="s">
        <v>6265</v>
      </c>
    </row>
    <row r="4200" spans="1:4" x14ac:dyDescent="0.3">
      <c r="A4200" s="19" t="s">
        <v>10540</v>
      </c>
      <c r="B4200" s="25" t="s">
        <v>10540</v>
      </c>
      <c r="C4200" s="19" t="s">
        <v>10549</v>
      </c>
      <c r="D4200" s="19" t="s">
        <v>6265</v>
      </c>
    </row>
    <row r="4201" spans="1:4" x14ac:dyDescent="0.3">
      <c r="A4201" s="22" t="s">
        <v>10540</v>
      </c>
      <c r="B4201" s="21" t="s">
        <v>10540</v>
      </c>
      <c r="C4201" s="22" t="s">
        <v>10550</v>
      </c>
      <c r="D4201" s="20" t="s">
        <v>6265</v>
      </c>
    </row>
    <row r="4202" spans="1:4" x14ac:dyDescent="0.3">
      <c r="A4202" s="19" t="s">
        <v>10540</v>
      </c>
      <c r="B4202" s="25" t="s">
        <v>10540</v>
      </c>
      <c r="C4202" s="19" t="s">
        <v>10551</v>
      </c>
      <c r="D4202" s="19" t="s">
        <v>6265</v>
      </c>
    </row>
    <row r="4203" spans="1:4" x14ac:dyDescent="0.3">
      <c r="A4203" s="22" t="s">
        <v>10540</v>
      </c>
      <c r="B4203" s="21" t="s">
        <v>10540</v>
      </c>
      <c r="C4203" s="22" t="s">
        <v>10552</v>
      </c>
      <c r="D4203" s="20" t="s">
        <v>6265</v>
      </c>
    </row>
    <row r="4204" spans="1:4" x14ac:dyDescent="0.3">
      <c r="A4204" s="19" t="s">
        <v>10540</v>
      </c>
      <c r="B4204" s="25" t="s">
        <v>10540</v>
      </c>
      <c r="C4204" s="19" t="s">
        <v>10553</v>
      </c>
      <c r="D4204" s="19" t="s">
        <v>6265</v>
      </c>
    </row>
    <row r="4205" spans="1:4" x14ac:dyDescent="0.3">
      <c r="A4205" s="22" t="s">
        <v>10540</v>
      </c>
      <c r="B4205" s="21" t="s">
        <v>10540</v>
      </c>
      <c r="C4205" s="22" t="s">
        <v>10554</v>
      </c>
      <c r="D4205" s="20" t="s">
        <v>6265</v>
      </c>
    </row>
    <row r="4206" spans="1:4" x14ac:dyDescent="0.3">
      <c r="A4206" s="19" t="s">
        <v>10540</v>
      </c>
      <c r="B4206" s="25" t="s">
        <v>10540</v>
      </c>
      <c r="C4206" s="19" t="s">
        <v>10555</v>
      </c>
      <c r="D4206" s="19" t="s">
        <v>6265</v>
      </c>
    </row>
    <row r="4207" spans="1:4" x14ac:dyDescent="0.3">
      <c r="A4207" s="22" t="s">
        <v>10540</v>
      </c>
      <c r="B4207" s="21" t="s">
        <v>10540</v>
      </c>
      <c r="C4207" s="22" t="s">
        <v>10556</v>
      </c>
      <c r="D4207" s="20" t="s">
        <v>6265</v>
      </c>
    </row>
    <row r="4208" spans="1:4" x14ac:dyDescent="0.3">
      <c r="A4208" s="19" t="s">
        <v>10540</v>
      </c>
      <c r="B4208" s="25" t="s">
        <v>10540</v>
      </c>
      <c r="C4208" s="19" t="s">
        <v>10557</v>
      </c>
      <c r="D4208" s="19" t="s">
        <v>6265</v>
      </c>
    </row>
    <row r="4209" spans="1:4" x14ac:dyDescent="0.3">
      <c r="A4209" s="22" t="s">
        <v>10540</v>
      </c>
      <c r="B4209" s="21" t="s">
        <v>10540</v>
      </c>
      <c r="C4209" s="22" t="s">
        <v>10558</v>
      </c>
      <c r="D4209" s="20" t="s">
        <v>6265</v>
      </c>
    </row>
    <row r="4210" spans="1:4" x14ac:dyDescent="0.3">
      <c r="A4210" s="19" t="s">
        <v>10540</v>
      </c>
      <c r="B4210" s="25" t="s">
        <v>10540</v>
      </c>
      <c r="C4210" s="19" t="s">
        <v>10559</v>
      </c>
      <c r="D4210" s="19" t="s">
        <v>6265</v>
      </c>
    </row>
    <row r="4211" spans="1:4" x14ac:dyDescent="0.3">
      <c r="A4211" s="22" t="s">
        <v>10560</v>
      </c>
      <c r="B4211" s="21" t="s">
        <v>10560</v>
      </c>
      <c r="C4211" s="22" t="s">
        <v>10561</v>
      </c>
      <c r="D4211" s="20" t="s">
        <v>6265</v>
      </c>
    </row>
    <row r="4212" spans="1:4" x14ac:dyDescent="0.3">
      <c r="A4212" s="19" t="s">
        <v>10562</v>
      </c>
      <c r="B4212" s="25" t="s">
        <v>10562</v>
      </c>
      <c r="C4212" s="19" t="s">
        <v>10563</v>
      </c>
      <c r="D4212" s="19" t="s">
        <v>6265</v>
      </c>
    </row>
    <row r="4213" spans="1:4" x14ac:dyDescent="0.3">
      <c r="A4213" s="22" t="s">
        <v>10564</v>
      </c>
      <c r="B4213" s="21" t="s">
        <v>10564</v>
      </c>
      <c r="C4213" s="22" t="s">
        <v>10565</v>
      </c>
      <c r="D4213" s="20" t="s">
        <v>6265</v>
      </c>
    </row>
    <row r="4214" spans="1:4" x14ac:dyDescent="0.3">
      <c r="A4214" s="19" t="s">
        <v>10566</v>
      </c>
      <c r="B4214" s="25" t="s">
        <v>10566</v>
      </c>
      <c r="C4214" s="19" t="s">
        <v>10567</v>
      </c>
      <c r="D4214" s="19" t="s">
        <v>6265</v>
      </c>
    </row>
    <row r="4215" spans="1:4" x14ac:dyDescent="0.3">
      <c r="A4215" s="22" t="s">
        <v>10568</v>
      </c>
      <c r="B4215" s="21" t="s">
        <v>10568</v>
      </c>
      <c r="C4215" s="22" t="s">
        <v>10569</v>
      </c>
      <c r="D4215" s="20" t="s">
        <v>6265</v>
      </c>
    </row>
    <row r="4216" spans="1:4" x14ac:dyDescent="0.3">
      <c r="A4216" s="19" t="s">
        <v>10570</v>
      </c>
      <c r="B4216" s="25" t="s">
        <v>10570</v>
      </c>
      <c r="C4216" s="19" t="s">
        <v>10571</v>
      </c>
      <c r="D4216" s="19" t="s">
        <v>6265</v>
      </c>
    </row>
    <row r="4217" spans="1:4" x14ac:dyDescent="0.3">
      <c r="A4217" s="22" t="s">
        <v>10570</v>
      </c>
      <c r="B4217" s="21" t="s">
        <v>10570</v>
      </c>
      <c r="C4217" s="22" t="s">
        <v>10572</v>
      </c>
      <c r="D4217" s="20" t="s">
        <v>6265</v>
      </c>
    </row>
    <row r="4218" spans="1:4" x14ac:dyDescent="0.3">
      <c r="A4218" s="19" t="s">
        <v>10570</v>
      </c>
      <c r="B4218" s="25" t="s">
        <v>10570</v>
      </c>
      <c r="C4218" s="19" t="s">
        <v>10573</v>
      </c>
      <c r="D4218" s="19" t="s">
        <v>6265</v>
      </c>
    </row>
    <row r="4219" spans="1:4" x14ac:dyDescent="0.3">
      <c r="A4219" s="22" t="s">
        <v>10570</v>
      </c>
      <c r="B4219" s="21" t="s">
        <v>10570</v>
      </c>
      <c r="C4219" s="22" t="s">
        <v>10574</v>
      </c>
      <c r="D4219" s="20" t="s">
        <v>6265</v>
      </c>
    </row>
    <row r="4220" spans="1:4" x14ac:dyDescent="0.3">
      <c r="A4220" s="19" t="s">
        <v>10570</v>
      </c>
      <c r="B4220" s="25" t="s">
        <v>10570</v>
      </c>
      <c r="C4220" s="19" t="s">
        <v>10575</v>
      </c>
      <c r="D4220" s="19" t="s">
        <v>6265</v>
      </c>
    </row>
    <row r="4221" spans="1:4" x14ac:dyDescent="0.3">
      <c r="A4221" s="22" t="s">
        <v>10570</v>
      </c>
      <c r="B4221" s="21" t="s">
        <v>10570</v>
      </c>
      <c r="C4221" s="22" t="s">
        <v>10576</v>
      </c>
      <c r="D4221" s="20" t="s">
        <v>6265</v>
      </c>
    </row>
    <row r="4222" spans="1:4" x14ac:dyDescent="0.3">
      <c r="A4222" s="19" t="s">
        <v>10570</v>
      </c>
      <c r="B4222" s="25" t="s">
        <v>10570</v>
      </c>
      <c r="C4222" s="19" t="s">
        <v>10577</v>
      </c>
      <c r="D4222" s="19" t="s">
        <v>6265</v>
      </c>
    </row>
    <row r="4223" spans="1:4" x14ac:dyDescent="0.3">
      <c r="A4223" s="22" t="s">
        <v>10570</v>
      </c>
      <c r="B4223" s="21" t="s">
        <v>10570</v>
      </c>
      <c r="C4223" s="22" t="s">
        <v>10578</v>
      </c>
      <c r="D4223" s="20" t="s">
        <v>6265</v>
      </c>
    </row>
    <row r="4224" spans="1:4" x14ac:dyDescent="0.3">
      <c r="A4224" s="19" t="s">
        <v>10570</v>
      </c>
      <c r="B4224" s="25" t="s">
        <v>10570</v>
      </c>
      <c r="C4224" s="19" t="s">
        <v>10579</v>
      </c>
      <c r="D4224" s="19" t="s">
        <v>6265</v>
      </c>
    </row>
    <row r="4225" spans="1:4" x14ac:dyDescent="0.3">
      <c r="A4225" s="22" t="s">
        <v>10570</v>
      </c>
      <c r="B4225" s="21" t="s">
        <v>10570</v>
      </c>
      <c r="C4225" s="22" t="s">
        <v>10580</v>
      </c>
      <c r="D4225" s="20" t="s">
        <v>6265</v>
      </c>
    </row>
    <row r="4226" spans="1:4" x14ac:dyDescent="0.3">
      <c r="A4226" s="19" t="s">
        <v>10570</v>
      </c>
      <c r="B4226" s="25" t="s">
        <v>10570</v>
      </c>
      <c r="C4226" s="19" t="s">
        <v>10581</v>
      </c>
      <c r="D4226" s="19" t="s">
        <v>6265</v>
      </c>
    </row>
    <row r="4227" spans="1:4" x14ac:dyDescent="0.3">
      <c r="A4227" s="22" t="s">
        <v>10570</v>
      </c>
      <c r="B4227" s="21" t="s">
        <v>10570</v>
      </c>
      <c r="C4227" s="22" t="s">
        <v>10582</v>
      </c>
      <c r="D4227" s="20" t="s">
        <v>6265</v>
      </c>
    </row>
    <row r="4228" spans="1:4" x14ac:dyDescent="0.3">
      <c r="A4228" s="19" t="s">
        <v>10570</v>
      </c>
      <c r="B4228" s="25" t="s">
        <v>10570</v>
      </c>
      <c r="C4228" s="19" t="s">
        <v>10583</v>
      </c>
      <c r="D4228" s="19" t="s">
        <v>6265</v>
      </c>
    </row>
    <row r="4229" spans="1:4" x14ac:dyDescent="0.3">
      <c r="A4229" s="22" t="s">
        <v>10570</v>
      </c>
      <c r="B4229" s="21" t="s">
        <v>10570</v>
      </c>
      <c r="C4229" s="22" t="s">
        <v>10584</v>
      </c>
      <c r="D4229" s="20" t="s">
        <v>6265</v>
      </c>
    </row>
    <row r="4230" spans="1:4" x14ac:dyDescent="0.3">
      <c r="A4230" s="19" t="s">
        <v>10570</v>
      </c>
      <c r="B4230" s="25" t="s">
        <v>10570</v>
      </c>
      <c r="C4230" s="19" t="s">
        <v>10585</v>
      </c>
      <c r="D4230" s="19" t="s">
        <v>6265</v>
      </c>
    </row>
    <row r="4231" spans="1:4" x14ac:dyDescent="0.3">
      <c r="A4231" s="22" t="s">
        <v>10570</v>
      </c>
      <c r="B4231" s="21" t="s">
        <v>10570</v>
      </c>
      <c r="C4231" s="22" t="s">
        <v>10586</v>
      </c>
      <c r="D4231" s="20" t="s">
        <v>6265</v>
      </c>
    </row>
    <row r="4232" spans="1:4" x14ac:dyDescent="0.3">
      <c r="A4232" s="19" t="s">
        <v>10570</v>
      </c>
      <c r="B4232" s="25" t="s">
        <v>10570</v>
      </c>
      <c r="C4232" s="19" t="s">
        <v>10587</v>
      </c>
      <c r="D4232" s="19" t="s">
        <v>6265</v>
      </c>
    </row>
    <row r="4233" spans="1:4" x14ac:dyDescent="0.3">
      <c r="A4233" s="22" t="s">
        <v>10570</v>
      </c>
      <c r="B4233" s="21" t="s">
        <v>10570</v>
      </c>
      <c r="C4233" s="22" t="s">
        <v>10588</v>
      </c>
      <c r="D4233" s="20" t="s">
        <v>6265</v>
      </c>
    </row>
    <row r="4234" spans="1:4" x14ac:dyDescent="0.3">
      <c r="A4234" s="19" t="s">
        <v>10570</v>
      </c>
      <c r="B4234" s="25" t="s">
        <v>10570</v>
      </c>
      <c r="C4234" s="19" t="s">
        <v>10589</v>
      </c>
      <c r="D4234" s="19" t="s">
        <v>6265</v>
      </c>
    </row>
    <row r="4235" spans="1:4" x14ac:dyDescent="0.3">
      <c r="A4235" s="22" t="s">
        <v>10570</v>
      </c>
      <c r="B4235" s="21" t="s">
        <v>10570</v>
      </c>
      <c r="C4235" s="22" t="s">
        <v>10590</v>
      </c>
      <c r="D4235" s="20" t="s">
        <v>6265</v>
      </c>
    </row>
    <row r="4236" spans="1:4" x14ac:dyDescent="0.3">
      <c r="A4236" s="19" t="s">
        <v>10570</v>
      </c>
      <c r="B4236" s="25" t="s">
        <v>10570</v>
      </c>
      <c r="C4236" s="19" t="s">
        <v>10591</v>
      </c>
      <c r="D4236" s="19" t="s">
        <v>6265</v>
      </c>
    </row>
    <row r="4237" spans="1:4" x14ac:dyDescent="0.3">
      <c r="A4237" s="22" t="s">
        <v>10570</v>
      </c>
      <c r="B4237" s="21" t="s">
        <v>10570</v>
      </c>
      <c r="C4237" s="22" t="s">
        <v>10592</v>
      </c>
      <c r="D4237" s="20" t="s">
        <v>6265</v>
      </c>
    </row>
    <row r="4238" spans="1:4" x14ac:dyDescent="0.3">
      <c r="A4238" s="19" t="s">
        <v>10570</v>
      </c>
      <c r="B4238" s="25" t="s">
        <v>10570</v>
      </c>
      <c r="C4238" s="19" t="s">
        <v>10593</v>
      </c>
      <c r="D4238" s="19" t="s">
        <v>6265</v>
      </c>
    </row>
    <row r="4239" spans="1:4" x14ac:dyDescent="0.3">
      <c r="A4239" s="22" t="s">
        <v>10570</v>
      </c>
      <c r="B4239" s="21" t="s">
        <v>10570</v>
      </c>
      <c r="C4239" s="22" t="s">
        <v>10594</v>
      </c>
      <c r="D4239" s="20" t="s">
        <v>6265</v>
      </c>
    </row>
    <row r="4240" spans="1:4" x14ac:dyDescent="0.3">
      <c r="A4240" s="19" t="s">
        <v>10570</v>
      </c>
      <c r="B4240" s="25" t="s">
        <v>10570</v>
      </c>
      <c r="C4240" s="19" t="s">
        <v>10595</v>
      </c>
      <c r="D4240" s="19" t="s">
        <v>6265</v>
      </c>
    </row>
    <row r="4241" spans="1:4" x14ac:dyDescent="0.3">
      <c r="A4241" s="22" t="s">
        <v>10570</v>
      </c>
      <c r="B4241" s="21" t="s">
        <v>10570</v>
      </c>
      <c r="C4241" s="22" t="s">
        <v>10596</v>
      </c>
      <c r="D4241" s="20" t="s">
        <v>6265</v>
      </c>
    </row>
    <row r="4242" spans="1:4" x14ac:dyDescent="0.3">
      <c r="A4242" s="19" t="s">
        <v>10570</v>
      </c>
      <c r="B4242" s="25" t="s">
        <v>10570</v>
      </c>
      <c r="C4242" s="19" t="s">
        <v>10597</v>
      </c>
      <c r="D4242" s="19" t="s">
        <v>6265</v>
      </c>
    </row>
    <row r="4243" spans="1:4" x14ac:dyDescent="0.3">
      <c r="A4243" s="22" t="s">
        <v>10570</v>
      </c>
      <c r="B4243" s="21" t="s">
        <v>10570</v>
      </c>
      <c r="C4243" s="22" t="s">
        <v>10598</v>
      </c>
      <c r="D4243" s="20" t="s">
        <v>6265</v>
      </c>
    </row>
    <row r="4244" spans="1:4" x14ac:dyDescent="0.3">
      <c r="A4244" s="19" t="s">
        <v>10570</v>
      </c>
      <c r="B4244" s="25" t="s">
        <v>10570</v>
      </c>
      <c r="C4244" s="19" t="s">
        <v>10599</v>
      </c>
      <c r="D4244" s="19" t="s">
        <v>6265</v>
      </c>
    </row>
    <row r="4245" spans="1:4" x14ac:dyDescent="0.3">
      <c r="A4245" s="22" t="s">
        <v>10570</v>
      </c>
      <c r="B4245" s="21" t="s">
        <v>10570</v>
      </c>
      <c r="C4245" s="22" t="s">
        <v>10600</v>
      </c>
      <c r="D4245" s="20" t="s">
        <v>6265</v>
      </c>
    </row>
    <row r="4246" spans="1:4" x14ac:dyDescent="0.3">
      <c r="A4246" s="19" t="s">
        <v>10570</v>
      </c>
      <c r="B4246" s="25" t="s">
        <v>10570</v>
      </c>
      <c r="C4246" s="19" t="s">
        <v>10601</v>
      </c>
      <c r="D4246" s="19" t="s">
        <v>6265</v>
      </c>
    </row>
    <row r="4247" spans="1:4" x14ac:dyDescent="0.3">
      <c r="A4247" s="22" t="s">
        <v>10570</v>
      </c>
      <c r="B4247" s="21" t="s">
        <v>10570</v>
      </c>
      <c r="C4247" s="22" t="s">
        <v>10602</v>
      </c>
      <c r="D4247" s="20" t="s">
        <v>6265</v>
      </c>
    </row>
    <row r="4248" spans="1:4" x14ac:dyDescent="0.3">
      <c r="A4248" s="19" t="s">
        <v>10570</v>
      </c>
      <c r="B4248" s="25" t="s">
        <v>10570</v>
      </c>
      <c r="C4248" s="19" t="s">
        <v>10603</v>
      </c>
      <c r="D4248" s="19" t="s">
        <v>6265</v>
      </c>
    </row>
    <row r="4249" spans="1:4" x14ac:dyDescent="0.3">
      <c r="A4249" s="22" t="s">
        <v>10570</v>
      </c>
      <c r="B4249" s="21" t="s">
        <v>10570</v>
      </c>
      <c r="C4249" s="22" t="s">
        <v>10604</v>
      </c>
      <c r="D4249" s="20" t="s">
        <v>6265</v>
      </c>
    </row>
    <row r="4250" spans="1:4" x14ac:dyDescent="0.3">
      <c r="A4250" s="19" t="s">
        <v>10605</v>
      </c>
      <c r="B4250" s="25" t="s">
        <v>10605</v>
      </c>
      <c r="C4250" s="19" t="s">
        <v>10606</v>
      </c>
      <c r="D4250" s="19" t="s">
        <v>6265</v>
      </c>
    </row>
    <row r="4251" spans="1:4" x14ac:dyDescent="0.3">
      <c r="A4251" s="22" t="s">
        <v>10605</v>
      </c>
      <c r="B4251" s="21" t="s">
        <v>10605</v>
      </c>
      <c r="C4251" s="22" t="s">
        <v>10607</v>
      </c>
      <c r="D4251" s="20" t="s">
        <v>6265</v>
      </c>
    </row>
    <row r="4252" spans="1:4" x14ac:dyDescent="0.3">
      <c r="A4252" s="19" t="s">
        <v>10608</v>
      </c>
      <c r="B4252" s="25" t="s">
        <v>10608</v>
      </c>
      <c r="C4252" s="19" t="s">
        <v>10609</v>
      </c>
      <c r="D4252" s="19" t="s">
        <v>6265</v>
      </c>
    </row>
    <row r="4253" spans="1:4" x14ac:dyDescent="0.3">
      <c r="A4253" s="22" t="s">
        <v>10608</v>
      </c>
      <c r="B4253" s="21" t="s">
        <v>10608</v>
      </c>
      <c r="C4253" s="22" t="s">
        <v>10610</v>
      </c>
      <c r="D4253" s="20" t="s">
        <v>6265</v>
      </c>
    </row>
    <row r="4254" spans="1:4" x14ac:dyDescent="0.3">
      <c r="A4254" s="19" t="s">
        <v>10608</v>
      </c>
      <c r="B4254" s="25" t="s">
        <v>10608</v>
      </c>
      <c r="C4254" s="19" t="s">
        <v>10611</v>
      </c>
      <c r="D4254" s="19" t="s">
        <v>6265</v>
      </c>
    </row>
    <row r="4255" spans="1:4" x14ac:dyDescent="0.3">
      <c r="A4255" s="22" t="s">
        <v>10612</v>
      </c>
      <c r="B4255" s="21" t="s">
        <v>10612</v>
      </c>
      <c r="C4255" s="22" t="s">
        <v>10613</v>
      </c>
      <c r="D4255" s="20" t="s">
        <v>6265</v>
      </c>
    </row>
    <row r="4256" spans="1:4" x14ac:dyDescent="0.3">
      <c r="A4256" s="19" t="s">
        <v>10614</v>
      </c>
      <c r="B4256" s="25" t="s">
        <v>10614</v>
      </c>
      <c r="C4256" s="19" t="s">
        <v>10615</v>
      </c>
      <c r="D4256" s="19" t="s">
        <v>6265</v>
      </c>
    </row>
    <row r="4257" spans="1:4" x14ac:dyDescent="0.3">
      <c r="A4257" s="22" t="s">
        <v>10614</v>
      </c>
      <c r="B4257" s="21" t="s">
        <v>10614</v>
      </c>
      <c r="C4257" s="22" t="s">
        <v>10616</v>
      </c>
      <c r="D4257" s="20" t="s">
        <v>6265</v>
      </c>
    </row>
    <row r="4258" spans="1:4" x14ac:dyDescent="0.3">
      <c r="A4258" s="19" t="s">
        <v>10614</v>
      </c>
      <c r="B4258" s="25" t="s">
        <v>10614</v>
      </c>
      <c r="C4258" s="19" t="s">
        <v>10617</v>
      </c>
      <c r="D4258" s="19" t="s">
        <v>6265</v>
      </c>
    </row>
    <row r="4259" spans="1:4" x14ac:dyDescent="0.3">
      <c r="A4259" s="22" t="s">
        <v>10618</v>
      </c>
      <c r="B4259" s="21" t="s">
        <v>10618</v>
      </c>
      <c r="C4259" s="22" t="s">
        <v>10619</v>
      </c>
      <c r="D4259" s="20" t="s">
        <v>6265</v>
      </c>
    </row>
    <row r="4260" spans="1:4" x14ac:dyDescent="0.3">
      <c r="A4260" s="19" t="s">
        <v>10618</v>
      </c>
      <c r="B4260" s="25" t="s">
        <v>10618</v>
      </c>
      <c r="C4260" s="19" t="s">
        <v>10620</v>
      </c>
      <c r="D4260" s="19" t="s">
        <v>6265</v>
      </c>
    </row>
    <row r="4261" spans="1:4" x14ac:dyDescent="0.3">
      <c r="A4261" s="22" t="s">
        <v>10618</v>
      </c>
      <c r="B4261" s="21" t="s">
        <v>10618</v>
      </c>
      <c r="C4261" s="22" t="s">
        <v>10621</v>
      </c>
      <c r="D4261" s="20" t="s">
        <v>6265</v>
      </c>
    </row>
    <row r="4262" spans="1:4" x14ac:dyDescent="0.3">
      <c r="A4262" s="19" t="s">
        <v>10618</v>
      </c>
      <c r="B4262" s="25" t="s">
        <v>10618</v>
      </c>
      <c r="C4262" s="19" t="s">
        <v>10622</v>
      </c>
      <c r="D4262" s="19" t="s">
        <v>6265</v>
      </c>
    </row>
    <row r="4263" spans="1:4" x14ac:dyDescent="0.3">
      <c r="A4263" s="22" t="s">
        <v>10623</v>
      </c>
      <c r="B4263" s="21" t="s">
        <v>10623</v>
      </c>
      <c r="C4263" s="22" t="s">
        <v>10624</v>
      </c>
      <c r="D4263" s="20" t="s">
        <v>6265</v>
      </c>
    </row>
    <row r="4264" spans="1:4" x14ac:dyDescent="0.3">
      <c r="A4264" s="19" t="s">
        <v>10625</v>
      </c>
      <c r="B4264" s="25" t="s">
        <v>10625</v>
      </c>
      <c r="C4264" s="19" t="s">
        <v>10626</v>
      </c>
      <c r="D4264" s="19" t="s">
        <v>6265</v>
      </c>
    </row>
    <row r="4265" spans="1:4" x14ac:dyDescent="0.3">
      <c r="A4265" s="22" t="s">
        <v>10627</v>
      </c>
      <c r="B4265" s="21" t="s">
        <v>10627</v>
      </c>
      <c r="C4265" s="22" t="s">
        <v>10628</v>
      </c>
      <c r="D4265" s="20" t="s">
        <v>6265</v>
      </c>
    </row>
    <row r="4266" spans="1:4" x14ac:dyDescent="0.3">
      <c r="A4266" s="19" t="s">
        <v>10627</v>
      </c>
      <c r="B4266" s="25" t="s">
        <v>10627</v>
      </c>
      <c r="C4266" s="19" t="s">
        <v>10629</v>
      </c>
      <c r="D4266" s="19" t="s">
        <v>6265</v>
      </c>
    </row>
    <row r="4267" spans="1:4" x14ac:dyDescent="0.3">
      <c r="A4267" s="22" t="s">
        <v>10630</v>
      </c>
      <c r="B4267" s="21" t="s">
        <v>10630</v>
      </c>
      <c r="C4267" s="22" t="s">
        <v>10631</v>
      </c>
      <c r="D4267" s="20" t="s">
        <v>6265</v>
      </c>
    </row>
    <row r="4268" spans="1:4" x14ac:dyDescent="0.3">
      <c r="A4268" s="19" t="s">
        <v>10630</v>
      </c>
      <c r="B4268" s="25" t="s">
        <v>10630</v>
      </c>
      <c r="C4268" s="19" t="s">
        <v>10632</v>
      </c>
      <c r="D4268" s="19" t="s">
        <v>6265</v>
      </c>
    </row>
    <row r="4269" spans="1:4" x14ac:dyDescent="0.3">
      <c r="A4269" s="22" t="s">
        <v>10630</v>
      </c>
      <c r="B4269" s="21" t="s">
        <v>10630</v>
      </c>
      <c r="C4269" s="22" t="s">
        <v>10633</v>
      </c>
      <c r="D4269" s="20" t="s">
        <v>6265</v>
      </c>
    </row>
    <row r="4270" spans="1:4" x14ac:dyDescent="0.3">
      <c r="A4270" s="19" t="s">
        <v>10634</v>
      </c>
      <c r="B4270" s="25" t="s">
        <v>10634</v>
      </c>
      <c r="C4270" s="19" t="s">
        <v>10635</v>
      </c>
      <c r="D4270" s="19" t="s">
        <v>6265</v>
      </c>
    </row>
    <row r="4271" spans="1:4" x14ac:dyDescent="0.3">
      <c r="A4271" s="22" t="s">
        <v>10634</v>
      </c>
      <c r="B4271" s="21" t="s">
        <v>10634</v>
      </c>
      <c r="C4271" s="22" t="s">
        <v>10636</v>
      </c>
      <c r="D4271" s="20" t="s">
        <v>6265</v>
      </c>
    </row>
    <row r="4272" spans="1:4" x14ac:dyDescent="0.3">
      <c r="A4272" s="19" t="s">
        <v>10634</v>
      </c>
      <c r="B4272" s="25" t="s">
        <v>10634</v>
      </c>
      <c r="C4272" s="19" t="s">
        <v>10637</v>
      </c>
      <c r="D4272" s="19" t="s">
        <v>6265</v>
      </c>
    </row>
    <row r="4273" spans="1:4" x14ac:dyDescent="0.3">
      <c r="A4273" s="22" t="s">
        <v>10634</v>
      </c>
      <c r="B4273" s="21" t="s">
        <v>10634</v>
      </c>
      <c r="C4273" s="22" t="s">
        <v>10638</v>
      </c>
      <c r="D4273" s="20" t="s">
        <v>6265</v>
      </c>
    </row>
    <row r="4274" spans="1:4" x14ac:dyDescent="0.3">
      <c r="A4274" s="19" t="s">
        <v>10634</v>
      </c>
      <c r="B4274" s="25" t="s">
        <v>10634</v>
      </c>
      <c r="C4274" s="19" t="s">
        <v>10639</v>
      </c>
      <c r="D4274" s="19" t="s">
        <v>6265</v>
      </c>
    </row>
    <row r="4275" spans="1:4" x14ac:dyDescent="0.3">
      <c r="A4275" s="22" t="s">
        <v>10634</v>
      </c>
      <c r="B4275" s="21" t="s">
        <v>10634</v>
      </c>
      <c r="C4275" s="22" t="s">
        <v>10640</v>
      </c>
      <c r="D4275" s="20" t="s">
        <v>6265</v>
      </c>
    </row>
    <row r="4276" spans="1:4" x14ac:dyDescent="0.3">
      <c r="A4276" s="19" t="s">
        <v>10634</v>
      </c>
      <c r="B4276" s="25" t="s">
        <v>10634</v>
      </c>
      <c r="C4276" s="19" t="s">
        <v>10641</v>
      </c>
      <c r="D4276" s="19" t="s">
        <v>6265</v>
      </c>
    </row>
    <row r="4277" spans="1:4" x14ac:dyDescent="0.3">
      <c r="A4277" s="22" t="s">
        <v>10634</v>
      </c>
      <c r="B4277" s="21" t="s">
        <v>10634</v>
      </c>
      <c r="C4277" s="22" t="s">
        <v>10642</v>
      </c>
      <c r="D4277" s="20" t="s">
        <v>6265</v>
      </c>
    </row>
    <row r="4278" spans="1:4" x14ac:dyDescent="0.3">
      <c r="A4278" s="19" t="s">
        <v>10634</v>
      </c>
      <c r="B4278" s="25" t="s">
        <v>10634</v>
      </c>
      <c r="C4278" s="19" t="s">
        <v>10643</v>
      </c>
      <c r="D4278" s="19" t="s">
        <v>6265</v>
      </c>
    </row>
    <row r="4279" spans="1:4" x14ac:dyDescent="0.3">
      <c r="A4279" s="22" t="s">
        <v>10634</v>
      </c>
      <c r="B4279" s="21" t="s">
        <v>10634</v>
      </c>
      <c r="C4279" s="22" t="s">
        <v>10644</v>
      </c>
      <c r="D4279" s="20" t="s">
        <v>6265</v>
      </c>
    </row>
    <row r="4280" spans="1:4" x14ac:dyDescent="0.3">
      <c r="A4280" s="19" t="s">
        <v>10634</v>
      </c>
      <c r="B4280" s="25" t="s">
        <v>10634</v>
      </c>
      <c r="C4280" s="19" t="s">
        <v>10645</v>
      </c>
      <c r="D4280" s="19" t="s">
        <v>6265</v>
      </c>
    </row>
    <row r="4281" spans="1:4" x14ac:dyDescent="0.3">
      <c r="A4281" s="22" t="s">
        <v>10634</v>
      </c>
      <c r="B4281" s="21" t="s">
        <v>10634</v>
      </c>
      <c r="C4281" s="22" t="s">
        <v>10646</v>
      </c>
      <c r="D4281" s="20" t="s">
        <v>6265</v>
      </c>
    </row>
    <row r="4282" spans="1:4" x14ac:dyDescent="0.3">
      <c r="A4282" s="19" t="s">
        <v>10634</v>
      </c>
      <c r="B4282" s="25" t="s">
        <v>10634</v>
      </c>
      <c r="C4282" s="19" t="s">
        <v>10647</v>
      </c>
      <c r="D4282" s="19" t="s">
        <v>6265</v>
      </c>
    </row>
    <row r="4283" spans="1:4" x14ac:dyDescent="0.3">
      <c r="A4283" s="22" t="s">
        <v>10634</v>
      </c>
      <c r="B4283" s="21" t="s">
        <v>10634</v>
      </c>
      <c r="C4283" s="22" t="s">
        <v>10648</v>
      </c>
      <c r="D4283" s="20" t="s">
        <v>6265</v>
      </c>
    </row>
    <row r="4284" spans="1:4" x14ac:dyDescent="0.3">
      <c r="A4284" s="19" t="s">
        <v>10634</v>
      </c>
      <c r="B4284" s="25" t="s">
        <v>10634</v>
      </c>
      <c r="C4284" s="19" t="s">
        <v>10649</v>
      </c>
      <c r="D4284" s="19" t="s">
        <v>6265</v>
      </c>
    </row>
    <row r="4285" spans="1:4" x14ac:dyDescent="0.3">
      <c r="A4285" s="22" t="s">
        <v>10634</v>
      </c>
      <c r="B4285" s="21" t="s">
        <v>10634</v>
      </c>
      <c r="C4285" s="22" t="s">
        <v>10650</v>
      </c>
      <c r="D4285" s="20" t="s">
        <v>6265</v>
      </c>
    </row>
    <row r="4286" spans="1:4" x14ac:dyDescent="0.3">
      <c r="A4286" s="19" t="s">
        <v>10634</v>
      </c>
      <c r="B4286" s="25" t="s">
        <v>10634</v>
      </c>
      <c r="C4286" s="19" t="s">
        <v>10651</v>
      </c>
      <c r="D4286" s="19" t="s">
        <v>6265</v>
      </c>
    </row>
    <row r="4287" spans="1:4" x14ac:dyDescent="0.3">
      <c r="A4287" s="22" t="s">
        <v>10634</v>
      </c>
      <c r="B4287" s="21" t="s">
        <v>10634</v>
      </c>
      <c r="C4287" s="22" t="s">
        <v>10652</v>
      </c>
      <c r="D4287" s="20" t="s">
        <v>6265</v>
      </c>
    </row>
    <row r="4288" spans="1:4" x14ac:dyDescent="0.3">
      <c r="A4288" s="19" t="s">
        <v>10634</v>
      </c>
      <c r="B4288" s="25" t="s">
        <v>10634</v>
      </c>
      <c r="C4288" s="19" t="s">
        <v>10653</v>
      </c>
      <c r="D4288" s="19" t="s">
        <v>6265</v>
      </c>
    </row>
    <row r="4289" spans="1:4" x14ac:dyDescent="0.3">
      <c r="A4289" s="22" t="s">
        <v>10634</v>
      </c>
      <c r="B4289" s="21" t="s">
        <v>10634</v>
      </c>
      <c r="C4289" s="22" t="s">
        <v>10654</v>
      </c>
      <c r="D4289" s="20" t="s">
        <v>6265</v>
      </c>
    </row>
    <row r="4290" spans="1:4" x14ac:dyDescent="0.3">
      <c r="A4290" s="19" t="s">
        <v>10634</v>
      </c>
      <c r="B4290" s="25" t="s">
        <v>10634</v>
      </c>
      <c r="C4290" s="19" t="s">
        <v>10655</v>
      </c>
      <c r="D4290" s="19" t="s">
        <v>6265</v>
      </c>
    </row>
    <row r="4291" spans="1:4" x14ac:dyDescent="0.3">
      <c r="A4291" s="22" t="s">
        <v>10634</v>
      </c>
      <c r="B4291" s="21" t="s">
        <v>10634</v>
      </c>
      <c r="C4291" s="22" t="s">
        <v>10656</v>
      </c>
      <c r="D4291" s="20" t="s">
        <v>6265</v>
      </c>
    </row>
    <row r="4292" spans="1:4" x14ac:dyDescent="0.3">
      <c r="A4292" s="19" t="s">
        <v>10634</v>
      </c>
      <c r="B4292" s="25" t="s">
        <v>10634</v>
      </c>
      <c r="C4292" s="19" t="s">
        <v>10657</v>
      </c>
      <c r="D4292" s="19" t="s">
        <v>6265</v>
      </c>
    </row>
    <row r="4293" spans="1:4" x14ac:dyDescent="0.3">
      <c r="A4293" s="22" t="s">
        <v>10634</v>
      </c>
      <c r="B4293" s="21" t="s">
        <v>10634</v>
      </c>
      <c r="C4293" s="22" t="s">
        <v>10658</v>
      </c>
      <c r="D4293" s="20" t="s">
        <v>6265</v>
      </c>
    </row>
    <row r="4294" spans="1:4" x14ac:dyDescent="0.3">
      <c r="A4294" s="19" t="s">
        <v>10634</v>
      </c>
      <c r="B4294" s="25" t="s">
        <v>10634</v>
      </c>
      <c r="C4294" s="19" t="s">
        <v>10659</v>
      </c>
      <c r="D4294" s="19" t="s">
        <v>6265</v>
      </c>
    </row>
    <row r="4295" spans="1:4" x14ac:dyDescent="0.3">
      <c r="A4295" s="22" t="s">
        <v>10634</v>
      </c>
      <c r="B4295" s="21" t="s">
        <v>10634</v>
      </c>
      <c r="C4295" s="22" t="s">
        <v>10660</v>
      </c>
      <c r="D4295" s="20" t="s">
        <v>6265</v>
      </c>
    </row>
    <row r="4296" spans="1:4" x14ac:dyDescent="0.3">
      <c r="A4296" s="19" t="s">
        <v>10634</v>
      </c>
      <c r="B4296" s="25" t="s">
        <v>10634</v>
      </c>
      <c r="C4296" s="19" t="s">
        <v>10661</v>
      </c>
      <c r="D4296" s="19" t="s">
        <v>6265</v>
      </c>
    </row>
    <row r="4297" spans="1:4" x14ac:dyDescent="0.3">
      <c r="A4297" s="22" t="s">
        <v>10634</v>
      </c>
      <c r="B4297" s="21" t="s">
        <v>10634</v>
      </c>
      <c r="C4297" s="22" t="s">
        <v>10662</v>
      </c>
      <c r="D4297" s="20" t="s">
        <v>6265</v>
      </c>
    </row>
    <row r="4298" spans="1:4" x14ac:dyDescent="0.3">
      <c r="A4298" s="19" t="s">
        <v>10634</v>
      </c>
      <c r="B4298" s="25" t="s">
        <v>10634</v>
      </c>
      <c r="C4298" s="19" t="s">
        <v>10663</v>
      </c>
      <c r="D4298" s="19" t="s">
        <v>6265</v>
      </c>
    </row>
    <row r="4299" spans="1:4" x14ac:dyDescent="0.3">
      <c r="A4299" s="22" t="s">
        <v>10634</v>
      </c>
      <c r="B4299" s="21" t="s">
        <v>10634</v>
      </c>
      <c r="C4299" s="22" t="s">
        <v>10664</v>
      </c>
      <c r="D4299" s="20" t="s">
        <v>6265</v>
      </c>
    </row>
    <row r="4300" spans="1:4" x14ac:dyDescent="0.3">
      <c r="A4300" s="19" t="s">
        <v>10634</v>
      </c>
      <c r="B4300" s="25" t="s">
        <v>10634</v>
      </c>
      <c r="C4300" s="19" t="s">
        <v>10665</v>
      </c>
      <c r="D4300" s="19" t="s">
        <v>6265</v>
      </c>
    </row>
    <row r="4301" spans="1:4" x14ac:dyDescent="0.3">
      <c r="A4301" s="22" t="s">
        <v>10634</v>
      </c>
      <c r="B4301" s="21" t="s">
        <v>10634</v>
      </c>
      <c r="C4301" s="22" t="s">
        <v>10666</v>
      </c>
      <c r="D4301" s="20" t="s">
        <v>6265</v>
      </c>
    </row>
    <row r="4302" spans="1:4" x14ac:dyDescent="0.3">
      <c r="A4302" s="19" t="s">
        <v>10634</v>
      </c>
      <c r="B4302" s="25" t="s">
        <v>10634</v>
      </c>
      <c r="C4302" s="19" t="s">
        <v>10667</v>
      </c>
      <c r="D4302" s="19" t="s">
        <v>6265</v>
      </c>
    </row>
    <row r="4303" spans="1:4" x14ac:dyDescent="0.3">
      <c r="A4303" s="22" t="s">
        <v>10634</v>
      </c>
      <c r="B4303" s="21" t="s">
        <v>10634</v>
      </c>
      <c r="C4303" s="22" t="s">
        <v>10668</v>
      </c>
      <c r="D4303" s="20" t="s">
        <v>6265</v>
      </c>
    </row>
    <row r="4304" spans="1:4" x14ac:dyDescent="0.3">
      <c r="A4304" s="19" t="s">
        <v>10634</v>
      </c>
      <c r="B4304" s="25" t="s">
        <v>10634</v>
      </c>
      <c r="C4304" s="19" t="s">
        <v>10669</v>
      </c>
      <c r="D4304" s="19" t="s">
        <v>6265</v>
      </c>
    </row>
    <row r="4305" spans="1:4" x14ac:dyDescent="0.3">
      <c r="A4305" s="22" t="s">
        <v>10634</v>
      </c>
      <c r="B4305" s="21" t="s">
        <v>10634</v>
      </c>
      <c r="C4305" s="22" t="s">
        <v>10670</v>
      </c>
      <c r="D4305" s="20" t="s">
        <v>6265</v>
      </c>
    </row>
    <row r="4306" spans="1:4" x14ac:dyDescent="0.3">
      <c r="A4306" s="19" t="s">
        <v>10634</v>
      </c>
      <c r="B4306" s="25" t="s">
        <v>10634</v>
      </c>
      <c r="C4306" s="19" t="s">
        <v>10671</v>
      </c>
      <c r="D4306" s="19" t="s">
        <v>6265</v>
      </c>
    </row>
    <row r="4307" spans="1:4" x14ac:dyDescent="0.3">
      <c r="A4307" s="22" t="s">
        <v>10634</v>
      </c>
      <c r="B4307" s="21" t="s">
        <v>10634</v>
      </c>
      <c r="C4307" s="22" t="s">
        <v>10672</v>
      </c>
      <c r="D4307" s="20" t="s">
        <v>6265</v>
      </c>
    </row>
    <row r="4308" spans="1:4" x14ac:dyDescent="0.3">
      <c r="A4308" s="19" t="s">
        <v>10634</v>
      </c>
      <c r="B4308" s="25" t="s">
        <v>10634</v>
      </c>
      <c r="C4308" s="19" t="s">
        <v>10673</v>
      </c>
      <c r="D4308" s="19" t="s">
        <v>6265</v>
      </c>
    </row>
    <row r="4309" spans="1:4" x14ac:dyDescent="0.3">
      <c r="A4309" s="22" t="s">
        <v>10634</v>
      </c>
      <c r="B4309" s="21" t="s">
        <v>10634</v>
      </c>
      <c r="C4309" s="22" t="s">
        <v>10674</v>
      </c>
      <c r="D4309" s="20" t="s">
        <v>6265</v>
      </c>
    </row>
    <row r="4310" spans="1:4" x14ac:dyDescent="0.3">
      <c r="A4310" s="19" t="s">
        <v>10634</v>
      </c>
      <c r="B4310" s="25" t="s">
        <v>10634</v>
      </c>
      <c r="C4310" s="19" t="s">
        <v>10675</v>
      </c>
      <c r="D4310" s="19" t="s">
        <v>6265</v>
      </c>
    </row>
    <row r="4311" spans="1:4" x14ac:dyDescent="0.3">
      <c r="A4311" s="22" t="s">
        <v>10634</v>
      </c>
      <c r="B4311" s="21" t="s">
        <v>10634</v>
      </c>
      <c r="C4311" s="22" t="s">
        <v>10676</v>
      </c>
      <c r="D4311" s="20" t="s">
        <v>6265</v>
      </c>
    </row>
    <row r="4312" spans="1:4" x14ac:dyDescent="0.3">
      <c r="A4312" s="19" t="s">
        <v>10634</v>
      </c>
      <c r="B4312" s="25" t="s">
        <v>10634</v>
      </c>
      <c r="C4312" s="19" t="s">
        <v>10677</v>
      </c>
      <c r="D4312" s="19" t="s">
        <v>6265</v>
      </c>
    </row>
    <row r="4313" spans="1:4" x14ac:dyDescent="0.3">
      <c r="A4313" s="22" t="s">
        <v>10634</v>
      </c>
      <c r="B4313" s="21" t="s">
        <v>10634</v>
      </c>
      <c r="C4313" s="22" t="s">
        <v>10678</v>
      </c>
      <c r="D4313" s="20" t="s">
        <v>6265</v>
      </c>
    </row>
    <row r="4314" spans="1:4" x14ac:dyDescent="0.3">
      <c r="A4314" s="19" t="s">
        <v>10634</v>
      </c>
      <c r="B4314" s="25" t="s">
        <v>10634</v>
      </c>
      <c r="C4314" s="19" t="s">
        <v>10679</v>
      </c>
      <c r="D4314" s="19" t="s">
        <v>6265</v>
      </c>
    </row>
    <row r="4315" spans="1:4" x14ac:dyDescent="0.3">
      <c r="A4315" s="22" t="s">
        <v>10634</v>
      </c>
      <c r="B4315" s="21" t="s">
        <v>10634</v>
      </c>
      <c r="C4315" s="22" t="s">
        <v>10680</v>
      </c>
      <c r="D4315" s="20" t="s">
        <v>6265</v>
      </c>
    </row>
    <row r="4316" spans="1:4" x14ac:dyDescent="0.3">
      <c r="A4316" s="19" t="s">
        <v>10634</v>
      </c>
      <c r="B4316" s="25" t="s">
        <v>10634</v>
      </c>
      <c r="C4316" s="19" t="s">
        <v>10681</v>
      </c>
      <c r="D4316" s="19" t="s">
        <v>6265</v>
      </c>
    </row>
    <row r="4317" spans="1:4" x14ac:dyDescent="0.3">
      <c r="A4317" s="22" t="s">
        <v>10634</v>
      </c>
      <c r="B4317" s="21" t="s">
        <v>10634</v>
      </c>
      <c r="C4317" s="22" t="s">
        <v>10682</v>
      </c>
      <c r="D4317" s="20" t="s">
        <v>6265</v>
      </c>
    </row>
    <row r="4318" spans="1:4" x14ac:dyDescent="0.3">
      <c r="A4318" s="19" t="s">
        <v>10634</v>
      </c>
      <c r="B4318" s="25" t="s">
        <v>10634</v>
      </c>
      <c r="C4318" s="19" t="s">
        <v>10683</v>
      </c>
      <c r="D4318" s="19" t="s">
        <v>6265</v>
      </c>
    </row>
    <row r="4319" spans="1:4" x14ac:dyDescent="0.3">
      <c r="A4319" s="22" t="s">
        <v>10634</v>
      </c>
      <c r="B4319" s="21" t="s">
        <v>10634</v>
      </c>
      <c r="C4319" s="22" t="s">
        <v>10684</v>
      </c>
      <c r="D4319" s="20" t="s">
        <v>6265</v>
      </c>
    </row>
    <row r="4320" spans="1:4" x14ac:dyDescent="0.3">
      <c r="A4320" s="19" t="s">
        <v>10634</v>
      </c>
      <c r="B4320" s="25" t="s">
        <v>10634</v>
      </c>
      <c r="C4320" s="19" t="s">
        <v>10685</v>
      </c>
      <c r="D4320" s="19" t="s">
        <v>6265</v>
      </c>
    </row>
    <row r="4321" spans="1:4" x14ac:dyDescent="0.3">
      <c r="A4321" s="22" t="s">
        <v>10634</v>
      </c>
      <c r="B4321" s="21" t="s">
        <v>10634</v>
      </c>
      <c r="C4321" s="22" t="s">
        <v>10686</v>
      </c>
      <c r="D4321" s="20" t="s">
        <v>6265</v>
      </c>
    </row>
    <row r="4322" spans="1:4" x14ac:dyDescent="0.3">
      <c r="A4322" s="19" t="s">
        <v>10634</v>
      </c>
      <c r="B4322" s="25" t="s">
        <v>10634</v>
      </c>
      <c r="C4322" s="19" t="s">
        <v>10687</v>
      </c>
      <c r="D4322" s="19" t="s">
        <v>6265</v>
      </c>
    </row>
    <row r="4323" spans="1:4" x14ac:dyDescent="0.3">
      <c r="A4323" s="22" t="s">
        <v>10634</v>
      </c>
      <c r="B4323" s="21" t="s">
        <v>10634</v>
      </c>
      <c r="C4323" s="22" t="s">
        <v>10688</v>
      </c>
      <c r="D4323" s="20" t="s">
        <v>6265</v>
      </c>
    </row>
    <row r="4324" spans="1:4" x14ac:dyDescent="0.3">
      <c r="A4324" s="19" t="s">
        <v>10634</v>
      </c>
      <c r="B4324" s="25" t="s">
        <v>10634</v>
      </c>
      <c r="C4324" s="19" t="s">
        <v>10689</v>
      </c>
      <c r="D4324" s="19" t="s">
        <v>6265</v>
      </c>
    </row>
    <row r="4325" spans="1:4" x14ac:dyDescent="0.3">
      <c r="A4325" s="22" t="s">
        <v>10634</v>
      </c>
      <c r="B4325" s="21" t="s">
        <v>10634</v>
      </c>
      <c r="C4325" s="22" t="s">
        <v>10690</v>
      </c>
      <c r="D4325" s="20" t="s">
        <v>6265</v>
      </c>
    </row>
    <row r="4326" spans="1:4" x14ac:dyDescent="0.3">
      <c r="A4326" s="19" t="s">
        <v>10634</v>
      </c>
      <c r="B4326" s="25" t="s">
        <v>10634</v>
      </c>
      <c r="C4326" s="19" t="s">
        <v>10691</v>
      </c>
      <c r="D4326" s="19" t="s">
        <v>6265</v>
      </c>
    </row>
    <row r="4327" spans="1:4" x14ac:dyDescent="0.3">
      <c r="A4327" s="22" t="s">
        <v>10634</v>
      </c>
      <c r="B4327" s="21" t="s">
        <v>10634</v>
      </c>
      <c r="C4327" s="22" t="s">
        <v>10692</v>
      </c>
      <c r="D4327" s="20" t="s">
        <v>6265</v>
      </c>
    </row>
    <row r="4328" spans="1:4" x14ac:dyDescent="0.3">
      <c r="A4328" s="19" t="s">
        <v>10634</v>
      </c>
      <c r="B4328" s="25" t="s">
        <v>10634</v>
      </c>
      <c r="C4328" s="19" t="s">
        <v>10693</v>
      </c>
      <c r="D4328" s="19" t="s">
        <v>6265</v>
      </c>
    </row>
    <row r="4329" spans="1:4" x14ac:dyDescent="0.3">
      <c r="A4329" s="22" t="s">
        <v>10634</v>
      </c>
      <c r="B4329" s="21" t="s">
        <v>10634</v>
      </c>
      <c r="C4329" s="22" t="s">
        <v>10694</v>
      </c>
      <c r="D4329" s="20" t="s">
        <v>6265</v>
      </c>
    </row>
    <row r="4330" spans="1:4" x14ac:dyDescent="0.3">
      <c r="A4330" s="19" t="s">
        <v>10634</v>
      </c>
      <c r="B4330" s="25" t="s">
        <v>10634</v>
      </c>
      <c r="C4330" s="19" t="s">
        <v>10695</v>
      </c>
      <c r="D4330" s="19" t="s">
        <v>6265</v>
      </c>
    </row>
    <row r="4331" spans="1:4" x14ac:dyDescent="0.3">
      <c r="A4331" s="22" t="s">
        <v>10634</v>
      </c>
      <c r="B4331" s="21" t="s">
        <v>10634</v>
      </c>
      <c r="C4331" s="22" t="s">
        <v>10696</v>
      </c>
      <c r="D4331" s="20" t="s">
        <v>6265</v>
      </c>
    </row>
    <row r="4332" spans="1:4" x14ac:dyDescent="0.3">
      <c r="A4332" s="19" t="s">
        <v>10634</v>
      </c>
      <c r="B4332" s="25" t="s">
        <v>10634</v>
      </c>
      <c r="C4332" s="19" t="s">
        <v>10697</v>
      </c>
      <c r="D4332" s="19" t="s">
        <v>6265</v>
      </c>
    </row>
    <row r="4333" spans="1:4" x14ac:dyDescent="0.3">
      <c r="A4333" s="22" t="s">
        <v>10634</v>
      </c>
      <c r="B4333" s="21" t="s">
        <v>10634</v>
      </c>
      <c r="C4333" s="22" t="s">
        <v>10698</v>
      </c>
      <c r="D4333" s="20" t="s">
        <v>6265</v>
      </c>
    </row>
    <row r="4334" spans="1:4" x14ac:dyDescent="0.3">
      <c r="A4334" s="19" t="s">
        <v>10634</v>
      </c>
      <c r="B4334" s="25" t="s">
        <v>10634</v>
      </c>
      <c r="C4334" s="19" t="s">
        <v>10699</v>
      </c>
      <c r="D4334" s="19" t="s">
        <v>6265</v>
      </c>
    </row>
    <row r="4335" spans="1:4" x14ac:dyDescent="0.3">
      <c r="A4335" s="22" t="s">
        <v>10634</v>
      </c>
      <c r="B4335" s="21" t="s">
        <v>10634</v>
      </c>
      <c r="C4335" s="22" t="s">
        <v>10700</v>
      </c>
      <c r="D4335" s="20" t="s">
        <v>6265</v>
      </c>
    </row>
    <row r="4336" spans="1:4" x14ac:dyDescent="0.3">
      <c r="A4336" s="19" t="s">
        <v>10634</v>
      </c>
      <c r="B4336" s="25" t="s">
        <v>10634</v>
      </c>
      <c r="C4336" s="19" t="s">
        <v>10701</v>
      </c>
      <c r="D4336" s="19" t="s">
        <v>6265</v>
      </c>
    </row>
    <row r="4337" spans="1:4" x14ac:dyDescent="0.3">
      <c r="A4337" s="22" t="s">
        <v>10634</v>
      </c>
      <c r="B4337" s="21" t="s">
        <v>10634</v>
      </c>
      <c r="C4337" s="22" t="s">
        <v>10702</v>
      </c>
      <c r="D4337" s="20" t="s">
        <v>6265</v>
      </c>
    </row>
    <row r="4338" spans="1:4" x14ac:dyDescent="0.3">
      <c r="A4338" s="19" t="s">
        <v>10634</v>
      </c>
      <c r="B4338" s="25" t="s">
        <v>10634</v>
      </c>
      <c r="C4338" s="19" t="s">
        <v>10703</v>
      </c>
      <c r="D4338" s="19" t="s">
        <v>6265</v>
      </c>
    </row>
    <row r="4339" spans="1:4" x14ac:dyDescent="0.3">
      <c r="A4339" s="22" t="s">
        <v>10634</v>
      </c>
      <c r="B4339" s="21" t="s">
        <v>10634</v>
      </c>
      <c r="C4339" s="22" t="s">
        <v>10704</v>
      </c>
      <c r="D4339" s="20" t="s">
        <v>6265</v>
      </c>
    </row>
    <row r="4340" spans="1:4" x14ac:dyDescent="0.3">
      <c r="A4340" s="19" t="s">
        <v>10634</v>
      </c>
      <c r="B4340" s="25" t="s">
        <v>10634</v>
      </c>
      <c r="C4340" s="19" t="s">
        <v>10705</v>
      </c>
      <c r="D4340" s="19" t="s">
        <v>6265</v>
      </c>
    </row>
    <row r="4341" spans="1:4" x14ac:dyDescent="0.3">
      <c r="A4341" s="22" t="s">
        <v>10634</v>
      </c>
      <c r="B4341" s="21" t="s">
        <v>10634</v>
      </c>
      <c r="C4341" s="22" t="s">
        <v>10706</v>
      </c>
      <c r="D4341" s="20" t="s">
        <v>6265</v>
      </c>
    </row>
    <row r="4342" spans="1:4" x14ac:dyDescent="0.3">
      <c r="A4342" s="19" t="s">
        <v>10634</v>
      </c>
      <c r="B4342" s="25" t="s">
        <v>10634</v>
      </c>
      <c r="C4342" s="19" t="s">
        <v>10707</v>
      </c>
      <c r="D4342" s="19" t="s">
        <v>6265</v>
      </c>
    </row>
    <row r="4343" spans="1:4" x14ac:dyDescent="0.3">
      <c r="A4343" s="22" t="s">
        <v>10634</v>
      </c>
      <c r="B4343" s="21" t="s">
        <v>10634</v>
      </c>
      <c r="C4343" s="22" t="s">
        <v>10708</v>
      </c>
      <c r="D4343" s="20" t="s">
        <v>6265</v>
      </c>
    </row>
    <row r="4344" spans="1:4" x14ac:dyDescent="0.3">
      <c r="A4344" s="19" t="s">
        <v>10634</v>
      </c>
      <c r="B4344" s="25" t="s">
        <v>10634</v>
      </c>
      <c r="C4344" s="19" t="s">
        <v>10709</v>
      </c>
      <c r="D4344" s="19" t="s">
        <v>6265</v>
      </c>
    </row>
    <row r="4345" spans="1:4" x14ac:dyDescent="0.3">
      <c r="A4345" s="22" t="s">
        <v>10634</v>
      </c>
      <c r="B4345" s="21" t="s">
        <v>10634</v>
      </c>
      <c r="C4345" s="22" t="s">
        <v>10710</v>
      </c>
      <c r="D4345" s="20" t="s">
        <v>6265</v>
      </c>
    </row>
    <row r="4346" spans="1:4" x14ac:dyDescent="0.3">
      <c r="A4346" s="19" t="s">
        <v>10711</v>
      </c>
      <c r="B4346" s="25" t="s">
        <v>10711</v>
      </c>
      <c r="C4346" s="19" t="s">
        <v>10712</v>
      </c>
      <c r="D4346" s="19" t="s">
        <v>6265</v>
      </c>
    </row>
    <row r="4347" spans="1:4" x14ac:dyDescent="0.3">
      <c r="A4347" s="22" t="s">
        <v>10711</v>
      </c>
      <c r="B4347" s="21" t="s">
        <v>10711</v>
      </c>
      <c r="C4347" s="22" t="s">
        <v>10713</v>
      </c>
      <c r="D4347" s="20" t="s">
        <v>6265</v>
      </c>
    </row>
    <row r="4348" spans="1:4" x14ac:dyDescent="0.3">
      <c r="A4348" s="19" t="s">
        <v>10711</v>
      </c>
      <c r="B4348" s="25" t="s">
        <v>10711</v>
      </c>
      <c r="C4348" s="19" t="s">
        <v>10714</v>
      </c>
      <c r="D4348" s="19" t="s">
        <v>6265</v>
      </c>
    </row>
    <row r="4349" spans="1:4" x14ac:dyDescent="0.3">
      <c r="A4349" s="22" t="s">
        <v>10711</v>
      </c>
      <c r="B4349" s="21" t="s">
        <v>10711</v>
      </c>
      <c r="C4349" s="22" t="s">
        <v>10715</v>
      </c>
      <c r="D4349" s="20" t="s">
        <v>6265</v>
      </c>
    </row>
    <row r="4350" spans="1:4" x14ac:dyDescent="0.3">
      <c r="A4350" s="19" t="s">
        <v>10711</v>
      </c>
      <c r="B4350" s="25" t="s">
        <v>10711</v>
      </c>
      <c r="C4350" s="19" t="s">
        <v>10716</v>
      </c>
      <c r="D4350" s="19" t="s">
        <v>6265</v>
      </c>
    </row>
    <row r="4351" spans="1:4" x14ac:dyDescent="0.3">
      <c r="A4351" s="22" t="s">
        <v>10711</v>
      </c>
      <c r="B4351" s="21" t="s">
        <v>10711</v>
      </c>
      <c r="C4351" s="22" t="s">
        <v>10717</v>
      </c>
      <c r="D4351" s="20" t="s">
        <v>6265</v>
      </c>
    </row>
    <row r="4352" spans="1:4" x14ac:dyDescent="0.3">
      <c r="A4352" s="19" t="s">
        <v>10711</v>
      </c>
      <c r="B4352" s="25" t="s">
        <v>10711</v>
      </c>
      <c r="C4352" s="19" t="s">
        <v>10718</v>
      </c>
      <c r="D4352" s="19" t="s">
        <v>6265</v>
      </c>
    </row>
    <row r="4353" spans="1:4" x14ac:dyDescent="0.3">
      <c r="A4353" s="22" t="s">
        <v>10711</v>
      </c>
      <c r="B4353" s="21" t="s">
        <v>10711</v>
      </c>
      <c r="C4353" s="22" t="s">
        <v>10719</v>
      </c>
      <c r="D4353" s="20" t="s">
        <v>6265</v>
      </c>
    </row>
    <row r="4354" spans="1:4" x14ac:dyDescent="0.3">
      <c r="A4354" s="19" t="s">
        <v>10711</v>
      </c>
      <c r="B4354" s="25" t="s">
        <v>10711</v>
      </c>
      <c r="C4354" s="19" t="s">
        <v>10720</v>
      </c>
      <c r="D4354" s="19" t="s">
        <v>6265</v>
      </c>
    </row>
    <row r="4355" spans="1:4" x14ac:dyDescent="0.3">
      <c r="A4355" s="22" t="s">
        <v>10721</v>
      </c>
      <c r="B4355" s="21" t="s">
        <v>10721</v>
      </c>
      <c r="C4355" s="22" t="s">
        <v>10722</v>
      </c>
      <c r="D4355" s="20" t="s">
        <v>6265</v>
      </c>
    </row>
    <row r="4356" spans="1:4" x14ac:dyDescent="0.3">
      <c r="A4356" s="19" t="s">
        <v>10721</v>
      </c>
      <c r="B4356" s="25" t="s">
        <v>10721</v>
      </c>
      <c r="C4356" s="19" t="s">
        <v>10723</v>
      </c>
      <c r="D4356" s="19" t="s">
        <v>6265</v>
      </c>
    </row>
    <row r="4357" spans="1:4" x14ac:dyDescent="0.3">
      <c r="A4357" s="22" t="s">
        <v>10724</v>
      </c>
      <c r="B4357" s="21" t="s">
        <v>10724</v>
      </c>
      <c r="C4357" s="22" t="s">
        <v>10725</v>
      </c>
      <c r="D4357" s="20" t="s">
        <v>6265</v>
      </c>
    </row>
    <row r="4358" spans="1:4" x14ac:dyDescent="0.3">
      <c r="A4358" s="19" t="s">
        <v>10724</v>
      </c>
      <c r="B4358" s="25" t="s">
        <v>10724</v>
      </c>
      <c r="C4358" s="19" t="s">
        <v>10726</v>
      </c>
      <c r="D4358" s="19" t="s">
        <v>6265</v>
      </c>
    </row>
    <row r="4359" spans="1:4" x14ac:dyDescent="0.3">
      <c r="A4359" s="22" t="s">
        <v>10724</v>
      </c>
      <c r="B4359" s="21" t="s">
        <v>10724</v>
      </c>
      <c r="C4359" s="22" t="s">
        <v>10727</v>
      </c>
      <c r="D4359" s="20" t="s">
        <v>6265</v>
      </c>
    </row>
    <row r="4360" spans="1:4" x14ac:dyDescent="0.3">
      <c r="A4360" s="19" t="s">
        <v>10724</v>
      </c>
      <c r="B4360" s="25" t="s">
        <v>10724</v>
      </c>
      <c r="C4360" s="19" t="s">
        <v>10728</v>
      </c>
      <c r="D4360" s="19" t="s">
        <v>6265</v>
      </c>
    </row>
    <row r="4361" spans="1:4" x14ac:dyDescent="0.3">
      <c r="A4361" s="22" t="s">
        <v>10724</v>
      </c>
      <c r="B4361" s="21" t="s">
        <v>10724</v>
      </c>
      <c r="C4361" s="22" t="s">
        <v>10729</v>
      </c>
      <c r="D4361" s="20" t="s">
        <v>6265</v>
      </c>
    </row>
    <row r="4362" spans="1:4" x14ac:dyDescent="0.3">
      <c r="A4362" s="19" t="s">
        <v>10730</v>
      </c>
      <c r="B4362" s="25" t="s">
        <v>10730</v>
      </c>
      <c r="C4362" s="19" t="s">
        <v>10731</v>
      </c>
      <c r="D4362" s="19" t="s">
        <v>6265</v>
      </c>
    </row>
    <row r="4363" spans="1:4" x14ac:dyDescent="0.3">
      <c r="A4363" s="22" t="s">
        <v>10730</v>
      </c>
      <c r="B4363" s="21" t="s">
        <v>10730</v>
      </c>
      <c r="C4363" s="22" t="s">
        <v>10732</v>
      </c>
      <c r="D4363" s="20" t="s">
        <v>6265</v>
      </c>
    </row>
    <row r="4364" spans="1:4" x14ac:dyDescent="0.3">
      <c r="A4364" s="19" t="s">
        <v>10733</v>
      </c>
      <c r="B4364" s="25" t="s">
        <v>10733</v>
      </c>
      <c r="C4364" s="19" t="s">
        <v>10734</v>
      </c>
      <c r="D4364" s="19" t="s">
        <v>6265</v>
      </c>
    </row>
    <row r="4365" spans="1:4" x14ac:dyDescent="0.3">
      <c r="A4365" s="22" t="s">
        <v>10735</v>
      </c>
      <c r="B4365" s="21" t="s">
        <v>10735</v>
      </c>
      <c r="C4365" s="22" t="s">
        <v>10736</v>
      </c>
      <c r="D4365" s="20" t="s">
        <v>6265</v>
      </c>
    </row>
    <row r="4366" spans="1:4" x14ac:dyDescent="0.3">
      <c r="A4366" s="19" t="s">
        <v>10735</v>
      </c>
      <c r="B4366" s="25" t="s">
        <v>10735</v>
      </c>
      <c r="C4366" s="19" t="s">
        <v>10737</v>
      </c>
      <c r="D4366" s="19" t="s">
        <v>6265</v>
      </c>
    </row>
    <row r="4367" spans="1:4" x14ac:dyDescent="0.3">
      <c r="A4367" s="22" t="s">
        <v>10735</v>
      </c>
      <c r="B4367" s="21" t="s">
        <v>10735</v>
      </c>
      <c r="C4367" s="22" t="s">
        <v>10738</v>
      </c>
      <c r="D4367" s="20" t="s">
        <v>6265</v>
      </c>
    </row>
    <row r="4368" spans="1:4" x14ac:dyDescent="0.3">
      <c r="A4368" s="19" t="s">
        <v>10735</v>
      </c>
      <c r="B4368" s="25" t="s">
        <v>10735</v>
      </c>
      <c r="C4368" s="19" t="s">
        <v>10739</v>
      </c>
      <c r="D4368" s="19" t="s">
        <v>6265</v>
      </c>
    </row>
    <row r="4369" spans="1:4" x14ac:dyDescent="0.3">
      <c r="A4369" s="22" t="s">
        <v>10740</v>
      </c>
      <c r="B4369" s="21" t="s">
        <v>10740</v>
      </c>
      <c r="C4369" s="22" t="s">
        <v>10741</v>
      </c>
      <c r="D4369" s="20" t="s">
        <v>6265</v>
      </c>
    </row>
    <row r="4370" spans="1:4" x14ac:dyDescent="0.3">
      <c r="A4370" s="19" t="s">
        <v>10740</v>
      </c>
      <c r="B4370" s="25" t="s">
        <v>10740</v>
      </c>
      <c r="C4370" s="19" t="s">
        <v>10742</v>
      </c>
      <c r="D4370" s="19" t="s">
        <v>6265</v>
      </c>
    </row>
    <row r="4371" spans="1:4" x14ac:dyDescent="0.3">
      <c r="A4371" s="22" t="s">
        <v>10740</v>
      </c>
      <c r="B4371" s="21" t="s">
        <v>10740</v>
      </c>
      <c r="C4371" s="22" t="s">
        <v>10743</v>
      </c>
      <c r="D4371" s="20" t="s">
        <v>6265</v>
      </c>
    </row>
    <row r="4372" spans="1:4" x14ac:dyDescent="0.3">
      <c r="A4372" s="19" t="s">
        <v>10744</v>
      </c>
      <c r="B4372" s="25" t="s">
        <v>10744</v>
      </c>
      <c r="C4372" s="19" t="s">
        <v>10745</v>
      </c>
      <c r="D4372" s="19" t="s">
        <v>6265</v>
      </c>
    </row>
    <row r="4373" spans="1:4" x14ac:dyDescent="0.3">
      <c r="A4373" s="22" t="s">
        <v>10744</v>
      </c>
      <c r="B4373" s="21" t="s">
        <v>10744</v>
      </c>
      <c r="C4373" s="22" t="s">
        <v>10746</v>
      </c>
      <c r="D4373" s="20" t="s">
        <v>6265</v>
      </c>
    </row>
    <row r="4374" spans="1:4" x14ac:dyDescent="0.3">
      <c r="A4374" s="19" t="s">
        <v>10744</v>
      </c>
      <c r="B4374" s="25" t="s">
        <v>10744</v>
      </c>
      <c r="C4374" s="19" t="s">
        <v>10747</v>
      </c>
      <c r="D4374" s="19" t="s">
        <v>6265</v>
      </c>
    </row>
    <row r="4375" spans="1:4" x14ac:dyDescent="0.3">
      <c r="A4375" s="22" t="s">
        <v>10744</v>
      </c>
      <c r="B4375" s="21" t="s">
        <v>10744</v>
      </c>
      <c r="C4375" s="22" t="s">
        <v>10748</v>
      </c>
      <c r="D4375" s="20" t="s">
        <v>6265</v>
      </c>
    </row>
    <row r="4376" spans="1:4" x14ac:dyDescent="0.3">
      <c r="A4376" s="19" t="s">
        <v>10744</v>
      </c>
      <c r="B4376" s="25" t="s">
        <v>10744</v>
      </c>
      <c r="C4376" s="19" t="s">
        <v>10749</v>
      </c>
      <c r="D4376" s="19" t="s">
        <v>6265</v>
      </c>
    </row>
    <row r="4377" spans="1:4" x14ac:dyDescent="0.3">
      <c r="A4377" s="22" t="s">
        <v>10750</v>
      </c>
      <c r="B4377" s="21" t="s">
        <v>10750</v>
      </c>
      <c r="C4377" s="22" t="s">
        <v>10751</v>
      </c>
      <c r="D4377" s="20" t="s">
        <v>6265</v>
      </c>
    </row>
    <row r="4378" spans="1:4" x14ac:dyDescent="0.3">
      <c r="A4378" s="19" t="s">
        <v>10752</v>
      </c>
      <c r="B4378" s="25" t="s">
        <v>10752</v>
      </c>
      <c r="C4378" s="19" t="s">
        <v>10753</v>
      </c>
      <c r="D4378" s="19" t="s">
        <v>6265</v>
      </c>
    </row>
    <row r="4379" spans="1:4" x14ac:dyDescent="0.3">
      <c r="A4379" s="22" t="s">
        <v>10754</v>
      </c>
      <c r="B4379" s="21" t="s">
        <v>10754</v>
      </c>
      <c r="C4379" s="22" t="s">
        <v>10755</v>
      </c>
      <c r="D4379" s="20" t="s">
        <v>6265</v>
      </c>
    </row>
    <row r="4380" spans="1:4" x14ac:dyDescent="0.3">
      <c r="A4380" s="19" t="s">
        <v>10754</v>
      </c>
      <c r="B4380" s="25" t="s">
        <v>10754</v>
      </c>
      <c r="C4380" s="19" t="s">
        <v>10756</v>
      </c>
      <c r="D4380" s="19" t="s">
        <v>6265</v>
      </c>
    </row>
    <row r="4381" spans="1:4" x14ac:dyDescent="0.3">
      <c r="A4381" s="22" t="s">
        <v>10754</v>
      </c>
      <c r="B4381" s="21" t="s">
        <v>10754</v>
      </c>
      <c r="C4381" s="22" t="s">
        <v>10757</v>
      </c>
      <c r="D4381" s="20" t="s">
        <v>6265</v>
      </c>
    </row>
    <row r="4382" spans="1:4" x14ac:dyDescent="0.3">
      <c r="A4382" s="19" t="s">
        <v>10754</v>
      </c>
      <c r="B4382" s="25" t="s">
        <v>10754</v>
      </c>
      <c r="C4382" s="19" t="s">
        <v>10758</v>
      </c>
      <c r="D4382" s="19" t="s">
        <v>6265</v>
      </c>
    </row>
    <row r="4383" spans="1:4" x14ac:dyDescent="0.3">
      <c r="A4383" s="22" t="s">
        <v>10754</v>
      </c>
      <c r="B4383" s="21" t="s">
        <v>10754</v>
      </c>
      <c r="C4383" s="22" t="s">
        <v>10759</v>
      </c>
      <c r="D4383" s="20" t="s">
        <v>6265</v>
      </c>
    </row>
    <row r="4384" spans="1:4" x14ac:dyDescent="0.3">
      <c r="A4384" s="19" t="s">
        <v>10754</v>
      </c>
      <c r="B4384" s="25" t="s">
        <v>10754</v>
      </c>
      <c r="C4384" s="19" t="s">
        <v>10760</v>
      </c>
      <c r="D4384" s="19" t="s">
        <v>6265</v>
      </c>
    </row>
    <row r="4385" spans="1:4" x14ac:dyDescent="0.3">
      <c r="A4385" s="22" t="s">
        <v>10754</v>
      </c>
      <c r="B4385" s="21" t="s">
        <v>10754</v>
      </c>
      <c r="C4385" s="22" t="s">
        <v>10761</v>
      </c>
      <c r="D4385" s="20" t="s">
        <v>6265</v>
      </c>
    </row>
    <row r="4386" spans="1:4" x14ac:dyDescent="0.3">
      <c r="A4386" s="19" t="s">
        <v>10754</v>
      </c>
      <c r="B4386" s="25" t="s">
        <v>10754</v>
      </c>
      <c r="C4386" s="19" t="s">
        <v>10762</v>
      </c>
      <c r="D4386" s="19" t="s">
        <v>6265</v>
      </c>
    </row>
    <row r="4387" spans="1:4" x14ac:dyDescent="0.3">
      <c r="A4387" s="22" t="s">
        <v>10754</v>
      </c>
      <c r="B4387" s="21" t="s">
        <v>10754</v>
      </c>
      <c r="C4387" s="22" t="s">
        <v>10763</v>
      </c>
      <c r="D4387" s="20" t="s">
        <v>6265</v>
      </c>
    </row>
    <row r="4388" spans="1:4" x14ac:dyDescent="0.3">
      <c r="A4388" s="19" t="s">
        <v>10764</v>
      </c>
      <c r="B4388" s="25" t="s">
        <v>10764</v>
      </c>
      <c r="C4388" s="19" t="s">
        <v>10765</v>
      </c>
      <c r="D4388" s="19" t="s">
        <v>6265</v>
      </c>
    </row>
    <row r="4389" spans="1:4" x14ac:dyDescent="0.3">
      <c r="A4389" s="22" t="s">
        <v>10766</v>
      </c>
      <c r="B4389" s="21" t="s">
        <v>10766</v>
      </c>
      <c r="C4389" s="22" t="s">
        <v>10767</v>
      </c>
      <c r="D4389" s="20" t="s">
        <v>6265</v>
      </c>
    </row>
    <row r="4390" spans="1:4" x14ac:dyDescent="0.3">
      <c r="A4390" s="19" t="s">
        <v>10768</v>
      </c>
      <c r="B4390" s="25" t="s">
        <v>10768</v>
      </c>
      <c r="C4390" s="19" t="s">
        <v>10769</v>
      </c>
      <c r="D4390" s="19" t="s">
        <v>6265</v>
      </c>
    </row>
    <row r="4391" spans="1:4" x14ac:dyDescent="0.3">
      <c r="A4391" s="22" t="s">
        <v>10770</v>
      </c>
      <c r="B4391" s="21" t="s">
        <v>10770</v>
      </c>
      <c r="C4391" s="22" t="s">
        <v>10771</v>
      </c>
      <c r="D4391" s="20" t="s">
        <v>6265</v>
      </c>
    </row>
    <row r="4392" spans="1:4" x14ac:dyDescent="0.3">
      <c r="A4392" s="19" t="s">
        <v>10772</v>
      </c>
      <c r="B4392" s="25" t="s">
        <v>10772</v>
      </c>
      <c r="C4392" s="19" t="s">
        <v>10773</v>
      </c>
      <c r="D4392" s="19" t="s">
        <v>6265</v>
      </c>
    </row>
    <row r="4393" spans="1:4" x14ac:dyDescent="0.3">
      <c r="A4393" s="22" t="s">
        <v>10774</v>
      </c>
      <c r="B4393" s="21" t="s">
        <v>10774</v>
      </c>
      <c r="C4393" s="22" t="s">
        <v>10775</v>
      </c>
      <c r="D4393" s="20" t="s">
        <v>6265</v>
      </c>
    </row>
    <row r="4394" spans="1:4" x14ac:dyDescent="0.3">
      <c r="A4394" s="19" t="s">
        <v>10774</v>
      </c>
      <c r="B4394" s="25" t="s">
        <v>10774</v>
      </c>
      <c r="C4394" s="19" t="s">
        <v>10776</v>
      </c>
      <c r="D4394" s="19" t="s">
        <v>6265</v>
      </c>
    </row>
    <row r="4395" spans="1:4" x14ac:dyDescent="0.3">
      <c r="A4395" s="22" t="s">
        <v>10774</v>
      </c>
      <c r="B4395" s="21" t="s">
        <v>10774</v>
      </c>
      <c r="C4395" s="22" t="s">
        <v>10777</v>
      </c>
      <c r="D4395" s="20" t="s">
        <v>6265</v>
      </c>
    </row>
    <row r="4396" spans="1:4" x14ac:dyDescent="0.3">
      <c r="A4396" s="19" t="s">
        <v>10774</v>
      </c>
      <c r="B4396" s="25" t="s">
        <v>10774</v>
      </c>
      <c r="C4396" s="19" t="s">
        <v>10778</v>
      </c>
      <c r="D4396" s="19" t="s">
        <v>6265</v>
      </c>
    </row>
    <row r="4397" spans="1:4" x14ac:dyDescent="0.3">
      <c r="A4397" s="22" t="s">
        <v>10774</v>
      </c>
      <c r="B4397" s="21" t="s">
        <v>10774</v>
      </c>
      <c r="C4397" s="22" t="s">
        <v>10779</v>
      </c>
      <c r="D4397" s="20" t="s">
        <v>6265</v>
      </c>
    </row>
    <row r="4398" spans="1:4" x14ac:dyDescent="0.3">
      <c r="A4398" s="19" t="s">
        <v>10774</v>
      </c>
      <c r="B4398" s="25" t="s">
        <v>10774</v>
      </c>
      <c r="C4398" s="19" t="s">
        <v>10780</v>
      </c>
      <c r="D4398" s="19" t="s">
        <v>6265</v>
      </c>
    </row>
    <row r="4399" spans="1:4" x14ac:dyDescent="0.3">
      <c r="A4399" s="22" t="s">
        <v>10774</v>
      </c>
      <c r="B4399" s="21" t="s">
        <v>10774</v>
      </c>
      <c r="C4399" s="22" t="s">
        <v>10781</v>
      </c>
      <c r="D4399" s="20" t="s">
        <v>6265</v>
      </c>
    </row>
    <row r="4400" spans="1:4" x14ac:dyDescent="0.3">
      <c r="A4400" s="19" t="s">
        <v>10774</v>
      </c>
      <c r="B4400" s="25" t="s">
        <v>10774</v>
      </c>
      <c r="C4400" s="19" t="s">
        <v>10782</v>
      </c>
      <c r="D4400" s="19" t="s">
        <v>6265</v>
      </c>
    </row>
    <row r="4401" spans="1:4" x14ac:dyDescent="0.3">
      <c r="A4401" s="22" t="s">
        <v>10774</v>
      </c>
      <c r="B4401" s="21" t="s">
        <v>10774</v>
      </c>
      <c r="C4401" s="22" t="s">
        <v>10783</v>
      </c>
      <c r="D4401" s="20" t="s">
        <v>6265</v>
      </c>
    </row>
    <row r="4402" spans="1:4" x14ac:dyDescent="0.3">
      <c r="A4402" s="19" t="s">
        <v>10774</v>
      </c>
      <c r="B4402" s="25" t="s">
        <v>10774</v>
      </c>
      <c r="C4402" s="19" t="s">
        <v>10784</v>
      </c>
      <c r="D4402" s="19" t="s">
        <v>6265</v>
      </c>
    </row>
    <row r="4403" spans="1:4" x14ac:dyDescent="0.3">
      <c r="A4403" s="22" t="s">
        <v>10774</v>
      </c>
      <c r="B4403" s="21" t="s">
        <v>10774</v>
      </c>
      <c r="C4403" s="22" t="s">
        <v>10785</v>
      </c>
      <c r="D4403" s="20" t="s">
        <v>6265</v>
      </c>
    </row>
    <row r="4404" spans="1:4" x14ac:dyDescent="0.3">
      <c r="A4404" s="19" t="s">
        <v>10786</v>
      </c>
      <c r="B4404" s="25" t="s">
        <v>10786</v>
      </c>
      <c r="C4404" s="19" t="s">
        <v>10787</v>
      </c>
      <c r="D4404" s="19" t="s">
        <v>6265</v>
      </c>
    </row>
    <row r="4405" spans="1:4" x14ac:dyDescent="0.3">
      <c r="A4405" s="22" t="s">
        <v>10788</v>
      </c>
      <c r="B4405" s="21" t="s">
        <v>10788</v>
      </c>
      <c r="C4405" s="22" t="s">
        <v>10789</v>
      </c>
      <c r="D4405" s="20" t="s">
        <v>6265</v>
      </c>
    </row>
    <row r="4406" spans="1:4" x14ac:dyDescent="0.3">
      <c r="A4406" s="19" t="s">
        <v>10788</v>
      </c>
      <c r="B4406" s="25" t="s">
        <v>10788</v>
      </c>
      <c r="C4406" s="19" t="s">
        <v>10790</v>
      </c>
      <c r="D4406" s="19" t="s">
        <v>6265</v>
      </c>
    </row>
    <row r="4407" spans="1:4" x14ac:dyDescent="0.3">
      <c r="A4407" s="22" t="s">
        <v>10791</v>
      </c>
      <c r="B4407" s="21" t="s">
        <v>10791</v>
      </c>
      <c r="C4407" s="22" t="s">
        <v>10792</v>
      </c>
      <c r="D4407" s="20" t="s">
        <v>6265</v>
      </c>
    </row>
    <row r="4408" spans="1:4" x14ac:dyDescent="0.3">
      <c r="A4408" s="19" t="s">
        <v>10791</v>
      </c>
      <c r="B4408" s="25" t="s">
        <v>10791</v>
      </c>
      <c r="C4408" s="19" t="s">
        <v>10793</v>
      </c>
      <c r="D4408" s="19" t="s">
        <v>6265</v>
      </c>
    </row>
    <row r="4409" spans="1:4" x14ac:dyDescent="0.3">
      <c r="A4409" s="22" t="s">
        <v>10791</v>
      </c>
      <c r="B4409" s="21" t="s">
        <v>10791</v>
      </c>
      <c r="C4409" s="22" t="s">
        <v>10794</v>
      </c>
      <c r="D4409" s="20" t="s">
        <v>6265</v>
      </c>
    </row>
    <row r="4410" spans="1:4" x14ac:dyDescent="0.3">
      <c r="A4410" s="19" t="s">
        <v>10795</v>
      </c>
      <c r="B4410" s="25" t="s">
        <v>10795</v>
      </c>
      <c r="C4410" s="19" t="s">
        <v>10796</v>
      </c>
      <c r="D4410" s="19" t="s">
        <v>6265</v>
      </c>
    </row>
    <row r="4411" spans="1:4" x14ac:dyDescent="0.3">
      <c r="A4411" s="22" t="s">
        <v>10795</v>
      </c>
      <c r="B4411" s="21" t="s">
        <v>10795</v>
      </c>
      <c r="C4411" s="22" t="s">
        <v>10797</v>
      </c>
      <c r="D4411" s="20" t="s">
        <v>6265</v>
      </c>
    </row>
    <row r="4412" spans="1:4" x14ac:dyDescent="0.3">
      <c r="A4412" s="19" t="s">
        <v>10795</v>
      </c>
      <c r="B4412" s="25" t="s">
        <v>10795</v>
      </c>
      <c r="C4412" s="19" t="s">
        <v>10798</v>
      </c>
      <c r="D4412" s="19" t="s">
        <v>6265</v>
      </c>
    </row>
    <row r="4413" spans="1:4" x14ac:dyDescent="0.3">
      <c r="A4413" s="22" t="s">
        <v>10795</v>
      </c>
      <c r="B4413" s="21" t="s">
        <v>10795</v>
      </c>
      <c r="C4413" s="22" t="s">
        <v>10799</v>
      </c>
      <c r="D4413" s="20" t="s">
        <v>6265</v>
      </c>
    </row>
    <row r="4414" spans="1:4" x14ac:dyDescent="0.3">
      <c r="A4414" s="19" t="s">
        <v>10795</v>
      </c>
      <c r="B4414" s="25" t="s">
        <v>10795</v>
      </c>
      <c r="C4414" s="19" t="s">
        <v>10800</v>
      </c>
      <c r="D4414" s="19" t="s">
        <v>6265</v>
      </c>
    </row>
    <row r="4415" spans="1:4" x14ac:dyDescent="0.3">
      <c r="A4415" s="22" t="s">
        <v>10795</v>
      </c>
      <c r="B4415" s="21" t="s">
        <v>10795</v>
      </c>
      <c r="C4415" s="22" t="s">
        <v>10801</v>
      </c>
      <c r="D4415" s="20" t="s">
        <v>6265</v>
      </c>
    </row>
    <row r="4416" spans="1:4" x14ac:dyDescent="0.3">
      <c r="A4416" s="19" t="s">
        <v>10795</v>
      </c>
      <c r="B4416" s="25" t="s">
        <v>10795</v>
      </c>
      <c r="C4416" s="19" t="s">
        <v>10802</v>
      </c>
      <c r="D4416" s="19" t="s">
        <v>6265</v>
      </c>
    </row>
    <row r="4417" spans="1:4" x14ac:dyDescent="0.3">
      <c r="A4417" s="22" t="s">
        <v>10795</v>
      </c>
      <c r="B4417" s="21" t="s">
        <v>10795</v>
      </c>
      <c r="C4417" s="22" t="s">
        <v>10803</v>
      </c>
      <c r="D4417" s="20" t="s">
        <v>6265</v>
      </c>
    </row>
    <row r="4418" spans="1:4" x14ac:dyDescent="0.3">
      <c r="A4418" s="19" t="s">
        <v>10795</v>
      </c>
      <c r="B4418" s="25" t="s">
        <v>10795</v>
      </c>
      <c r="C4418" s="19" t="s">
        <v>10804</v>
      </c>
      <c r="D4418" s="19" t="s">
        <v>6265</v>
      </c>
    </row>
    <row r="4419" spans="1:4" x14ac:dyDescent="0.3">
      <c r="A4419" s="22" t="s">
        <v>10795</v>
      </c>
      <c r="B4419" s="21" t="s">
        <v>10795</v>
      </c>
      <c r="C4419" s="22" t="s">
        <v>10805</v>
      </c>
      <c r="D4419" s="20" t="s">
        <v>6265</v>
      </c>
    </row>
    <row r="4420" spans="1:4" x14ac:dyDescent="0.3">
      <c r="A4420" s="19" t="s">
        <v>10806</v>
      </c>
      <c r="B4420" s="25" t="s">
        <v>10806</v>
      </c>
      <c r="C4420" s="19" t="s">
        <v>10807</v>
      </c>
      <c r="D4420" s="19" t="s">
        <v>6265</v>
      </c>
    </row>
    <row r="4421" spans="1:4" x14ac:dyDescent="0.3">
      <c r="A4421" s="22" t="s">
        <v>10806</v>
      </c>
      <c r="B4421" s="21" t="s">
        <v>10806</v>
      </c>
      <c r="C4421" s="22" t="s">
        <v>10808</v>
      </c>
      <c r="D4421" s="20" t="s">
        <v>6265</v>
      </c>
    </row>
    <row r="4422" spans="1:4" x14ac:dyDescent="0.3">
      <c r="A4422" s="19" t="s">
        <v>10806</v>
      </c>
      <c r="B4422" s="25" t="s">
        <v>10806</v>
      </c>
      <c r="C4422" s="19" t="s">
        <v>10809</v>
      </c>
      <c r="D4422" s="19" t="s">
        <v>6265</v>
      </c>
    </row>
    <row r="4423" spans="1:4" x14ac:dyDescent="0.3">
      <c r="A4423" s="22" t="s">
        <v>10806</v>
      </c>
      <c r="B4423" s="21" t="s">
        <v>10806</v>
      </c>
      <c r="C4423" s="22" t="s">
        <v>10810</v>
      </c>
      <c r="D4423" s="20" t="s">
        <v>6265</v>
      </c>
    </row>
    <row r="4424" spans="1:4" x14ac:dyDescent="0.3">
      <c r="A4424" s="19" t="s">
        <v>10806</v>
      </c>
      <c r="B4424" s="25" t="s">
        <v>10806</v>
      </c>
      <c r="C4424" s="19" t="s">
        <v>10811</v>
      </c>
      <c r="D4424" s="19" t="s">
        <v>6265</v>
      </c>
    </row>
    <row r="4425" spans="1:4" x14ac:dyDescent="0.3">
      <c r="A4425" s="22" t="s">
        <v>10806</v>
      </c>
      <c r="B4425" s="21" t="s">
        <v>10806</v>
      </c>
      <c r="C4425" s="22" t="s">
        <v>10812</v>
      </c>
      <c r="D4425" s="20" t="s">
        <v>6265</v>
      </c>
    </row>
    <row r="4426" spans="1:4" x14ac:dyDescent="0.3">
      <c r="A4426" s="19" t="s">
        <v>10806</v>
      </c>
      <c r="B4426" s="25" t="s">
        <v>10806</v>
      </c>
      <c r="C4426" s="19" t="s">
        <v>10813</v>
      </c>
      <c r="D4426" s="19" t="s">
        <v>6265</v>
      </c>
    </row>
    <row r="4427" spans="1:4" x14ac:dyDescent="0.3">
      <c r="A4427" s="22" t="s">
        <v>10806</v>
      </c>
      <c r="B4427" s="21" t="s">
        <v>10806</v>
      </c>
      <c r="C4427" s="22" t="s">
        <v>10814</v>
      </c>
      <c r="D4427" s="20" t="s">
        <v>6265</v>
      </c>
    </row>
    <row r="4428" spans="1:4" x14ac:dyDescent="0.3">
      <c r="A4428" s="19" t="s">
        <v>10806</v>
      </c>
      <c r="B4428" s="25" t="s">
        <v>10806</v>
      </c>
      <c r="C4428" s="19" t="s">
        <v>10815</v>
      </c>
      <c r="D4428" s="19" t="s">
        <v>6265</v>
      </c>
    </row>
    <row r="4429" spans="1:4" x14ac:dyDescent="0.3">
      <c r="A4429" s="22" t="s">
        <v>10806</v>
      </c>
      <c r="B4429" s="21" t="s">
        <v>10806</v>
      </c>
      <c r="C4429" s="22" t="s">
        <v>10816</v>
      </c>
      <c r="D4429" s="20" t="s">
        <v>6265</v>
      </c>
    </row>
    <row r="4430" spans="1:4" x14ac:dyDescent="0.3">
      <c r="A4430" s="19" t="s">
        <v>10806</v>
      </c>
      <c r="B4430" s="25" t="s">
        <v>10806</v>
      </c>
      <c r="C4430" s="19" t="s">
        <v>10817</v>
      </c>
      <c r="D4430" s="19" t="s">
        <v>6265</v>
      </c>
    </row>
    <row r="4431" spans="1:4" x14ac:dyDescent="0.3">
      <c r="A4431" s="22" t="s">
        <v>10806</v>
      </c>
      <c r="B4431" s="21" t="s">
        <v>10806</v>
      </c>
      <c r="C4431" s="22" t="s">
        <v>10818</v>
      </c>
      <c r="D4431" s="20" t="s">
        <v>6265</v>
      </c>
    </row>
    <row r="4432" spans="1:4" x14ac:dyDescent="0.3">
      <c r="A4432" s="19" t="s">
        <v>10806</v>
      </c>
      <c r="B4432" s="25" t="s">
        <v>10806</v>
      </c>
      <c r="C4432" s="19" t="s">
        <v>10819</v>
      </c>
      <c r="D4432" s="19" t="s">
        <v>6265</v>
      </c>
    </row>
    <row r="4433" spans="1:4" x14ac:dyDescent="0.3">
      <c r="A4433" s="22" t="s">
        <v>10806</v>
      </c>
      <c r="B4433" s="21" t="s">
        <v>10806</v>
      </c>
      <c r="C4433" s="22" t="s">
        <v>10820</v>
      </c>
      <c r="D4433" s="20" t="s">
        <v>6265</v>
      </c>
    </row>
    <row r="4434" spans="1:4" x14ac:dyDescent="0.3">
      <c r="A4434" s="19" t="s">
        <v>10806</v>
      </c>
      <c r="B4434" s="25" t="s">
        <v>10806</v>
      </c>
      <c r="C4434" s="19" t="s">
        <v>10821</v>
      </c>
      <c r="D4434" s="19" t="s">
        <v>6265</v>
      </c>
    </row>
    <row r="4435" spans="1:4" x14ac:dyDescent="0.3">
      <c r="A4435" s="22" t="s">
        <v>10806</v>
      </c>
      <c r="B4435" s="21" t="s">
        <v>10806</v>
      </c>
      <c r="C4435" s="22" t="s">
        <v>10822</v>
      </c>
      <c r="D4435" s="20" t="s">
        <v>6265</v>
      </c>
    </row>
    <row r="4436" spans="1:4" x14ac:dyDescent="0.3">
      <c r="A4436" s="19" t="s">
        <v>10806</v>
      </c>
      <c r="B4436" s="25" t="s">
        <v>10806</v>
      </c>
      <c r="C4436" s="19" t="s">
        <v>10823</v>
      </c>
      <c r="D4436" s="19" t="s">
        <v>6265</v>
      </c>
    </row>
    <row r="4437" spans="1:4" x14ac:dyDescent="0.3">
      <c r="A4437" s="22" t="s">
        <v>10806</v>
      </c>
      <c r="B4437" s="21" t="s">
        <v>10806</v>
      </c>
      <c r="C4437" s="22" t="s">
        <v>10824</v>
      </c>
      <c r="D4437" s="20" t="s">
        <v>6265</v>
      </c>
    </row>
    <row r="4438" spans="1:4" x14ac:dyDescent="0.3">
      <c r="A4438" s="19" t="s">
        <v>10806</v>
      </c>
      <c r="B4438" s="25" t="s">
        <v>10806</v>
      </c>
      <c r="C4438" s="19" t="s">
        <v>10825</v>
      </c>
      <c r="D4438" s="19" t="s">
        <v>6265</v>
      </c>
    </row>
    <row r="4439" spans="1:4" x14ac:dyDescent="0.3">
      <c r="A4439" s="22" t="s">
        <v>10806</v>
      </c>
      <c r="B4439" s="21" t="s">
        <v>10806</v>
      </c>
      <c r="C4439" s="22" t="s">
        <v>10826</v>
      </c>
      <c r="D4439" s="20" t="s">
        <v>6265</v>
      </c>
    </row>
    <row r="4440" spans="1:4" x14ac:dyDescent="0.3">
      <c r="A4440" s="19" t="s">
        <v>10806</v>
      </c>
      <c r="B4440" s="25" t="s">
        <v>10806</v>
      </c>
      <c r="C4440" s="19" t="s">
        <v>10827</v>
      </c>
      <c r="D4440" s="19" t="s">
        <v>6265</v>
      </c>
    </row>
    <row r="4441" spans="1:4" x14ac:dyDescent="0.3">
      <c r="A4441" s="22" t="s">
        <v>10806</v>
      </c>
      <c r="B4441" s="21" t="s">
        <v>10806</v>
      </c>
      <c r="C4441" s="22" t="s">
        <v>10828</v>
      </c>
      <c r="D4441" s="20" t="s">
        <v>6265</v>
      </c>
    </row>
    <row r="4442" spans="1:4" x14ac:dyDescent="0.3">
      <c r="A4442" s="19" t="s">
        <v>10806</v>
      </c>
      <c r="B4442" s="25" t="s">
        <v>10806</v>
      </c>
      <c r="C4442" s="19" t="s">
        <v>10829</v>
      </c>
      <c r="D4442" s="19" t="s">
        <v>6265</v>
      </c>
    </row>
    <row r="4443" spans="1:4" x14ac:dyDescent="0.3">
      <c r="A4443" s="22" t="s">
        <v>10806</v>
      </c>
      <c r="B4443" s="21" t="s">
        <v>10806</v>
      </c>
      <c r="C4443" s="22" t="s">
        <v>10830</v>
      </c>
      <c r="D4443" s="20" t="s">
        <v>6265</v>
      </c>
    </row>
    <row r="4444" spans="1:4" x14ac:dyDescent="0.3">
      <c r="A4444" s="19" t="s">
        <v>10806</v>
      </c>
      <c r="B4444" s="25" t="s">
        <v>10806</v>
      </c>
      <c r="C4444" s="19" t="s">
        <v>10831</v>
      </c>
      <c r="D4444" s="19" t="s">
        <v>6265</v>
      </c>
    </row>
    <row r="4445" spans="1:4" x14ac:dyDescent="0.3">
      <c r="A4445" s="22" t="s">
        <v>10806</v>
      </c>
      <c r="B4445" s="21" t="s">
        <v>10806</v>
      </c>
      <c r="C4445" s="22" t="s">
        <v>10832</v>
      </c>
      <c r="D4445" s="20" t="s">
        <v>6265</v>
      </c>
    </row>
    <row r="4446" spans="1:4" x14ac:dyDescent="0.3">
      <c r="A4446" s="19" t="s">
        <v>10806</v>
      </c>
      <c r="B4446" s="25" t="s">
        <v>10806</v>
      </c>
      <c r="C4446" s="19" t="s">
        <v>10833</v>
      </c>
      <c r="D4446" s="19" t="s">
        <v>6265</v>
      </c>
    </row>
    <row r="4447" spans="1:4" x14ac:dyDescent="0.3">
      <c r="A4447" s="22" t="s">
        <v>10806</v>
      </c>
      <c r="B4447" s="21" t="s">
        <v>10806</v>
      </c>
      <c r="C4447" s="22" t="s">
        <v>10834</v>
      </c>
      <c r="D4447" s="20" t="s">
        <v>6265</v>
      </c>
    </row>
    <row r="4448" spans="1:4" x14ac:dyDescent="0.3">
      <c r="A4448" s="19" t="s">
        <v>10806</v>
      </c>
      <c r="B4448" s="25" t="s">
        <v>10806</v>
      </c>
      <c r="C4448" s="19" t="s">
        <v>10835</v>
      </c>
      <c r="D4448" s="19" t="s">
        <v>6265</v>
      </c>
    </row>
    <row r="4449" spans="1:4" x14ac:dyDescent="0.3">
      <c r="A4449" s="22" t="s">
        <v>10806</v>
      </c>
      <c r="B4449" s="21" t="s">
        <v>10806</v>
      </c>
      <c r="C4449" s="22" t="s">
        <v>10836</v>
      </c>
      <c r="D4449" s="20" t="s">
        <v>6265</v>
      </c>
    </row>
    <row r="4450" spans="1:4" x14ac:dyDescent="0.3">
      <c r="A4450" s="19" t="s">
        <v>10806</v>
      </c>
      <c r="B4450" s="25" t="s">
        <v>10806</v>
      </c>
      <c r="C4450" s="19" t="s">
        <v>10837</v>
      </c>
      <c r="D4450" s="19" t="s">
        <v>6265</v>
      </c>
    </row>
    <row r="4451" spans="1:4" x14ac:dyDescent="0.3">
      <c r="A4451" s="22" t="s">
        <v>10806</v>
      </c>
      <c r="B4451" s="21" t="s">
        <v>10806</v>
      </c>
      <c r="C4451" s="22" t="s">
        <v>10838</v>
      </c>
      <c r="D4451" s="20" t="s">
        <v>6265</v>
      </c>
    </row>
    <row r="4452" spans="1:4" x14ac:dyDescent="0.3">
      <c r="A4452" s="19" t="s">
        <v>10839</v>
      </c>
      <c r="B4452" s="25" t="s">
        <v>10839</v>
      </c>
      <c r="C4452" s="19" t="s">
        <v>10840</v>
      </c>
      <c r="D4452" s="19" t="s">
        <v>6265</v>
      </c>
    </row>
    <row r="4453" spans="1:4" x14ac:dyDescent="0.3">
      <c r="A4453" s="22" t="s">
        <v>10841</v>
      </c>
      <c r="B4453" s="21" t="s">
        <v>10841</v>
      </c>
      <c r="C4453" s="22" t="s">
        <v>10842</v>
      </c>
      <c r="D4453" s="20" t="s">
        <v>6265</v>
      </c>
    </row>
    <row r="4454" spans="1:4" x14ac:dyDescent="0.3">
      <c r="A4454" s="19" t="s">
        <v>10841</v>
      </c>
      <c r="B4454" s="25" t="s">
        <v>10841</v>
      </c>
      <c r="C4454" s="19" t="s">
        <v>10843</v>
      </c>
      <c r="D4454" s="19" t="s">
        <v>6265</v>
      </c>
    </row>
    <row r="4455" spans="1:4" x14ac:dyDescent="0.3">
      <c r="A4455" s="22" t="s">
        <v>10841</v>
      </c>
      <c r="B4455" s="21" t="s">
        <v>10841</v>
      </c>
      <c r="C4455" s="22" t="s">
        <v>10844</v>
      </c>
      <c r="D4455" s="20" t="s">
        <v>6265</v>
      </c>
    </row>
    <row r="4456" spans="1:4" x14ac:dyDescent="0.3">
      <c r="A4456" s="19" t="s">
        <v>10841</v>
      </c>
      <c r="B4456" s="25" t="s">
        <v>10841</v>
      </c>
      <c r="C4456" s="19" t="s">
        <v>10845</v>
      </c>
      <c r="D4456" s="19" t="s">
        <v>6265</v>
      </c>
    </row>
    <row r="4457" spans="1:4" x14ac:dyDescent="0.3">
      <c r="A4457" s="22" t="s">
        <v>10841</v>
      </c>
      <c r="B4457" s="21" t="s">
        <v>10841</v>
      </c>
      <c r="C4457" s="22" t="s">
        <v>10846</v>
      </c>
      <c r="D4457" s="20" t="s">
        <v>6265</v>
      </c>
    </row>
    <row r="4458" spans="1:4" x14ac:dyDescent="0.3">
      <c r="A4458" s="19" t="s">
        <v>10841</v>
      </c>
      <c r="B4458" s="25" t="s">
        <v>10841</v>
      </c>
      <c r="C4458" s="19" t="s">
        <v>10847</v>
      </c>
      <c r="D4458" s="19" t="s">
        <v>6265</v>
      </c>
    </row>
    <row r="4459" spans="1:4" x14ac:dyDescent="0.3">
      <c r="A4459" s="22" t="s">
        <v>10848</v>
      </c>
      <c r="B4459" s="21" t="s">
        <v>10848</v>
      </c>
      <c r="C4459" s="22" t="s">
        <v>10849</v>
      </c>
      <c r="D4459" s="20" t="s">
        <v>6265</v>
      </c>
    </row>
    <row r="4460" spans="1:4" x14ac:dyDescent="0.3">
      <c r="A4460" s="19" t="s">
        <v>10848</v>
      </c>
      <c r="B4460" s="25" t="s">
        <v>10848</v>
      </c>
      <c r="C4460" s="19" t="s">
        <v>10850</v>
      </c>
      <c r="D4460" s="19" t="s">
        <v>6265</v>
      </c>
    </row>
    <row r="4461" spans="1:4" x14ac:dyDescent="0.3">
      <c r="A4461" s="22" t="s">
        <v>10848</v>
      </c>
      <c r="B4461" s="21" t="s">
        <v>10848</v>
      </c>
      <c r="C4461" s="22" t="s">
        <v>10851</v>
      </c>
      <c r="D4461" s="20" t="s">
        <v>6265</v>
      </c>
    </row>
    <row r="4462" spans="1:4" x14ac:dyDescent="0.3">
      <c r="A4462" s="19" t="s">
        <v>10848</v>
      </c>
      <c r="B4462" s="25" t="s">
        <v>10848</v>
      </c>
      <c r="C4462" s="19" t="s">
        <v>10852</v>
      </c>
      <c r="D4462" s="19" t="s">
        <v>6265</v>
      </c>
    </row>
    <row r="4463" spans="1:4" x14ac:dyDescent="0.3">
      <c r="A4463" s="22" t="s">
        <v>10848</v>
      </c>
      <c r="B4463" s="21" t="s">
        <v>10848</v>
      </c>
      <c r="C4463" s="22" t="s">
        <v>10853</v>
      </c>
      <c r="D4463" s="20" t="s">
        <v>6265</v>
      </c>
    </row>
    <row r="4464" spans="1:4" x14ac:dyDescent="0.3">
      <c r="A4464" s="19" t="s">
        <v>10848</v>
      </c>
      <c r="B4464" s="25" t="s">
        <v>10848</v>
      </c>
      <c r="C4464" s="19" t="s">
        <v>10854</v>
      </c>
      <c r="D4464" s="19" t="s">
        <v>6265</v>
      </c>
    </row>
    <row r="4465" spans="1:4" x14ac:dyDescent="0.3">
      <c r="A4465" s="22" t="s">
        <v>10855</v>
      </c>
      <c r="B4465" s="21" t="s">
        <v>10855</v>
      </c>
      <c r="C4465" s="22" t="s">
        <v>10856</v>
      </c>
      <c r="D4465" s="20" t="s">
        <v>6265</v>
      </c>
    </row>
    <row r="4466" spans="1:4" x14ac:dyDescent="0.3">
      <c r="A4466" s="19" t="s">
        <v>10857</v>
      </c>
      <c r="B4466" s="25" t="s">
        <v>10857</v>
      </c>
      <c r="C4466" s="19" t="s">
        <v>10858</v>
      </c>
      <c r="D4466" s="19" t="s">
        <v>6265</v>
      </c>
    </row>
    <row r="4467" spans="1:4" x14ac:dyDescent="0.3">
      <c r="A4467" s="22" t="s">
        <v>10857</v>
      </c>
      <c r="B4467" s="21" t="s">
        <v>10857</v>
      </c>
      <c r="C4467" s="22" t="s">
        <v>10859</v>
      </c>
      <c r="D4467" s="20" t="s">
        <v>6265</v>
      </c>
    </row>
    <row r="4468" spans="1:4" x14ac:dyDescent="0.3">
      <c r="A4468" s="19" t="s">
        <v>10857</v>
      </c>
      <c r="B4468" s="25" t="s">
        <v>10857</v>
      </c>
      <c r="C4468" s="19" t="s">
        <v>10860</v>
      </c>
      <c r="D4468" s="19" t="s">
        <v>6265</v>
      </c>
    </row>
    <row r="4469" spans="1:4" x14ac:dyDescent="0.3">
      <c r="A4469" s="22" t="s">
        <v>10857</v>
      </c>
      <c r="B4469" s="21" t="s">
        <v>10857</v>
      </c>
      <c r="C4469" s="22" t="s">
        <v>10861</v>
      </c>
      <c r="D4469" s="20" t="s">
        <v>6265</v>
      </c>
    </row>
    <row r="4470" spans="1:4" x14ac:dyDescent="0.3">
      <c r="A4470" s="19" t="s">
        <v>10857</v>
      </c>
      <c r="B4470" s="25" t="s">
        <v>10857</v>
      </c>
      <c r="C4470" s="19" t="s">
        <v>10862</v>
      </c>
      <c r="D4470" s="19" t="s">
        <v>6265</v>
      </c>
    </row>
    <row r="4471" spans="1:4" x14ac:dyDescent="0.3">
      <c r="A4471" s="22" t="s">
        <v>10857</v>
      </c>
      <c r="B4471" s="21" t="s">
        <v>10857</v>
      </c>
      <c r="C4471" s="22" t="s">
        <v>10863</v>
      </c>
      <c r="D4471" s="20" t="s">
        <v>6265</v>
      </c>
    </row>
    <row r="4472" spans="1:4" x14ac:dyDescent="0.3">
      <c r="A4472" s="19" t="s">
        <v>10864</v>
      </c>
      <c r="B4472" s="25" t="s">
        <v>10864</v>
      </c>
      <c r="C4472" s="19" t="s">
        <v>10865</v>
      </c>
      <c r="D4472" s="19" t="s">
        <v>6265</v>
      </c>
    </row>
    <row r="4473" spans="1:4" x14ac:dyDescent="0.3">
      <c r="A4473" s="22" t="s">
        <v>10864</v>
      </c>
      <c r="B4473" s="21" t="s">
        <v>10864</v>
      </c>
      <c r="C4473" s="22" t="s">
        <v>10866</v>
      </c>
      <c r="D4473" s="20" t="s">
        <v>6265</v>
      </c>
    </row>
    <row r="4474" spans="1:4" x14ac:dyDescent="0.3">
      <c r="A4474" s="19" t="s">
        <v>10864</v>
      </c>
      <c r="B4474" s="25" t="s">
        <v>10864</v>
      </c>
      <c r="C4474" s="19" t="s">
        <v>10867</v>
      </c>
      <c r="D4474" s="19" t="s">
        <v>6265</v>
      </c>
    </row>
    <row r="4475" spans="1:4" x14ac:dyDescent="0.3">
      <c r="A4475" s="22" t="s">
        <v>10868</v>
      </c>
      <c r="B4475" s="21" t="s">
        <v>10868</v>
      </c>
      <c r="C4475" s="22" t="s">
        <v>10869</v>
      </c>
      <c r="D4475" s="20" t="s">
        <v>6265</v>
      </c>
    </row>
    <row r="4476" spans="1:4" x14ac:dyDescent="0.3">
      <c r="A4476" s="19" t="s">
        <v>10870</v>
      </c>
      <c r="B4476" s="25" t="s">
        <v>10870</v>
      </c>
      <c r="C4476" s="19" t="s">
        <v>10871</v>
      </c>
      <c r="D4476" s="19" t="s">
        <v>6265</v>
      </c>
    </row>
    <row r="4477" spans="1:4" x14ac:dyDescent="0.3">
      <c r="A4477" s="22" t="s">
        <v>10870</v>
      </c>
      <c r="B4477" s="21" t="s">
        <v>10870</v>
      </c>
      <c r="C4477" s="22" t="s">
        <v>10872</v>
      </c>
      <c r="D4477" s="20" t="s">
        <v>6265</v>
      </c>
    </row>
    <row r="4478" spans="1:4" x14ac:dyDescent="0.3">
      <c r="A4478" s="19" t="s">
        <v>10870</v>
      </c>
      <c r="B4478" s="25" t="s">
        <v>10870</v>
      </c>
      <c r="C4478" s="19" t="s">
        <v>10873</v>
      </c>
      <c r="D4478" s="19" t="s">
        <v>6265</v>
      </c>
    </row>
    <row r="4479" spans="1:4" x14ac:dyDescent="0.3">
      <c r="A4479" s="22" t="s">
        <v>10870</v>
      </c>
      <c r="B4479" s="21" t="s">
        <v>10870</v>
      </c>
      <c r="C4479" s="22" t="s">
        <v>10874</v>
      </c>
      <c r="D4479" s="20" t="s">
        <v>6265</v>
      </c>
    </row>
    <row r="4480" spans="1:4" x14ac:dyDescent="0.3">
      <c r="A4480" s="19" t="s">
        <v>10870</v>
      </c>
      <c r="B4480" s="25" t="s">
        <v>10870</v>
      </c>
      <c r="C4480" s="19" t="s">
        <v>10875</v>
      </c>
      <c r="D4480" s="19" t="s">
        <v>6265</v>
      </c>
    </row>
    <row r="4481" spans="1:4" x14ac:dyDescent="0.3">
      <c r="A4481" s="22" t="s">
        <v>10870</v>
      </c>
      <c r="B4481" s="21" t="s">
        <v>10870</v>
      </c>
      <c r="C4481" s="22" t="s">
        <v>10876</v>
      </c>
      <c r="D4481" s="20" t="s">
        <v>6265</v>
      </c>
    </row>
    <row r="4482" spans="1:4" x14ac:dyDescent="0.3">
      <c r="A4482" s="19" t="s">
        <v>10870</v>
      </c>
      <c r="B4482" s="25" t="s">
        <v>10870</v>
      </c>
      <c r="C4482" s="19" t="s">
        <v>10877</v>
      </c>
      <c r="D4482" s="19" t="s">
        <v>6265</v>
      </c>
    </row>
    <row r="4483" spans="1:4" x14ac:dyDescent="0.3">
      <c r="A4483" s="22" t="s">
        <v>10870</v>
      </c>
      <c r="B4483" s="21" t="s">
        <v>10870</v>
      </c>
      <c r="C4483" s="22" t="s">
        <v>10878</v>
      </c>
      <c r="D4483" s="20" t="s">
        <v>6265</v>
      </c>
    </row>
    <row r="4484" spans="1:4" x14ac:dyDescent="0.3">
      <c r="A4484" s="19" t="s">
        <v>10870</v>
      </c>
      <c r="B4484" s="25" t="s">
        <v>10870</v>
      </c>
      <c r="C4484" s="19" t="s">
        <v>10879</v>
      </c>
      <c r="D4484" s="19" t="s">
        <v>6265</v>
      </c>
    </row>
    <row r="4485" spans="1:4" x14ac:dyDescent="0.3">
      <c r="A4485" s="22" t="s">
        <v>10870</v>
      </c>
      <c r="B4485" s="21" t="s">
        <v>10870</v>
      </c>
      <c r="C4485" s="22" t="s">
        <v>10880</v>
      </c>
      <c r="D4485" s="20" t="s">
        <v>6265</v>
      </c>
    </row>
    <row r="4486" spans="1:4" x14ac:dyDescent="0.3">
      <c r="A4486" s="19" t="s">
        <v>10881</v>
      </c>
      <c r="B4486" s="25" t="s">
        <v>10881</v>
      </c>
      <c r="C4486" s="19" t="s">
        <v>10882</v>
      </c>
      <c r="D4486" s="19" t="s">
        <v>6265</v>
      </c>
    </row>
    <row r="4487" spans="1:4" x14ac:dyDescent="0.3">
      <c r="A4487" s="22" t="s">
        <v>10881</v>
      </c>
      <c r="B4487" s="21" t="s">
        <v>10881</v>
      </c>
      <c r="C4487" s="22" t="s">
        <v>10883</v>
      </c>
      <c r="D4487" s="20" t="s">
        <v>6265</v>
      </c>
    </row>
    <row r="4488" spans="1:4" x14ac:dyDescent="0.3">
      <c r="A4488" s="19" t="s">
        <v>10881</v>
      </c>
      <c r="B4488" s="25" t="s">
        <v>10881</v>
      </c>
      <c r="C4488" s="19" t="s">
        <v>10884</v>
      </c>
      <c r="D4488" s="19" t="s">
        <v>6265</v>
      </c>
    </row>
    <row r="4489" spans="1:4" x14ac:dyDescent="0.3">
      <c r="A4489" s="22" t="s">
        <v>10881</v>
      </c>
      <c r="B4489" s="21" t="s">
        <v>10881</v>
      </c>
      <c r="C4489" s="22" t="s">
        <v>7292</v>
      </c>
      <c r="D4489" s="20" t="s">
        <v>6265</v>
      </c>
    </row>
    <row r="4490" spans="1:4" x14ac:dyDescent="0.3">
      <c r="A4490" s="19" t="s">
        <v>10881</v>
      </c>
      <c r="B4490" s="25" t="s">
        <v>10881</v>
      </c>
      <c r="C4490" s="19" t="s">
        <v>10885</v>
      </c>
      <c r="D4490" s="19" t="s">
        <v>6265</v>
      </c>
    </row>
    <row r="4491" spans="1:4" x14ac:dyDescent="0.3">
      <c r="A4491" s="22" t="s">
        <v>10886</v>
      </c>
      <c r="B4491" s="21" t="s">
        <v>10886</v>
      </c>
      <c r="C4491" s="22" t="s">
        <v>10887</v>
      </c>
      <c r="D4491" s="20" t="s">
        <v>6265</v>
      </c>
    </row>
    <row r="4492" spans="1:4" x14ac:dyDescent="0.3">
      <c r="A4492" s="19" t="s">
        <v>10886</v>
      </c>
      <c r="B4492" s="25" t="s">
        <v>10886</v>
      </c>
      <c r="C4492" s="19" t="s">
        <v>10888</v>
      </c>
      <c r="D4492" s="19" t="s">
        <v>6265</v>
      </c>
    </row>
    <row r="4493" spans="1:4" x14ac:dyDescent="0.3">
      <c r="A4493" s="22" t="s">
        <v>10886</v>
      </c>
      <c r="B4493" s="21" t="s">
        <v>10886</v>
      </c>
      <c r="C4493" s="22" t="s">
        <v>10889</v>
      </c>
      <c r="D4493" s="20" t="s">
        <v>6265</v>
      </c>
    </row>
    <row r="4494" spans="1:4" x14ac:dyDescent="0.3">
      <c r="A4494" s="19" t="s">
        <v>10886</v>
      </c>
      <c r="B4494" s="25" t="s">
        <v>10886</v>
      </c>
      <c r="C4494" s="19" t="s">
        <v>10890</v>
      </c>
      <c r="D4494" s="19" t="s">
        <v>6265</v>
      </c>
    </row>
    <row r="4495" spans="1:4" x14ac:dyDescent="0.3">
      <c r="A4495" s="22" t="s">
        <v>10886</v>
      </c>
      <c r="B4495" s="21" t="s">
        <v>10886</v>
      </c>
      <c r="C4495" s="22" t="s">
        <v>10891</v>
      </c>
      <c r="D4495" s="20" t="s">
        <v>6265</v>
      </c>
    </row>
    <row r="4496" spans="1:4" x14ac:dyDescent="0.3">
      <c r="A4496" s="19" t="s">
        <v>10886</v>
      </c>
      <c r="B4496" s="25" t="s">
        <v>10886</v>
      </c>
      <c r="C4496" s="19" t="s">
        <v>10892</v>
      </c>
      <c r="D4496" s="19" t="s">
        <v>6265</v>
      </c>
    </row>
    <row r="4497" spans="1:4" x14ac:dyDescent="0.3">
      <c r="A4497" s="22" t="s">
        <v>10886</v>
      </c>
      <c r="B4497" s="21" t="s">
        <v>10886</v>
      </c>
      <c r="C4497" s="22" t="s">
        <v>10893</v>
      </c>
      <c r="D4497" s="20" t="s">
        <v>6265</v>
      </c>
    </row>
    <row r="4498" spans="1:4" x14ac:dyDescent="0.3">
      <c r="A4498" s="19" t="s">
        <v>10886</v>
      </c>
      <c r="B4498" s="25" t="s">
        <v>10886</v>
      </c>
      <c r="C4498" s="19" t="s">
        <v>10894</v>
      </c>
      <c r="D4498" s="19" t="s">
        <v>6265</v>
      </c>
    </row>
    <row r="4499" spans="1:4" x14ac:dyDescent="0.3">
      <c r="A4499" s="22" t="s">
        <v>10886</v>
      </c>
      <c r="B4499" s="21" t="s">
        <v>10886</v>
      </c>
      <c r="C4499" s="22" t="s">
        <v>10895</v>
      </c>
      <c r="D4499" s="20" t="s">
        <v>6265</v>
      </c>
    </row>
    <row r="4500" spans="1:4" x14ac:dyDescent="0.3">
      <c r="A4500" s="19" t="s">
        <v>10886</v>
      </c>
      <c r="B4500" s="25" t="s">
        <v>10886</v>
      </c>
      <c r="C4500" s="19" t="s">
        <v>10896</v>
      </c>
      <c r="D4500" s="19" t="s">
        <v>6265</v>
      </c>
    </row>
    <row r="4501" spans="1:4" x14ac:dyDescent="0.3">
      <c r="A4501" s="22" t="s">
        <v>10886</v>
      </c>
      <c r="B4501" s="21" t="s">
        <v>10886</v>
      </c>
      <c r="C4501" s="22" t="s">
        <v>10897</v>
      </c>
      <c r="D4501" s="20" t="s">
        <v>6265</v>
      </c>
    </row>
    <row r="4502" spans="1:4" x14ac:dyDescent="0.3">
      <c r="A4502" s="19" t="s">
        <v>10886</v>
      </c>
      <c r="B4502" s="25" t="s">
        <v>10886</v>
      </c>
      <c r="C4502" s="19" t="s">
        <v>10898</v>
      </c>
      <c r="D4502" s="19" t="s">
        <v>6265</v>
      </c>
    </row>
    <row r="4503" spans="1:4" x14ac:dyDescent="0.3">
      <c r="A4503" s="22" t="s">
        <v>10886</v>
      </c>
      <c r="B4503" s="21" t="s">
        <v>10886</v>
      </c>
      <c r="C4503" s="22" t="s">
        <v>10899</v>
      </c>
      <c r="D4503" s="20" t="s">
        <v>6265</v>
      </c>
    </row>
    <row r="4504" spans="1:4" x14ac:dyDescent="0.3">
      <c r="A4504" s="19" t="s">
        <v>10886</v>
      </c>
      <c r="B4504" s="25" t="s">
        <v>10886</v>
      </c>
      <c r="C4504" s="19" t="s">
        <v>10900</v>
      </c>
      <c r="D4504" s="19" t="s">
        <v>6265</v>
      </c>
    </row>
    <row r="4505" spans="1:4" x14ac:dyDescent="0.3">
      <c r="A4505" s="22" t="s">
        <v>10901</v>
      </c>
      <c r="B4505" s="21" t="s">
        <v>10901</v>
      </c>
      <c r="C4505" s="22" t="s">
        <v>10902</v>
      </c>
      <c r="D4505" s="20" t="s">
        <v>6265</v>
      </c>
    </row>
    <row r="4506" spans="1:4" x14ac:dyDescent="0.3">
      <c r="A4506" s="19" t="s">
        <v>10901</v>
      </c>
      <c r="B4506" s="25" t="s">
        <v>10901</v>
      </c>
      <c r="C4506" s="19" t="s">
        <v>10903</v>
      </c>
      <c r="D4506" s="19" t="s">
        <v>6265</v>
      </c>
    </row>
    <row r="4507" spans="1:4" x14ac:dyDescent="0.3">
      <c r="A4507" s="22" t="s">
        <v>10901</v>
      </c>
      <c r="B4507" s="21" t="s">
        <v>10901</v>
      </c>
      <c r="C4507" s="22" t="s">
        <v>10904</v>
      </c>
      <c r="D4507" s="20" t="s">
        <v>6265</v>
      </c>
    </row>
    <row r="4508" spans="1:4" x14ac:dyDescent="0.3">
      <c r="A4508" s="19" t="s">
        <v>10901</v>
      </c>
      <c r="B4508" s="25" t="s">
        <v>10901</v>
      </c>
      <c r="C4508" s="19" t="s">
        <v>10905</v>
      </c>
      <c r="D4508" s="19" t="s">
        <v>6265</v>
      </c>
    </row>
    <row r="4509" spans="1:4" x14ac:dyDescent="0.3">
      <c r="A4509" s="22" t="s">
        <v>10901</v>
      </c>
      <c r="B4509" s="21" t="s">
        <v>10901</v>
      </c>
      <c r="C4509" s="22" t="s">
        <v>10906</v>
      </c>
      <c r="D4509" s="20" t="s">
        <v>6265</v>
      </c>
    </row>
    <row r="4510" spans="1:4" x14ac:dyDescent="0.3">
      <c r="A4510" s="19" t="s">
        <v>10907</v>
      </c>
      <c r="B4510" s="25" t="s">
        <v>10907</v>
      </c>
      <c r="C4510" s="19" t="s">
        <v>10908</v>
      </c>
      <c r="D4510" s="19" t="s">
        <v>6265</v>
      </c>
    </row>
    <row r="4511" spans="1:4" x14ac:dyDescent="0.3">
      <c r="A4511" s="22" t="s">
        <v>10907</v>
      </c>
      <c r="B4511" s="21" t="s">
        <v>10907</v>
      </c>
      <c r="C4511" s="22" t="s">
        <v>10909</v>
      </c>
      <c r="D4511" s="20" t="s">
        <v>6265</v>
      </c>
    </row>
    <row r="4512" spans="1:4" x14ac:dyDescent="0.3">
      <c r="A4512" s="19" t="s">
        <v>10907</v>
      </c>
      <c r="B4512" s="25" t="s">
        <v>10907</v>
      </c>
      <c r="C4512" s="19" t="s">
        <v>10910</v>
      </c>
      <c r="D4512" s="19" t="s">
        <v>6265</v>
      </c>
    </row>
    <row r="4513" spans="1:4" x14ac:dyDescent="0.3">
      <c r="A4513" s="22" t="s">
        <v>10907</v>
      </c>
      <c r="B4513" s="21" t="s">
        <v>10907</v>
      </c>
      <c r="C4513" s="22" t="s">
        <v>10911</v>
      </c>
      <c r="D4513" s="20" t="s">
        <v>6265</v>
      </c>
    </row>
    <row r="4514" spans="1:4" x14ac:dyDescent="0.3">
      <c r="A4514" s="19" t="s">
        <v>10907</v>
      </c>
      <c r="B4514" s="25" t="s">
        <v>10907</v>
      </c>
      <c r="C4514" s="19" t="s">
        <v>10912</v>
      </c>
      <c r="D4514" s="19" t="s">
        <v>6265</v>
      </c>
    </row>
    <row r="4515" spans="1:4" x14ac:dyDescent="0.3">
      <c r="A4515" s="22" t="s">
        <v>10913</v>
      </c>
      <c r="B4515" s="21" t="s">
        <v>10913</v>
      </c>
      <c r="C4515" s="22" t="s">
        <v>10914</v>
      </c>
      <c r="D4515" s="20" t="s">
        <v>6265</v>
      </c>
    </row>
    <row r="4516" spans="1:4" x14ac:dyDescent="0.3">
      <c r="A4516" s="19" t="s">
        <v>10913</v>
      </c>
      <c r="B4516" s="25" t="s">
        <v>10913</v>
      </c>
      <c r="C4516" s="19" t="s">
        <v>10915</v>
      </c>
      <c r="D4516" s="19" t="s">
        <v>6265</v>
      </c>
    </row>
    <row r="4517" spans="1:4" x14ac:dyDescent="0.3">
      <c r="A4517" s="22" t="s">
        <v>10916</v>
      </c>
      <c r="B4517" s="21" t="s">
        <v>10916</v>
      </c>
      <c r="C4517" s="22" t="s">
        <v>10917</v>
      </c>
      <c r="D4517" s="20" t="s">
        <v>6265</v>
      </c>
    </row>
    <row r="4518" spans="1:4" x14ac:dyDescent="0.3">
      <c r="A4518" s="19" t="s">
        <v>10916</v>
      </c>
      <c r="B4518" s="25" t="s">
        <v>10916</v>
      </c>
      <c r="C4518" s="19" t="s">
        <v>10918</v>
      </c>
      <c r="D4518" s="19" t="s">
        <v>6265</v>
      </c>
    </row>
    <row r="4519" spans="1:4" x14ac:dyDescent="0.3">
      <c r="A4519" s="22" t="s">
        <v>10916</v>
      </c>
      <c r="B4519" s="21" t="s">
        <v>10916</v>
      </c>
      <c r="C4519" s="22" t="s">
        <v>10919</v>
      </c>
      <c r="D4519" s="20" t="s">
        <v>6265</v>
      </c>
    </row>
    <row r="4520" spans="1:4" x14ac:dyDescent="0.3">
      <c r="A4520" s="19" t="s">
        <v>10916</v>
      </c>
      <c r="B4520" s="25" t="s">
        <v>10916</v>
      </c>
      <c r="C4520" s="19" t="s">
        <v>10920</v>
      </c>
      <c r="D4520" s="19" t="s">
        <v>6265</v>
      </c>
    </row>
    <row r="4521" spans="1:4" x14ac:dyDescent="0.3">
      <c r="A4521" s="22" t="s">
        <v>10921</v>
      </c>
      <c r="B4521" s="21" t="s">
        <v>10921</v>
      </c>
      <c r="C4521" s="22" t="s">
        <v>10922</v>
      </c>
      <c r="D4521" s="20" t="s">
        <v>6265</v>
      </c>
    </row>
    <row r="4522" spans="1:4" x14ac:dyDescent="0.3">
      <c r="A4522" s="19" t="s">
        <v>10921</v>
      </c>
      <c r="B4522" s="25" t="s">
        <v>10921</v>
      </c>
      <c r="C4522" s="19" t="s">
        <v>10923</v>
      </c>
      <c r="D4522" s="19" t="s">
        <v>6265</v>
      </c>
    </row>
    <row r="4523" spans="1:4" x14ac:dyDescent="0.3">
      <c r="A4523" s="22" t="s">
        <v>10924</v>
      </c>
      <c r="B4523" s="21" t="s">
        <v>10924</v>
      </c>
      <c r="C4523" s="22" t="s">
        <v>10925</v>
      </c>
      <c r="D4523" s="20" t="s">
        <v>6265</v>
      </c>
    </row>
    <row r="4524" spans="1:4" x14ac:dyDescent="0.3">
      <c r="A4524" s="19" t="s">
        <v>10924</v>
      </c>
      <c r="B4524" s="25" t="s">
        <v>10924</v>
      </c>
      <c r="C4524" s="19" t="s">
        <v>10926</v>
      </c>
      <c r="D4524" s="19" t="s">
        <v>6265</v>
      </c>
    </row>
    <row r="4525" spans="1:4" x14ac:dyDescent="0.3">
      <c r="A4525" s="22" t="s">
        <v>10924</v>
      </c>
      <c r="B4525" s="21" t="s">
        <v>10924</v>
      </c>
      <c r="C4525" s="22" t="s">
        <v>10927</v>
      </c>
      <c r="D4525" s="20" t="s">
        <v>6265</v>
      </c>
    </row>
    <row r="4526" spans="1:4" x14ac:dyDescent="0.3">
      <c r="A4526" s="19" t="s">
        <v>10928</v>
      </c>
      <c r="B4526" s="25" t="s">
        <v>10928</v>
      </c>
      <c r="C4526" s="19" t="s">
        <v>10929</v>
      </c>
      <c r="D4526" s="19" t="s">
        <v>6265</v>
      </c>
    </row>
    <row r="4527" spans="1:4" x14ac:dyDescent="0.3">
      <c r="A4527" s="22" t="s">
        <v>10928</v>
      </c>
      <c r="B4527" s="21" t="s">
        <v>10928</v>
      </c>
      <c r="C4527" s="22" t="s">
        <v>10930</v>
      </c>
      <c r="D4527" s="20" t="s">
        <v>6265</v>
      </c>
    </row>
    <row r="4528" spans="1:4" x14ac:dyDescent="0.3">
      <c r="A4528" s="19" t="s">
        <v>10931</v>
      </c>
      <c r="B4528" s="25" t="s">
        <v>10931</v>
      </c>
      <c r="C4528" s="19" t="s">
        <v>10932</v>
      </c>
      <c r="D4528" s="19" t="s">
        <v>6265</v>
      </c>
    </row>
    <row r="4529" spans="1:4" x14ac:dyDescent="0.3">
      <c r="A4529" s="22" t="s">
        <v>10931</v>
      </c>
      <c r="B4529" s="21" t="s">
        <v>10931</v>
      </c>
      <c r="C4529" s="22" t="s">
        <v>10933</v>
      </c>
      <c r="D4529" s="20" t="s">
        <v>6265</v>
      </c>
    </row>
    <row r="4530" spans="1:4" x14ac:dyDescent="0.3">
      <c r="A4530" s="19" t="s">
        <v>10931</v>
      </c>
      <c r="B4530" s="25" t="s">
        <v>10931</v>
      </c>
      <c r="C4530" s="19" t="s">
        <v>10934</v>
      </c>
      <c r="D4530" s="19" t="s">
        <v>6265</v>
      </c>
    </row>
    <row r="4531" spans="1:4" x14ac:dyDescent="0.3">
      <c r="A4531" s="22" t="s">
        <v>10931</v>
      </c>
      <c r="B4531" s="21" t="s">
        <v>10931</v>
      </c>
      <c r="C4531" s="22" t="s">
        <v>10935</v>
      </c>
      <c r="D4531" s="20" t="s">
        <v>6265</v>
      </c>
    </row>
    <row r="4532" spans="1:4" x14ac:dyDescent="0.3">
      <c r="A4532" s="19" t="s">
        <v>10931</v>
      </c>
      <c r="B4532" s="25" t="s">
        <v>10931</v>
      </c>
      <c r="C4532" s="19" t="s">
        <v>10936</v>
      </c>
      <c r="D4532" s="19" t="s">
        <v>6265</v>
      </c>
    </row>
    <row r="4533" spans="1:4" x14ac:dyDescent="0.3">
      <c r="A4533" s="22" t="s">
        <v>10931</v>
      </c>
      <c r="B4533" s="21" t="s">
        <v>10931</v>
      </c>
      <c r="C4533" s="22" t="s">
        <v>10937</v>
      </c>
      <c r="D4533" s="20" t="s">
        <v>6265</v>
      </c>
    </row>
    <row r="4534" spans="1:4" x14ac:dyDescent="0.3">
      <c r="A4534" s="19" t="s">
        <v>10931</v>
      </c>
      <c r="B4534" s="25" t="s">
        <v>10931</v>
      </c>
      <c r="C4534" s="19" t="s">
        <v>10938</v>
      </c>
      <c r="D4534" s="19" t="s">
        <v>6265</v>
      </c>
    </row>
    <row r="4535" spans="1:4" x14ac:dyDescent="0.3">
      <c r="A4535" s="22" t="s">
        <v>10931</v>
      </c>
      <c r="B4535" s="21" t="s">
        <v>10931</v>
      </c>
      <c r="C4535" s="22" t="s">
        <v>10939</v>
      </c>
      <c r="D4535" s="20" t="s">
        <v>6265</v>
      </c>
    </row>
    <row r="4536" spans="1:4" x14ac:dyDescent="0.3">
      <c r="A4536" s="19" t="s">
        <v>10931</v>
      </c>
      <c r="B4536" s="25" t="s">
        <v>10931</v>
      </c>
      <c r="C4536" s="19" t="s">
        <v>10940</v>
      </c>
      <c r="D4536" s="19" t="s">
        <v>6265</v>
      </c>
    </row>
    <row r="4537" spans="1:4" x14ac:dyDescent="0.3">
      <c r="A4537" s="22" t="s">
        <v>10931</v>
      </c>
      <c r="B4537" s="21" t="s">
        <v>10931</v>
      </c>
      <c r="C4537" s="22" t="s">
        <v>10941</v>
      </c>
      <c r="D4537" s="20" t="s">
        <v>6265</v>
      </c>
    </row>
    <row r="4538" spans="1:4" x14ac:dyDescent="0.3">
      <c r="A4538" s="19" t="s">
        <v>10931</v>
      </c>
      <c r="B4538" s="25" t="s">
        <v>10931</v>
      </c>
      <c r="C4538" s="19" t="s">
        <v>10942</v>
      </c>
      <c r="D4538" s="19" t="s">
        <v>6265</v>
      </c>
    </row>
    <row r="4539" spans="1:4" x14ac:dyDescent="0.3">
      <c r="A4539" s="22" t="s">
        <v>10931</v>
      </c>
      <c r="B4539" s="21" t="s">
        <v>10931</v>
      </c>
      <c r="C4539" s="22" t="s">
        <v>10943</v>
      </c>
      <c r="D4539" s="20" t="s">
        <v>6265</v>
      </c>
    </row>
    <row r="4540" spans="1:4" x14ac:dyDescent="0.3">
      <c r="A4540" s="19" t="s">
        <v>10931</v>
      </c>
      <c r="B4540" s="25" t="s">
        <v>10931</v>
      </c>
      <c r="C4540" s="19" t="s">
        <v>10944</v>
      </c>
      <c r="D4540" s="19" t="s">
        <v>6265</v>
      </c>
    </row>
    <row r="4541" spans="1:4" x14ac:dyDescent="0.3">
      <c r="A4541" s="22" t="s">
        <v>10931</v>
      </c>
      <c r="B4541" s="21" t="s">
        <v>10931</v>
      </c>
      <c r="C4541" s="22" t="s">
        <v>10945</v>
      </c>
      <c r="D4541" s="20" t="s">
        <v>6265</v>
      </c>
    </row>
    <row r="4542" spans="1:4" x14ac:dyDescent="0.3">
      <c r="A4542" s="19" t="s">
        <v>10946</v>
      </c>
      <c r="B4542" s="25" t="s">
        <v>10946</v>
      </c>
      <c r="C4542" s="19" t="s">
        <v>10947</v>
      </c>
      <c r="D4542" s="19" t="s">
        <v>6265</v>
      </c>
    </row>
    <row r="4543" spans="1:4" x14ac:dyDescent="0.3">
      <c r="A4543" s="22" t="s">
        <v>10948</v>
      </c>
      <c r="B4543" s="21" t="s">
        <v>10948</v>
      </c>
      <c r="C4543" s="22" t="s">
        <v>10949</v>
      </c>
      <c r="D4543" s="20" t="s">
        <v>6265</v>
      </c>
    </row>
    <row r="4544" spans="1:4" x14ac:dyDescent="0.3">
      <c r="A4544" s="19" t="s">
        <v>10950</v>
      </c>
      <c r="B4544" s="25" t="s">
        <v>10950</v>
      </c>
      <c r="C4544" s="19" t="s">
        <v>10951</v>
      </c>
      <c r="D4544" s="19" t="s">
        <v>6265</v>
      </c>
    </row>
    <row r="4545" spans="1:4" x14ac:dyDescent="0.3">
      <c r="A4545" s="22" t="s">
        <v>10950</v>
      </c>
      <c r="B4545" s="21" t="s">
        <v>10950</v>
      </c>
      <c r="C4545" s="22" t="s">
        <v>10952</v>
      </c>
      <c r="D4545" s="20" t="s">
        <v>6265</v>
      </c>
    </row>
    <row r="4546" spans="1:4" x14ac:dyDescent="0.3">
      <c r="A4546" s="19" t="s">
        <v>10953</v>
      </c>
      <c r="B4546" s="25" t="s">
        <v>10953</v>
      </c>
      <c r="C4546" s="19" t="s">
        <v>10954</v>
      </c>
      <c r="D4546" s="19" t="s">
        <v>6265</v>
      </c>
    </row>
    <row r="4547" spans="1:4" x14ac:dyDescent="0.3">
      <c r="A4547" s="22" t="s">
        <v>10953</v>
      </c>
      <c r="B4547" s="21" t="s">
        <v>10953</v>
      </c>
      <c r="C4547" s="22" t="s">
        <v>10955</v>
      </c>
      <c r="D4547" s="20" t="s">
        <v>6265</v>
      </c>
    </row>
    <row r="4548" spans="1:4" x14ac:dyDescent="0.3">
      <c r="A4548" s="19" t="s">
        <v>10956</v>
      </c>
      <c r="B4548" s="25" t="s">
        <v>10956</v>
      </c>
      <c r="C4548" s="19" t="s">
        <v>10957</v>
      </c>
      <c r="D4548" s="19" t="s">
        <v>6265</v>
      </c>
    </row>
    <row r="4549" spans="1:4" x14ac:dyDescent="0.3">
      <c r="A4549" s="22" t="s">
        <v>10958</v>
      </c>
      <c r="B4549" s="21" t="s">
        <v>10958</v>
      </c>
      <c r="C4549" s="22" t="s">
        <v>10959</v>
      </c>
      <c r="D4549" s="20" t="s">
        <v>6265</v>
      </c>
    </row>
    <row r="4550" spans="1:4" x14ac:dyDescent="0.3">
      <c r="A4550" s="19" t="s">
        <v>10958</v>
      </c>
      <c r="B4550" s="25" t="s">
        <v>10958</v>
      </c>
      <c r="C4550" s="19" t="s">
        <v>10960</v>
      </c>
      <c r="D4550" s="19" t="s">
        <v>6265</v>
      </c>
    </row>
    <row r="4551" spans="1:4" x14ac:dyDescent="0.3">
      <c r="A4551" s="22" t="s">
        <v>10961</v>
      </c>
      <c r="B4551" s="21" t="s">
        <v>10961</v>
      </c>
      <c r="C4551" s="22" t="s">
        <v>10962</v>
      </c>
      <c r="D4551" s="20" t="s">
        <v>6265</v>
      </c>
    </row>
    <row r="4552" spans="1:4" x14ac:dyDescent="0.3">
      <c r="A4552" s="19" t="s">
        <v>10961</v>
      </c>
      <c r="B4552" s="25" t="s">
        <v>10961</v>
      </c>
      <c r="C4552" s="19" t="s">
        <v>10963</v>
      </c>
      <c r="D4552" s="19" t="s">
        <v>6265</v>
      </c>
    </row>
    <row r="4553" spans="1:4" x14ac:dyDescent="0.3">
      <c r="A4553" s="22" t="s">
        <v>10964</v>
      </c>
      <c r="B4553" s="21" t="s">
        <v>10964</v>
      </c>
      <c r="C4553" s="22" t="s">
        <v>10965</v>
      </c>
      <c r="D4553" s="20" t="s">
        <v>6265</v>
      </c>
    </row>
    <row r="4554" spans="1:4" x14ac:dyDescent="0.3">
      <c r="A4554" s="19" t="s">
        <v>10964</v>
      </c>
      <c r="B4554" s="25" t="s">
        <v>10964</v>
      </c>
      <c r="C4554" s="19" t="s">
        <v>10966</v>
      </c>
      <c r="D4554" s="19" t="s">
        <v>6265</v>
      </c>
    </row>
    <row r="4555" spans="1:4" x14ac:dyDescent="0.3">
      <c r="A4555" s="22" t="s">
        <v>10964</v>
      </c>
      <c r="B4555" s="21" t="s">
        <v>10964</v>
      </c>
      <c r="C4555" s="22" t="s">
        <v>10967</v>
      </c>
      <c r="D4555" s="20" t="s">
        <v>6265</v>
      </c>
    </row>
    <row r="4556" spans="1:4" x14ac:dyDescent="0.3">
      <c r="A4556" s="19" t="s">
        <v>10964</v>
      </c>
      <c r="B4556" s="25" t="s">
        <v>10964</v>
      </c>
      <c r="C4556" s="19" t="s">
        <v>10968</v>
      </c>
      <c r="D4556" s="19" t="s">
        <v>6265</v>
      </c>
    </row>
    <row r="4557" spans="1:4" x14ac:dyDescent="0.3">
      <c r="A4557" s="22" t="s">
        <v>10969</v>
      </c>
      <c r="B4557" s="21" t="s">
        <v>10969</v>
      </c>
      <c r="C4557" s="22" t="s">
        <v>10970</v>
      </c>
      <c r="D4557" s="20" t="s">
        <v>6265</v>
      </c>
    </row>
    <row r="4558" spans="1:4" x14ac:dyDescent="0.3">
      <c r="A4558" s="19" t="s">
        <v>10969</v>
      </c>
      <c r="B4558" s="25" t="s">
        <v>10969</v>
      </c>
      <c r="C4558" s="19" t="s">
        <v>10971</v>
      </c>
      <c r="D4558" s="19" t="s">
        <v>6265</v>
      </c>
    </row>
    <row r="4559" spans="1:4" x14ac:dyDescent="0.3">
      <c r="A4559" s="22" t="s">
        <v>10969</v>
      </c>
      <c r="B4559" s="21" t="s">
        <v>10969</v>
      </c>
      <c r="C4559" s="22" t="s">
        <v>10972</v>
      </c>
      <c r="D4559" s="20" t="s">
        <v>6265</v>
      </c>
    </row>
    <row r="4560" spans="1:4" x14ac:dyDescent="0.3">
      <c r="A4560" s="19" t="s">
        <v>10969</v>
      </c>
      <c r="B4560" s="25" t="s">
        <v>10969</v>
      </c>
      <c r="C4560" s="19" t="s">
        <v>10973</v>
      </c>
      <c r="D4560" s="19" t="s">
        <v>6265</v>
      </c>
    </row>
    <row r="4561" spans="1:4" x14ac:dyDescent="0.3">
      <c r="A4561" s="22" t="s">
        <v>10969</v>
      </c>
      <c r="B4561" s="21" t="s">
        <v>10969</v>
      </c>
      <c r="C4561" s="22" t="s">
        <v>10974</v>
      </c>
      <c r="D4561" s="20" t="s">
        <v>6265</v>
      </c>
    </row>
    <row r="4562" spans="1:4" x14ac:dyDescent="0.3">
      <c r="A4562" s="19" t="s">
        <v>10969</v>
      </c>
      <c r="B4562" s="25" t="s">
        <v>10969</v>
      </c>
      <c r="C4562" s="19" t="s">
        <v>10975</v>
      </c>
      <c r="D4562" s="19" t="s">
        <v>6265</v>
      </c>
    </row>
    <row r="4563" spans="1:4" x14ac:dyDescent="0.3">
      <c r="A4563" s="22" t="s">
        <v>10976</v>
      </c>
      <c r="B4563" s="21" t="s">
        <v>10976</v>
      </c>
      <c r="C4563" s="22" t="s">
        <v>10977</v>
      </c>
      <c r="D4563" s="20" t="s">
        <v>6265</v>
      </c>
    </row>
    <row r="4564" spans="1:4" x14ac:dyDescent="0.3">
      <c r="A4564" s="19" t="s">
        <v>10978</v>
      </c>
      <c r="B4564" s="25" t="s">
        <v>10978</v>
      </c>
      <c r="C4564" s="19" t="s">
        <v>10979</v>
      </c>
      <c r="D4564" s="19" t="s">
        <v>6265</v>
      </c>
    </row>
    <row r="4565" spans="1:4" x14ac:dyDescent="0.3">
      <c r="A4565" s="22" t="s">
        <v>10980</v>
      </c>
      <c r="B4565" s="21" t="s">
        <v>10980</v>
      </c>
      <c r="C4565" s="22" t="s">
        <v>10981</v>
      </c>
      <c r="D4565" s="20" t="s">
        <v>6265</v>
      </c>
    </row>
    <row r="4566" spans="1:4" x14ac:dyDescent="0.3">
      <c r="A4566" s="19" t="s">
        <v>10982</v>
      </c>
      <c r="B4566" s="25" t="s">
        <v>10982</v>
      </c>
      <c r="C4566" s="19" t="s">
        <v>10983</v>
      </c>
      <c r="D4566" s="19" t="s">
        <v>6265</v>
      </c>
    </row>
    <row r="4567" spans="1:4" x14ac:dyDescent="0.3">
      <c r="A4567" s="22" t="s">
        <v>10984</v>
      </c>
      <c r="B4567" s="21" t="s">
        <v>10984</v>
      </c>
      <c r="C4567" s="22" t="s">
        <v>10985</v>
      </c>
      <c r="D4567" s="20" t="s">
        <v>6265</v>
      </c>
    </row>
    <row r="4568" spans="1:4" x14ac:dyDescent="0.3">
      <c r="A4568" s="19" t="s">
        <v>10984</v>
      </c>
      <c r="B4568" s="25" t="s">
        <v>10984</v>
      </c>
      <c r="C4568" s="19" t="s">
        <v>10986</v>
      </c>
      <c r="D4568" s="19" t="s">
        <v>6265</v>
      </c>
    </row>
    <row r="4569" spans="1:4" x14ac:dyDescent="0.3">
      <c r="A4569" s="22" t="s">
        <v>10984</v>
      </c>
      <c r="B4569" s="21" t="s">
        <v>10984</v>
      </c>
      <c r="C4569" s="22" t="s">
        <v>10987</v>
      </c>
      <c r="D4569" s="20" t="s">
        <v>6265</v>
      </c>
    </row>
    <row r="4570" spans="1:4" x14ac:dyDescent="0.3">
      <c r="A4570" s="19" t="s">
        <v>10984</v>
      </c>
      <c r="B4570" s="25" t="s">
        <v>10984</v>
      </c>
      <c r="C4570" s="19" t="s">
        <v>10988</v>
      </c>
      <c r="D4570" s="19" t="s">
        <v>6265</v>
      </c>
    </row>
    <row r="4571" spans="1:4" x14ac:dyDescent="0.3">
      <c r="A4571" s="22" t="s">
        <v>10984</v>
      </c>
      <c r="B4571" s="21" t="s">
        <v>10984</v>
      </c>
      <c r="C4571" s="22" t="s">
        <v>10989</v>
      </c>
      <c r="D4571" s="20" t="s">
        <v>6265</v>
      </c>
    </row>
    <row r="4572" spans="1:4" x14ac:dyDescent="0.3">
      <c r="A4572" s="19" t="s">
        <v>10984</v>
      </c>
      <c r="B4572" s="25" t="s">
        <v>10984</v>
      </c>
      <c r="C4572" s="19" t="s">
        <v>10990</v>
      </c>
      <c r="D4572" s="19" t="s">
        <v>6265</v>
      </c>
    </row>
    <row r="4573" spans="1:4" x14ac:dyDescent="0.3">
      <c r="A4573" s="22" t="s">
        <v>10984</v>
      </c>
      <c r="B4573" s="21" t="s">
        <v>10984</v>
      </c>
      <c r="C4573" s="22" t="s">
        <v>10991</v>
      </c>
      <c r="D4573" s="20" t="s">
        <v>6265</v>
      </c>
    </row>
    <row r="4574" spans="1:4" x14ac:dyDescent="0.3">
      <c r="A4574" s="19" t="s">
        <v>10984</v>
      </c>
      <c r="B4574" s="25" t="s">
        <v>10984</v>
      </c>
      <c r="C4574" s="19" t="s">
        <v>10992</v>
      </c>
      <c r="D4574" s="19" t="s">
        <v>6265</v>
      </c>
    </row>
    <row r="4575" spans="1:4" x14ac:dyDescent="0.3">
      <c r="A4575" s="22" t="s">
        <v>10984</v>
      </c>
      <c r="B4575" s="21" t="s">
        <v>10984</v>
      </c>
      <c r="C4575" s="22" t="s">
        <v>10993</v>
      </c>
      <c r="D4575" s="20" t="s">
        <v>6265</v>
      </c>
    </row>
    <row r="4576" spans="1:4" x14ac:dyDescent="0.3">
      <c r="A4576" s="19" t="s">
        <v>10984</v>
      </c>
      <c r="B4576" s="25" t="s">
        <v>10984</v>
      </c>
      <c r="C4576" s="19" t="s">
        <v>10994</v>
      </c>
      <c r="D4576" s="19" t="s">
        <v>6265</v>
      </c>
    </row>
    <row r="4577" spans="1:4" x14ac:dyDescent="0.3">
      <c r="A4577" s="22" t="s">
        <v>10984</v>
      </c>
      <c r="B4577" s="21" t="s">
        <v>10984</v>
      </c>
      <c r="C4577" s="22" t="s">
        <v>10995</v>
      </c>
      <c r="D4577" s="20" t="s">
        <v>6265</v>
      </c>
    </row>
    <row r="4578" spans="1:4" x14ac:dyDescent="0.3">
      <c r="A4578" s="19" t="s">
        <v>10984</v>
      </c>
      <c r="B4578" s="25" t="s">
        <v>10984</v>
      </c>
      <c r="C4578" s="19" t="s">
        <v>10996</v>
      </c>
      <c r="D4578" s="19" t="s">
        <v>6265</v>
      </c>
    </row>
    <row r="4579" spans="1:4" x14ac:dyDescent="0.3">
      <c r="A4579" s="22" t="s">
        <v>10984</v>
      </c>
      <c r="B4579" s="21" t="s">
        <v>10984</v>
      </c>
      <c r="C4579" s="22" t="s">
        <v>10997</v>
      </c>
      <c r="D4579" s="20" t="s">
        <v>6265</v>
      </c>
    </row>
    <row r="4580" spans="1:4" x14ac:dyDescent="0.3">
      <c r="A4580" s="19" t="s">
        <v>10984</v>
      </c>
      <c r="B4580" s="25" t="s">
        <v>10984</v>
      </c>
      <c r="C4580" s="19" t="s">
        <v>10998</v>
      </c>
      <c r="D4580" s="19" t="s">
        <v>6265</v>
      </c>
    </row>
    <row r="4581" spans="1:4" x14ac:dyDescent="0.3">
      <c r="A4581" s="22" t="s">
        <v>10984</v>
      </c>
      <c r="B4581" s="21" t="s">
        <v>10984</v>
      </c>
      <c r="C4581" s="22" t="s">
        <v>10999</v>
      </c>
      <c r="D4581" s="20" t="s">
        <v>6265</v>
      </c>
    </row>
    <row r="4582" spans="1:4" x14ac:dyDescent="0.3">
      <c r="A4582" s="19" t="s">
        <v>10984</v>
      </c>
      <c r="B4582" s="25" t="s">
        <v>10984</v>
      </c>
      <c r="C4582" s="19" t="s">
        <v>11000</v>
      </c>
      <c r="D4582" s="19" t="s">
        <v>6265</v>
      </c>
    </row>
    <row r="4583" spans="1:4" x14ac:dyDescent="0.3">
      <c r="A4583" s="22" t="s">
        <v>10984</v>
      </c>
      <c r="B4583" s="21" t="s">
        <v>10984</v>
      </c>
      <c r="C4583" s="22" t="s">
        <v>11001</v>
      </c>
      <c r="D4583" s="20" t="s">
        <v>6265</v>
      </c>
    </row>
    <row r="4584" spans="1:4" x14ac:dyDescent="0.3">
      <c r="A4584" s="19" t="s">
        <v>10984</v>
      </c>
      <c r="B4584" s="25" t="s">
        <v>10984</v>
      </c>
      <c r="C4584" s="19" t="s">
        <v>11002</v>
      </c>
      <c r="D4584" s="19" t="s">
        <v>6265</v>
      </c>
    </row>
    <row r="4585" spans="1:4" x14ac:dyDescent="0.3">
      <c r="A4585" s="22" t="s">
        <v>10984</v>
      </c>
      <c r="B4585" s="21" t="s">
        <v>10984</v>
      </c>
      <c r="C4585" s="22" t="s">
        <v>11003</v>
      </c>
      <c r="D4585" s="20" t="s">
        <v>6265</v>
      </c>
    </row>
    <row r="4586" spans="1:4" x14ac:dyDescent="0.3">
      <c r="A4586" s="19" t="s">
        <v>10984</v>
      </c>
      <c r="B4586" s="25" t="s">
        <v>10984</v>
      </c>
      <c r="C4586" s="19" t="s">
        <v>11004</v>
      </c>
      <c r="D4586" s="19" t="s">
        <v>6265</v>
      </c>
    </row>
    <row r="4587" spans="1:4" x14ac:dyDescent="0.3">
      <c r="A4587" s="22" t="s">
        <v>10984</v>
      </c>
      <c r="B4587" s="21" t="s">
        <v>10984</v>
      </c>
      <c r="C4587" s="22" t="s">
        <v>11005</v>
      </c>
      <c r="D4587" s="20" t="s">
        <v>6265</v>
      </c>
    </row>
    <row r="4588" spans="1:4" x14ac:dyDescent="0.3">
      <c r="A4588" s="19" t="s">
        <v>10984</v>
      </c>
      <c r="B4588" s="25" t="s">
        <v>10984</v>
      </c>
      <c r="C4588" s="19" t="s">
        <v>11006</v>
      </c>
      <c r="D4588" s="19" t="s">
        <v>6265</v>
      </c>
    </row>
    <row r="4589" spans="1:4" x14ac:dyDescent="0.3">
      <c r="A4589" s="22" t="s">
        <v>10984</v>
      </c>
      <c r="B4589" s="21" t="s">
        <v>10984</v>
      </c>
      <c r="C4589" s="22" t="s">
        <v>11007</v>
      </c>
      <c r="D4589" s="20" t="s">
        <v>6265</v>
      </c>
    </row>
    <row r="4590" spans="1:4" x14ac:dyDescent="0.3">
      <c r="A4590" s="19" t="s">
        <v>10984</v>
      </c>
      <c r="B4590" s="25" t="s">
        <v>10984</v>
      </c>
      <c r="C4590" s="19" t="s">
        <v>11008</v>
      </c>
      <c r="D4590" s="19" t="s">
        <v>6265</v>
      </c>
    </row>
    <row r="4591" spans="1:4" x14ac:dyDescent="0.3">
      <c r="A4591" s="22" t="s">
        <v>10984</v>
      </c>
      <c r="B4591" s="21" t="s">
        <v>10984</v>
      </c>
      <c r="C4591" s="22" t="s">
        <v>11009</v>
      </c>
      <c r="D4591" s="20" t="s">
        <v>6265</v>
      </c>
    </row>
    <row r="4592" spans="1:4" x14ac:dyDescent="0.3">
      <c r="A4592" s="19" t="s">
        <v>10984</v>
      </c>
      <c r="B4592" s="25" t="s">
        <v>10984</v>
      </c>
      <c r="C4592" s="19" t="s">
        <v>11010</v>
      </c>
      <c r="D4592" s="19" t="s">
        <v>6265</v>
      </c>
    </row>
    <row r="4593" spans="1:4" x14ac:dyDescent="0.3">
      <c r="A4593" s="22" t="s">
        <v>10984</v>
      </c>
      <c r="B4593" s="21" t="s">
        <v>10984</v>
      </c>
      <c r="C4593" s="22" t="s">
        <v>11011</v>
      </c>
      <c r="D4593" s="20" t="s">
        <v>6265</v>
      </c>
    </row>
    <row r="4594" spans="1:4" x14ac:dyDescent="0.3">
      <c r="A4594" s="19" t="s">
        <v>10984</v>
      </c>
      <c r="B4594" s="25" t="s">
        <v>10984</v>
      </c>
      <c r="C4594" s="19" t="s">
        <v>11012</v>
      </c>
      <c r="D4594" s="19" t="s">
        <v>6265</v>
      </c>
    </row>
    <row r="4595" spans="1:4" x14ac:dyDescent="0.3">
      <c r="A4595" s="22" t="s">
        <v>10984</v>
      </c>
      <c r="B4595" s="21" t="s">
        <v>10984</v>
      </c>
      <c r="C4595" s="22" t="s">
        <v>11013</v>
      </c>
      <c r="D4595" s="20" t="s">
        <v>6265</v>
      </c>
    </row>
    <row r="4596" spans="1:4" x14ac:dyDescent="0.3">
      <c r="A4596" s="19" t="s">
        <v>10984</v>
      </c>
      <c r="B4596" s="25" t="s">
        <v>10984</v>
      </c>
      <c r="C4596" s="19" t="s">
        <v>11014</v>
      </c>
      <c r="D4596" s="19" t="s">
        <v>6265</v>
      </c>
    </row>
    <row r="4597" spans="1:4" x14ac:dyDescent="0.3">
      <c r="A4597" s="22" t="s">
        <v>10984</v>
      </c>
      <c r="B4597" s="21" t="s">
        <v>10984</v>
      </c>
      <c r="C4597" s="22" t="s">
        <v>11015</v>
      </c>
      <c r="D4597" s="20" t="s">
        <v>6265</v>
      </c>
    </row>
    <row r="4598" spans="1:4" x14ac:dyDescent="0.3">
      <c r="A4598" s="19" t="s">
        <v>10984</v>
      </c>
      <c r="B4598" s="25" t="s">
        <v>10984</v>
      </c>
      <c r="C4598" s="19" t="s">
        <v>11016</v>
      </c>
      <c r="D4598" s="19" t="s">
        <v>6265</v>
      </c>
    </row>
    <row r="4599" spans="1:4" x14ac:dyDescent="0.3">
      <c r="A4599" s="22" t="s">
        <v>10984</v>
      </c>
      <c r="B4599" s="21" t="s">
        <v>10984</v>
      </c>
      <c r="C4599" s="22" t="s">
        <v>11017</v>
      </c>
      <c r="D4599" s="20" t="s">
        <v>6265</v>
      </c>
    </row>
    <row r="4600" spans="1:4" x14ac:dyDescent="0.3">
      <c r="A4600" s="19" t="s">
        <v>10984</v>
      </c>
      <c r="B4600" s="25" t="s">
        <v>10984</v>
      </c>
      <c r="C4600" s="19" t="s">
        <v>11018</v>
      </c>
      <c r="D4600" s="19" t="s">
        <v>6265</v>
      </c>
    </row>
    <row r="4601" spans="1:4" x14ac:dyDescent="0.3">
      <c r="A4601" s="22" t="s">
        <v>10984</v>
      </c>
      <c r="B4601" s="21" t="s">
        <v>10984</v>
      </c>
      <c r="C4601" s="22" t="s">
        <v>11019</v>
      </c>
      <c r="D4601" s="20" t="s">
        <v>6265</v>
      </c>
    </row>
    <row r="4602" spans="1:4" x14ac:dyDescent="0.3">
      <c r="A4602" s="19" t="s">
        <v>10984</v>
      </c>
      <c r="B4602" s="25" t="s">
        <v>10984</v>
      </c>
      <c r="C4602" s="19" t="s">
        <v>11020</v>
      </c>
      <c r="D4602" s="19" t="s">
        <v>6265</v>
      </c>
    </row>
    <row r="4603" spans="1:4" x14ac:dyDescent="0.3">
      <c r="A4603" s="22" t="s">
        <v>10984</v>
      </c>
      <c r="B4603" s="21" t="s">
        <v>10984</v>
      </c>
      <c r="C4603" s="22" t="s">
        <v>11021</v>
      </c>
      <c r="D4603" s="20" t="s">
        <v>6265</v>
      </c>
    </row>
    <row r="4604" spans="1:4" x14ac:dyDescent="0.3">
      <c r="A4604" s="19" t="s">
        <v>10984</v>
      </c>
      <c r="B4604" s="25" t="s">
        <v>10984</v>
      </c>
      <c r="C4604" s="19" t="s">
        <v>11022</v>
      </c>
      <c r="D4604" s="19" t="s">
        <v>6265</v>
      </c>
    </row>
    <row r="4605" spans="1:4" x14ac:dyDescent="0.3">
      <c r="A4605" s="22" t="s">
        <v>10984</v>
      </c>
      <c r="B4605" s="21" t="s">
        <v>10984</v>
      </c>
      <c r="C4605" s="22" t="s">
        <v>11023</v>
      </c>
      <c r="D4605" s="20" t="s">
        <v>6265</v>
      </c>
    </row>
    <row r="4606" spans="1:4" x14ac:dyDescent="0.3">
      <c r="A4606" s="19" t="s">
        <v>10984</v>
      </c>
      <c r="B4606" s="25" t="s">
        <v>10984</v>
      </c>
      <c r="C4606" s="19" t="s">
        <v>11024</v>
      </c>
      <c r="D4606" s="19" t="s">
        <v>6265</v>
      </c>
    </row>
    <row r="4607" spans="1:4" x14ac:dyDescent="0.3">
      <c r="A4607" s="22" t="s">
        <v>10984</v>
      </c>
      <c r="B4607" s="21" t="s">
        <v>10984</v>
      </c>
      <c r="C4607" s="22" t="s">
        <v>11025</v>
      </c>
      <c r="D4607" s="20" t="s">
        <v>6265</v>
      </c>
    </row>
    <row r="4608" spans="1:4" x14ac:dyDescent="0.3">
      <c r="A4608" s="19" t="s">
        <v>10984</v>
      </c>
      <c r="B4608" s="25" t="s">
        <v>10984</v>
      </c>
      <c r="C4608" s="19" t="s">
        <v>11026</v>
      </c>
      <c r="D4608" s="19" t="s">
        <v>6265</v>
      </c>
    </row>
    <row r="4609" spans="1:4" x14ac:dyDescent="0.3">
      <c r="A4609" s="22" t="s">
        <v>10984</v>
      </c>
      <c r="B4609" s="21" t="s">
        <v>10984</v>
      </c>
      <c r="C4609" s="22" t="s">
        <v>11027</v>
      </c>
      <c r="D4609" s="20" t="s">
        <v>6265</v>
      </c>
    </row>
    <row r="4610" spans="1:4" x14ac:dyDescent="0.3">
      <c r="A4610" s="19" t="s">
        <v>10984</v>
      </c>
      <c r="B4610" s="25" t="s">
        <v>10984</v>
      </c>
      <c r="C4610" s="19" t="s">
        <v>11028</v>
      </c>
      <c r="D4610" s="19" t="s">
        <v>6265</v>
      </c>
    </row>
    <row r="4611" spans="1:4" x14ac:dyDescent="0.3">
      <c r="A4611" s="22" t="s">
        <v>10984</v>
      </c>
      <c r="B4611" s="21" t="s">
        <v>10984</v>
      </c>
      <c r="C4611" s="22" t="s">
        <v>11029</v>
      </c>
      <c r="D4611" s="20" t="s">
        <v>6265</v>
      </c>
    </row>
    <row r="4612" spans="1:4" x14ac:dyDescent="0.3">
      <c r="A4612" s="19" t="s">
        <v>10984</v>
      </c>
      <c r="B4612" s="25" t="s">
        <v>10984</v>
      </c>
      <c r="C4612" s="19" t="s">
        <v>11030</v>
      </c>
      <c r="D4612" s="19" t="s">
        <v>6265</v>
      </c>
    </row>
    <row r="4613" spans="1:4" x14ac:dyDescent="0.3">
      <c r="A4613" s="22" t="s">
        <v>10984</v>
      </c>
      <c r="B4613" s="21" t="s">
        <v>10984</v>
      </c>
      <c r="C4613" s="22" t="s">
        <v>11031</v>
      </c>
      <c r="D4613" s="20" t="s">
        <v>6265</v>
      </c>
    </row>
    <row r="4614" spans="1:4" x14ac:dyDescent="0.3">
      <c r="A4614" s="19" t="s">
        <v>10984</v>
      </c>
      <c r="B4614" s="25" t="s">
        <v>10984</v>
      </c>
      <c r="C4614" s="19" t="s">
        <v>11032</v>
      </c>
      <c r="D4614" s="19" t="s">
        <v>6265</v>
      </c>
    </row>
    <row r="4615" spans="1:4" x14ac:dyDescent="0.3">
      <c r="A4615" s="22" t="s">
        <v>10984</v>
      </c>
      <c r="B4615" s="21" t="s">
        <v>10984</v>
      </c>
      <c r="C4615" s="22" t="s">
        <v>11033</v>
      </c>
      <c r="D4615" s="20" t="s">
        <v>6265</v>
      </c>
    </row>
    <row r="4616" spans="1:4" x14ac:dyDescent="0.3">
      <c r="A4616" s="19" t="s">
        <v>10984</v>
      </c>
      <c r="B4616" s="25" t="s">
        <v>10984</v>
      </c>
      <c r="C4616" s="19" t="s">
        <v>11034</v>
      </c>
      <c r="D4616" s="19" t="s">
        <v>6265</v>
      </c>
    </row>
    <row r="4617" spans="1:4" x14ac:dyDescent="0.3">
      <c r="A4617" s="22" t="s">
        <v>10984</v>
      </c>
      <c r="B4617" s="21" t="s">
        <v>10984</v>
      </c>
      <c r="C4617" s="22" t="s">
        <v>11035</v>
      </c>
      <c r="D4617" s="20" t="s">
        <v>6265</v>
      </c>
    </row>
    <row r="4618" spans="1:4" x14ac:dyDescent="0.3">
      <c r="A4618" s="19" t="s">
        <v>10984</v>
      </c>
      <c r="B4618" s="25" t="s">
        <v>10984</v>
      </c>
      <c r="C4618" s="19" t="s">
        <v>11036</v>
      </c>
      <c r="D4618" s="19" t="s">
        <v>6265</v>
      </c>
    </row>
    <row r="4619" spans="1:4" x14ac:dyDescent="0.3">
      <c r="A4619" s="22" t="s">
        <v>10984</v>
      </c>
      <c r="B4619" s="21" t="s">
        <v>10984</v>
      </c>
      <c r="C4619" s="22" t="s">
        <v>11037</v>
      </c>
      <c r="D4619" s="20" t="s">
        <v>6265</v>
      </c>
    </row>
    <row r="4620" spans="1:4" x14ac:dyDescent="0.3">
      <c r="A4620" s="19" t="s">
        <v>10984</v>
      </c>
      <c r="B4620" s="25" t="s">
        <v>10984</v>
      </c>
      <c r="C4620" s="19" t="s">
        <v>11038</v>
      </c>
      <c r="D4620" s="19" t="s">
        <v>6265</v>
      </c>
    </row>
    <row r="4621" spans="1:4" x14ac:dyDescent="0.3">
      <c r="A4621" s="22" t="s">
        <v>10984</v>
      </c>
      <c r="B4621" s="21" t="s">
        <v>10984</v>
      </c>
      <c r="C4621" s="22" t="s">
        <v>11039</v>
      </c>
      <c r="D4621" s="20" t="s">
        <v>6265</v>
      </c>
    </row>
    <row r="4622" spans="1:4" x14ac:dyDescent="0.3">
      <c r="A4622" s="19" t="s">
        <v>10984</v>
      </c>
      <c r="B4622" s="25" t="s">
        <v>10984</v>
      </c>
      <c r="C4622" s="19" t="s">
        <v>11040</v>
      </c>
      <c r="D4622" s="19" t="s">
        <v>6265</v>
      </c>
    </row>
    <row r="4623" spans="1:4" x14ac:dyDescent="0.3">
      <c r="A4623" s="22" t="s">
        <v>10984</v>
      </c>
      <c r="B4623" s="21" t="s">
        <v>10984</v>
      </c>
      <c r="C4623" s="22" t="s">
        <v>11041</v>
      </c>
      <c r="D4623" s="20" t="s">
        <v>6265</v>
      </c>
    </row>
    <row r="4624" spans="1:4" x14ac:dyDescent="0.3">
      <c r="A4624" s="19" t="s">
        <v>10984</v>
      </c>
      <c r="B4624" s="25" t="s">
        <v>10984</v>
      </c>
      <c r="C4624" s="19" t="s">
        <v>11042</v>
      </c>
      <c r="D4624" s="19" t="s">
        <v>6265</v>
      </c>
    </row>
    <row r="4625" spans="1:4" x14ac:dyDescent="0.3">
      <c r="A4625" s="22" t="s">
        <v>10984</v>
      </c>
      <c r="B4625" s="21" t="s">
        <v>10984</v>
      </c>
      <c r="C4625" s="22" t="s">
        <v>11043</v>
      </c>
      <c r="D4625" s="20" t="s">
        <v>6265</v>
      </c>
    </row>
    <row r="4626" spans="1:4" x14ac:dyDescent="0.3">
      <c r="A4626" s="19" t="s">
        <v>11044</v>
      </c>
      <c r="B4626" s="25" t="s">
        <v>11044</v>
      </c>
      <c r="C4626" s="19" t="s">
        <v>11045</v>
      </c>
      <c r="D4626" s="19" t="s">
        <v>6265</v>
      </c>
    </row>
    <row r="4627" spans="1:4" x14ac:dyDescent="0.3">
      <c r="A4627" s="22" t="s">
        <v>11044</v>
      </c>
      <c r="B4627" s="21" t="s">
        <v>11044</v>
      </c>
      <c r="C4627" s="22" t="s">
        <v>11046</v>
      </c>
      <c r="D4627" s="20" t="s">
        <v>6265</v>
      </c>
    </row>
    <row r="4628" spans="1:4" x14ac:dyDescent="0.3">
      <c r="A4628" s="19" t="s">
        <v>11047</v>
      </c>
      <c r="B4628" s="25" t="s">
        <v>11047</v>
      </c>
      <c r="C4628" s="19" t="s">
        <v>11048</v>
      </c>
      <c r="D4628" s="19" t="s">
        <v>6265</v>
      </c>
    </row>
    <row r="4629" spans="1:4" x14ac:dyDescent="0.3">
      <c r="A4629" s="22" t="s">
        <v>11047</v>
      </c>
      <c r="B4629" s="21" t="s">
        <v>11047</v>
      </c>
      <c r="C4629" s="22" t="s">
        <v>11049</v>
      </c>
      <c r="D4629" s="20" t="s">
        <v>6265</v>
      </c>
    </row>
    <row r="4630" spans="1:4" x14ac:dyDescent="0.3">
      <c r="A4630" s="19" t="s">
        <v>11047</v>
      </c>
      <c r="B4630" s="25" t="s">
        <v>11047</v>
      </c>
      <c r="C4630" s="19" t="s">
        <v>11050</v>
      </c>
      <c r="D4630" s="19" t="s">
        <v>6265</v>
      </c>
    </row>
    <row r="4631" spans="1:4" x14ac:dyDescent="0.3">
      <c r="A4631" s="22" t="s">
        <v>11047</v>
      </c>
      <c r="B4631" s="21" t="s">
        <v>11047</v>
      </c>
      <c r="C4631" s="22" t="s">
        <v>11051</v>
      </c>
      <c r="D4631" s="20" t="s">
        <v>6265</v>
      </c>
    </row>
    <row r="4632" spans="1:4" x14ac:dyDescent="0.3">
      <c r="A4632" s="19" t="s">
        <v>11052</v>
      </c>
      <c r="B4632" s="25" t="s">
        <v>11052</v>
      </c>
      <c r="C4632" s="19" t="s">
        <v>11053</v>
      </c>
      <c r="D4632" s="19" t="s">
        <v>6265</v>
      </c>
    </row>
    <row r="4633" spans="1:4" x14ac:dyDescent="0.3">
      <c r="A4633" s="22" t="s">
        <v>11052</v>
      </c>
      <c r="B4633" s="21" t="s">
        <v>11052</v>
      </c>
      <c r="C4633" s="22" t="s">
        <v>11054</v>
      </c>
      <c r="D4633" s="20" t="s">
        <v>6265</v>
      </c>
    </row>
    <row r="4634" spans="1:4" x14ac:dyDescent="0.3">
      <c r="A4634" s="19" t="s">
        <v>11052</v>
      </c>
      <c r="B4634" s="25" t="s">
        <v>11052</v>
      </c>
      <c r="C4634" s="19" t="s">
        <v>11055</v>
      </c>
      <c r="D4634" s="19" t="s">
        <v>6265</v>
      </c>
    </row>
    <row r="4635" spans="1:4" x14ac:dyDescent="0.3">
      <c r="A4635" s="22" t="s">
        <v>11052</v>
      </c>
      <c r="B4635" s="21" t="s">
        <v>11052</v>
      </c>
      <c r="C4635" s="22" t="s">
        <v>11056</v>
      </c>
      <c r="D4635" s="20" t="s">
        <v>6265</v>
      </c>
    </row>
    <row r="4636" spans="1:4" x14ac:dyDescent="0.3">
      <c r="A4636" s="19" t="s">
        <v>11052</v>
      </c>
      <c r="B4636" s="25" t="s">
        <v>11052</v>
      </c>
      <c r="C4636" s="19" t="s">
        <v>11057</v>
      </c>
      <c r="D4636" s="19" t="s">
        <v>6265</v>
      </c>
    </row>
    <row r="4637" spans="1:4" x14ac:dyDescent="0.3">
      <c r="A4637" s="22" t="s">
        <v>11052</v>
      </c>
      <c r="B4637" s="21" t="s">
        <v>11052</v>
      </c>
      <c r="C4637" s="22" t="s">
        <v>11058</v>
      </c>
      <c r="D4637" s="20" t="s">
        <v>6265</v>
      </c>
    </row>
    <row r="4638" spans="1:4" x14ac:dyDescent="0.3">
      <c r="A4638" s="19" t="s">
        <v>11052</v>
      </c>
      <c r="B4638" s="25" t="s">
        <v>11052</v>
      </c>
      <c r="C4638" s="19" t="s">
        <v>11059</v>
      </c>
      <c r="D4638" s="19" t="s">
        <v>6265</v>
      </c>
    </row>
    <row r="4639" spans="1:4" x14ac:dyDescent="0.3">
      <c r="A4639" s="22" t="s">
        <v>11052</v>
      </c>
      <c r="B4639" s="21" t="s">
        <v>11052</v>
      </c>
      <c r="C4639" s="22" t="s">
        <v>11060</v>
      </c>
      <c r="D4639" s="20" t="s">
        <v>6265</v>
      </c>
    </row>
    <row r="4640" spans="1:4" x14ac:dyDescent="0.3">
      <c r="A4640" s="19" t="s">
        <v>11052</v>
      </c>
      <c r="B4640" s="25" t="s">
        <v>11052</v>
      </c>
      <c r="C4640" s="19" t="s">
        <v>11061</v>
      </c>
      <c r="D4640" s="19" t="s">
        <v>6265</v>
      </c>
    </row>
    <row r="4641" spans="1:4" x14ac:dyDescent="0.3">
      <c r="A4641" s="22" t="s">
        <v>11052</v>
      </c>
      <c r="B4641" s="21" t="s">
        <v>11052</v>
      </c>
      <c r="C4641" s="22" t="s">
        <v>11062</v>
      </c>
      <c r="D4641" s="20" t="s">
        <v>6265</v>
      </c>
    </row>
    <row r="4642" spans="1:4" x14ac:dyDescent="0.3">
      <c r="A4642" s="19" t="s">
        <v>11052</v>
      </c>
      <c r="B4642" s="25" t="s">
        <v>11052</v>
      </c>
      <c r="C4642" s="19" t="s">
        <v>11063</v>
      </c>
      <c r="D4642" s="19" t="s">
        <v>6265</v>
      </c>
    </row>
    <row r="4643" spans="1:4" x14ac:dyDescent="0.3">
      <c r="A4643" s="22" t="s">
        <v>11052</v>
      </c>
      <c r="B4643" s="21" t="s">
        <v>11052</v>
      </c>
      <c r="C4643" s="22" t="s">
        <v>11064</v>
      </c>
      <c r="D4643" s="20" t="s">
        <v>6265</v>
      </c>
    </row>
    <row r="4644" spans="1:4" x14ac:dyDescent="0.3">
      <c r="A4644" s="19" t="s">
        <v>11052</v>
      </c>
      <c r="B4644" s="25" t="s">
        <v>11052</v>
      </c>
      <c r="C4644" s="19" t="s">
        <v>11065</v>
      </c>
      <c r="D4644" s="19" t="s">
        <v>6265</v>
      </c>
    </row>
    <row r="4645" spans="1:4" x14ac:dyDescent="0.3">
      <c r="A4645" s="22" t="s">
        <v>11052</v>
      </c>
      <c r="B4645" s="21" t="s">
        <v>11052</v>
      </c>
      <c r="C4645" s="22" t="s">
        <v>11066</v>
      </c>
      <c r="D4645" s="20" t="s">
        <v>6265</v>
      </c>
    </row>
    <row r="4646" spans="1:4" x14ac:dyDescent="0.3">
      <c r="A4646" s="19" t="s">
        <v>11052</v>
      </c>
      <c r="B4646" s="25" t="s">
        <v>11052</v>
      </c>
      <c r="C4646" s="19" t="s">
        <v>11067</v>
      </c>
      <c r="D4646" s="19" t="s">
        <v>6265</v>
      </c>
    </row>
    <row r="4647" spans="1:4" x14ac:dyDescent="0.3">
      <c r="A4647" s="22" t="s">
        <v>11052</v>
      </c>
      <c r="B4647" s="21" t="s">
        <v>11052</v>
      </c>
      <c r="C4647" s="22" t="s">
        <v>11068</v>
      </c>
      <c r="D4647" s="20" t="s">
        <v>6265</v>
      </c>
    </row>
    <row r="4648" spans="1:4" x14ac:dyDescent="0.3">
      <c r="A4648" s="19" t="s">
        <v>11052</v>
      </c>
      <c r="B4648" s="25" t="s">
        <v>11052</v>
      </c>
      <c r="C4648" s="19" t="s">
        <v>11069</v>
      </c>
      <c r="D4648" s="19" t="s">
        <v>6265</v>
      </c>
    </row>
    <row r="4649" spans="1:4" x14ac:dyDescent="0.3">
      <c r="A4649" s="22" t="s">
        <v>11070</v>
      </c>
      <c r="B4649" s="21" t="s">
        <v>11070</v>
      </c>
      <c r="C4649" s="22" t="s">
        <v>11071</v>
      </c>
      <c r="D4649" s="20" t="s">
        <v>6265</v>
      </c>
    </row>
    <row r="4650" spans="1:4" x14ac:dyDescent="0.3">
      <c r="A4650" s="19" t="s">
        <v>11070</v>
      </c>
      <c r="B4650" s="25" t="s">
        <v>11070</v>
      </c>
      <c r="C4650" s="19" t="s">
        <v>11072</v>
      </c>
      <c r="D4650" s="19" t="s">
        <v>6265</v>
      </c>
    </row>
    <row r="4651" spans="1:4" x14ac:dyDescent="0.3">
      <c r="A4651" s="22" t="s">
        <v>11073</v>
      </c>
      <c r="B4651" s="21" t="s">
        <v>11073</v>
      </c>
      <c r="C4651" s="22" t="s">
        <v>11074</v>
      </c>
      <c r="D4651" s="20" t="s">
        <v>6265</v>
      </c>
    </row>
    <row r="4652" spans="1:4" x14ac:dyDescent="0.3">
      <c r="A4652" s="19" t="s">
        <v>11073</v>
      </c>
      <c r="B4652" s="25" t="s">
        <v>11073</v>
      </c>
      <c r="C4652" s="19" t="s">
        <v>11075</v>
      </c>
      <c r="D4652" s="19" t="s">
        <v>6265</v>
      </c>
    </row>
    <row r="4653" spans="1:4" x14ac:dyDescent="0.3">
      <c r="A4653" s="22" t="s">
        <v>11076</v>
      </c>
      <c r="B4653" s="21" t="s">
        <v>11076</v>
      </c>
      <c r="C4653" s="22" t="s">
        <v>11077</v>
      </c>
      <c r="D4653" s="20" t="s">
        <v>6265</v>
      </c>
    </row>
    <row r="4654" spans="1:4" x14ac:dyDescent="0.3">
      <c r="A4654" s="19" t="s">
        <v>11076</v>
      </c>
      <c r="B4654" s="25" t="s">
        <v>11076</v>
      </c>
      <c r="C4654" s="19" t="s">
        <v>11078</v>
      </c>
      <c r="D4654" s="19" t="s">
        <v>6265</v>
      </c>
    </row>
    <row r="4655" spans="1:4" x14ac:dyDescent="0.3">
      <c r="A4655" s="22" t="s">
        <v>11076</v>
      </c>
      <c r="B4655" s="21" t="s">
        <v>11076</v>
      </c>
      <c r="C4655" s="22" t="s">
        <v>11079</v>
      </c>
      <c r="D4655" s="20" t="s">
        <v>6265</v>
      </c>
    </row>
    <row r="4656" spans="1:4" x14ac:dyDescent="0.3">
      <c r="A4656" s="19" t="s">
        <v>11076</v>
      </c>
      <c r="B4656" s="25" t="s">
        <v>11076</v>
      </c>
      <c r="C4656" s="19" t="s">
        <v>11080</v>
      </c>
      <c r="D4656" s="19" t="s">
        <v>6265</v>
      </c>
    </row>
    <row r="4657" spans="1:4" x14ac:dyDescent="0.3">
      <c r="A4657" s="22" t="s">
        <v>11076</v>
      </c>
      <c r="B4657" s="21" t="s">
        <v>11076</v>
      </c>
      <c r="C4657" s="22" t="s">
        <v>11081</v>
      </c>
      <c r="D4657" s="20" t="s">
        <v>6265</v>
      </c>
    </row>
    <row r="4658" spans="1:4" x14ac:dyDescent="0.3">
      <c r="A4658" s="19" t="s">
        <v>11076</v>
      </c>
      <c r="B4658" s="25" t="s">
        <v>11076</v>
      </c>
      <c r="C4658" s="19" t="s">
        <v>11082</v>
      </c>
      <c r="D4658" s="19" t="s">
        <v>6265</v>
      </c>
    </row>
    <row r="4659" spans="1:4" x14ac:dyDescent="0.3">
      <c r="A4659" s="22" t="s">
        <v>11076</v>
      </c>
      <c r="B4659" s="21" t="s">
        <v>11076</v>
      </c>
      <c r="C4659" s="22" t="s">
        <v>11083</v>
      </c>
      <c r="D4659" s="20" t="s">
        <v>6265</v>
      </c>
    </row>
    <row r="4660" spans="1:4" x14ac:dyDescent="0.3">
      <c r="A4660" s="19" t="s">
        <v>11076</v>
      </c>
      <c r="B4660" s="25" t="s">
        <v>11076</v>
      </c>
      <c r="C4660" s="19" t="s">
        <v>11084</v>
      </c>
      <c r="D4660" s="19" t="s">
        <v>6265</v>
      </c>
    </row>
    <row r="4661" spans="1:4" x14ac:dyDescent="0.3">
      <c r="A4661" s="22" t="s">
        <v>11076</v>
      </c>
      <c r="B4661" s="21" t="s">
        <v>11076</v>
      </c>
      <c r="C4661" s="22" t="s">
        <v>11085</v>
      </c>
      <c r="D4661" s="20" t="s">
        <v>6265</v>
      </c>
    </row>
    <row r="4662" spans="1:4" x14ac:dyDescent="0.3">
      <c r="A4662" s="19" t="s">
        <v>11076</v>
      </c>
      <c r="B4662" s="25" t="s">
        <v>11076</v>
      </c>
      <c r="C4662" s="19" t="s">
        <v>11086</v>
      </c>
      <c r="D4662" s="19" t="s">
        <v>6265</v>
      </c>
    </row>
    <row r="4663" spans="1:4" x14ac:dyDescent="0.3">
      <c r="A4663" s="22" t="s">
        <v>11087</v>
      </c>
      <c r="B4663" s="21" t="s">
        <v>11087</v>
      </c>
      <c r="C4663" s="22" t="s">
        <v>11088</v>
      </c>
      <c r="D4663" s="20" t="s">
        <v>6265</v>
      </c>
    </row>
    <row r="4664" spans="1:4" x14ac:dyDescent="0.3">
      <c r="A4664" s="19" t="s">
        <v>11087</v>
      </c>
      <c r="B4664" s="25" t="s">
        <v>11087</v>
      </c>
      <c r="C4664" s="19" t="s">
        <v>11089</v>
      </c>
      <c r="D4664" s="19" t="s">
        <v>6265</v>
      </c>
    </row>
    <row r="4665" spans="1:4" x14ac:dyDescent="0.3">
      <c r="A4665" s="22" t="s">
        <v>11087</v>
      </c>
      <c r="B4665" s="21" t="s">
        <v>11087</v>
      </c>
      <c r="C4665" s="22" t="s">
        <v>11090</v>
      </c>
      <c r="D4665" s="20" t="s">
        <v>6265</v>
      </c>
    </row>
    <row r="4666" spans="1:4" x14ac:dyDescent="0.3">
      <c r="A4666" s="19" t="s">
        <v>11087</v>
      </c>
      <c r="B4666" s="25" t="s">
        <v>11087</v>
      </c>
      <c r="C4666" s="19" t="s">
        <v>11091</v>
      </c>
      <c r="D4666" s="19" t="s">
        <v>6265</v>
      </c>
    </row>
    <row r="4667" spans="1:4" x14ac:dyDescent="0.3">
      <c r="A4667" s="22" t="s">
        <v>11087</v>
      </c>
      <c r="B4667" s="21" t="s">
        <v>11087</v>
      </c>
      <c r="C4667" s="22" t="s">
        <v>11092</v>
      </c>
      <c r="D4667" s="20" t="s">
        <v>6265</v>
      </c>
    </row>
    <row r="4668" spans="1:4" x14ac:dyDescent="0.3">
      <c r="A4668" s="19" t="s">
        <v>11087</v>
      </c>
      <c r="B4668" s="25" t="s">
        <v>11087</v>
      </c>
      <c r="C4668" s="19" t="s">
        <v>11093</v>
      </c>
      <c r="D4668" s="19" t="s">
        <v>6265</v>
      </c>
    </row>
    <row r="4669" spans="1:4" x14ac:dyDescent="0.3">
      <c r="A4669" s="22" t="s">
        <v>11094</v>
      </c>
      <c r="B4669" s="21" t="s">
        <v>11094</v>
      </c>
      <c r="C4669" s="22" t="s">
        <v>11095</v>
      </c>
      <c r="D4669" s="20" t="s">
        <v>6265</v>
      </c>
    </row>
    <row r="4670" spans="1:4" x14ac:dyDescent="0.3">
      <c r="A4670" s="19" t="s">
        <v>11094</v>
      </c>
      <c r="B4670" s="25" t="s">
        <v>11094</v>
      </c>
      <c r="C4670" s="19" t="s">
        <v>11096</v>
      </c>
      <c r="D4670" s="19" t="s">
        <v>6265</v>
      </c>
    </row>
    <row r="4671" spans="1:4" x14ac:dyDescent="0.3">
      <c r="A4671" s="22" t="s">
        <v>11094</v>
      </c>
      <c r="B4671" s="21" t="s">
        <v>11094</v>
      </c>
      <c r="C4671" s="22" t="s">
        <v>11097</v>
      </c>
      <c r="D4671" s="20" t="s">
        <v>6265</v>
      </c>
    </row>
    <row r="4672" spans="1:4" x14ac:dyDescent="0.3">
      <c r="A4672" s="19" t="s">
        <v>11094</v>
      </c>
      <c r="B4672" s="25" t="s">
        <v>11094</v>
      </c>
      <c r="C4672" s="19" t="s">
        <v>11098</v>
      </c>
      <c r="D4672" s="19" t="s">
        <v>6265</v>
      </c>
    </row>
    <row r="4673" spans="1:4" x14ac:dyDescent="0.3">
      <c r="A4673" s="22" t="s">
        <v>11094</v>
      </c>
      <c r="B4673" s="21" t="s">
        <v>11094</v>
      </c>
      <c r="C4673" s="22" t="s">
        <v>11099</v>
      </c>
      <c r="D4673" s="20" t="s">
        <v>6265</v>
      </c>
    </row>
    <row r="4674" spans="1:4" x14ac:dyDescent="0.3">
      <c r="A4674" s="19" t="s">
        <v>11100</v>
      </c>
      <c r="B4674" s="25" t="s">
        <v>11100</v>
      </c>
      <c r="C4674" s="19" t="s">
        <v>11101</v>
      </c>
      <c r="D4674" s="19" t="s">
        <v>6265</v>
      </c>
    </row>
    <row r="4675" spans="1:4" x14ac:dyDescent="0.3">
      <c r="A4675" s="22" t="s">
        <v>11100</v>
      </c>
      <c r="B4675" s="21" t="s">
        <v>11100</v>
      </c>
      <c r="C4675" s="22" t="s">
        <v>11102</v>
      </c>
      <c r="D4675" s="20" t="s">
        <v>6265</v>
      </c>
    </row>
    <row r="4676" spans="1:4" x14ac:dyDescent="0.3">
      <c r="A4676" s="19" t="s">
        <v>11100</v>
      </c>
      <c r="B4676" s="25" t="s">
        <v>11100</v>
      </c>
      <c r="C4676" s="19" t="s">
        <v>11103</v>
      </c>
      <c r="D4676" s="19" t="s">
        <v>6265</v>
      </c>
    </row>
    <row r="4677" spans="1:4" x14ac:dyDescent="0.3">
      <c r="A4677" s="22" t="s">
        <v>11100</v>
      </c>
      <c r="B4677" s="21" t="s">
        <v>11100</v>
      </c>
      <c r="C4677" s="22" t="s">
        <v>11104</v>
      </c>
      <c r="D4677" s="20" t="s">
        <v>6265</v>
      </c>
    </row>
    <row r="4678" spans="1:4" x14ac:dyDescent="0.3">
      <c r="A4678" s="19" t="s">
        <v>11100</v>
      </c>
      <c r="B4678" s="25" t="s">
        <v>11100</v>
      </c>
      <c r="C4678" s="19" t="s">
        <v>11105</v>
      </c>
      <c r="D4678" s="19" t="s">
        <v>6265</v>
      </c>
    </row>
    <row r="4679" spans="1:4" x14ac:dyDescent="0.3">
      <c r="A4679" s="22" t="s">
        <v>11100</v>
      </c>
      <c r="B4679" s="21" t="s">
        <v>11100</v>
      </c>
      <c r="C4679" s="22" t="s">
        <v>11106</v>
      </c>
      <c r="D4679" s="20" t="s">
        <v>6265</v>
      </c>
    </row>
    <row r="4680" spans="1:4" x14ac:dyDescent="0.3">
      <c r="A4680" s="19" t="s">
        <v>11100</v>
      </c>
      <c r="B4680" s="25" t="s">
        <v>11100</v>
      </c>
      <c r="C4680" s="19" t="s">
        <v>11107</v>
      </c>
      <c r="D4680" s="19" t="s">
        <v>6265</v>
      </c>
    </row>
    <row r="4681" spans="1:4" x14ac:dyDescent="0.3">
      <c r="A4681" s="22" t="s">
        <v>11100</v>
      </c>
      <c r="B4681" s="21" t="s">
        <v>11100</v>
      </c>
      <c r="C4681" s="22" t="s">
        <v>11108</v>
      </c>
      <c r="D4681" s="20" t="s">
        <v>6265</v>
      </c>
    </row>
    <row r="4682" spans="1:4" x14ac:dyDescent="0.3">
      <c r="A4682" s="19" t="s">
        <v>11100</v>
      </c>
      <c r="B4682" s="25" t="s">
        <v>11100</v>
      </c>
      <c r="C4682" s="19" t="s">
        <v>11109</v>
      </c>
      <c r="D4682" s="19" t="s">
        <v>6265</v>
      </c>
    </row>
    <row r="4683" spans="1:4" x14ac:dyDescent="0.3">
      <c r="A4683" s="22" t="s">
        <v>11100</v>
      </c>
      <c r="B4683" s="21" t="s">
        <v>11100</v>
      </c>
      <c r="C4683" s="22" t="s">
        <v>11110</v>
      </c>
      <c r="D4683" s="20" t="s">
        <v>6265</v>
      </c>
    </row>
    <row r="4684" spans="1:4" x14ac:dyDescent="0.3">
      <c r="A4684" s="19" t="s">
        <v>11100</v>
      </c>
      <c r="B4684" s="25" t="s">
        <v>11100</v>
      </c>
      <c r="C4684" s="19" t="s">
        <v>11111</v>
      </c>
      <c r="D4684" s="19" t="s">
        <v>6265</v>
      </c>
    </row>
    <row r="4685" spans="1:4" x14ac:dyDescent="0.3">
      <c r="A4685" s="22" t="s">
        <v>11100</v>
      </c>
      <c r="B4685" s="21" t="s">
        <v>11100</v>
      </c>
      <c r="C4685" s="22" t="s">
        <v>11112</v>
      </c>
      <c r="D4685" s="20" t="s">
        <v>6265</v>
      </c>
    </row>
    <row r="4686" spans="1:4" x14ac:dyDescent="0.3">
      <c r="A4686" s="19" t="s">
        <v>11113</v>
      </c>
      <c r="B4686" s="25" t="s">
        <v>11113</v>
      </c>
      <c r="C4686" s="19" t="s">
        <v>11114</v>
      </c>
      <c r="D4686" s="19" t="s">
        <v>6265</v>
      </c>
    </row>
    <row r="4687" spans="1:4" x14ac:dyDescent="0.3">
      <c r="A4687" s="22" t="s">
        <v>11113</v>
      </c>
      <c r="B4687" s="21" t="s">
        <v>11113</v>
      </c>
      <c r="C4687" s="22" t="s">
        <v>11115</v>
      </c>
      <c r="D4687" s="20" t="s">
        <v>6265</v>
      </c>
    </row>
    <row r="4688" spans="1:4" x14ac:dyDescent="0.3">
      <c r="A4688" s="19" t="s">
        <v>11113</v>
      </c>
      <c r="B4688" s="25" t="s">
        <v>11113</v>
      </c>
      <c r="C4688" s="19" t="s">
        <v>11116</v>
      </c>
      <c r="D4688" s="19" t="s">
        <v>6265</v>
      </c>
    </row>
    <row r="4689" spans="1:4" x14ac:dyDescent="0.3">
      <c r="A4689" s="22" t="s">
        <v>11113</v>
      </c>
      <c r="B4689" s="21" t="s">
        <v>11113</v>
      </c>
      <c r="C4689" s="22" t="s">
        <v>11117</v>
      </c>
      <c r="D4689" s="20" t="s">
        <v>6265</v>
      </c>
    </row>
    <row r="4690" spans="1:4" x14ac:dyDescent="0.3">
      <c r="A4690" s="19" t="s">
        <v>11113</v>
      </c>
      <c r="B4690" s="25" t="s">
        <v>11113</v>
      </c>
      <c r="C4690" s="19" t="s">
        <v>11118</v>
      </c>
      <c r="D4690" s="19" t="s">
        <v>6265</v>
      </c>
    </row>
    <row r="4691" spans="1:4" x14ac:dyDescent="0.3">
      <c r="A4691" s="22" t="s">
        <v>11119</v>
      </c>
      <c r="B4691" s="21" t="s">
        <v>11119</v>
      </c>
      <c r="C4691" s="22" t="s">
        <v>11120</v>
      </c>
      <c r="D4691" s="20" t="s">
        <v>6265</v>
      </c>
    </row>
    <row r="4692" spans="1:4" x14ac:dyDescent="0.3">
      <c r="A4692" s="19" t="s">
        <v>11119</v>
      </c>
      <c r="B4692" s="25" t="s">
        <v>11119</v>
      </c>
      <c r="C4692" s="19" t="s">
        <v>11121</v>
      </c>
      <c r="D4692" s="19" t="s">
        <v>6265</v>
      </c>
    </row>
    <row r="4693" spans="1:4" x14ac:dyDescent="0.3">
      <c r="A4693" s="22" t="s">
        <v>11119</v>
      </c>
      <c r="B4693" s="21" t="s">
        <v>11119</v>
      </c>
      <c r="C4693" s="22" t="s">
        <v>11122</v>
      </c>
      <c r="D4693" s="20" t="s">
        <v>6265</v>
      </c>
    </row>
    <row r="4694" spans="1:4" x14ac:dyDescent="0.3">
      <c r="A4694" s="19" t="s">
        <v>11119</v>
      </c>
      <c r="B4694" s="25" t="s">
        <v>11119</v>
      </c>
      <c r="C4694" s="19" t="s">
        <v>11123</v>
      </c>
      <c r="D4694" s="19" t="s">
        <v>6265</v>
      </c>
    </row>
    <row r="4695" spans="1:4" x14ac:dyDescent="0.3">
      <c r="A4695" s="22" t="s">
        <v>11119</v>
      </c>
      <c r="B4695" s="21" t="s">
        <v>11119</v>
      </c>
      <c r="C4695" s="22" t="s">
        <v>11124</v>
      </c>
      <c r="D4695" s="20" t="s">
        <v>6265</v>
      </c>
    </row>
    <row r="4696" spans="1:4" x14ac:dyDescent="0.3">
      <c r="A4696" s="19" t="s">
        <v>11119</v>
      </c>
      <c r="B4696" s="25" t="s">
        <v>11119</v>
      </c>
      <c r="C4696" s="19" t="s">
        <v>11125</v>
      </c>
      <c r="D4696" s="19" t="s">
        <v>6265</v>
      </c>
    </row>
    <row r="4697" spans="1:4" x14ac:dyDescent="0.3">
      <c r="A4697" s="22" t="s">
        <v>11119</v>
      </c>
      <c r="B4697" s="21" t="s">
        <v>11119</v>
      </c>
      <c r="C4697" s="22" t="s">
        <v>11126</v>
      </c>
      <c r="D4697" s="20" t="s">
        <v>6265</v>
      </c>
    </row>
    <row r="4698" spans="1:4" x14ac:dyDescent="0.3">
      <c r="A4698" s="19" t="s">
        <v>11127</v>
      </c>
      <c r="B4698" s="25" t="s">
        <v>11127</v>
      </c>
      <c r="C4698" s="19" t="s">
        <v>11128</v>
      </c>
      <c r="D4698" s="19" t="s">
        <v>6265</v>
      </c>
    </row>
    <row r="4699" spans="1:4" x14ac:dyDescent="0.3">
      <c r="A4699" s="22" t="s">
        <v>11129</v>
      </c>
      <c r="B4699" s="21" t="s">
        <v>11129</v>
      </c>
      <c r="C4699" s="22" t="s">
        <v>11130</v>
      </c>
      <c r="D4699" s="20" t="s">
        <v>6265</v>
      </c>
    </row>
    <row r="4700" spans="1:4" x14ac:dyDescent="0.3">
      <c r="A4700" s="19" t="s">
        <v>11129</v>
      </c>
      <c r="B4700" s="25" t="s">
        <v>11129</v>
      </c>
      <c r="C4700" s="19" t="s">
        <v>11131</v>
      </c>
      <c r="D4700" s="19" t="s">
        <v>6265</v>
      </c>
    </row>
    <row r="4701" spans="1:4" x14ac:dyDescent="0.3">
      <c r="A4701" s="22" t="s">
        <v>11129</v>
      </c>
      <c r="B4701" s="21" t="s">
        <v>11129</v>
      </c>
      <c r="C4701" s="22" t="s">
        <v>11132</v>
      </c>
      <c r="D4701" s="20" t="s">
        <v>6265</v>
      </c>
    </row>
    <row r="4702" spans="1:4" x14ac:dyDescent="0.3">
      <c r="A4702" s="19" t="s">
        <v>11129</v>
      </c>
      <c r="B4702" s="25" t="s">
        <v>11129</v>
      </c>
      <c r="C4702" s="19" t="s">
        <v>11133</v>
      </c>
      <c r="D4702" s="19" t="s">
        <v>6265</v>
      </c>
    </row>
    <row r="4703" spans="1:4" x14ac:dyDescent="0.3">
      <c r="A4703" s="22" t="s">
        <v>11129</v>
      </c>
      <c r="B4703" s="21" t="s">
        <v>11129</v>
      </c>
      <c r="C4703" s="22" t="s">
        <v>11134</v>
      </c>
      <c r="D4703" s="20" t="s">
        <v>6265</v>
      </c>
    </row>
    <row r="4704" spans="1:4" x14ac:dyDescent="0.3">
      <c r="A4704" s="19" t="s">
        <v>11129</v>
      </c>
      <c r="B4704" s="25" t="s">
        <v>11129</v>
      </c>
      <c r="C4704" s="19" t="s">
        <v>11135</v>
      </c>
      <c r="D4704" s="19" t="s">
        <v>6265</v>
      </c>
    </row>
    <row r="4705" spans="1:4" x14ac:dyDescent="0.3">
      <c r="A4705" s="22" t="s">
        <v>11136</v>
      </c>
      <c r="B4705" s="21" t="s">
        <v>11136</v>
      </c>
      <c r="C4705" s="22" t="s">
        <v>11137</v>
      </c>
      <c r="D4705" s="20" t="s">
        <v>6265</v>
      </c>
    </row>
    <row r="4706" spans="1:4" x14ac:dyDescent="0.3">
      <c r="A4706" s="19" t="s">
        <v>11136</v>
      </c>
      <c r="B4706" s="25" t="s">
        <v>11136</v>
      </c>
      <c r="C4706" s="19" t="s">
        <v>11138</v>
      </c>
      <c r="D4706" s="19" t="s">
        <v>6265</v>
      </c>
    </row>
    <row r="4707" spans="1:4" x14ac:dyDescent="0.3">
      <c r="A4707" s="22" t="s">
        <v>11139</v>
      </c>
      <c r="B4707" s="21" t="s">
        <v>11139</v>
      </c>
      <c r="C4707" s="22" t="s">
        <v>11140</v>
      </c>
      <c r="D4707" s="20" t="s">
        <v>6265</v>
      </c>
    </row>
    <row r="4708" spans="1:4" x14ac:dyDescent="0.3">
      <c r="A4708" s="19" t="s">
        <v>11139</v>
      </c>
      <c r="B4708" s="25" t="s">
        <v>11139</v>
      </c>
      <c r="C4708" s="19" t="s">
        <v>11141</v>
      </c>
      <c r="D4708" s="19" t="s">
        <v>6265</v>
      </c>
    </row>
    <row r="4709" spans="1:4" x14ac:dyDescent="0.3">
      <c r="A4709" s="22" t="s">
        <v>11139</v>
      </c>
      <c r="B4709" s="21" t="s">
        <v>11139</v>
      </c>
      <c r="C4709" s="22" t="s">
        <v>11142</v>
      </c>
      <c r="D4709" s="20" t="s">
        <v>6265</v>
      </c>
    </row>
    <row r="4710" spans="1:4" x14ac:dyDescent="0.3">
      <c r="A4710" s="19" t="s">
        <v>11143</v>
      </c>
      <c r="B4710" s="25" t="s">
        <v>11143</v>
      </c>
      <c r="C4710" s="19" t="s">
        <v>11144</v>
      </c>
      <c r="D4710" s="19" t="s">
        <v>6265</v>
      </c>
    </row>
    <row r="4711" spans="1:4" x14ac:dyDescent="0.3">
      <c r="A4711" s="22" t="s">
        <v>11143</v>
      </c>
      <c r="B4711" s="21" t="s">
        <v>11143</v>
      </c>
      <c r="C4711" s="22" t="s">
        <v>11145</v>
      </c>
      <c r="D4711" s="20" t="s">
        <v>6265</v>
      </c>
    </row>
    <row r="4712" spans="1:4" x14ac:dyDescent="0.3">
      <c r="A4712" s="19" t="s">
        <v>11143</v>
      </c>
      <c r="B4712" s="25" t="s">
        <v>11143</v>
      </c>
      <c r="C4712" s="19" t="s">
        <v>11146</v>
      </c>
      <c r="D4712" s="19" t="s">
        <v>6265</v>
      </c>
    </row>
    <row r="4713" spans="1:4" x14ac:dyDescent="0.3">
      <c r="A4713" s="22" t="s">
        <v>11147</v>
      </c>
      <c r="B4713" s="21" t="s">
        <v>11147</v>
      </c>
      <c r="C4713" s="22" t="s">
        <v>11148</v>
      </c>
      <c r="D4713" s="20" t="s">
        <v>6265</v>
      </c>
    </row>
    <row r="4714" spans="1:4" x14ac:dyDescent="0.3">
      <c r="A4714" s="19" t="s">
        <v>11147</v>
      </c>
      <c r="B4714" s="25" t="s">
        <v>11147</v>
      </c>
      <c r="C4714" s="19" t="s">
        <v>11149</v>
      </c>
      <c r="D4714" s="19" t="s">
        <v>6265</v>
      </c>
    </row>
    <row r="4715" spans="1:4" x14ac:dyDescent="0.3">
      <c r="A4715" s="22" t="s">
        <v>11147</v>
      </c>
      <c r="B4715" s="21" t="s">
        <v>11147</v>
      </c>
      <c r="C4715" s="22" t="s">
        <v>11150</v>
      </c>
      <c r="D4715" s="20" t="s">
        <v>6265</v>
      </c>
    </row>
    <row r="4716" spans="1:4" x14ac:dyDescent="0.3">
      <c r="A4716" s="19" t="s">
        <v>11147</v>
      </c>
      <c r="B4716" s="25" t="s">
        <v>11147</v>
      </c>
      <c r="C4716" s="19" t="s">
        <v>11151</v>
      </c>
      <c r="D4716" s="19" t="s">
        <v>6265</v>
      </c>
    </row>
    <row r="4717" spans="1:4" x14ac:dyDescent="0.3">
      <c r="A4717" s="22" t="s">
        <v>11147</v>
      </c>
      <c r="B4717" s="21" t="s">
        <v>11147</v>
      </c>
      <c r="C4717" s="22" t="s">
        <v>11152</v>
      </c>
      <c r="D4717" s="20" t="s">
        <v>6265</v>
      </c>
    </row>
    <row r="4718" spans="1:4" x14ac:dyDescent="0.3">
      <c r="A4718" s="19" t="s">
        <v>11153</v>
      </c>
      <c r="B4718" s="25" t="s">
        <v>11153</v>
      </c>
      <c r="C4718" s="19" t="s">
        <v>11154</v>
      </c>
      <c r="D4718" s="19" t="s">
        <v>6265</v>
      </c>
    </row>
    <row r="4719" spans="1:4" x14ac:dyDescent="0.3">
      <c r="A4719" s="22" t="s">
        <v>11153</v>
      </c>
      <c r="B4719" s="21" t="s">
        <v>11153</v>
      </c>
      <c r="C4719" s="22" t="s">
        <v>11155</v>
      </c>
      <c r="D4719" s="20" t="s">
        <v>6265</v>
      </c>
    </row>
    <row r="4720" spans="1:4" x14ac:dyDescent="0.3">
      <c r="A4720" s="19" t="s">
        <v>11153</v>
      </c>
      <c r="B4720" s="25" t="s">
        <v>11153</v>
      </c>
      <c r="C4720" s="19" t="s">
        <v>11156</v>
      </c>
      <c r="D4720" s="19" t="s">
        <v>6265</v>
      </c>
    </row>
    <row r="4721" spans="1:4" x14ac:dyDescent="0.3">
      <c r="A4721" s="22" t="s">
        <v>11153</v>
      </c>
      <c r="B4721" s="21" t="s">
        <v>11153</v>
      </c>
      <c r="C4721" s="22" t="s">
        <v>11157</v>
      </c>
      <c r="D4721" s="20" t="s">
        <v>6265</v>
      </c>
    </row>
    <row r="4722" spans="1:4" x14ac:dyDescent="0.3">
      <c r="A4722" s="19" t="s">
        <v>11153</v>
      </c>
      <c r="B4722" s="25" t="s">
        <v>11153</v>
      </c>
      <c r="C4722" s="19" t="s">
        <v>11158</v>
      </c>
      <c r="D4722" s="19" t="s">
        <v>6265</v>
      </c>
    </row>
    <row r="4723" spans="1:4" x14ac:dyDescent="0.3">
      <c r="A4723" s="22" t="s">
        <v>11153</v>
      </c>
      <c r="B4723" s="21" t="s">
        <v>11153</v>
      </c>
      <c r="C4723" s="22" t="s">
        <v>11159</v>
      </c>
      <c r="D4723" s="20" t="s">
        <v>6265</v>
      </c>
    </row>
    <row r="4724" spans="1:4" x14ac:dyDescent="0.3">
      <c r="A4724" s="19" t="s">
        <v>11153</v>
      </c>
      <c r="B4724" s="25" t="s">
        <v>11153</v>
      </c>
      <c r="C4724" s="19" t="s">
        <v>11160</v>
      </c>
      <c r="D4724" s="19" t="s">
        <v>6265</v>
      </c>
    </row>
    <row r="4725" spans="1:4" x14ac:dyDescent="0.3">
      <c r="A4725" s="22" t="s">
        <v>11161</v>
      </c>
      <c r="B4725" s="21" t="s">
        <v>11161</v>
      </c>
      <c r="C4725" s="22" t="s">
        <v>11162</v>
      </c>
      <c r="D4725" s="20" t="s">
        <v>6265</v>
      </c>
    </row>
    <row r="4726" spans="1:4" x14ac:dyDescent="0.3">
      <c r="A4726" s="19" t="s">
        <v>11161</v>
      </c>
      <c r="B4726" s="25" t="s">
        <v>11161</v>
      </c>
      <c r="C4726" s="19" t="s">
        <v>11163</v>
      </c>
      <c r="D4726" s="19" t="s">
        <v>6265</v>
      </c>
    </row>
    <row r="4727" spans="1:4" x14ac:dyDescent="0.3">
      <c r="A4727" s="22" t="s">
        <v>11161</v>
      </c>
      <c r="B4727" s="21" t="s">
        <v>11161</v>
      </c>
      <c r="C4727" s="22" t="s">
        <v>11164</v>
      </c>
      <c r="D4727" s="20" t="s">
        <v>6265</v>
      </c>
    </row>
    <row r="4728" spans="1:4" x14ac:dyDescent="0.3">
      <c r="A4728" s="19" t="s">
        <v>11161</v>
      </c>
      <c r="B4728" s="25" t="s">
        <v>11161</v>
      </c>
      <c r="C4728" s="19" t="s">
        <v>11165</v>
      </c>
      <c r="D4728" s="19" t="s">
        <v>6265</v>
      </c>
    </row>
    <row r="4729" spans="1:4" x14ac:dyDescent="0.3">
      <c r="A4729" s="22" t="s">
        <v>11161</v>
      </c>
      <c r="B4729" s="21" t="s">
        <v>11161</v>
      </c>
      <c r="C4729" s="22" t="s">
        <v>11166</v>
      </c>
      <c r="D4729" s="20" t="s">
        <v>6265</v>
      </c>
    </row>
    <row r="4730" spans="1:4" x14ac:dyDescent="0.3">
      <c r="A4730" s="19" t="s">
        <v>11161</v>
      </c>
      <c r="B4730" s="25" t="s">
        <v>11161</v>
      </c>
      <c r="C4730" s="19" t="s">
        <v>11167</v>
      </c>
      <c r="D4730" s="19" t="s">
        <v>6265</v>
      </c>
    </row>
    <row r="4731" spans="1:4" x14ac:dyDescent="0.3">
      <c r="A4731" s="22" t="s">
        <v>11161</v>
      </c>
      <c r="B4731" s="21" t="s">
        <v>11161</v>
      </c>
      <c r="C4731" s="22" t="s">
        <v>11168</v>
      </c>
      <c r="D4731" s="20" t="s">
        <v>6265</v>
      </c>
    </row>
    <row r="4732" spans="1:4" x14ac:dyDescent="0.3">
      <c r="A4732" s="19" t="s">
        <v>11161</v>
      </c>
      <c r="B4732" s="25" t="s">
        <v>11161</v>
      </c>
      <c r="C4732" s="19" t="s">
        <v>11169</v>
      </c>
      <c r="D4732" s="19" t="s">
        <v>6265</v>
      </c>
    </row>
    <row r="4733" spans="1:4" x14ac:dyDescent="0.3">
      <c r="A4733" s="22" t="s">
        <v>11161</v>
      </c>
      <c r="B4733" s="21" t="s">
        <v>11161</v>
      </c>
      <c r="C4733" s="22" t="s">
        <v>11170</v>
      </c>
      <c r="D4733" s="20" t="s">
        <v>6265</v>
      </c>
    </row>
    <row r="4734" spans="1:4" x14ac:dyDescent="0.3">
      <c r="A4734" s="19" t="s">
        <v>11161</v>
      </c>
      <c r="B4734" s="25" t="s">
        <v>11161</v>
      </c>
      <c r="C4734" s="19" t="s">
        <v>11171</v>
      </c>
      <c r="D4734" s="19" t="s">
        <v>6265</v>
      </c>
    </row>
    <row r="4735" spans="1:4" x14ac:dyDescent="0.3">
      <c r="A4735" s="22" t="s">
        <v>11161</v>
      </c>
      <c r="B4735" s="21" t="s">
        <v>11161</v>
      </c>
      <c r="C4735" s="22" t="s">
        <v>11172</v>
      </c>
      <c r="D4735" s="20" t="s">
        <v>6265</v>
      </c>
    </row>
    <row r="4736" spans="1:4" x14ac:dyDescent="0.3">
      <c r="A4736" s="19" t="s">
        <v>11161</v>
      </c>
      <c r="B4736" s="25" t="s">
        <v>11161</v>
      </c>
      <c r="C4736" s="19" t="s">
        <v>11173</v>
      </c>
      <c r="D4736" s="19" t="s">
        <v>6265</v>
      </c>
    </row>
    <row r="4737" spans="1:4" x14ac:dyDescent="0.3">
      <c r="A4737" s="22" t="s">
        <v>11161</v>
      </c>
      <c r="B4737" s="21" t="s">
        <v>11161</v>
      </c>
      <c r="C4737" s="22" t="s">
        <v>11174</v>
      </c>
      <c r="D4737" s="20" t="s">
        <v>6265</v>
      </c>
    </row>
    <row r="4738" spans="1:4" x14ac:dyDescent="0.3">
      <c r="A4738" s="19" t="s">
        <v>11161</v>
      </c>
      <c r="B4738" s="25" t="s">
        <v>11161</v>
      </c>
      <c r="C4738" s="19" t="s">
        <v>11175</v>
      </c>
      <c r="D4738" s="19" t="s">
        <v>6265</v>
      </c>
    </row>
    <row r="4739" spans="1:4" x14ac:dyDescent="0.3">
      <c r="A4739" s="22" t="s">
        <v>11161</v>
      </c>
      <c r="B4739" s="21" t="s">
        <v>11161</v>
      </c>
      <c r="C4739" s="22" t="s">
        <v>11176</v>
      </c>
      <c r="D4739" s="20" t="s">
        <v>6265</v>
      </c>
    </row>
    <row r="4740" spans="1:4" x14ac:dyDescent="0.3">
      <c r="A4740" s="19" t="s">
        <v>11161</v>
      </c>
      <c r="B4740" s="25" t="s">
        <v>11161</v>
      </c>
      <c r="C4740" s="19" t="s">
        <v>11177</v>
      </c>
      <c r="D4740" s="19" t="s">
        <v>6265</v>
      </c>
    </row>
    <row r="4741" spans="1:4" x14ac:dyDescent="0.3">
      <c r="A4741" s="22" t="s">
        <v>11161</v>
      </c>
      <c r="B4741" s="21" t="s">
        <v>11161</v>
      </c>
      <c r="C4741" s="22" t="s">
        <v>11178</v>
      </c>
      <c r="D4741" s="20" t="s">
        <v>6265</v>
      </c>
    </row>
    <row r="4742" spans="1:4" x14ac:dyDescent="0.3">
      <c r="A4742" s="19" t="s">
        <v>11161</v>
      </c>
      <c r="B4742" s="25" t="s">
        <v>11161</v>
      </c>
      <c r="C4742" s="19" t="s">
        <v>11179</v>
      </c>
      <c r="D4742" s="19" t="s">
        <v>6265</v>
      </c>
    </row>
    <row r="4743" spans="1:4" x14ac:dyDescent="0.3">
      <c r="A4743" s="22" t="s">
        <v>11161</v>
      </c>
      <c r="B4743" s="21" t="s">
        <v>11161</v>
      </c>
      <c r="C4743" s="22" t="s">
        <v>11180</v>
      </c>
      <c r="D4743" s="20" t="s">
        <v>6265</v>
      </c>
    </row>
    <row r="4744" spans="1:4" x14ac:dyDescent="0.3">
      <c r="A4744" s="19" t="s">
        <v>11161</v>
      </c>
      <c r="B4744" s="25" t="s">
        <v>11161</v>
      </c>
      <c r="C4744" s="19" t="s">
        <v>11181</v>
      </c>
      <c r="D4744" s="19" t="s">
        <v>6265</v>
      </c>
    </row>
    <row r="4745" spans="1:4" x14ac:dyDescent="0.3">
      <c r="A4745" s="22" t="s">
        <v>11161</v>
      </c>
      <c r="B4745" s="21" t="s">
        <v>11161</v>
      </c>
      <c r="C4745" s="22" t="s">
        <v>11182</v>
      </c>
      <c r="D4745" s="20" t="s">
        <v>6265</v>
      </c>
    </row>
    <row r="4746" spans="1:4" x14ac:dyDescent="0.3">
      <c r="A4746" s="19" t="s">
        <v>11161</v>
      </c>
      <c r="B4746" s="25" t="s">
        <v>11161</v>
      </c>
      <c r="C4746" s="19" t="s">
        <v>11183</v>
      </c>
      <c r="D4746" s="19" t="s">
        <v>6265</v>
      </c>
    </row>
    <row r="4747" spans="1:4" x14ac:dyDescent="0.3">
      <c r="A4747" s="22" t="s">
        <v>11161</v>
      </c>
      <c r="B4747" s="21" t="s">
        <v>11161</v>
      </c>
      <c r="C4747" s="22" t="s">
        <v>11184</v>
      </c>
      <c r="D4747" s="20" t="s">
        <v>6265</v>
      </c>
    </row>
    <row r="4748" spans="1:4" x14ac:dyDescent="0.3">
      <c r="A4748" s="19" t="s">
        <v>11161</v>
      </c>
      <c r="B4748" s="25" t="s">
        <v>11161</v>
      </c>
      <c r="C4748" s="19" t="s">
        <v>11185</v>
      </c>
      <c r="D4748" s="19" t="s">
        <v>6265</v>
      </c>
    </row>
    <row r="4749" spans="1:4" x14ac:dyDescent="0.3">
      <c r="A4749" s="22" t="s">
        <v>11161</v>
      </c>
      <c r="B4749" s="21" t="s">
        <v>11161</v>
      </c>
      <c r="C4749" s="22" t="s">
        <v>11186</v>
      </c>
      <c r="D4749" s="20" t="s">
        <v>6265</v>
      </c>
    </row>
    <row r="4750" spans="1:4" x14ac:dyDescent="0.3">
      <c r="A4750" s="19" t="s">
        <v>11161</v>
      </c>
      <c r="B4750" s="25" t="s">
        <v>11161</v>
      </c>
      <c r="C4750" s="19" t="s">
        <v>11187</v>
      </c>
      <c r="D4750" s="19" t="s">
        <v>6265</v>
      </c>
    </row>
    <row r="4751" spans="1:4" x14ac:dyDescent="0.3">
      <c r="A4751" s="22" t="s">
        <v>11161</v>
      </c>
      <c r="B4751" s="21" t="s">
        <v>11161</v>
      </c>
      <c r="C4751" s="22" t="s">
        <v>11188</v>
      </c>
      <c r="D4751" s="20" t="s">
        <v>6265</v>
      </c>
    </row>
    <row r="4752" spans="1:4" x14ac:dyDescent="0.3">
      <c r="A4752" s="19" t="s">
        <v>11161</v>
      </c>
      <c r="B4752" s="25" t="s">
        <v>11161</v>
      </c>
      <c r="C4752" s="19" t="s">
        <v>11189</v>
      </c>
      <c r="D4752" s="19" t="s">
        <v>6265</v>
      </c>
    </row>
    <row r="4753" spans="1:4" x14ac:dyDescent="0.3">
      <c r="A4753" s="22" t="s">
        <v>11161</v>
      </c>
      <c r="B4753" s="21" t="s">
        <v>11161</v>
      </c>
      <c r="C4753" s="22" t="s">
        <v>11190</v>
      </c>
      <c r="D4753" s="20" t="s">
        <v>6265</v>
      </c>
    </row>
    <row r="4754" spans="1:4" x14ac:dyDescent="0.3">
      <c r="A4754" s="19" t="s">
        <v>11161</v>
      </c>
      <c r="B4754" s="25" t="s">
        <v>11161</v>
      </c>
      <c r="C4754" s="19" t="s">
        <v>11191</v>
      </c>
      <c r="D4754" s="19" t="s">
        <v>6265</v>
      </c>
    </row>
    <row r="4755" spans="1:4" x14ac:dyDescent="0.3">
      <c r="A4755" s="22" t="s">
        <v>11161</v>
      </c>
      <c r="B4755" s="21" t="s">
        <v>11161</v>
      </c>
      <c r="C4755" s="22" t="s">
        <v>11192</v>
      </c>
      <c r="D4755" s="20" t="s">
        <v>6265</v>
      </c>
    </row>
    <row r="4756" spans="1:4" x14ac:dyDescent="0.3">
      <c r="A4756" s="19" t="s">
        <v>11161</v>
      </c>
      <c r="B4756" s="25" t="s">
        <v>11161</v>
      </c>
      <c r="C4756" s="19" t="s">
        <v>11193</v>
      </c>
      <c r="D4756" s="19" t="s">
        <v>6265</v>
      </c>
    </row>
    <row r="4757" spans="1:4" x14ac:dyDescent="0.3">
      <c r="A4757" s="22" t="s">
        <v>11161</v>
      </c>
      <c r="B4757" s="21" t="s">
        <v>11161</v>
      </c>
      <c r="C4757" s="22" t="s">
        <v>11194</v>
      </c>
      <c r="D4757" s="20" t="s">
        <v>6265</v>
      </c>
    </row>
    <row r="4758" spans="1:4" x14ac:dyDescent="0.3">
      <c r="A4758" s="19" t="s">
        <v>11161</v>
      </c>
      <c r="B4758" s="25" t="s">
        <v>11161</v>
      </c>
      <c r="C4758" s="19" t="s">
        <v>11195</v>
      </c>
      <c r="D4758" s="19" t="s">
        <v>6265</v>
      </c>
    </row>
    <row r="4759" spans="1:4" x14ac:dyDescent="0.3">
      <c r="A4759" s="22" t="s">
        <v>11161</v>
      </c>
      <c r="B4759" s="21" t="s">
        <v>11161</v>
      </c>
      <c r="C4759" s="22" t="s">
        <v>11196</v>
      </c>
      <c r="D4759" s="20" t="s">
        <v>6265</v>
      </c>
    </row>
    <row r="4760" spans="1:4" x14ac:dyDescent="0.3">
      <c r="A4760" s="19" t="s">
        <v>11161</v>
      </c>
      <c r="B4760" s="25" t="s">
        <v>11161</v>
      </c>
      <c r="C4760" s="19" t="s">
        <v>11197</v>
      </c>
      <c r="D4760" s="19" t="s">
        <v>6265</v>
      </c>
    </row>
    <row r="4761" spans="1:4" x14ac:dyDescent="0.3">
      <c r="A4761" s="22" t="s">
        <v>11161</v>
      </c>
      <c r="B4761" s="21" t="s">
        <v>11161</v>
      </c>
      <c r="C4761" s="22" t="s">
        <v>11198</v>
      </c>
      <c r="D4761" s="20" t="s">
        <v>6265</v>
      </c>
    </row>
    <row r="4762" spans="1:4" x14ac:dyDescent="0.3">
      <c r="A4762" s="19" t="s">
        <v>11161</v>
      </c>
      <c r="B4762" s="25" t="s">
        <v>11161</v>
      </c>
      <c r="C4762" s="19" t="s">
        <v>11199</v>
      </c>
      <c r="D4762" s="19" t="s">
        <v>6265</v>
      </c>
    </row>
    <row r="4763" spans="1:4" x14ac:dyDescent="0.3">
      <c r="A4763" s="22" t="s">
        <v>11161</v>
      </c>
      <c r="B4763" s="21" t="s">
        <v>11161</v>
      </c>
      <c r="C4763" s="22" t="s">
        <v>11200</v>
      </c>
      <c r="D4763" s="20" t="s">
        <v>6265</v>
      </c>
    </row>
    <row r="4764" spans="1:4" x14ac:dyDescent="0.3">
      <c r="A4764" s="19" t="s">
        <v>11161</v>
      </c>
      <c r="B4764" s="25" t="s">
        <v>11161</v>
      </c>
      <c r="C4764" s="19" t="s">
        <v>11201</v>
      </c>
      <c r="D4764" s="19" t="s">
        <v>6265</v>
      </c>
    </row>
    <row r="4765" spans="1:4" x14ac:dyDescent="0.3">
      <c r="A4765" s="22" t="s">
        <v>11161</v>
      </c>
      <c r="B4765" s="21" t="s">
        <v>11161</v>
      </c>
      <c r="C4765" s="22" t="s">
        <v>11202</v>
      </c>
      <c r="D4765" s="20" t="s">
        <v>6265</v>
      </c>
    </row>
    <row r="4766" spans="1:4" x14ac:dyDescent="0.3">
      <c r="A4766" s="19" t="s">
        <v>11161</v>
      </c>
      <c r="B4766" s="25" t="s">
        <v>11161</v>
      </c>
      <c r="C4766" s="19" t="s">
        <v>11203</v>
      </c>
      <c r="D4766" s="19" t="s">
        <v>6265</v>
      </c>
    </row>
    <row r="4767" spans="1:4" x14ac:dyDescent="0.3">
      <c r="A4767" s="22" t="s">
        <v>11161</v>
      </c>
      <c r="B4767" s="21" t="s">
        <v>11161</v>
      </c>
      <c r="C4767" s="22" t="s">
        <v>11204</v>
      </c>
      <c r="D4767" s="20" t="s">
        <v>6265</v>
      </c>
    </row>
    <row r="4768" spans="1:4" x14ac:dyDescent="0.3">
      <c r="A4768" s="19" t="s">
        <v>11161</v>
      </c>
      <c r="B4768" s="25" t="s">
        <v>11161</v>
      </c>
      <c r="C4768" s="19" t="s">
        <v>11205</v>
      </c>
      <c r="D4768" s="19" t="s">
        <v>6265</v>
      </c>
    </row>
    <row r="4769" spans="1:4" x14ac:dyDescent="0.3">
      <c r="A4769" s="22" t="s">
        <v>11161</v>
      </c>
      <c r="B4769" s="21" t="s">
        <v>11161</v>
      </c>
      <c r="C4769" s="22" t="s">
        <v>11206</v>
      </c>
      <c r="D4769" s="20" t="s">
        <v>6265</v>
      </c>
    </row>
    <row r="4770" spans="1:4" x14ac:dyDescent="0.3">
      <c r="A4770" s="19" t="s">
        <v>11161</v>
      </c>
      <c r="B4770" s="25" t="s">
        <v>11161</v>
      </c>
      <c r="C4770" s="19" t="s">
        <v>11207</v>
      </c>
      <c r="D4770" s="19" t="s">
        <v>6265</v>
      </c>
    </row>
    <row r="4771" spans="1:4" x14ac:dyDescent="0.3">
      <c r="A4771" s="22" t="s">
        <v>11161</v>
      </c>
      <c r="B4771" s="21" t="s">
        <v>11161</v>
      </c>
      <c r="C4771" s="22" t="s">
        <v>11208</v>
      </c>
      <c r="D4771" s="20" t="s">
        <v>6265</v>
      </c>
    </row>
    <row r="4772" spans="1:4" x14ac:dyDescent="0.3">
      <c r="A4772" s="19" t="s">
        <v>11161</v>
      </c>
      <c r="B4772" s="25" t="s">
        <v>11161</v>
      </c>
      <c r="C4772" s="19" t="s">
        <v>11209</v>
      </c>
      <c r="D4772" s="19" t="s">
        <v>6265</v>
      </c>
    </row>
    <row r="4773" spans="1:4" x14ac:dyDescent="0.3">
      <c r="A4773" s="22" t="s">
        <v>11161</v>
      </c>
      <c r="B4773" s="21" t="s">
        <v>11161</v>
      </c>
      <c r="C4773" s="22" t="s">
        <v>11210</v>
      </c>
      <c r="D4773" s="20" t="s">
        <v>6265</v>
      </c>
    </row>
    <row r="4774" spans="1:4" x14ac:dyDescent="0.3">
      <c r="A4774" s="19" t="s">
        <v>11161</v>
      </c>
      <c r="B4774" s="25" t="s">
        <v>11161</v>
      </c>
      <c r="C4774" s="19" t="s">
        <v>11211</v>
      </c>
      <c r="D4774" s="19" t="s">
        <v>6265</v>
      </c>
    </row>
    <row r="4775" spans="1:4" x14ac:dyDescent="0.3">
      <c r="A4775" s="22" t="s">
        <v>11161</v>
      </c>
      <c r="B4775" s="21" t="s">
        <v>11161</v>
      </c>
      <c r="C4775" s="22" t="s">
        <v>11212</v>
      </c>
      <c r="D4775" s="20" t="s">
        <v>6265</v>
      </c>
    </row>
    <row r="4776" spans="1:4" x14ac:dyDescent="0.3">
      <c r="A4776" s="19" t="s">
        <v>11161</v>
      </c>
      <c r="B4776" s="25" t="s">
        <v>11161</v>
      </c>
      <c r="C4776" s="19" t="s">
        <v>11213</v>
      </c>
      <c r="D4776" s="19" t="s">
        <v>6265</v>
      </c>
    </row>
    <row r="4777" spans="1:4" x14ac:dyDescent="0.3">
      <c r="A4777" s="22" t="s">
        <v>11161</v>
      </c>
      <c r="B4777" s="21" t="s">
        <v>11161</v>
      </c>
      <c r="C4777" s="22" t="s">
        <v>11214</v>
      </c>
      <c r="D4777" s="20" t="s">
        <v>6265</v>
      </c>
    </row>
    <row r="4778" spans="1:4" x14ac:dyDescent="0.3">
      <c r="A4778" s="19" t="s">
        <v>11161</v>
      </c>
      <c r="B4778" s="25" t="s">
        <v>11161</v>
      </c>
      <c r="C4778" s="19" t="s">
        <v>11215</v>
      </c>
      <c r="D4778" s="19" t="s">
        <v>6265</v>
      </c>
    </row>
    <row r="4779" spans="1:4" x14ac:dyDescent="0.3">
      <c r="A4779" s="22" t="s">
        <v>11161</v>
      </c>
      <c r="B4779" s="21" t="s">
        <v>11161</v>
      </c>
      <c r="C4779" s="22" t="s">
        <v>11216</v>
      </c>
      <c r="D4779" s="20" t="s">
        <v>6265</v>
      </c>
    </row>
    <row r="4780" spans="1:4" x14ac:dyDescent="0.3">
      <c r="A4780" s="19" t="s">
        <v>11217</v>
      </c>
      <c r="B4780" s="25" t="s">
        <v>11217</v>
      </c>
      <c r="C4780" s="19" t="s">
        <v>11218</v>
      </c>
      <c r="D4780" s="19" t="s">
        <v>6265</v>
      </c>
    </row>
    <row r="4781" spans="1:4" x14ac:dyDescent="0.3">
      <c r="A4781" s="22" t="s">
        <v>11217</v>
      </c>
      <c r="B4781" s="21" t="s">
        <v>11217</v>
      </c>
      <c r="C4781" s="22" t="s">
        <v>11219</v>
      </c>
      <c r="D4781" s="20" t="s">
        <v>6265</v>
      </c>
    </row>
    <row r="4782" spans="1:4" x14ac:dyDescent="0.3">
      <c r="A4782" s="19" t="s">
        <v>11217</v>
      </c>
      <c r="B4782" s="25" t="s">
        <v>11217</v>
      </c>
      <c r="C4782" s="19" t="s">
        <v>11220</v>
      </c>
      <c r="D4782" s="19" t="s">
        <v>6265</v>
      </c>
    </row>
    <row r="4783" spans="1:4" x14ac:dyDescent="0.3">
      <c r="A4783" s="22" t="s">
        <v>11217</v>
      </c>
      <c r="B4783" s="21" t="s">
        <v>11217</v>
      </c>
      <c r="C4783" s="22" t="s">
        <v>11221</v>
      </c>
      <c r="D4783" s="20" t="s">
        <v>6265</v>
      </c>
    </row>
    <row r="4784" spans="1:4" x14ac:dyDescent="0.3">
      <c r="A4784" s="19" t="s">
        <v>11222</v>
      </c>
      <c r="B4784" s="25" t="s">
        <v>11222</v>
      </c>
      <c r="C4784" s="19" t="s">
        <v>11223</v>
      </c>
      <c r="D4784" s="19" t="s">
        <v>6265</v>
      </c>
    </row>
    <row r="4785" spans="1:4" x14ac:dyDescent="0.3">
      <c r="A4785" s="22" t="s">
        <v>11222</v>
      </c>
      <c r="B4785" s="21" t="s">
        <v>11222</v>
      </c>
      <c r="C4785" s="22" t="s">
        <v>11224</v>
      </c>
      <c r="D4785" s="20" t="s">
        <v>6265</v>
      </c>
    </row>
    <row r="4786" spans="1:4" x14ac:dyDescent="0.3">
      <c r="A4786" s="19" t="s">
        <v>11222</v>
      </c>
      <c r="B4786" s="25" t="s">
        <v>11222</v>
      </c>
      <c r="C4786" s="19" t="s">
        <v>11225</v>
      </c>
      <c r="D4786" s="19" t="s">
        <v>6265</v>
      </c>
    </row>
    <row r="4787" spans="1:4" x14ac:dyDescent="0.3">
      <c r="A4787" s="22" t="s">
        <v>11226</v>
      </c>
      <c r="B4787" s="21" t="s">
        <v>11226</v>
      </c>
      <c r="C4787" s="22" t="s">
        <v>11227</v>
      </c>
      <c r="D4787" s="20" t="s">
        <v>6265</v>
      </c>
    </row>
    <row r="4788" spans="1:4" x14ac:dyDescent="0.3">
      <c r="A4788" s="19" t="s">
        <v>11226</v>
      </c>
      <c r="B4788" s="25" t="s">
        <v>11226</v>
      </c>
      <c r="C4788" s="19" t="s">
        <v>11228</v>
      </c>
      <c r="D4788" s="19" t="s">
        <v>6265</v>
      </c>
    </row>
    <row r="4789" spans="1:4" x14ac:dyDescent="0.3">
      <c r="A4789" s="22" t="s">
        <v>11226</v>
      </c>
      <c r="B4789" s="21" t="s">
        <v>11226</v>
      </c>
      <c r="C4789" s="22" t="s">
        <v>11229</v>
      </c>
      <c r="D4789" s="20" t="s">
        <v>6265</v>
      </c>
    </row>
    <row r="4790" spans="1:4" x14ac:dyDescent="0.3">
      <c r="A4790" s="19" t="s">
        <v>11226</v>
      </c>
      <c r="B4790" s="25" t="s">
        <v>11226</v>
      </c>
      <c r="C4790" s="19" t="s">
        <v>11230</v>
      </c>
      <c r="D4790" s="19" t="s">
        <v>6265</v>
      </c>
    </row>
    <row r="4791" spans="1:4" x14ac:dyDescent="0.3">
      <c r="A4791" s="22" t="s">
        <v>11231</v>
      </c>
      <c r="B4791" s="21" t="s">
        <v>11231</v>
      </c>
      <c r="C4791" s="22" t="s">
        <v>11232</v>
      </c>
      <c r="D4791" s="20" t="s">
        <v>6265</v>
      </c>
    </row>
    <row r="4792" spans="1:4" x14ac:dyDescent="0.3">
      <c r="A4792" s="19" t="s">
        <v>11231</v>
      </c>
      <c r="B4792" s="25" t="s">
        <v>11231</v>
      </c>
      <c r="C4792" s="19" t="s">
        <v>11233</v>
      </c>
      <c r="D4792" s="19" t="s">
        <v>6265</v>
      </c>
    </row>
    <row r="4793" spans="1:4" x14ac:dyDescent="0.3">
      <c r="A4793" s="22" t="s">
        <v>11231</v>
      </c>
      <c r="B4793" s="21" t="s">
        <v>11231</v>
      </c>
      <c r="C4793" s="22" t="s">
        <v>11234</v>
      </c>
      <c r="D4793" s="20" t="s">
        <v>6265</v>
      </c>
    </row>
    <row r="4794" spans="1:4" x14ac:dyDescent="0.3">
      <c r="A4794" s="19" t="s">
        <v>11231</v>
      </c>
      <c r="B4794" s="25" t="s">
        <v>11231</v>
      </c>
      <c r="C4794" s="19" t="s">
        <v>11235</v>
      </c>
      <c r="D4794" s="19" t="s">
        <v>6265</v>
      </c>
    </row>
    <row r="4795" spans="1:4" x14ac:dyDescent="0.3">
      <c r="A4795" s="22" t="s">
        <v>11231</v>
      </c>
      <c r="B4795" s="21" t="s">
        <v>11231</v>
      </c>
      <c r="C4795" s="22" t="s">
        <v>11236</v>
      </c>
      <c r="D4795" s="20" t="s">
        <v>6265</v>
      </c>
    </row>
    <row r="4796" spans="1:4" x14ac:dyDescent="0.3">
      <c r="A4796" s="19" t="s">
        <v>11231</v>
      </c>
      <c r="B4796" s="25" t="s">
        <v>11231</v>
      </c>
      <c r="C4796" s="19" t="s">
        <v>11237</v>
      </c>
      <c r="D4796" s="19" t="s">
        <v>6265</v>
      </c>
    </row>
    <row r="4797" spans="1:4" x14ac:dyDescent="0.3">
      <c r="A4797" s="20" t="s">
        <v>11231</v>
      </c>
      <c r="B4797" s="26" t="s">
        <v>11231</v>
      </c>
      <c r="C4797" s="20" t="s">
        <v>11238</v>
      </c>
      <c r="D4797" s="20" t="s">
        <v>6265</v>
      </c>
    </row>
    <row r="4798" spans="1:4" x14ac:dyDescent="0.3">
      <c r="A4798" s="19" t="s">
        <v>11231</v>
      </c>
      <c r="B4798" s="25" t="s">
        <v>11231</v>
      </c>
      <c r="C4798" s="19" t="s">
        <v>11239</v>
      </c>
      <c r="D4798" s="19" t="s">
        <v>6265</v>
      </c>
    </row>
    <row r="4799" spans="1:4" x14ac:dyDescent="0.3">
      <c r="A4799" s="20" t="s">
        <v>11231</v>
      </c>
      <c r="B4799" s="26" t="s">
        <v>11231</v>
      </c>
      <c r="C4799" s="20" t="s">
        <v>11240</v>
      </c>
      <c r="D4799" s="20" t="s">
        <v>6265</v>
      </c>
    </row>
    <row r="4800" spans="1:4" x14ac:dyDescent="0.3">
      <c r="A4800" s="19" t="s">
        <v>11231</v>
      </c>
      <c r="B4800" s="25" t="s">
        <v>11231</v>
      </c>
      <c r="C4800" s="19" t="s">
        <v>11241</v>
      </c>
      <c r="D4800" s="19" t="s">
        <v>6265</v>
      </c>
    </row>
    <row r="4801" spans="1:4" x14ac:dyDescent="0.3">
      <c r="A4801" s="22" t="s">
        <v>11231</v>
      </c>
      <c r="B4801" s="21" t="s">
        <v>11231</v>
      </c>
      <c r="C4801" s="22" t="s">
        <v>11242</v>
      </c>
      <c r="D4801" s="20" t="s">
        <v>6265</v>
      </c>
    </row>
    <row r="4802" spans="1:4" x14ac:dyDescent="0.3">
      <c r="A4802" s="19" t="s">
        <v>11243</v>
      </c>
      <c r="B4802" s="25" t="s">
        <v>11243</v>
      </c>
      <c r="C4802" s="19" t="s">
        <v>11244</v>
      </c>
      <c r="D4802" s="19" t="s">
        <v>6265</v>
      </c>
    </row>
    <row r="4803" spans="1:4" x14ac:dyDescent="0.3">
      <c r="A4803" s="22" t="s">
        <v>11243</v>
      </c>
      <c r="B4803" s="21" t="s">
        <v>11243</v>
      </c>
      <c r="C4803" s="22" t="s">
        <v>11245</v>
      </c>
      <c r="D4803" s="20" t="s">
        <v>6265</v>
      </c>
    </row>
    <row r="4804" spans="1:4" x14ac:dyDescent="0.3">
      <c r="A4804" s="19" t="s">
        <v>11243</v>
      </c>
      <c r="B4804" s="25" t="s">
        <v>11243</v>
      </c>
      <c r="C4804" s="19" t="s">
        <v>11246</v>
      </c>
      <c r="D4804" s="19" t="s">
        <v>6265</v>
      </c>
    </row>
    <row r="4805" spans="1:4" x14ac:dyDescent="0.3">
      <c r="A4805" s="22" t="s">
        <v>11243</v>
      </c>
      <c r="B4805" s="21" t="s">
        <v>11243</v>
      </c>
      <c r="C4805" s="22" t="s">
        <v>11247</v>
      </c>
      <c r="D4805" s="20" t="s">
        <v>6265</v>
      </c>
    </row>
    <row r="4806" spans="1:4" x14ac:dyDescent="0.3">
      <c r="A4806" s="19" t="s">
        <v>11248</v>
      </c>
      <c r="B4806" s="25" t="s">
        <v>11248</v>
      </c>
      <c r="C4806" s="19" t="s">
        <v>11249</v>
      </c>
      <c r="D4806" s="19" t="s">
        <v>6265</v>
      </c>
    </row>
    <row r="4807" spans="1:4" x14ac:dyDescent="0.3">
      <c r="A4807" s="22" t="s">
        <v>11250</v>
      </c>
      <c r="B4807" s="21" t="s">
        <v>11250</v>
      </c>
      <c r="C4807" s="22" t="s">
        <v>11251</v>
      </c>
      <c r="D4807" s="20" t="s">
        <v>6265</v>
      </c>
    </row>
    <row r="4808" spans="1:4" x14ac:dyDescent="0.3">
      <c r="A4808" s="19" t="s">
        <v>11250</v>
      </c>
      <c r="B4808" s="25" t="s">
        <v>11250</v>
      </c>
      <c r="C4808" s="19" t="s">
        <v>11252</v>
      </c>
      <c r="D4808" s="19" t="s">
        <v>6265</v>
      </c>
    </row>
    <row r="4809" spans="1:4" x14ac:dyDescent="0.3">
      <c r="A4809" s="22" t="s">
        <v>11250</v>
      </c>
      <c r="B4809" s="21" t="s">
        <v>11250</v>
      </c>
      <c r="C4809" s="22" t="s">
        <v>11253</v>
      </c>
      <c r="D4809" s="20" t="s">
        <v>6265</v>
      </c>
    </row>
    <row r="4810" spans="1:4" x14ac:dyDescent="0.3">
      <c r="A4810" s="19" t="s">
        <v>11254</v>
      </c>
      <c r="B4810" s="25" t="s">
        <v>11254</v>
      </c>
      <c r="C4810" s="19" t="s">
        <v>11255</v>
      </c>
      <c r="D4810" s="19" t="s">
        <v>6265</v>
      </c>
    </row>
    <row r="4811" spans="1:4" x14ac:dyDescent="0.3">
      <c r="A4811" s="22" t="s">
        <v>11254</v>
      </c>
      <c r="B4811" s="21" t="s">
        <v>11254</v>
      </c>
      <c r="C4811" s="22" t="s">
        <v>11256</v>
      </c>
      <c r="D4811" s="20" t="s">
        <v>6265</v>
      </c>
    </row>
    <row r="4812" spans="1:4" x14ac:dyDescent="0.3">
      <c r="A4812" s="19" t="s">
        <v>11254</v>
      </c>
      <c r="B4812" s="25" t="s">
        <v>11254</v>
      </c>
      <c r="C4812" s="19" t="s">
        <v>11257</v>
      </c>
      <c r="D4812" s="19" t="s">
        <v>6265</v>
      </c>
    </row>
    <row r="4813" spans="1:4" x14ac:dyDescent="0.3">
      <c r="A4813" s="22" t="s">
        <v>11254</v>
      </c>
      <c r="B4813" s="21" t="s">
        <v>11254</v>
      </c>
      <c r="C4813" s="22" t="s">
        <v>11258</v>
      </c>
      <c r="D4813" s="20" t="s">
        <v>6265</v>
      </c>
    </row>
    <row r="4814" spans="1:4" x14ac:dyDescent="0.3">
      <c r="A4814" s="19" t="s">
        <v>11254</v>
      </c>
      <c r="B4814" s="25" t="s">
        <v>11254</v>
      </c>
      <c r="C4814" s="19" t="s">
        <v>11259</v>
      </c>
      <c r="D4814" s="19" t="s">
        <v>6265</v>
      </c>
    </row>
    <row r="4815" spans="1:4" x14ac:dyDescent="0.3">
      <c r="A4815" s="22" t="s">
        <v>11254</v>
      </c>
      <c r="B4815" s="21" t="s">
        <v>11254</v>
      </c>
      <c r="C4815" s="22" t="s">
        <v>11260</v>
      </c>
      <c r="D4815" s="20" t="s">
        <v>6265</v>
      </c>
    </row>
    <row r="4816" spans="1:4" x14ac:dyDescent="0.3">
      <c r="A4816" s="19" t="s">
        <v>11254</v>
      </c>
      <c r="B4816" s="25" t="s">
        <v>11254</v>
      </c>
      <c r="C4816" s="19" t="s">
        <v>11261</v>
      </c>
      <c r="D4816" s="19" t="s">
        <v>6265</v>
      </c>
    </row>
    <row r="4817" spans="1:4" x14ac:dyDescent="0.3">
      <c r="A4817" s="22" t="s">
        <v>11254</v>
      </c>
      <c r="B4817" s="21" t="s">
        <v>11254</v>
      </c>
      <c r="C4817" s="22" t="s">
        <v>11262</v>
      </c>
      <c r="D4817" s="20" t="s">
        <v>6265</v>
      </c>
    </row>
    <row r="4818" spans="1:4" x14ac:dyDescent="0.3">
      <c r="A4818" s="19" t="s">
        <v>11254</v>
      </c>
      <c r="B4818" s="25" t="s">
        <v>11254</v>
      </c>
      <c r="C4818" s="19" t="s">
        <v>11263</v>
      </c>
      <c r="D4818" s="19" t="s">
        <v>6265</v>
      </c>
    </row>
    <row r="4819" spans="1:4" x14ac:dyDescent="0.3">
      <c r="A4819" s="22" t="s">
        <v>11254</v>
      </c>
      <c r="B4819" s="21" t="s">
        <v>11254</v>
      </c>
      <c r="C4819" s="22" t="s">
        <v>11264</v>
      </c>
      <c r="D4819" s="20" t="s">
        <v>6265</v>
      </c>
    </row>
    <row r="4820" spans="1:4" x14ac:dyDescent="0.3">
      <c r="A4820" s="19" t="s">
        <v>11254</v>
      </c>
      <c r="B4820" s="25" t="s">
        <v>11254</v>
      </c>
      <c r="C4820" s="19" t="s">
        <v>11265</v>
      </c>
      <c r="D4820" s="19" t="s">
        <v>6265</v>
      </c>
    </row>
    <row r="4821" spans="1:4" x14ac:dyDescent="0.3">
      <c r="A4821" s="22" t="s">
        <v>11254</v>
      </c>
      <c r="B4821" s="21" t="s">
        <v>11254</v>
      </c>
      <c r="C4821" s="22" t="s">
        <v>11266</v>
      </c>
      <c r="D4821" s="20" t="s">
        <v>6265</v>
      </c>
    </row>
    <row r="4822" spans="1:4" x14ac:dyDescent="0.3">
      <c r="A4822" s="19" t="s">
        <v>11254</v>
      </c>
      <c r="B4822" s="25" t="s">
        <v>11254</v>
      </c>
      <c r="C4822" s="19" t="s">
        <v>11267</v>
      </c>
      <c r="D4822" s="19" t="s">
        <v>6265</v>
      </c>
    </row>
    <row r="4823" spans="1:4" x14ac:dyDescent="0.3">
      <c r="A4823" s="22" t="s">
        <v>11268</v>
      </c>
      <c r="B4823" s="21" t="s">
        <v>11268</v>
      </c>
      <c r="C4823" s="22" t="s">
        <v>11269</v>
      </c>
      <c r="D4823" s="20" t="s">
        <v>6265</v>
      </c>
    </row>
    <row r="4824" spans="1:4" x14ac:dyDescent="0.3">
      <c r="A4824" s="19" t="s">
        <v>11268</v>
      </c>
      <c r="B4824" s="25" t="s">
        <v>11268</v>
      </c>
      <c r="C4824" s="19" t="s">
        <v>11270</v>
      </c>
      <c r="D4824" s="19" t="s">
        <v>6265</v>
      </c>
    </row>
    <row r="4825" spans="1:4" x14ac:dyDescent="0.3">
      <c r="A4825" s="22" t="s">
        <v>11268</v>
      </c>
      <c r="B4825" s="21" t="s">
        <v>11268</v>
      </c>
      <c r="C4825" s="22" t="s">
        <v>11271</v>
      </c>
      <c r="D4825" s="20" t="s">
        <v>6265</v>
      </c>
    </row>
    <row r="4826" spans="1:4" x14ac:dyDescent="0.3">
      <c r="A4826" s="19" t="s">
        <v>11268</v>
      </c>
      <c r="B4826" s="25" t="s">
        <v>11268</v>
      </c>
      <c r="C4826" s="19" t="s">
        <v>11272</v>
      </c>
      <c r="D4826" s="19" t="s">
        <v>6265</v>
      </c>
    </row>
    <row r="4827" spans="1:4" x14ac:dyDescent="0.3">
      <c r="A4827" s="22" t="s">
        <v>11268</v>
      </c>
      <c r="B4827" s="21" t="s">
        <v>11268</v>
      </c>
      <c r="C4827" s="22" t="s">
        <v>11273</v>
      </c>
      <c r="D4827" s="20" t="s">
        <v>6265</v>
      </c>
    </row>
    <row r="4828" spans="1:4" x14ac:dyDescent="0.3">
      <c r="A4828" s="19" t="s">
        <v>11268</v>
      </c>
      <c r="B4828" s="25" t="s">
        <v>11268</v>
      </c>
      <c r="C4828" s="19" t="s">
        <v>11274</v>
      </c>
      <c r="D4828" s="19" t="s">
        <v>6265</v>
      </c>
    </row>
    <row r="4829" spans="1:4" x14ac:dyDescent="0.3">
      <c r="A4829" s="22" t="s">
        <v>11268</v>
      </c>
      <c r="B4829" s="21" t="s">
        <v>11268</v>
      </c>
      <c r="C4829" s="22" t="s">
        <v>11275</v>
      </c>
      <c r="D4829" s="20" t="s">
        <v>6265</v>
      </c>
    </row>
    <row r="4830" spans="1:4" x14ac:dyDescent="0.3">
      <c r="A4830" s="19" t="s">
        <v>11268</v>
      </c>
      <c r="B4830" s="25" t="s">
        <v>11268</v>
      </c>
      <c r="C4830" s="19" t="s">
        <v>11276</v>
      </c>
      <c r="D4830" s="19" t="s">
        <v>6265</v>
      </c>
    </row>
    <row r="4831" spans="1:4" x14ac:dyDescent="0.3">
      <c r="A4831" s="22" t="s">
        <v>11268</v>
      </c>
      <c r="B4831" s="21" t="s">
        <v>11268</v>
      </c>
      <c r="C4831" s="22" t="s">
        <v>11277</v>
      </c>
      <c r="D4831" s="20" t="s">
        <v>6265</v>
      </c>
    </row>
    <row r="4832" spans="1:4" x14ac:dyDescent="0.3">
      <c r="A4832" s="19" t="s">
        <v>11268</v>
      </c>
      <c r="B4832" s="25" t="s">
        <v>11268</v>
      </c>
      <c r="C4832" s="19" t="s">
        <v>11278</v>
      </c>
      <c r="D4832" s="19" t="s">
        <v>6265</v>
      </c>
    </row>
    <row r="4833" spans="1:4" x14ac:dyDescent="0.3">
      <c r="A4833" s="22" t="s">
        <v>11268</v>
      </c>
      <c r="B4833" s="21" t="s">
        <v>11268</v>
      </c>
      <c r="C4833" s="22" t="s">
        <v>11279</v>
      </c>
      <c r="D4833" s="20" t="s">
        <v>6265</v>
      </c>
    </row>
    <row r="4834" spans="1:4" x14ac:dyDescent="0.3">
      <c r="A4834" s="19" t="s">
        <v>11268</v>
      </c>
      <c r="B4834" s="25" t="s">
        <v>11268</v>
      </c>
      <c r="C4834" s="19" t="s">
        <v>11280</v>
      </c>
      <c r="D4834" s="19" t="s">
        <v>6265</v>
      </c>
    </row>
    <row r="4835" spans="1:4" x14ac:dyDescent="0.3">
      <c r="A4835" s="22" t="s">
        <v>11268</v>
      </c>
      <c r="B4835" s="21" t="s">
        <v>11268</v>
      </c>
      <c r="C4835" s="22" t="s">
        <v>11281</v>
      </c>
      <c r="D4835" s="20" t="s">
        <v>6265</v>
      </c>
    </row>
    <row r="4836" spans="1:4" x14ac:dyDescent="0.3">
      <c r="A4836" s="19" t="s">
        <v>11268</v>
      </c>
      <c r="B4836" s="25" t="s">
        <v>11268</v>
      </c>
      <c r="C4836" s="19" t="s">
        <v>11282</v>
      </c>
      <c r="D4836" s="19" t="s">
        <v>6265</v>
      </c>
    </row>
    <row r="4837" spans="1:4" x14ac:dyDescent="0.3">
      <c r="A4837" s="22" t="s">
        <v>11268</v>
      </c>
      <c r="B4837" s="21" t="s">
        <v>11268</v>
      </c>
      <c r="C4837" s="22" t="s">
        <v>11283</v>
      </c>
      <c r="D4837" s="20" t="s">
        <v>6265</v>
      </c>
    </row>
    <row r="4838" spans="1:4" x14ac:dyDescent="0.3">
      <c r="A4838" s="19" t="s">
        <v>11268</v>
      </c>
      <c r="B4838" s="25" t="s">
        <v>11268</v>
      </c>
      <c r="C4838" s="19" t="s">
        <v>11284</v>
      </c>
      <c r="D4838" s="19" t="s">
        <v>6265</v>
      </c>
    </row>
    <row r="4839" spans="1:4" x14ac:dyDescent="0.3">
      <c r="A4839" s="22" t="s">
        <v>11268</v>
      </c>
      <c r="B4839" s="21" t="s">
        <v>11268</v>
      </c>
      <c r="C4839" s="22" t="s">
        <v>11285</v>
      </c>
      <c r="D4839" s="20" t="s">
        <v>6265</v>
      </c>
    </row>
    <row r="4840" spans="1:4" x14ac:dyDescent="0.3">
      <c r="A4840" s="19" t="s">
        <v>11268</v>
      </c>
      <c r="B4840" s="25" t="s">
        <v>11268</v>
      </c>
      <c r="C4840" s="19" t="s">
        <v>11286</v>
      </c>
      <c r="D4840" s="19" t="s">
        <v>6265</v>
      </c>
    </row>
    <row r="4841" spans="1:4" x14ac:dyDescent="0.3">
      <c r="A4841" s="22" t="s">
        <v>11268</v>
      </c>
      <c r="B4841" s="21" t="s">
        <v>11268</v>
      </c>
      <c r="C4841" s="22" t="s">
        <v>11287</v>
      </c>
      <c r="D4841" s="20" t="s">
        <v>6265</v>
      </c>
    </row>
    <row r="4842" spans="1:4" x14ac:dyDescent="0.3">
      <c r="A4842" s="19" t="s">
        <v>11268</v>
      </c>
      <c r="B4842" s="25" t="s">
        <v>11268</v>
      </c>
      <c r="C4842" s="19" t="s">
        <v>11288</v>
      </c>
      <c r="D4842" s="19" t="s">
        <v>6265</v>
      </c>
    </row>
    <row r="4843" spans="1:4" x14ac:dyDescent="0.3">
      <c r="A4843" s="22" t="s">
        <v>11268</v>
      </c>
      <c r="B4843" s="21" t="s">
        <v>11268</v>
      </c>
      <c r="C4843" s="22" t="s">
        <v>11289</v>
      </c>
      <c r="D4843" s="20" t="s">
        <v>6265</v>
      </c>
    </row>
    <row r="4844" spans="1:4" x14ac:dyDescent="0.3">
      <c r="A4844" s="19" t="s">
        <v>11268</v>
      </c>
      <c r="B4844" s="25" t="s">
        <v>11268</v>
      </c>
      <c r="C4844" s="19" t="s">
        <v>11290</v>
      </c>
      <c r="D4844" s="19" t="s">
        <v>6265</v>
      </c>
    </row>
    <row r="4845" spans="1:4" x14ac:dyDescent="0.3">
      <c r="A4845" s="22" t="s">
        <v>11268</v>
      </c>
      <c r="B4845" s="21" t="s">
        <v>11268</v>
      </c>
      <c r="C4845" s="22" t="s">
        <v>11291</v>
      </c>
      <c r="D4845" s="20" t="s">
        <v>6265</v>
      </c>
    </row>
    <row r="4846" spans="1:4" x14ac:dyDescent="0.3">
      <c r="A4846" s="19" t="s">
        <v>11268</v>
      </c>
      <c r="B4846" s="25" t="s">
        <v>11268</v>
      </c>
      <c r="C4846" s="19" t="s">
        <v>11292</v>
      </c>
      <c r="D4846" s="19" t="s">
        <v>6265</v>
      </c>
    </row>
    <row r="4847" spans="1:4" x14ac:dyDescent="0.3">
      <c r="A4847" s="22" t="s">
        <v>11268</v>
      </c>
      <c r="B4847" s="21" t="s">
        <v>11268</v>
      </c>
      <c r="C4847" s="22" t="s">
        <v>11293</v>
      </c>
      <c r="D4847" s="20" t="s">
        <v>6265</v>
      </c>
    </row>
    <row r="4848" spans="1:4" x14ac:dyDescent="0.3">
      <c r="A4848" s="19" t="s">
        <v>11268</v>
      </c>
      <c r="B4848" s="25" t="s">
        <v>11268</v>
      </c>
      <c r="C4848" s="19" t="s">
        <v>11294</v>
      </c>
      <c r="D4848" s="19" t="s">
        <v>6265</v>
      </c>
    </row>
    <row r="4849" spans="1:4" x14ac:dyDescent="0.3">
      <c r="A4849" s="22" t="s">
        <v>11268</v>
      </c>
      <c r="B4849" s="21" t="s">
        <v>11268</v>
      </c>
      <c r="C4849" s="22" t="s">
        <v>11295</v>
      </c>
      <c r="D4849" s="20" t="s">
        <v>6265</v>
      </c>
    </row>
    <row r="4850" spans="1:4" x14ac:dyDescent="0.3">
      <c r="A4850" s="19" t="s">
        <v>11268</v>
      </c>
      <c r="B4850" s="25" t="s">
        <v>11268</v>
      </c>
      <c r="C4850" s="19" t="s">
        <v>11296</v>
      </c>
      <c r="D4850" s="19" t="s">
        <v>6265</v>
      </c>
    </row>
    <row r="4851" spans="1:4" x14ac:dyDescent="0.3">
      <c r="A4851" s="22" t="s">
        <v>11268</v>
      </c>
      <c r="B4851" s="21" t="s">
        <v>11268</v>
      </c>
      <c r="C4851" s="22" t="s">
        <v>11297</v>
      </c>
      <c r="D4851" s="20" t="s">
        <v>6265</v>
      </c>
    </row>
    <row r="4852" spans="1:4" x14ac:dyDescent="0.3">
      <c r="A4852" s="19" t="s">
        <v>11268</v>
      </c>
      <c r="B4852" s="25" t="s">
        <v>11268</v>
      </c>
      <c r="C4852" s="19" t="s">
        <v>11298</v>
      </c>
      <c r="D4852" s="19" t="s">
        <v>6265</v>
      </c>
    </row>
    <row r="4853" spans="1:4" x14ac:dyDescent="0.3">
      <c r="A4853" s="22" t="s">
        <v>11268</v>
      </c>
      <c r="B4853" s="21" t="s">
        <v>11268</v>
      </c>
      <c r="C4853" s="22" t="s">
        <v>11299</v>
      </c>
      <c r="D4853" s="20" t="s">
        <v>6265</v>
      </c>
    </row>
    <row r="4854" spans="1:4" x14ac:dyDescent="0.3">
      <c r="A4854" s="19" t="s">
        <v>11268</v>
      </c>
      <c r="B4854" s="25" t="s">
        <v>11268</v>
      </c>
      <c r="C4854" s="19" t="s">
        <v>11300</v>
      </c>
      <c r="D4854" s="19" t="s">
        <v>6265</v>
      </c>
    </row>
    <row r="4855" spans="1:4" x14ac:dyDescent="0.3">
      <c r="A4855" s="22" t="s">
        <v>11268</v>
      </c>
      <c r="B4855" s="21" t="s">
        <v>11268</v>
      </c>
      <c r="C4855" s="22" t="s">
        <v>11301</v>
      </c>
      <c r="D4855" s="20" t="s">
        <v>6265</v>
      </c>
    </row>
    <row r="4856" spans="1:4" x14ac:dyDescent="0.3">
      <c r="A4856" s="19" t="s">
        <v>11268</v>
      </c>
      <c r="B4856" s="25" t="s">
        <v>11268</v>
      </c>
      <c r="C4856" s="19" t="s">
        <v>11302</v>
      </c>
      <c r="D4856" s="19" t="s">
        <v>6265</v>
      </c>
    </row>
    <row r="4857" spans="1:4" x14ac:dyDescent="0.3">
      <c r="A4857" s="22" t="s">
        <v>11268</v>
      </c>
      <c r="B4857" s="21" t="s">
        <v>11268</v>
      </c>
      <c r="C4857" s="22" t="s">
        <v>11303</v>
      </c>
      <c r="D4857" s="20" t="s">
        <v>6265</v>
      </c>
    </row>
    <row r="4858" spans="1:4" x14ac:dyDescent="0.3">
      <c r="A4858" s="19" t="s">
        <v>11268</v>
      </c>
      <c r="B4858" s="25" t="s">
        <v>11268</v>
      </c>
      <c r="C4858" s="19" t="s">
        <v>11304</v>
      </c>
      <c r="D4858" s="19" t="s">
        <v>6265</v>
      </c>
    </row>
    <row r="4859" spans="1:4" x14ac:dyDescent="0.3">
      <c r="A4859" s="22" t="s">
        <v>11268</v>
      </c>
      <c r="B4859" s="21" t="s">
        <v>11268</v>
      </c>
      <c r="C4859" s="22" t="s">
        <v>11305</v>
      </c>
      <c r="D4859" s="20" t="s">
        <v>6265</v>
      </c>
    </row>
    <row r="4860" spans="1:4" x14ac:dyDescent="0.3">
      <c r="A4860" s="19" t="s">
        <v>11268</v>
      </c>
      <c r="B4860" s="25" t="s">
        <v>11268</v>
      </c>
      <c r="C4860" s="19" t="s">
        <v>11306</v>
      </c>
      <c r="D4860" s="19" t="s">
        <v>6265</v>
      </c>
    </row>
    <row r="4861" spans="1:4" x14ac:dyDescent="0.3">
      <c r="A4861" s="22" t="s">
        <v>11268</v>
      </c>
      <c r="B4861" s="21" t="s">
        <v>11268</v>
      </c>
      <c r="C4861" s="22" t="s">
        <v>11307</v>
      </c>
      <c r="D4861" s="20" t="s">
        <v>6265</v>
      </c>
    </row>
    <row r="4862" spans="1:4" x14ac:dyDescent="0.3">
      <c r="A4862" s="19" t="s">
        <v>11268</v>
      </c>
      <c r="B4862" s="25" t="s">
        <v>11268</v>
      </c>
      <c r="C4862" s="19" t="s">
        <v>11308</v>
      </c>
      <c r="D4862" s="19" t="s">
        <v>6265</v>
      </c>
    </row>
    <row r="4863" spans="1:4" x14ac:dyDescent="0.3">
      <c r="A4863" s="22" t="s">
        <v>11268</v>
      </c>
      <c r="B4863" s="21" t="s">
        <v>11268</v>
      </c>
      <c r="C4863" s="22" t="s">
        <v>11309</v>
      </c>
      <c r="D4863" s="20" t="s">
        <v>6265</v>
      </c>
    </row>
    <row r="4864" spans="1:4" x14ac:dyDescent="0.3">
      <c r="A4864" s="19" t="s">
        <v>11268</v>
      </c>
      <c r="B4864" s="25" t="s">
        <v>11268</v>
      </c>
      <c r="C4864" s="19" t="s">
        <v>11310</v>
      </c>
      <c r="D4864" s="19" t="s">
        <v>6265</v>
      </c>
    </row>
    <row r="4865" spans="1:4" x14ac:dyDescent="0.3">
      <c r="A4865" s="22" t="s">
        <v>11268</v>
      </c>
      <c r="B4865" s="21" t="s">
        <v>11268</v>
      </c>
      <c r="C4865" s="22" t="s">
        <v>11311</v>
      </c>
      <c r="D4865" s="20" t="s">
        <v>6265</v>
      </c>
    </row>
    <row r="4866" spans="1:4" x14ac:dyDescent="0.3">
      <c r="A4866" s="19" t="s">
        <v>11268</v>
      </c>
      <c r="B4866" s="25" t="s">
        <v>11268</v>
      </c>
      <c r="C4866" s="19" t="s">
        <v>11312</v>
      </c>
      <c r="D4866" s="19" t="s">
        <v>6265</v>
      </c>
    </row>
    <row r="4867" spans="1:4" x14ac:dyDescent="0.3">
      <c r="A4867" s="22" t="s">
        <v>11268</v>
      </c>
      <c r="B4867" s="21" t="s">
        <v>11268</v>
      </c>
      <c r="C4867" s="22" t="s">
        <v>11313</v>
      </c>
      <c r="D4867" s="20" t="s">
        <v>6265</v>
      </c>
    </row>
    <row r="4868" spans="1:4" x14ac:dyDescent="0.3">
      <c r="A4868" s="19" t="s">
        <v>11268</v>
      </c>
      <c r="B4868" s="25" t="s">
        <v>11268</v>
      </c>
      <c r="C4868" s="19" t="s">
        <v>11314</v>
      </c>
      <c r="D4868" s="19" t="s">
        <v>6265</v>
      </c>
    </row>
    <row r="4869" spans="1:4" x14ac:dyDescent="0.3">
      <c r="A4869" s="22" t="s">
        <v>11268</v>
      </c>
      <c r="B4869" s="21" t="s">
        <v>11268</v>
      </c>
      <c r="C4869" s="22" t="s">
        <v>11315</v>
      </c>
      <c r="D4869" s="20" t="s">
        <v>6265</v>
      </c>
    </row>
    <row r="4870" spans="1:4" x14ac:dyDescent="0.3">
      <c r="A4870" s="19" t="s">
        <v>11268</v>
      </c>
      <c r="B4870" s="25" t="s">
        <v>11268</v>
      </c>
      <c r="C4870" s="19" t="s">
        <v>11316</v>
      </c>
      <c r="D4870" s="19" t="s">
        <v>6265</v>
      </c>
    </row>
    <row r="4871" spans="1:4" x14ac:dyDescent="0.3">
      <c r="A4871" s="22" t="s">
        <v>11268</v>
      </c>
      <c r="B4871" s="21" t="s">
        <v>11268</v>
      </c>
      <c r="C4871" s="22" t="s">
        <v>11317</v>
      </c>
      <c r="D4871" s="20" t="s">
        <v>6265</v>
      </c>
    </row>
    <row r="4872" spans="1:4" x14ac:dyDescent="0.3">
      <c r="A4872" s="19" t="s">
        <v>11268</v>
      </c>
      <c r="B4872" s="25" t="s">
        <v>11268</v>
      </c>
      <c r="C4872" s="19" t="s">
        <v>11318</v>
      </c>
      <c r="D4872" s="19" t="s">
        <v>6265</v>
      </c>
    </row>
    <row r="4873" spans="1:4" x14ac:dyDescent="0.3">
      <c r="A4873" s="22" t="s">
        <v>11268</v>
      </c>
      <c r="B4873" s="21" t="s">
        <v>11268</v>
      </c>
      <c r="C4873" s="22" t="s">
        <v>11319</v>
      </c>
      <c r="D4873" s="20" t="s">
        <v>6265</v>
      </c>
    </row>
    <row r="4874" spans="1:4" x14ac:dyDescent="0.3">
      <c r="A4874" s="19" t="s">
        <v>11268</v>
      </c>
      <c r="B4874" s="25" t="s">
        <v>11268</v>
      </c>
      <c r="C4874" s="19" t="s">
        <v>11320</v>
      </c>
      <c r="D4874" s="19" t="s">
        <v>6265</v>
      </c>
    </row>
    <row r="4875" spans="1:4" x14ac:dyDescent="0.3">
      <c r="A4875" s="22" t="s">
        <v>11268</v>
      </c>
      <c r="B4875" s="21" t="s">
        <v>11268</v>
      </c>
      <c r="C4875" s="22" t="s">
        <v>11321</v>
      </c>
      <c r="D4875" s="20" t="s">
        <v>6265</v>
      </c>
    </row>
    <row r="4876" spans="1:4" x14ac:dyDescent="0.3">
      <c r="A4876" s="19" t="s">
        <v>11268</v>
      </c>
      <c r="B4876" s="25" t="s">
        <v>11268</v>
      </c>
      <c r="C4876" s="19" t="s">
        <v>11322</v>
      </c>
      <c r="D4876" s="19" t="s">
        <v>6265</v>
      </c>
    </row>
    <row r="4877" spans="1:4" x14ac:dyDescent="0.3">
      <c r="A4877" s="22" t="s">
        <v>11268</v>
      </c>
      <c r="B4877" s="21" t="s">
        <v>11268</v>
      </c>
      <c r="C4877" s="22" t="s">
        <v>11323</v>
      </c>
      <c r="D4877" s="20" t="s">
        <v>6265</v>
      </c>
    </row>
    <row r="4878" spans="1:4" x14ac:dyDescent="0.3">
      <c r="A4878" s="19" t="s">
        <v>11268</v>
      </c>
      <c r="B4878" s="25" t="s">
        <v>11268</v>
      </c>
      <c r="C4878" s="19" t="s">
        <v>11324</v>
      </c>
      <c r="D4878" s="19" t="s">
        <v>6265</v>
      </c>
    </row>
    <row r="4879" spans="1:4" x14ac:dyDescent="0.3">
      <c r="A4879" s="22" t="s">
        <v>11268</v>
      </c>
      <c r="B4879" s="21" t="s">
        <v>11268</v>
      </c>
      <c r="C4879" s="22" t="s">
        <v>11325</v>
      </c>
      <c r="D4879" s="20" t="s">
        <v>6265</v>
      </c>
    </row>
    <row r="4880" spans="1:4" x14ac:dyDescent="0.3">
      <c r="A4880" s="19" t="s">
        <v>11268</v>
      </c>
      <c r="B4880" s="25" t="s">
        <v>11268</v>
      </c>
      <c r="C4880" s="19" t="s">
        <v>11326</v>
      </c>
      <c r="D4880" s="19" t="s">
        <v>6265</v>
      </c>
    </row>
    <row r="4881" spans="1:4" x14ac:dyDescent="0.3">
      <c r="A4881" s="22" t="s">
        <v>11268</v>
      </c>
      <c r="B4881" s="21" t="s">
        <v>11268</v>
      </c>
      <c r="C4881" s="22" t="s">
        <v>11327</v>
      </c>
      <c r="D4881" s="20" t="s">
        <v>6265</v>
      </c>
    </row>
    <row r="4882" spans="1:4" x14ac:dyDescent="0.3">
      <c r="A4882" s="19" t="s">
        <v>11268</v>
      </c>
      <c r="B4882" s="25" t="s">
        <v>11268</v>
      </c>
      <c r="C4882" s="19" t="s">
        <v>11328</v>
      </c>
      <c r="D4882" s="19" t="s">
        <v>6265</v>
      </c>
    </row>
    <row r="4883" spans="1:4" x14ac:dyDescent="0.3">
      <c r="A4883" s="22" t="s">
        <v>11268</v>
      </c>
      <c r="B4883" s="21" t="s">
        <v>11268</v>
      </c>
      <c r="C4883" s="22" t="s">
        <v>11329</v>
      </c>
      <c r="D4883" s="20" t="s">
        <v>6265</v>
      </c>
    </row>
    <row r="4884" spans="1:4" x14ac:dyDescent="0.3">
      <c r="A4884" s="19" t="s">
        <v>11268</v>
      </c>
      <c r="B4884" s="25" t="s">
        <v>11268</v>
      </c>
      <c r="C4884" s="19" t="s">
        <v>11330</v>
      </c>
      <c r="D4884" s="19" t="s">
        <v>6265</v>
      </c>
    </row>
    <row r="4885" spans="1:4" x14ac:dyDescent="0.3">
      <c r="A4885" s="22" t="s">
        <v>11268</v>
      </c>
      <c r="B4885" s="21" t="s">
        <v>11268</v>
      </c>
      <c r="C4885" s="22" t="s">
        <v>11331</v>
      </c>
      <c r="D4885" s="20" t="s">
        <v>6265</v>
      </c>
    </row>
    <row r="4886" spans="1:4" x14ac:dyDescent="0.3">
      <c r="A4886" s="19" t="s">
        <v>11268</v>
      </c>
      <c r="B4886" s="25" t="s">
        <v>11268</v>
      </c>
      <c r="C4886" s="19" t="s">
        <v>11332</v>
      </c>
      <c r="D4886" s="19" t="s">
        <v>6265</v>
      </c>
    </row>
    <row r="4887" spans="1:4" x14ac:dyDescent="0.3">
      <c r="A4887" s="22" t="s">
        <v>11268</v>
      </c>
      <c r="B4887" s="21" t="s">
        <v>11268</v>
      </c>
      <c r="C4887" s="22" t="s">
        <v>11333</v>
      </c>
      <c r="D4887" s="20" t="s">
        <v>6265</v>
      </c>
    </row>
    <row r="4888" spans="1:4" x14ac:dyDescent="0.3">
      <c r="A4888" s="19" t="s">
        <v>11268</v>
      </c>
      <c r="B4888" s="25" t="s">
        <v>11268</v>
      </c>
      <c r="C4888" s="19" t="s">
        <v>11334</v>
      </c>
      <c r="D4888" s="19" t="s">
        <v>6265</v>
      </c>
    </row>
    <row r="4889" spans="1:4" x14ac:dyDescent="0.3">
      <c r="A4889" s="22" t="s">
        <v>11268</v>
      </c>
      <c r="B4889" s="21" t="s">
        <v>11268</v>
      </c>
      <c r="C4889" s="22" t="s">
        <v>11335</v>
      </c>
      <c r="D4889" s="20" t="s">
        <v>6265</v>
      </c>
    </row>
    <row r="4890" spans="1:4" x14ac:dyDescent="0.3">
      <c r="A4890" s="19" t="s">
        <v>11336</v>
      </c>
      <c r="B4890" s="25" t="s">
        <v>11336</v>
      </c>
      <c r="C4890" s="19" t="s">
        <v>11337</v>
      </c>
      <c r="D4890" s="19" t="s">
        <v>6265</v>
      </c>
    </row>
    <row r="4891" spans="1:4" x14ac:dyDescent="0.3">
      <c r="A4891" s="22" t="s">
        <v>11336</v>
      </c>
      <c r="B4891" s="21" t="s">
        <v>11336</v>
      </c>
      <c r="C4891" s="22" t="s">
        <v>11338</v>
      </c>
      <c r="D4891" s="20" t="s">
        <v>6265</v>
      </c>
    </row>
    <row r="4892" spans="1:4" x14ac:dyDescent="0.3">
      <c r="A4892" s="19" t="s">
        <v>11336</v>
      </c>
      <c r="B4892" s="25" t="s">
        <v>11336</v>
      </c>
      <c r="C4892" s="19" t="s">
        <v>11339</v>
      </c>
      <c r="D4892" s="19" t="s">
        <v>6265</v>
      </c>
    </row>
    <row r="4893" spans="1:4" x14ac:dyDescent="0.3">
      <c r="A4893" s="22" t="s">
        <v>11336</v>
      </c>
      <c r="B4893" s="21" t="s">
        <v>11336</v>
      </c>
      <c r="C4893" s="22" t="s">
        <v>11340</v>
      </c>
      <c r="D4893" s="20" t="s">
        <v>6265</v>
      </c>
    </row>
    <row r="4894" spans="1:4" x14ac:dyDescent="0.3">
      <c r="A4894" s="19" t="s">
        <v>11336</v>
      </c>
      <c r="B4894" s="25" t="s">
        <v>11336</v>
      </c>
      <c r="C4894" s="19" t="s">
        <v>11341</v>
      </c>
      <c r="D4894" s="19" t="s">
        <v>6265</v>
      </c>
    </row>
    <row r="4895" spans="1:4" x14ac:dyDescent="0.3">
      <c r="A4895" s="22" t="s">
        <v>11336</v>
      </c>
      <c r="B4895" s="21" t="s">
        <v>11336</v>
      </c>
      <c r="C4895" s="22" t="s">
        <v>11342</v>
      </c>
      <c r="D4895" s="20" t="s">
        <v>6265</v>
      </c>
    </row>
    <row r="4896" spans="1:4" x14ac:dyDescent="0.3">
      <c r="A4896" s="19" t="s">
        <v>11336</v>
      </c>
      <c r="B4896" s="25" t="s">
        <v>11336</v>
      </c>
      <c r="C4896" s="19" t="s">
        <v>11343</v>
      </c>
      <c r="D4896" s="19" t="s">
        <v>6265</v>
      </c>
    </row>
    <row r="4897" spans="1:4" x14ac:dyDescent="0.3">
      <c r="A4897" s="22" t="s">
        <v>11336</v>
      </c>
      <c r="B4897" s="21" t="s">
        <v>11336</v>
      </c>
      <c r="C4897" s="22" t="s">
        <v>11344</v>
      </c>
      <c r="D4897" s="20" t="s">
        <v>6265</v>
      </c>
    </row>
    <row r="4898" spans="1:4" x14ac:dyDescent="0.3">
      <c r="A4898" s="19" t="s">
        <v>11336</v>
      </c>
      <c r="B4898" s="25" t="s">
        <v>11336</v>
      </c>
      <c r="C4898" s="19" t="s">
        <v>11345</v>
      </c>
      <c r="D4898" s="19" t="s">
        <v>6265</v>
      </c>
    </row>
    <row r="4899" spans="1:4" x14ac:dyDescent="0.3">
      <c r="A4899" s="22" t="s">
        <v>11336</v>
      </c>
      <c r="B4899" s="21" t="s">
        <v>11336</v>
      </c>
      <c r="C4899" s="22" t="s">
        <v>11346</v>
      </c>
      <c r="D4899" s="20" t="s">
        <v>6265</v>
      </c>
    </row>
    <row r="4900" spans="1:4" x14ac:dyDescent="0.3">
      <c r="A4900" s="19" t="s">
        <v>11336</v>
      </c>
      <c r="B4900" s="25" t="s">
        <v>11336</v>
      </c>
      <c r="C4900" s="19" t="s">
        <v>11347</v>
      </c>
      <c r="D4900" s="19" t="s">
        <v>6265</v>
      </c>
    </row>
    <row r="4901" spans="1:4" x14ac:dyDescent="0.3">
      <c r="A4901" s="22" t="s">
        <v>11336</v>
      </c>
      <c r="B4901" s="21" t="s">
        <v>11336</v>
      </c>
      <c r="C4901" s="22" t="s">
        <v>11348</v>
      </c>
      <c r="D4901" s="20" t="s">
        <v>6265</v>
      </c>
    </row>
    <row r="4902" spans="1:4" x14ac:dyDescent="0.3">
      <c r="A4902" s="19" t="s">
        <v>11349</v>
      </c>
      <c r="B4902" s="25" t="s">
        <v>11349</v>
      </c>
      <c r="C4902" s="19" t="s">
        <v>11350</v>
      </c>
      <c r="D4902" s="19" t="s">
        <v>6265</v>
      </c>
    </row>
    <row r="4903" spans="1:4" x14ac:dyDescent="0.3">
      <c r="A4903" s="22" t="s">
        <v>11349</v>
      </c>
      <c r="B4903" s="21" t="s">
        <v>11349</v>
      </c>
      <c r="C4903" s="22" t="s">
        <v>11351</v>
      </c>
      <c r="D4903" s="20" t="s">
        <v>6265</v>
      </c>
    </row>
    <row r="4904" spans="1:4" x14ac:dyDescent="0.3">
      <c r="A4904" s="19" t="s">
        <v>11349</v>
      </c>
      <c r="B4904" s="25" t="s">
        <v>11349</v>
      </c>
      <c r="C4904" s="19" t="s">
        <v>11352</v>
      </c>
      <c r="D4904" s="19" t="s">
        <v>6265</v>
      </c>
    </row>
    <row r="4905" spans="1:4" x14ac:dyDescent="0.3">
      <c r="A4905" s="22" t="s">
        <v>11349</v>
      </c>
      <c r="B4905" s="21" t="s">
        <v>11349</v>
      </c>
      <c r="C4905" s="22" t="s">
        <v>11353</v>
      </c>
      <c r="D4905" s="20" t="s">
        <v>6265</v>
      </c>
    </row>
    <row r="4906" spans="1:4" x14ac:dyDescent="0.3">
      <c r="A4906" s="19" t="s">
        <v>11349</v>
      </c>
      <c r="B4906" s="25" t="s">
        <v>11349</v>
      </c>
      <c r="C4906" s="19" t="s">
        <v>11354</v>
      </c>
      <c r="D4906" s="19" t="s">
        <v>6265</v>
      </c>
    </row>
    <row r="4907" spans="1:4" x14ac:dyDescent="0.3">
      <c r="A4907" s="22" t="s">
        <v>11349</v>
      </c>
      <c r="B4907" s="21" t="s">
        <v>11349</v>
      </c>
      <c r="C4907" s="22" t="s">
        <v>11355</v>
      </c>
      <c r="D4907" s="20" t="s">
        <v>6265</v>
      </c>
    </row>
    <row r="4908" spans="1:4" x14ac:dyDescent="0.3">
      <c r="A4908" s="19" t="s">
        <v>11349</v>
      </c>
      <c r="B4908" s="25" t="s">
        <v>11349</v>
      </c>
      <c r="C4908" s="19" t="s">
        <v>11356</v>
      </c>
      <c r="D4908" s="19" t="s">
        <v>6265</v>
      </c>
    </row>
    <row r="4909" spans="1:4" x14ac:dyDescent="0.3">
      <c r="A4909" s="22" t="s">
        <v>11349</v>
      </c>
      <c r="B4909" s="21" t="s">
        <v>11349</v>
      </c>
      <c r="C4909" s="22" t="s">
        <v>11357</v>
      </c>
      <c r="D4909" s="20" t="s">
        <v>6265</v>
      </c>
    </row>
    <row r="4910" spans="1:4" x14ac:dyDescent="0.3">
      <c r="A4910" s="19" t="s">
        <v>11349</v>
      </c>
      <c r="B4910" s="25" t="s">
        <v>11349</v>
      </c>
      <c r="C4910" s="19" t="s">
        <v>11358</v>
      </c>
      <c r="D4910" s="19" t="s">
        <v>6265</v>
      </c>
    </row>
    <row r="4911" spans="1:4" x14ac:dyDescent="0.3">
      <c r="A4911" s="22" t="s">
        <v>11359</v>
      </c>
      <c r="B4911" s="21" t="s">
        <v>11359</v>
      </c>
      <c r="C4911" s="22" t="s">
        <v>11360</v>
      </c>
      <c r="D4911" s="20" t="s">
        <v>6265</v>
      </c>
    </row>
    <row r="4912" spans="1:4" x14ac:dyDescent="0.3">
      <c r="A4912" s="19" t="s">
        <v>11359</v>
      </c>
      <c r="B4912" s="25" t="s">
        <v>11359</v>
      </c>
      <c r="C4912" s="19" t="s">
        <v>11361</v>
      </c>
      <c r="D4912" s="19" t="s">
        <v>6265</v>
      </c>
    </row>
    <row r="4913" spans="1:4" x14ac:dyDescent="0.3">
      <c r="A4913" s="22" t="s">
        <v>11359</v>
      </c>
      <c r="B4913" s="21" t="s">
        <v>11359</v>
      </c>
      <c r="C4913" s="22" t="s">
        <v>11362</v>
      </c>
      <c r="D4913" s="20" t="s">
        <v>6265</v>
      </c>
    </row>
    <row r="4914" spans="1:4" x14ac:dyDescent="0.3">
      <c r="A4914" s="19" t="s">
        <v>11359</v>
      </c>
      <c r="B4914" s="25" t="s">
        <v>11359</v>
      </c>
      <c r="C4914" s="19" t="s">
        <v>11363</v>
      </c>
      <c r="D4914" s="19" t="s">
        <v>6265</v>
      </c>
    </row>
    <row r="4915" spans="1:4" x14ac:dyDescent="0.3">
      <c r="A4915" s="22" t="s">
        <v>11359</v>
      </c>
      <c r="B4915" s="21" t="s">
        <v>11359</v>
      </c>
      <c r="C4915" s="22" t="s">
        <v>11364</v>
      </c>
      <c r="D4915" s="20" t="s">
        <v>6265</v>
      </c>
    </row>
    <row r="4916" spans="1:4" x14ac:dyDescent="0.3">
      <c r="A4916" s="19" t="s">
        <v>11359</v>
      </c>
      <c r="B4916" s="25" t="s">
        <v>11359</v>
      </c>
      <c r="C4916" s="19" t="s">
        <v>11365</v>
      </c>
      <c r="D4916" s="19" t="s">
        <v>6265</v>
      </c>
    </row>
    <row r="4917" spans="1:4" x14ac:dyDescent="0.3">
      <c r="A4917" s="22" t="s">
        <v>11359</v>
      </c>
      <c r="B4917" s="21" t="s">
        <v>11359</v>
      </c>
      <c r="C4917" s="22" t="s">
        <v>11366</v>
      </c>
      <c r="D4917" s="20" t="s">
        <v>6265</v>
      </c>
    </row>
    <row r="4918" spans="1:4" x14ac:dyDescent="0.3">
      <c r="A4918" s="19" t="s">
        <v>11359</v>
      </c>
      <c r="B4918" s="25" t="s">
        <v>11359</v>
      </c>
      <c r="C4918" s="19" t="s">
        <v>11367</v>
      </c>
      <c r="D4918" s="19" t="s">
        <v>6265</v>
      </c>
    </row>
    <row r="4919" spans="1:4" x14ac:dyDescent="0.3">
      <c r="A4919" s="22" t="s">
        <v>11368</v>
      </c>
      <c r="B4919" s="21" t="s">
        <v>11368</v>
      </c>
      <c r="C4919" s="22" t="s">
        <v>11369</v>
      </c>
      <c r="D4919" s="20" t="s">
        <v>6265</v>
      </c>
    </row>
    <row r="4920" spans="1:4" x14ac:dyDescent="0.3">
      <c r="A4920" s="19" t="s">
        <v>11368</v>
      </c>
      <c r="B4920" s="25" t="s">
        <v>11368</v>
      </c>
      <c r="C4920" s="19" t="s">
        <v>11370</v>
      </c>
      <c r="D4920" s="19" t="s">
        <v>6265</v>
      </c>
    </row>
    <row r="4921" spans="1:4" x14ac:dyDescent="0.3">
      <c r="A4921" s="22" t="s">
        <v>11368</v>
      </c>
      <c r="B4921" s="21" t="s">
        <v>11368</v>
      </c>
      <c r="C4921" s="22" t="s">
        <v>11371</v>
      </c>
      <c r="D4921" s="20" t="s">
        <v>6265</v>
      </c>
    </row>
    <row r="4922" spans="1:4" x14ac:dyDescent="0.3">
      <c r="A4922" s="19" t="s">
        <v>11368</v>
      </c>
      <c r="B4922" s="25" t="s">
        <v>11368</v>
      </c>
      <c r="C4922" s="19" t="s">
        <v>11372</v>
      </c>
      <c r="D4922" s="19" t="s">
        <v>6265</v>
      </c>
    </row>
    <row r="4923" spans="1:4" x14ac:dyDescent="0.3">
      <c r="A4923" s="22" t="s">
        <v>11373</v>
      </c>
      <c r="B4923" s="21" t="s">
        <v>11373</v>
      </c>
      <c r="C4923" s="22" t="s">
        <v>11374</v>
      </c>
      <c r="D4923" s="20" t="s">
        <v>6265</v>
      </c>
    </row>
    <row r="4924" spans="1:4" x14ac:dyDescent="0.3">
      <c r="A4924" s="19" t="s">
        <v>11373</v>
      </c>
      <c r="B4924" s="25" t="s">
        <v>11373</v>
      </c>
      <c r="C4924" s="19" t="s">
        <v>11375</v>
      </c>
      <c r="D4924" s="19" t="s">
        <v>6265</v>
      </c>
    </row>
    <row r="4925" spans="1:4" x14ac:dyDescent="0.3">
      <c r="A4925" s="22" t="s">
        <v>11373</v>
      </c>
      <c r="B4925" s="21" t="s">
        <v>11373</v>
      </c>
      <c r="C4925" s="22" t="s">
        <v>11376</v>
      </c>
      <c r="D4925" s="20" t="s">
        <v>6265</v>
      </c>
    </row>
    <row r="4926" spans="1:4" x14ac:dyDescent="0.3">
      <c r="A4926" s="19" t="s">
        <v>11373</v>
      </c>
      <c r="B4926" s="25" t="s">
        <v>11373</v>
      </c>
      <c r="C4926" s="19" t="s">
        <v>11377</v>
      </c>
      <c r="D4926" s="19" t="s">
        <v>6265</v>
      </c>
    </row>
    <row r="4927" spans="1:4" x14ac:dyDescent="0.3">
      <c r="A4927" s="22" t="s">
        <v>11373</v>
      </c>
      <c r="B4927" s="21" t="s">
        <v>11373</v>
      </c>
      <c r="C4927" s="22" t="s">
        <v>11378</v>
      </c>
      <c r="D4927" s="20" t="s">
        <v>6265</v>
      </c>
    </row>
    <row r="4928" spans="1:4" x14ac:dyDescent="0.3">
      <c r="A4928" s="19" t="s">
        <v>11373</v>
      </c>
      <c r="B4928" s="25" t="s">
        <v>11373</v>
      </c>
      <c r="C4928" s="19" t="s">
        <v>11379</v>
      </c>
      <c r="D4928" s="19" t="s">
        <v>6265</v>
      </c>
    </row>
    <row r="4929" spans="1:4" x14ac:dyDescent="0.3">
      <c r="A4929" s="22" t="s">
        <v>11380</v>
      </c>
      <c r="B4929" s="21" t="s">
        <v>11380</v>
      </c>
      <c r="C4929" s="22" t="s">
        <v>11381</v>
      </c>
      <c r="D4929" s="20" t="s">
        <v>6265</v>
      </c>
    </row>
    <row r="4930" spans="1:4" x14ac:dyDescent="0.3">
      <c r="A4930" s="19" t="s">
        <v>11380</v>
      </c>
      <c r="B4930" s="25" t="s">
        <v>11380</v>
      </c>
      <c r="C4930" s="19" t="s">
        <v>11382</v>
      </c>
      <c r="D4930" s="19" t="s">
        <v>6265</v>
      </c>
    </row>
    <row r="4931" spans="1:4" x14ac:dyDescent="0.3">
      <c r="A4931" s="22" t="s">
        <v>11380</v>
      </c>
      <c r="B4931" s="21" t="s">
        <v>11380</v>
      </c>
      <c r="C4931" s="22" t="s">
        <v>11383</v>
      </c>
      <c r="D4931" s="20" t="s">
        <v>6265</v>
      </c>
    </row>
    <row r="4932" spans="1:4" x14ac:dyDescent="0.3">
      <c r="A4932" s="19" t="s">
        <v>11380</v>
      </c>
      <c r="B4932" s="25" t="s">
        <v>11380</v>
      </c>
      <c r="C4932" s="19" t="s">
        <v>11384</v>
      </c>
      <c r="D4932" s="19" t="s">
        <v>6265</v>
      </c>
    </row>
    <row r="4933" spans="1:4" x14ac:dyDescent="0.3">
      <c r="A4933" s="22" t="s">
        <v>11380</v>
      </c>
      <c r="B4933" s="21" t="s">
        <v>11380</v>
      </c>
      <c r="C4933" s="22" t="s">
        <v>11385</v>
      </c>
      <c r="D4933" s="20" t="s">
        <v>6265</v>
      </c>
    </row>
    <row r="4934" spans="1:4" x14ac:dyDescent="0.3">
      <c r="A4934" s="19" t="s">
        <v>11386</v>
      </c>
      <c r="B4934" s="25" t="s">
        <v>11386</v>
      </c>
      <c r="C4934" s="19" t="s">
        <v>11387</v>
      </c>
      <c r="D4934" s="19" t="s">
        <v>6265</v>
      </c>
    </row>
    <row r="4935" spans="1:4" x14ac:dyDescent="0.3">
      <c r="A4935" s="22" t="s">
        <v>11386</v>
      </c>
      <c r="B4935" s="21" t="s">
        <v>11386</v>
      </c>
      <c r="C4935" s="22" t="s">
        <v>11388</v>
      </c>
      <c r="D4935" s="20" t="s">
        <v>6265</v>
      </c>
    </row>
    <row r="4936" spans="1:4" x14ac:dyDescent="0.3">
      <c r="A4936" s="19" t="s">
        <v>11386</v>
      </c>
      <c r="B4936" s="25" t="s">
        <v>11386</v>
      </c>
      <c r="C4936" s="19" t="s">
        <v>11389</v>
      </c>
      <c r="D4936" s="19" t="s">
        <v>6265</v>
      </c>
    </row>
    <row r="4937" spans="1:4" x14ac:dyDescent="0.3">
      <c r="A4937" s="22" t="s">
        <v>11386</v>
      </c>
      <c r="B4937" s="21" t="s">
        <v>11386</v>
      </c>
      <c r="C4937" s="22" t="s">
        <v>11390</v>
      </c>
      <c r="D4937" s="20" t="s">
        <v>6265</v>
      </c>
    </row>
    <row r="4938" spans="1:4" x14ac:dyDescent="0.3">
      <c r="A4938" s="19" t="s">
        <v>11386</v>
      </c>
      <c r="B4938" s="25" t="s">
        <v>11386</v>
      </c>
      <c r="C4938" s="19" t="s">
        <v>11391</v>
      </c>
      <c r="D4938" s="19" t="s">
        <v>6265</v>
      </c>
    </row>
    <row r="4939" spans="1:4" x14ac:dyDescent="0.3">
      <c r="A4939" s="22" t="s">
        <v>11386</v>
      </c>
      <c r="B4939" s="21" t="s">
        <v>11386</v>
      </c>
      <c r="C4939" s="22" t="s">
        <v>11392</v>
      </c>
      <c r="D4939" s="20" t="s">
        <v>6265</v>
      </c>
    </row>
    <row r="4940" spans="1:4" x14ac:dyDescent="0.3">
      <c r="A4940" s="19" t="s">
        <v>11386</v>
      </c>
      <c r="B4940" s="25" t="s">
        <v>11386</v>
      </c>
      <c r="C4940" s="19" t="s">
        <v>11393</v>
      </c>
      <c r="D4940" s="19" t="s">
        <v>6265</v>
      </c>
    </row>
    <row r="4941" spans="1:4" x14ac:dyDescent="0.3">
      <c r="A4941" s="22" t="s">
        <v>11394</v>
      </c>
      <c r="B4941" s="21" t="s">
        <v>11394</v>
      </c>
      <c r="C4941" s="22" t="s">
        <v>11395</v>
      </c>
      <c r="D4941" s="20" t="s">
        <v>6265</v>
      </c>
    </row>
    <row r="4942" spans="1:4" x14ac:dyDescent="0.3">
      <c r="A4942" s="19" t="s">
        <v>11394</v>
      </c>
      <c r="B4942" s="25" t="s">
        <v>11394</v>
      </c>
      <c r="C4942" s="19" t="s">
        <v>11396</v>
      </c>
      <c r="D4942" s="19" t="s">
        <v>6265</v>
      </c>
    </row>
    <row r="4943" spans="1:4" x14ac:dyDescent="0.3">
      <c r="A4943" s="22" t="s">
        <v>11394</v>
      </c>
      <c r="B4943" s="21" t="s">
        <v>11394</v>
      </c>
      <c r="C4943" s="22" t="s">
        <v>11397</v>
      </c>
      <c r="D4943" s="20" t="s">
        <v>6265</v>
      </c>
    </row>
    <row r="4944" spans="1:4" x14ac:dyDescent="0.3">
      <c r="A4944" s="19" t="s">
        <v>11394</v>
      </c>
      <c r="B4944" s="25" t="s">
        <v>11394</v>
      </c>
      <c r="C4944" s="19" t="s">
        <v>11398</v>
      </c>
      <c r="D4944" s="19" t="s">
        <v>6265</v>
      </c>
    </row>
    <row r="4945" spans="1:4" x14ac:dyDescent="0.3">
      <c r="A4945" s="22" t="s">
        <v>11394</v>
      </c>
      <c r="B4945" s="21" t="s">
        <v>11394</v>
      </c>
      <c r="C4945" s="22" t="s">
        <v>11399</v>
      </c>
      <c r="D4945" s="20" t="s">
        <v>6265</v>
      </c>
    </row>
    <row r="4946" spans="1:4" x14ac:dyDescent="0.3">
      <c r="A4946" s="19" t="s">
        <v>11394</v>
      </c>
      <c r="B4946" s="25" t="s">
        <v>11394</v>
      </c>
      <c r="C4946" s="19" t="s">
        <v>11400</v>
      </c>
      <c r="D4946" s="19" t="s">
        <v>6265</v>
      </c>
    </row>
    <row r="4947" spans="1:4" x14ac:dyDescent="0.3">
      <c r="A4947" s="22" t="s">
        <v>11394</v>
      </c>
      <c r="B4947" s="21" t="s">
        <v>11394</v>
      </c>
      <c r="C4947" s="22" t="s">
        <v>11401</v>
      </c>
      <c r="D4947" s="20" t="s">
        <v>6265</v>
      </c>
    </row>
    <row r="4948" spans="1:4" x14ac:dyDescent="0.3">
      <c r="A4948" s="19" t="s">
        <v>11394</v>
      </c>
      <c r="B4948" s="25" t="s">
        <v>11394</v>
      </c>
      <c r="C4948" s="19" t="s">
        <v>11402</v>
      </c>
      <c r="D4948" s="19" t="s">
        <v>6265</v>
      </c>
    </row>
    <row r="4949" spans="1:4" x14ac:dyDescent="0.3">
      <c r="A4949" s="22" t="s">
        <v>11394</v>
      </c>
      <c r="B4949" s="21" t="s">
        <v>11394</v>
      </c>
      <c r="C4949" s="22" t="s">
        <v>11403</v>
      </c>
      <c r="D4949" s="20" t="s">
        <v>6265</v>
      </c>
    </row>
    <row r="4950" spans="1:4" x14ac:dyDescent="0.3">
      <c r="A4950" s="19" t="s">
        <v>11404</v>
      </c>
      <c r="B4950" s="25" t="s">
        <v>11404</v>
      </c>
      <c r="C4950" s="19" t="s">
        <v>11405</v>
      </c>
      <c r="D4950" s="19" t="s">
        <v>6265</v>
      </c>
    </row>
    <row r="4951" spans="1:4" x14ac:dyDescent="0.3">
      <c r="A4951" s="22" t="s">
        <v>11404</v>
      </c>
      <c r="B4951" s="21" t="s">
        <v>11404</v>
      </c>
      <c r="C4951" s="22" t="s">
        <v>11406</v>
      </c>
      <c r="D4951" s="20" t="s">
        <v>6265</v>
      </c>
    </row>
    <row r="4952" spans="1:4" x14ac:dyDescent="0.3">
      <c r="A4952" s="19" t="s">
        <v>11404</v>
      </c>
      <c r="B4952" s="25" t="s">
        <v>11404</v>
      </c>
      <c r="C4952" s="19" t="s">
        <v>11407</v>
      </c>
      <c r="D4952" s="19" t="s">
        <v>6265</v>
      </c>
    </row>
    <row r="4953" spans="1:4" x14ac:dyDescent="0.3">
      <c r="A4953" s="22" t="s">
        <v>11404</v>
      </c>
      <c r="B4953" s="21" t="s">
        <v>11404</v>
      </c>
      <c r="C4953" s="22" t="s">
        <v>11408</v>
      </c>
      <c r="D4953" s="20" t="s">
        <v>6265</v>
      </c>
    </row>
    <row r="4954" spans="1:4" x14ac:dyDescent="0.3">
      <c r="A4954" s="19" t="s">
        <v>11404</v>
      </c>
      <c r="B4954" s="25" t="s">
        <v>11404</v>
      </c>
      <c r="C4954" s="19" t="s">
        <v>11409</v>
      </c>
      <c r="D4954" s="19" t="s">
        <v>6265</v>
      </c>
    </row>
    <row r="4955" spans="1:4" x14ac:dyDescent="0.3">
      <c r="A4955" s="22" t="s">
        <v>11404</v>
      </c>
      <c r="B4955" s="21" t="s">
        <v>11404</v>
      </c>
      <c r="C4955" s="22" t="s">
        <v>11410</v>
      </c>
      <c r="D4955" s="20" t="s">
        <v>6265</v>
      </c>
    </row>
    <row r="4956" spans="1:4" x14ac:dyDescent="0.3">
      <c r="A4956" s="19" t="s">
        <v>11404</v>
      </c>
      <c r="B4956" s="25" t="s">
        <v>11404</v>
      </c>
      <c r="C4956" s="19" t="s">
        <v>11411</v>
      </c>
      <c r="D4956" s="19" t="s">
        <v>6265</v>
      </c>
    </row>
    <row r="4957" spans="1:4" x14ac:dyDescent="0.3">
      <c r="A4957" s="22" t="s">
        <v>11404</v>
      </c>
      <c r="B4957" s="21" t="s">
        <v>11404</v>
      </c>
      <c r="C4957" s="22" t="s">
        <v>11412</v>
      </c>
      <c r="D4957" s="20" t="s">
        <v>6265</v>
      </c>
    </row>
    <row r="4958" spans="1:4" x14ac:dyDescent="0.3">
      <c r="A4958" s="19" t="s">
        <v>11413</v>
      </c>
      <c r="B4958" s="25" t="s">
        <v>11413</v>
      </c>
      <c r="C4958" s="19" t="s">
        <v>11414</v>
      </c>
      <c r="D4958" s="19" t="s">
        <v>6265</v>
      </c>
    </row>
    <row r="4959" spans="1:4" x14ac:dyDescent="0.3">
      <c r="A4959" s="22" t="s">
        <v>11413</v>
      </c>
      <c r="B4959" s="21" t="s">
        <v>11413</v>
      </c>
      <c r="C4959" s="22" t="s">
        <v>11415</v>
      </c>
      <c r="D4959" s="20" t="s">
        <v>6265</v>
      </c>
    </row>
    <row r="4960" spans="1:4" x14ac:dyDescent="0.3">
      <c r="A4960" s="19" t="s">
        <v>11413</v>
      </c>
      <c r="B4960" s="25" t="s">
        <v>11413</v>
      </c>
      <c r="C4960" s="19" t="s">
        <v>11416</v>
      </c>
      <c r="D4960" s="19" t="s">
        <v>6265</v>
      </c>
    </row>
    <row r="4961" spans="1:4" x14ac:dyDescent="0.3">
      <c r="A4961" s="22" t="s">
        <v>11413</v>
      </c>
      <c r="B4961" s="21" t="s">
        <v>11413</v>
      </c>
      <c r="C4961" s="22" t="s">
        <v>11417</v>
      </c>
      <c r="D4961" s="20" t="s">
        <v>6265</v>
      </c>
    </row>
    <row r="4962" spans="1:4" x14ac:dyDescent="0.3">
      <c r="A4962" s="19" t="s">
        <v>11413</v>
      </c>
      <c r="B4962" s="25" t="s">
        <v>11413</v>
      </c>
      <c r="C4962" s="19" t="s">
        <v>11418</v>
      </c>
      <c r="D4962" s="19" t="s">
        <v>6265</v>
      </c>
    </row>
    <row r="4963" spans="1:4" x14ac:dyDescent="0.3">
      <c r="A4963" s="22" t="s">
        <v>11413</v>
      </c>
      <c r="B4963" s="21" t="s">
        <v>11413</v>
      </c>
      <c r="C4963" s="22" t="s">
        <v>11419</v>
      </c>
      <c r="D4963" s="20" t="s">
        <v>6265</v>
      </c>
    </row>
    <row r="4964" spans="1:4" x14ac:dyDescent="0.3">
      <c r="A4964" s="19" t="s">
        <v>11413</v>
      </c>
      <c r="B4964" s="25" t="s">
        <v>11413</v>
      </c>
      <c r="C4964" s="19" t="s">
        <v>11420</v>
      </c>
      <c r="D4964" s="19" t="s">
        <v>6265</v>
      </c>
    </row>
    <row r="4965" spans="1:4" x14ac:dyDescent="0.3">
      <c r="A4965" s="22" t="s">
        <v>11413</v>
      </c>
      <c r="B4965" s="21" t="s">
        <v>11413</v>
      </c>
      <c r="C4965" s="22" t="s">
        <v>11421</v>
      </c>
      <c r="D4965" s="20" t="s">
        <v>6265</v>
      </c>
    </row>
    <row r="4966" spans="1:4" x14ac:dyDescent="0.3">
      <c r="A4966" s="19" t="s">
        <v>11413</v>
      </c>
      <c r="B4966" s="25" t="s">
        <v>11413</v>
      </c>
      <c r="C4966" s="19" t="s">
        <v>11422</v>
      </c>
      <c r="D4966" s="19" t="s">
        <v>6265</v>
      </c>
    </row>
    <row r="4967" spans="1:4" x14ac:dyDescent="0.3">
      <c r="A4967" s="22" t="s">
        <v>11413</v>
      </c>
      <c r="B4967" s="21" t="s">
        <v>11413</v>
      </c>
      <c r="C4967" s="22" t="s">
        <v>11423</v>
      </c>
      <c r="D4967" s="20" t="s">
        <v>6265</v>
      </c>
    </row>
    <row r="4968" spans="1:4" x14ac:dyDescent="0.3">
      <c r="A4968" s="19" t="s">
        <v>11413</v>
      </c>
      <c r="B4968" s="25" t="s">
        <v>11413</v>
      </c>
      <c r="C4968" s="19" t="s">
        <v>11424</v>
      </c>
      <c r="D4968" s="19" t="s">
        <v>6265</v>
      </c>
    </row>
    <row r="4969" spans="1:4" x14ac:dyDescent="0.3">
      <c r="A4969" s="22" t="s">
        <v>11413</v>
      </c>
      <c r="B4969" s="21" t="s">
        <v>11413</v>
      </c>
      <c r="C4969" s="22" t="s">
        <v>11425</v>
      </c>
      <c r="D4969" s="20" t="s">
        <v>6265</v>
      </c>
    </row>
    <row r="4970" spans="1:4" x14ac:dyDescent="0.3">
      <c r="A4970" s="19" t="s">
        <v>11413</v>
      </c>
      <c r="B4970" s="25" t="s">
        <v>11413</v>
      </c>
      <c r="C4970" s="19" t="s">
        <v>11426</v>
      </c>
      <c r="D4970" s="19" t="s">
        <v>6265</v>
      </c>
    </row>
    <row r="4971" spans="1:4" x14ac:dyDescent="0.3">
      <c r="A4971" s="22" t="s">
        <v>11413</v>
      </c>
      <c r="B4971" s="21" t="s">
        <v>11413</v>
      </c>
      <c r="C4971" s="22" t="s">
        <v>11427</v>
      </c>
      <c r="D4971" s="20" t="s">
        <v>6265</v>
      </c>
    </row>
    <row r="4972" spans="1:4" x14ac:dyDescent="0.3">
      <c r="A4972" s="19" t="s">
        <v>11413</v>
      </c>
      <c r="B4972" s="25" t="s">
        <v>11413</v>
      </c>
      <c r="C4972" s="19" t="s">
        <v>11428</v>
      </c>
      <c r="D4972" s="19" t="s">
        <v>6265</v>
      </c>
    </row>
    <row r="4973" spans="1:4" x14ac:dyDescent="0.3">
      <c r="A4973" s="22" t="s">
        <v>11413</v>
      </c>
      <c r="B4973" s="21" t="s">
        <v>11413</v>
      </c>
      <c r="C4973" s="22" t="s">
        <v>11429</v>
      </c>
      <c r="D4973" s="20" t="s">
        <v>6265</v>
      </c>
    </row>
    <row r="4974" spans="1:4" x14ac:dyDescent="0.3">
      <c r="A4974" s="19" t="s">
        <v>11430</v>
      </c>
      <c r="B4974" s="25" t="s">
        <v>11430</v>
      </c>
      <c r="C4974" s="19" t="s">
        <v>11431</v>
      </c>
      <c r="D4974" s="19" t="s">
        <v>6265</v>
      </c>
    </row>
    <row r="4975" spans="1:4" x14ac:dyDescent="0.3">
      <c r="A4975" s="22" t="s">
        <v>11430</v>
      </c>
      <c r="B4975" s="21" t="s">
        <v>11430</v>
      </c>
      <c r="C4975" s="22" t="s">
        <v>11432</v>
      </c>
      <c r="D4975" s="20" t="s">
        <v>6265</v>
      </c>
    </row>
    <row r="4976" spans="1:4" x14ac:dyDescent="0.3">
      <c r="A4976" s="19" t="s">
        <v>11433</v>
      </c>
      <c r="B4976" s="25" t="s">
        <v>11433</v>
      </c>
      <c r="C4976" s="19" t="s">
        <v>11434</v>
      </c>
      <c r="D4976" s="19" t="s">
        <v>6265</v>
      </c>
    </row>
    <row r="4977" spans="1:4" x14ac:dyDescent="0.3">
      <c r="A4977" s="22" t="s">
        <v>11435</v>
      </c>
      <c r="B4977" s="21" t="s">
        <v>11435</v>
      </c>
      <c r="C4977" s="22" t="s">
        <v>11436</v>
      </c>
      <c r="D4977" s="20" t="s">
        <v>6265</v>
      </c>
    </row>
    <row r="4978" spans="1:4" x14ac:dyDescent="0.3">
      <c r="A4978" s="19" t="s">
        <v>11437</v>
      </c>
      <c r="B4978" s="25" t="s">
        <v>11437</v>
      </c>
      <c r="C4978" s="19" t="s">
        <v>11438</v>
      </c>
      <c r="D4978" s="19" t="s">
        <v>6265</v>
      </c>
    </row>
    <row r="4979" spans="1:4" x14ac:dyDescent="0.3">
      <c r="A4979" s="22" t="s">
        <v>11439</v>
      </c>
      <c r="B4979" s="21" t="s">
        <v>11439</v>
      </c>
      <c r="C4979" s="22" t="s">
        <v>11440</v>
      </c>
      <c r="D4979" s="20" t="s">
        <v>6265</v>
      </c>
    </row>
    <row r="4980" spans="1:4" x14ac:dyDescent="0.3">
      <c r="A4980" s="19" t="s">
        <v>11441</v>
      </c>
      <c r="B4980" s="25" t="s">
        <v>11441</v>
      </c>
      <c r="C4980" s="19" t="s">
        <v>11442</v>
      </c>
      <c r="D4980" s="19" t="s">
        <v>6265</v>
      </c>
    </row>
    <row r="4981" spans="1:4" x14ac:dyDescent="0.3">
      <c r="A4981" s="22" t="s">
        <v>11443</v>
      </c>
      <c r="B4981" s="21" t="s">
        <v>11443</v>
      </c>
      <c r="C4981" s="22" t="s">
        <v>11444</v>
      </c>
      <c r="D4981" s="20" t="s">
        <v>6265</v>
      </c>
    </row>
    <row r="4982" spans="1:4" x14ac:dyDescent="0.3">
      <c r="A4982" s="19" t="s">
        <v>11443</v>
      </c>
      <c r="B4982" s="25" t="s">
        <v>11443</v>
      </c>
      <c r="C4982" s="19" t="s">
        <v>11445</v>
      </c>
      <c r="D4982" s="19" t="s">
        <v>6265</v>
      </c>
    </row>
    <row r="4983" spans="1:4" x14ac:dyDescent="0.3">
      <c r="A4983" s="22" t="s">
        <v>11446</v>
      </c>
      <c r="B4983" s="21" t="s">
        <v>11446</v>
      </c>
      <c r="C4983" s="22" t="s">
        <v>11447</v>
      </c>
      <c r="D4983" s="20" t="s">
        <v>6265</v>
      </c>
    </row>
    <row r="4984" spans="1:4" x14ac:dyDescent="0.3">
      <c r="A4984" s="19" t="s">
        <v>11448</v>
      </c>
      <c r="B4984" s="25" t="s">
        <v>11448</v>
      </c>
      <c r="C4984" s="19" t="s">
        <v>11449</v>
      </c>
      <c r="D4984" s="19" t="s">
        <v>6265</v>
      </c>
    </row>
    <row r="4985" spans="1:4" x14ac:dyDescent="0.3">
      <c r="A4985" s="22" t="s">
        <v>11448</v>
      </c>
      <c r="B4985" s="21" t="s">
        <v>11448</v>
      </c>
      <c r="C4985" s="22" t="s">
        <v>11450</v>
      </c>
      <c r="D4985" s="20" t="s">
        <v>6265</v>
      </c>
    </row>
    <row r="4986" spans="1:4" x14ac:dyDescent="0.3">
      <c r="A4986" s="19" t="s">
        <v>11451</v>
      </c>
      <c r="B4986" s="25" t="s">
        <v>11451</v>
      </c>
      <c r="C4986" s="19" t="s">
        <v>11452</v>
      </c>
      <c r="D4986" s="19" t="s">
        <v>6265</v>
      </c>
    </row>
    <row r="4987" spans="1:4" x14ac:dyDescent="0.3">
      <c r="A4987" s="22" t="s">
        <v>11453</v>
      </c>
      <c r="B4987" s="21" t="s">
        <v>11453</v>
      </c>
      <c r="C4987" s="22" t="s">
        <v>11454</v>
      </c>
      <c r="D4987" s="20" t="s">
        <v>6265</v>
      </c>
    </row>
    <row r="4988" spans="1:4" x14ac:dyDescent="0.3">
      <c r="A4988" s="19" t="s">
        <v>11455</v>
      </c>
      <c r="B4988" s="25" t="s">
        <v>11455</v>
      </c>
      <c r="C4988" s="19" t="s">
        <v>11456</v>
      </c>
      <c r="D4988" s="19" t="s">
        <v>6265</v>
      </c>
    </row>
    <row r="4989" spans="1:4" x14ac:dyDescent="0.3">
      <c r="A4989" s="22" t="s">
        <v>11457</v>
      </c>
      <c r="B4989" s="21" t="s">
        <v>11457</v>
      </c>
      <c r="C4989" s="22" t="s">
        <v>11458</v>
      </c>
      <c r="D4989" s="20" t="s">
        <v>6265</v>
      </c>
    </row>
    <row r="4990" spans="1:4" x14ac:dyDescent="0.3">
      <c r="A4990" s="19" t="s">
        <v>11459</v>
      </c>
      <c r="B4990" s="25" t="s">
        <v>11459</v>
      </c>
      <c r="C4990" s="19" t="s">
        <v>11460</v>
      </c>
      <c r="D4990" s="19" t="s">
        <v>6265</v>
      </c>
    </row>
    <row r="4991" spans="1:4" x14ac:dyDescent="0.3">
      <c r="A4991" s="22" t="s">
        <v>11461</v>
      </c>
      <c r="B4991" s="21" t="s">
        <v>11461</v>
      </c>
      <c r="C4991" s="22" t="s">
        <v>11462</v>
      </c>
      <c r="D4991" s="20" t="s">
        <v>6265</v>
      </c>
    </row>
    <row r="4992" spans="1:4" x14ac:dyDescent="0.3">
      <c r="A4992" s="19" t="s">
        <v>11463</v>
      </c>
      <c r="B4992" s="25" t="s">
        <v>11463</v>
      </c>
      <c r="C4992" s="19" t="s">
        <v>11464</v>
      </c>
      <c r="D4992" s="19" t="s">
        <v>6265</v>
      </c>
    </row>
    <row r="4993" spans="1:4" x14ac:dyDescent="0.3">
      <c r="A4993" s="22" t="s">
        <v>11463</v>
      </c>
      <c r="B4993" s="21" t="s">
        <v>11463</v>
      </c>
      <c r="C4993" s="22" t="s">
        <v>11465</v>
      </c>
      <c r="D4993" s="20" t="s">
        <v>6265</v>
      </c>
    </row>
    <row r="4994" spans="1:4" x14ac:dyDescent="0.3">
      <c r="A4994" s="19" t="s">
        <v>11466</v>
      </c>
      <c r="B4994" s="25" t="s">
        <v>11466</v>
      </c>
      <c r="C4994" s="19" t="s">
        <v>11467</v>
      </c>
      <c r="D4994" s="19" t="s">
        <v>6265</v>
      </c>
    </row>
    <row r="4995" spans="1:4" x14ac:dyDescent="0.3">
      <c r="A4995" s="22" t="s">
        <v>11466</v>
      </c>
      <c r="B4995" s="21" t="s">
        <v>11466</v>
      </c>
      <c r="C4995" s="22" t="s">
        <v>11468</v>
      </c>
      <c r="D4995" s="20" t="s">
        <v>6265</v>
      </c>
    </row>
    <row r="4996" spans="1:4" x14ac:dyDescent="0.3">
      <c r="A4996" s="19" t="s">
        <v>11466</v>
      </c>
      <c r="B4996" s="25" t="s">
        <v>11466</v>
      </c>
      <c r="C4996" s="19" t="s">
        <v>11469</v>
      </c>
      <c r="D4996" s="19" t="s">
        <v>6265</v>
      </c>
    </row>
    <row r="4997" spans="1:4" x14ac:dyDescent="0.3">
      <c r="A4997" s="22" t="s">
        <v>11466</v>
      </c>
      <c r="B4997" s="21" t="s">
        <v>11466</v>
      </c>
      <c r="C4997" s="22" t="s">
        <v>11470</v>
      </c>
      <c r="D4997" s="20" t="s">
        <v>6265</v>
      </c>
    </row>
    <row r="4998" spans="1:4" x14ac:dyDescent="0.3">
      <c r="A4998" s="19" t="s">
        <v>11466</v>
      </c>
      <c r="B4998" s="25" t="s">
        <v>11466</v>
      </c>
      <c r="C4998" s="19" t="s">
        <v>11471</v>
      </c>
      <c r="D4998" s="19" t="s">
        <v>6265</v>
      </c>
    </row>
    <row r="4999" spans="1:4" x14ac:dyDescent="0.3">
      <c r="A4999" s="22" t="s">
        <v>11466</v>
      </c>
      <c r="B4999" s="21" t="s">
        <v>11466</v>
      </c>
      <c r="C4999" s="22" t="s">
        <v>11472</v>
      </c>
      <c r="D4999" s="20" t="s">
        <v>6265</v>
      </c>
    </row>
    <row r="5000" spans="1:4" x14ac:dyDescent="0.3">
      <c r="A5000" s="19" t="s">
        <v>11466</v>
      </c>
      <c r="B5000" s="25" t="s">
        <v>11466</v>
      </c>
      <c r="C5000" s="19" t="s">
        <v>11473</v>
      </c>
      <c r="D5000" s="19" t="s">
        <v>6265</v>
      </c>
    </row>
    <row r="5001" spans="1:4" x14ac:dyDescent="0.3">
      <c r="A5001" s="22" t="s">
        <v>11466</v>
      </c>
      <c r="B5001" s="21" t="s">
        <v>11466</v>
      </c>
      <c r="C5001" s="22" t="s">
        <v>11474</v>
      </c>
      <c r="D5001" s="20" t="s">
        <v>6265</v>
      </c>
    </row>
    <row r="5002" spans="1:4" x14ac:dyDescent="0.3">
      <c r="A5002" s="19" t="s">
        <v>11466</v>
      </c>
      <c r="B5002" s="25" t="s">
        <v>11466</v>
      </c>
      <c r="C5002" s="19" t="s">
        <v>11475</v>
      </c>
      <c r="D5002" s="19" t="s">
        <v>6265</v>
      </c>
    </row>
    <row r="5003" spans="1:4" x14ac:dyDescent="0.3">
      <c r="A5003" s="22" t="s">
        <v>11466</v>
      </c>
      <c r="B5003" s="21" t="s">
        <v>11466</v>
      </c>
      <c r="C5003" s="22" t="s">
        <v>11476</v>
      </c>
      <c r="D5003" s="20" t="s">
        <v>6265</v>
      </c>
    </row>
    <row r="5004" spans="1:4" x14ac:dyDescent="0.3">
      <c r="A5004" s="19" t="s">
        <v>11466</v>
      </c>
      <c r="B5004" s="25" t="s">
        <v>11466</v>
      </c>
      <c r="C5004" s="19" t="s">
        <v>11477</v>
      </c>
      <c r="D5004" s="19" t="s">
        <v>6265</v>
      </c>
    </row>
    <row r="5005" spans="1:4" x14ac:dyDescent="0.3">
      <c r="A5005" s="22" t="s">
        <v>11466</v>
      </c>
      <c r="B5005" s="21" t="s">
        <v>11466</v>
      </c>
      <c r="C5005" s="22" t="s">
        <v>11478</v>
      </c>
      <c r="D5005" s="20" t="s">
        <v>6265</v>
      </c>
    </row>
    <row r="5006" spans="1:4" x14ac:dyDescent="0.3">
      <c r="A5006" s="19" t="s">
        <v>11466</v>
      </c>
      <c r="B5006" s="25" t="s">
        <v>11466</v>
      </c>
      <c r="C5006" s="19" t="s">
        <v>11479</v>
      </c>
      <c r="D5006" s="19" t="s">
        <v>6265</v>
      </c>
    </row>
    <row r="5007" spans="1:4" x14ac:dyDescent="0.3">
      <c r="A5007" s="22" t="s">
        <v>11466</v>
      </c>
      <c r="B5007" s="21" t="s">
        <v>11466</v>
      </c>
      <c r="C5007" s="22" t="s">
        <v>11480</v>
      </c>
      <c r="D5007" s="20" t="s">
        <v>6265</v>
      </c>
    </row>
    <row r="5008" spans="1:4" x14ac:dyDescent="0.3">
      <c r="A5008" s="19" t="s">
        <v>11466</v>
      </c>
      <c r="B5008" s="25" t="s">
        <v>11466</v>
      </c>
      <c r="C5008" s="19" t="s">
        <v>11481</v>
      </c>
      <c r="D5008" s="19" t="s">
        <v>6265</v>
      </c>
    </row>
    <row r="5009" spans="1:4" x14ac:dyDescent="0.3">
      <c r="A5009" s="22" t="s">
        <v>11466</v>
      </c>
      <c r="B5009" s="21" t="s">
        <v>11466</v>
      </c>
      <c r="C5009" s="22" t="s">
        <v>11482</v>
      </c>
      <c r="D5009" s="20" t="s">
        <v>6265</v>
      </c>
    </row>
    <row r="5010" spans="1:4" x14ac:dyDescent="0.3">
      <c r="A5010" s="19" t="s">
        <v>11466</v>
      </c>
      <c r="B5010" s="25" t="s">
        <v>11466</v>
      </c>
      <c r="C5010" s="19" t="s">
        <v>11483</v>
      </c>
      <c r="D5010" s="19" t="s">
        <v>6265</v>
      </c>
    </row>
    <row r="5011" spans="1:4" x14ac:dyDescent="0.3">
      <c r="A5011" s="22" t="s">
        <v>11466</v>
      </c>
      <c r="B5011" s="21" t="s">
        <v>11466</v>
      </c>
      <c r="C5011" s="22" t="s">
        <v>11484</v>
      </c>
      <c r="D5011" s="20" t="s">
        <v>6265</v>
      </c>
    </row>
    <row r="5012" spans="1:4" x14ac:dyDescent="0.3">
      <c r="A5012" s="19" t="s">
        <v>11466</v>
      </c>
      <c r="B5012" s="25" t="s">
        <v>11466</v>
      </c>
      <c r="C5012" s="19" t="s">
        <v>11485</v>
      </c>
      <c r="D5012" s="19" t="s">
        <v>6265</v>
      </c>
    </row>
    <row r="5013" spans="1:4" x14ac:dyDescent="0.3">
      <c r="A5013" s="22" t="s">
        <v>11466</v>
      </c>
      <c r="B5013" s="21" t="s">
        <v>11466</v>
      </c>
      <c r="C5013" s="22" t="s">
        <v>11486</v>
      </c>
      <c r="D5013" s="20" t="s">
        <v>6265</v>
      </c>
    </row>
    <row r="5014" spans="1:4" x14ac:dyDescent="0.3">
      <c r="A5014" s="19" t="s">
        <v>11466</v>
      </c>
      <c r="B5014" s="25" t="s">
        <v>11466</v>
      </c>
      <c r="C5014" s="19" t="s">
        <v>11487</v>
      </c>
      <c r="D5014" s="19" t="s">
        <v>6265</v>
      </c>
    </row>
    <row r="5015" spans="1:4" x14ac:dyDescent="0.3">
      <c r="A5015" s="22" t="s">
        <v>11466</v>
      </c>
      <c r="B5015" s="21" t="s">
        <v>11466</v>
      </c>
      <c r="C5015" s="22" t="s">
        <v>11488</v>
      </c>
      <c r="D5015" s="20" t="s">
        <v>6265</v>
      </c>
    </row>
    <row r="5016" spans="1:4" x14ac:dyDescent="0.3">
      <c r="A5016" s="19" t="s">
        <v>11466</v>
      </c>
      <c r="B5016" s="25" t="s">
        <v>11466</v>
      </c>
      <c r="C5016" s="19" t="s">
        <v>11489</v>
      </c>
      <c r="D5016" s="19" t="s">
        <v>6265</v>
      </c>
    </row>
    <row r="5017" spans="1:4" x14ac:dyDescent="0.3">
      <c r="A5017" s="22" t="s">
        <v>11466</v>
      </c>
      <c r="B5017" s="21" t="s">
        <v>11466</v>
      </c>
      <c r="C5017" s="22" t="s">
        <v>11490</v>
      </c>
      <c r="D5017" s="20" t="s">
        <v>6265</v>
      </c>
    </row>
    <row r="5018" spans="1:4" x14ac:dyDescent="0.3">
      <c r="A5018" s="19" t="s">
        <v>11466</v>
      </c>
      <c r="B5018" s="25" t="s">
        <v>11466</v>
      </c>
      <c r="C5018" s="19" t="s">
        <v>11491</v>
      </c>
      <c r="D5018" s="19" t="s">
        <v>6265</v>
      </c>
    </row>
    <row r="5019" spans="1:4" x14ac:dyDescent="0.3">
      <c r="A5019" s="22" t="s">
        <v>11466</v>
      </c>
      <c r="B5019" s="21" t="s">
        <v>11466</v>
      </c>
      <c r="C5019" s="22" t="s">
        <v>11492</v>
      </c>
      <c r="D5019" s="20" t="s">
        <v>6265</v>
      </c>
    </row>
    <row r="5020" spans="1:4" x14ac:dyDescent="0.3">
      <c r="A5020" s="19" t="s">
        <v>11466</v>
      </c>
      <c r="B5020" s="25" t="s">
        <v>11466</v>
      </c>
      <c r="C5020" s="19" t="s">
        <v>11493</v>
      </c>
      <c r="D5020" s="19" t="s">
        <v>6265</v>
      </c>
    </row>
    <row r="5021" spans="1:4" x14ac:dyDescent="0.3">
      <c r="A5021" s="22" t="s">
        <v>11466</v>
      </c>
      <c r="B5021" s="21" t="s">
        <v>11466</v>
      </c>
      <c r="C5021" s="22" t="s">
        <v>11494</v>
      </c>
      <c r="D5021" s="20" t="s">
        <v>6265</v>
      </c>
    </row>
    <row r="5022" spans="1:4" x14ac:dyDescent="0.3">
      <c r="A5022" s="19" t="s">
        <v>11466</v>
      </c>
      <c r="B5022" s="25" t="s">
        <v>11466</v>
      </c>
      <c r="C5022" s="19" t="s">
        <v>11495</v>
      </c>
      <c r="D5022" s="19" t="s">
        <v>6265</v>
      </c>
    </row>
    <row r="5023" spans="1:4" x14ac:dyDescent="0.3">
      <c r="A5023" s="22" t="s">
        <v>11466</v>
      </c>
      <c r="B5023" s="21" t="s">
        <v>11466</v>
      </c>
      <c r="C5023" s="22" t="s">
        <v>11496</v>
      </c>
      <c r="D5023" s="20" t="s">
        <v>6265</v>
      </c>
    </row>
    <row r="5024" spans="1:4" x14ac:dyDescent="0.3">
      <c r="A5024" s="19" t="s">
        <v>11466</v>
      </c>
      <c r="B5024" s="25" t="s">
        <v>11466</v>
      </c>
      <c r="C5024" s="19" t="s">
        <v>11497</v>
      </c>
      <c r="D5024" s="19" t="s">
        <v>6265</v>
      </c>
    </row>
    <row r="5025" spans="1:4" x14ac:dyDescent="0.3">
      <c r="A5025" s="22" t="s">
        <v>11466</v>
      </c>
      <c r="B5025" s="21" t="s">
        <v>11466</v>
      </c>
      <c r="C5025" s="22" t="s">
        <v>11498</v>
      </c>
      <c r="D5025" s="20" t="s">
        <v>6265</v>
      </c>
    </row>
    <row r="5026" spans="1:4" x14ac:dyDescent="0.3">
      <c r="A5026" s="19" t="s">
        <v>11466</v>
      </c>
      <c r="B5026" s="25" t="s">
        <v>11466</v>
      </c>
      <c r="C5026" s="19" t="s">
        <v>11499</v>
      </c>
      <c r="D5026" s="19" t="s">
        <v>6265</v>
      </c>
    </row>
    <row r="5027" spans="1:4" x14ac:dyDescent="0.3">
      <c r="A5027" s="22" t="s">
        <v>11466</v>
      </c>
      <c r="B5027" s="21" t="s">
        <v>11466</v>
      </c>
      <c r="C5027" s="22" t="s">
        <v>11500</v>
      </c>
      <c r="D5027" s="20" t="s">
        <v>6265</v>
      </c>
    </row>
    <row r="5028" spans="1:4" x14ac:dyDescent="0.3">
      <c r="A5028" s="19" t="s">
        <v>11466</v>
      </c>
      <c r="B5028" s="25" t="s">
        <v>11466</v>
      </c>
      <c r="C5028" s="19" t="s">
        <v>11501</v>
      </c>
      <c r="D5028" s="19" t="s">
        <v>6265</v>
      </c>
    </row>
    <row r="5029" spans="1:4" x14ac:dyDescent="0.3">
      <c r="A5029" s="22" t="s">
        <v>11466</v>
      </c>
      <c r="B5029" s="21" t="s">
        <v>11466</v>
      </c>
      <c r="C5029" s="22" t="s">
        <v>11502</v>
      </c>
      <c r="D5029" s="20" t="s">
        <v>6265</v>
      </c>
    </row>
    <row r="5030" spans="1:4" x14ac:dyDescent="0.3">
      <c r="A5030" s="19" t="s">
        <v>11466</v>
      </c>
      <c r="B5030" s="25" t="s">
        <v>11466</v>
      </c>
      <c r="C5030" s="19" t="s">
        <v>11503</v>
      </c>
      <c r="D5030" s="19" t="s">
        <v>6265</v>
      </c>
    </row>
    <row r="5031" spans="1:4" x14ac:dyDescent="0.3">
      <c r="A5031" s="22" t="s">
        <v>11466</v>
      </c>
      <c r="B5031" s="21" t="s">
        <v>11466</v>
      </c>
      <c r="C5031" s="22" t="s">
        <v>11504</v>
      </c>
      <c r="D5031" s="20" t="s">
        <v>6265</v>
      </c>
    </row>
    <row r="5032" spans="1:4" x14ac:dyDescent="0.3">
      <c r="A5032" s="19" t="s">
        <v>11466</v>
      </c>
      <c r="B5032" s="25" t="s">
        <v>11466</v>
      </c>
      <c r="C5032" s="19" t="s">
        <v>11505</v>
      </c>
      <c r="D5032" s="19" t="s">
        <v>6265</v>
      </c>
    </row>
    <row r="5033" spans="1:4" x14ac:dyDescent="0.3">
      <c r="A5033" s="22" t="s">
        <v>11466</v>
      </c>
      <c r="B5033" s="21" t="s">
        <v>11466</v>
      </c>
      <c r="C5033" s="22" t="s">
        <v>11506</v>
      </c>
      <c r="D5033" s="20" t="s">
        <v>6265</v>
      </c>
    </row>
    <row r="5034" spans="1:4" x14ac:dyDescent="0.3">
      <c r="A5034" s="19" t="s">
        <v>11466</v>
      </c>
      <c r="B5034" s="25" t="s">
        <v>11466</v>
      </c>
      <c r="C5034" s="19" t="s">
        <v>11507</v>
      </c>
      <c r="D5034" s="19" t="s">
        <v>6265</v>
      </c>
    </row>
    <row r="5035" spans="1:4" x14ac:dyDescent="0.3">
      <c r="A5035" s="22" t="s">
        <v>11466</v>
      </c>
      <c r="B5035" s="21" t="s">
        <v>11466</v>
      </c>
      <c r="C5035" s="22" t="s">
        <v>11508</v>
      </c>
      <c r="D5035" s="20" t="s">
        <v>6265</v>
      </c>
    </row>
    <row r="5036" spans="1:4" x14ac:dyDescent="0.3">
      <c r="A5036" s="19" t="s">
        <v>11466</v>
      </c>
      <c r="B5036" s="25" t="s">
        <v>11466</v>
      </c>
      <c r="C5036" s="19" t="s">
        <v>11509</v>
      </c>
      <c r="D5036" s="19" t="s">
        <v>6265</v>
      </c>
    </row>
    <row r="5037" spans="1:4" x14ac:dyDescent="0.3">
      <c r="A5037" s="22" t="s">
        <v>11466</v>
      </c>
      <c r="B5037" s="21" t="s">
        <v>11466</v>
      </c>
      <c r="C5037" s="22" t="s">
        <v>11510</v>
      </c>
      <c r="D5037" s="20" t="s">
        <v>6265</v>
      </c>
    </row>
    <row r="5038" spans="1:4" x14ac:dyDescent="0.3">
      <c r="A5038" s="19" t="s">
        <v>11511</v>
      </c>
      <c r="B5038" s="25" t="s">
        <v>11511</v>
      </c>
      <c r="C5038" s="19" t="s">
        <v>11512</v>
      </c>
      <c r="D5038" s="19" t="s">
        <v>6265</v>
      </c>
    </row>
    <row r="5039" spans="1:4" x14ac:dyDescent="0.3">
      <c r="A5039" s="22" t="s">
        <v>11511</v>
      </c>
      <c r="B5039" s="21" t="s">
        <v>11511</v>
      </c>
      <c r="C5039" s="22" t="s">
        <v>11513</v>
      </c>
      <c r="D5039" s="20" t="s">
        <v>6265</v>
      </c>
    </row>
    <row r="5040" spans="1:4" x14ac:dyDescent="0.3">
      <c r="A5040" s="19" t="s">
        <v>11511</v>
      </c>
      <c r="B5040" s="25" t="s">
        <v>11511</v>
      </c>
      <c r="C5040" s="19" t="s">
        <v>11514</v>
      </c>
      <c r="D5040" s="19" t="s">
        <v>6265</v>
      </c>
    </row>
    <row r="5041" spans="1:4" x14ac:dyDescent="0.3">
      <c r="A5041" s="22" t="s">
        <v>11511</v>
      </c>
      <c r="B5041" s="21" t="s">
        <v>11511</v>
      </c>
      <c r="C5041" s="22" t="s">
        <v>11515</v>
      </c>
      <c r="D5041" s="20" t="s">
        <v>6265</v>
      </c>
    </row>
    <row r="5042" spans="1:4" x14ac:dyDescent="0.3">
      <c r="A5042" s="19" t="s">
        <v>11511</v>
      </c>
      <c r="B5042" s="25" t="s">
        <v>11511</v>
      </c>
      <c r="C5042" s="19" t="s">
        <v>11516</v>
      </c>
      <c r="D5042" s="19" t="s">
        <v>6265</v>
      </c>
    </row>
    <row r="5043" spans="1:4" x14ac:dyDescent="0.3">
      <c r="A5043" s="22" t="s">
        <v>11511</v>
      </c>
      <c r="B5043" s="21" t="s">
        <v>11511</v>
      </c>
      <c r="C5043" s="22" t="s">
        <v>11517</v>
      </c>
      <c r="D5043" s="20" t="s">
        <v>6265</v>
      </c>
    </row>
    <row r="5044" spans="1:4" x14ac:dyDescent="0.3">
      <c r="A5044" s="19" t="s">
        <v>11511</v>
      </c>
      <c r="B5044" s="25" t="s">
        <v>11511</v>
      </c>
      <c r="C5044" s="19" t="s">
        <v>11518</v>
      </c>
      <c r="D5044" s="19" t="s">
        <v>6265</v>
      </c>
    </row>
    <row r="5045" spans="1:4" x14ac:dyDescent="0.3">
      <c r="A5045" s="22" t="s">
        <v>11511</v>
      </c>
      <c r="B5045" s="21" t="s">
        <v>11511</v>
      </c>
      <c r="C5045" s="22" t="s">
        <v>11519</v>
      </c>
      <c r="D5045" s="20" t="s">
        <v>6265</v>
      </c>
    </row>
    <row r="5046" spans="1:4" x14ac:dyDescent="0.3">
      <c r="A5046" s="19" t="s">
        <v>11511</v>
      </c>
      <c r="B5046" s="25" t="s">
        <v>11511</v>
      </c>
      <c r="C5046" s="19" t="s">
        <v>11520</v>
      </c>
      <c r="D5046" s="19" t="s">
        <v>6265</v>
      </c>
    </row>
    <row r="5047" spans="1:4" x14ac:dyDescent="0.3">
      <c r="A5047" s="22" t="s">
        <v>11511</v>
      </c>
      <c r="B5047" s="21" t="s">
        <v>11511</v>
      </c>
      <c r="C5047" s="22" t="s">
        <v>11521</v>
      </c>
      <c r="D5047" s="20" t="s">
        <v>6265</v>
      </c>
    </row>
    <row r="5048" spans="1:4" x14ac:dyDescent="0.3">
      <c r="A5048" s="19" t="s">
        <v>11511</v>
      </c>
      <c r="B5048" s="25" t="s">
        <v>11511</v>
      </c>
      <c r="C5048" s="19" t="s">
        <v>11522</v>
      </c>
      <c r="D5048" s="19" t="s">
        <v>6265</v>
      </c>
    </row>
    <row r="5049" spans="1:4" x14ac:dyDescent="0.3">
      <c r="A5049" s="22" t="s">
        <v>11523</v>
      </c>
      <c r="B5049" s="21" t="s">
        <v>11523</v>
      </c>
      <c r="C5049" s="22" t="s">
        <v>11524</v>
      </c>
      <c r="D5049" s="20" t="s">
        <v>6265</v>
      </c>
    </row>
    <row r="5050" spans="1:4" x14ac:dyDescent="0.3">
      <c r="A5050" s="19" t="s">
        <v>11523</v>
      </c>
      <c r="B5050" s="25" t="s">
        <v>11523</v>
      </c>
      <c r="C5050" s="19" t="s">
        <v>11525</v>
      </c>
      <c r="D5050" s="19" t="s">
        <v>6265</v>
      </c>
    </row>
    <row r="5051" spans="1:4" x14ac:dyDescent="0.3">
      <c r="A5051" s="22" t="s">
        <v>11523</v>
      </c>
      <c r="B5051" s="21" t="s">
        <v>11523</v>
      </c>
      <c r="C5051" s="22" t="s">
        <v>11526</v>
      </c>
      <c r="D5051" s="20" t="s">
        <v>6265</v>
      </c>
    </row>
    <row r="5052" spans="1:4" x14ac:dyDescent="0.3">
      <c r="A5052" s="19" t="s">
        <v>11523</v>
      </c>
      <c r="B5052" s="25" t="s">
        <v>11523</v>
      </c>
      <c r="C5052" s="19" t="s">
        <v>11527</v>
      </c>
      <c r="D5052" s="19" t="s">
        <v>6265</v>
      </c>
    </row>
    <row r="5053" spans="1:4" x14ac:dyDescent="0.3">
      <c r="A5053" s="22" t="s">
        <v>11523</v>
      </c>
      <c r="B5053" s="21" t="s">
        <v>11523</v>
      </c>
      <c r="C5053" s="22" t="s">
        <v>11528</v>
      </c>
      <c r="D5053" s="20" t="s">
        <v>6265</v>
      </c>
    </row>
    <row r="5054" spans="1:4" x14ac:dyDescent="0.3">
      <c r="A5054" s="19" t="s">
        <v>11523</v>
      </c>
      <c r="B5054" s="25" t="s">
        <v>11523</v>
      </c>
      <c r="C5054" s="19" t="s">
        <v>11529</v>
      </c>
      <c r="D5054" s="19" t="s">
        <v>6265</v>
      </c>
    </row>
    <row r="5055" spans="1:4" x14ac:dyDescent="0.3">
      <c r="A5055" s="22" t="s">
        <v>11523</v>
      </c>
      <c r="B5055" s="21" t="s">
        <v>11523</v>
      </c>
      <c r="C5055" s="22" t="s">
        <v>11530</v>
      </c>
      <c r="D5055" s="20" t="s">
        <v>6265</v>
      </c>
    </row>
    <row r="5056" spans="1:4" x14ac:dyDescent="0.3">
      <c r="A5056" s="19" t="s">
        <v>11523</v>
      </c>
      <c r="B5056" s="25" t="s">
        <v>11523</v>
      </c>
      <c r="C5056" s="19" t="s">
        <v>11531</v>
      </c>
      <c r="D5056" s="19" t="s">
        <v>6265</v>
      </c>
    </row>
    <row r="5057" spans="1:4" x14ac:dyDescent="0.3">
      <c r="A5057" s="22" t="s">
        <v>11523</v>
      </c>
      <c r="B5057" s="21" t="s">
        <v>11523</v>
      </c>
      <c r="C5057" s="22" t="s">
        <v>11532</v>
      </c>
      <c r="D5057" s="20" t="s">
        <v>6265</v>
      </c>
    </row>
    <row r="5058" spans="1:4" x14ac:dyDescent="0.3">
      <c r="A5058" s="19" t="s">
        <v>11523</v>
      </c>
      <c r="B5058" s="25" t="s">
        <v>11523</v>
      </c>
      <c r="C5058" s="19" t="s">
        <v>11533</v>
      </c>
      <c r="D5058" s="19" t="s">
        <v>6265</v>
      </c>
    </row>
    <row r="5059" spans="1:4" x14ac:dyDescent="0.3">
      <c r="A5059" s="22" t="s">
        <v>11523</v>
      </c>
      <c r="B5059" s="21" t="s">
        <v>11523</v>
      </c>
      <c r="C5059" s="22" t="s">
        <v>11534</v>
      </c>
      <c r="D5059" s="20" t="s">
        <v>6265</v>
      </c>
    </row>
    <row r="5060" spans="1:4" x14ac:dyDescent="0.3">
      <c r="A5060" s="19" t="s">
        <v>11523</v>
      </c>
      <c r="B5060" s="25" t="s">
        <v>11523</v>
      </c>
      <c r="C5060" s="19" t="s">
        <v>11535</v>
      </c>
      <c r="D5060" s="19" t="s">
        <v>6265</v>
      </c>
    </row>
    <row r="5061" spans="1:4" x14ac:dyDescent="0.3">
      <c r="A5061" s="22" t="s">
        <v>11523</v>
      </c>
      <c r="B5061" s="21" t="s">
        <v>11523</v>
      </c>
      <c r="C5061" s="22" t="s">
        <v>11536</v>
      </c>
      <c r="D5061" s="20" t="s">
        <v>6265</v>
      </c>
    </row>
    <row r="5062" spans="1:4" x14ac:dyDescent="0.3">
      <c r="A5062" s="19" t="s">
        <v>11523</v>
      </c>
      <c r="B5062" s="25" t="s">
        <v>11523</v>
      </c>
      <c r="C5062" s="19" t="s">
        <v>11537</v>
      </c>
      <c r="D5062" s="19" t="s">
        <v>6265</v>
      </c>
    </row>
    <row r="5063" spans="1:4" x14ac:dyDescent="0.3">
      <c r="A5063" s="22" t="s">
        <v>11523</v>
      </c>
      <c r="B5063" s="21" t="s">
        <v>11523</v>
      </c>
      <c r="C5063" s="22" t="s">
        <v>11538</v>
      </c>
      <c r="D5063" s="20" t="s">
        <v>6265</v>
      </c>
    </row>
    <row r="5064" spans="1:4" x14ac:dyDescent="0.3">
      <c r="A5064" s="19" t="s">
        <v>11523</v>
      </c>
      <c r="B5064" s="25" t="s">
        <v>11523</v>
      </c>
      <c r="C5064" s="19" t="s">
        <v>11539</v>
      </c>
      <c r="D5064" s="19" t="s">
        <v>6265</v>
      </c>
    </row>
    <row r="5065" spans="1:4" x14ac:dyDescent="0.3">
      <c r="A5065" s="22" t="s">
        <v>11523</v>
      </c>
      <c r="B5065" s="21" t="s">
        <v>11523</v>
      </c>
      <c r="C5065" s="22" t="s">
        <v>11540</v>
      </c>
      <c r="D5065" s="20" t="s">
        <v>6265</v>
      </c>
    </row>
    <row r="5066" spans="1:4" x14ac:dyDescent="0.3">
      <c r="A5066" s="19" t="s">
        <v>11523</v>
      </c>
      <c r="B5066" s="25" t="s">
        <v>11523</v>
      </c>
      <c r="C5066" s="19" t="s">
        <v>11541</v>
      </c>
      <c r="D5066" s="19" t="s">
        <v>6265</v>
      </c>
    </row>
    <row r="5067" spans="1:4" x14ac:dyDescent="0.3">
      <c r="A5067" s="22" t="s">
        <v>11523</v>
      </c>
      <c r="B5067" s="21" t="s">
        <v>11523</v>
      </c>
      <c r="C5067" s="22" t="s">
        <v>11542</v>
      </c>
      <c r="D5067" s="20" t="s">
        <v>6265</v>
      </c>
    </row>
    <row r="5068" spans="1:4" x14ac:dyDescent="0.3">
      <c r="A5068" s="19" t="s">
        <v>11523</v>
      </c>
      <c r="B5068" s="25" t="s">
        <v>11523</v>
      </c>
      <c r="C5068" s="19" t="s">
        <v>11543</v>
      </c>
      <c r="D5068" s="19" t="s">
        <v>6265</v>
      </c>
    </row>
    <row r="5069" spans="1:4" x14ac:dyDescent="0.3">
      <c r="A5069" s="22" t="s">
        <v>11523</v>
      </c>
      <c r="B5069" s="21" t="s">
        <v>11523</v>
      </c>
      <c r="C5069" s="22" t="s">
        <v>11544</v>
      </c>
      <c r="D5069" s="20" t="s">
        <v>6265</v>
      </c>
    </row>
    <row r="5070" spans="1:4" x14ac:dyDescent="0.3">
      <c r="A5070" s="19" t="s">
        <v>11523</v>
      </c>
      <c r="B5070" s="25" t="s">
        <v>11523</v>
      </c>
      <c r="C5070" s="19" t="s">
        <v>11545</v>
      </c>
      <c r="D5070" s="19" t="s">
        <v>6265</v>
      </c>
    </row>
    <row r="5071" spans="1:4" x14ac:dyDescent="0.3">
      <c r="A5071" s="22" t="s">
        <v>11546</v>
      </c>
      <c r="B5071" s="21" t="s">
        <v>11546</v>
      </c>
      <c r="C5071" s="22" t="s">
        <v>11547</v>
      </c>
      <c r="D5071" s="20" t="s">
        <v>6265</v>
      </c>
    </row>
    <row r="5072" spans="1:4" x14ac:dyDescent="0.3">
      <c r="A5072" s="19" t="s">
        <v>11548</v>
      </c>
      <c r="B5072" s="25" t="s">
        <v>11548</v>
      </c>
      <c r="C5072" s="19" t="s">
        <v>11549</v>
      </c>
      <c r="D5072" s="19" t="s">
        <v>6265</v>
      </c>
    </row>
    <row r="5073" spans="1:4" x14ac:dyDescent="0.3">
      <c r="A5073" s="22" t="s">
        <v>11548</v>
      </c>
      <c r="B5073" s="21" t="s">
        <v>11548</v>
      </c>
      <c r="C5073" s="22" t="s">
        <v>11550</v>
      </c>
      <c r="D5073" s="20" t="s">
        <v>6265</v>
      </c>
    </row>
    <row r="5074" spans="1:4" x14ac:dyDescent="0.3">
      <c r="A5074" s="19" t="s">
        <v>11548</v>
      </c>
      <c r="B5074" s="25" t="s">
        <v>11548</v>
      </c>
      <c r="C5074" s="19" t="s">
        <v>11551</v>
      </c>
      <c r="D5074" s="19" t="s">
        <v>6265</v>
      </c>
    </row>
    <row r="5075" spans="1:4" x14ac:dyDescent="0.3">
      <c r="A5075" s="22" t="s">
        <v>11548</v>
      </c>
      <c r="B5075" s="21" t="s">
        <v>11548</v>
      </c>
      <c r="C5075" s="22" t="s">
        <v>11552</v>
      </c>
      <c r="D5075" s="20" t="s">
        <v>6265</v>
      </c>
    </row>
    <row r="5076" spans="1:4" x14ac:dyDescent="0.3">
      <c r="A5076" s="19" t="s">
        <v>11548</v>
      </c>
      <c r="B5076" s="25" t="s">
        <v>11548</v>
      </c>
      <c r="C5076" s="19" t="s">
        <v>11553</v>
      </c>
      <c r="D5076" s="19" t="s">
        <v>6265</v>
      </c>
    </row>
    <row r="5077" spans="1:4" x14ac:dyDescent="0.3">
      <c r="A5077" s="22" t="s">
        <v>11548</v>
      </c>
      <c r="B5077" s="21" t="s">
        <v>11548</v>
      </c>
      <c r="C5077" s="22" t="s">
        <v>11554</v>
      </c>
      <c r="D5077" s="20" t="s">
        <v>6265</v>
      </c>
    </row>
    <row r="5078" spans="1:4" x14ac:dyDescent="0.3">
      <c r="A5078" s="19" t="s">
        <v>11555</v>
      </c>
      <c r="B5078" s="25" t="s">
        <v>11555</v>
      </c>
      <c r="C5078" s="19" t="s">
        <v>11556</v>
      </c>
      <c r="D5078" s="19" t="s">
        <v>6265</v>
      </c>
    </row>
    <row r="5079" spans="1:4" x14ac:dyDescent="0.3">
      <c r="A5079" s="22" t="s">
        <v>11555</v>
      </c>
      <c r="B5079" s="21" t="s">
        <v>11555</v>
      </c>
      <c r="C5079" s="22" t="s">
        <v>11557</v>
      </c>
      <c r="D5079" s="20" t="s">
        <v>6265</v>
      </c>
    </row>
    <row r="5080" spans="1:4" x14ac:dyDescent="0.3">
      <c r="A5080" s="19" t="s">
        <v>11555</v>
      </c>
      <c r="B5080" s="25" t="s">
        <v>11555</v>
      </c>
      <c r="C5080" s="19" t="s">
        <v>11558</v>
      </c>
      <c r="D5080" s="19" t="s">
        <v>6265</v>
      </c>
    </row>
    <row r="5081" spans="1:4" x14ac:dyDescent="0.3">
      <c r="A5081" s="22" t="s">
        <v>11555</v>
      </c>
      <c r="B5081" s="21" t="s">
        <v>11555</v>
      </c>
      <c r="C5081" s="22" t="s">
        <v>11559</v>
      </c>
      <c r="D5081" s="20" t="s">
        <v>6265</v>
      </c>
    </row>
    <row r="5082" spans="1:4" x14ac:dyDescent="0.3">
      <c r="A5082" s="19" t="s">
        <v>11555</v>
      </c>
      <c r="B5082" s="25" t="s">
        <v>11555</v>
      </c>
      <c r="C5082" s="19" t="s">
        <v>11560</v>
      </c>
      <c r="D5082" s="19" t="s">
        <v>6265</v>
      </c>
    </row>
    <row r="5083" spans="1:4" x14ac:dyDescent="0.3">
      <c r="A5083" s="22" t="s">
        <v>11555</v>
      </c>
      <c r="B5083" s="21" t="s">
        <v>11555</v>
      </c>
      <c r="C5083" s="22" t="s">
        <v>11561</v>
      </c>
      <c r="D5083" s="20" t="s">
        <v>6265</v>
      </c>
    </row>
    <row r="5084" spans="1:4" x14ac:dyDescent="0.3">
      <c r="A5084" s="19" t="s">
        <v>11562</v>
      </c>
      <c r="B5084" s="25" t="s">
        <v>11562</v>
      </c>
      <c r="C5084" s="19" t="s">
        <v>11563</v>
      </c>
      <c r="D5084" s="19" t="s">
        <v>6265</v>
      </c>
    </row>
    <row r="5085" spans="1:4" x14ac:dyDescent="0.3">
      <c r="A5085" s="22" t="s">
        <v>11564</v>
      </c>
      <c r="B5085" s="21" t="s">
        <v>11564</v>
      </c>
      <c r="C5085" s="22" t="s">
        <v>11565</v>
      </c>
      <c r="D5085" s="20" t="s">
        <v>6265</v>
      </c>
    </row>
    <row r="5086" spans="1:4" x14ac:dyDescent="0.3">
      <c r="A5086" s="19" t="s">
        <v>11566</v>
      </c>
      <c r="B5086" s="25" t="s">
        <v>11566</v>
      </c>
      <c r="C5086" s="19" t="s">
        <v>11567</v>
      </c>
      <c r="D5086" s="19" t="s">
        <v>6265</v>
      </c>
    </row>
    <row r="5087" spans="1:4" x14ac:dyDescent="0.3">
      <c r="A5087" s="22" t="s">
        <v>11566</v>
      </c>
      <c r="B5087" s="21" t="s">
        <v>11566</v>
      </c>
      <c r="C5087" s="22" t="s">
        <v>11568</v>
      </c>
      <c r="D5087" s="20" t="s">
        <v>6265</v>
      </c>
    </row>
    <row r="5088" spans="1:4" x14ac:dyDescent="0.3">
      <c r="A5088" s="19" t="s">
        <v>11566</v>
      </c>
      <c r="B5088" s="25" t="s">
        <v>11566</v>
      </c>
      <c r="C5088" s="19" t="s">
        <v>11569</v>
      </c>
      <c r="D5088" s="19" t="s">
        <v>6265</v>
      </c>
    </row>
    <row r="5089" spans="1:4" x14ac:dyDescent="0.3">
      <c r="A5089" s="22" t="s">
        <v>11566</v>
      </c>
      <c r="B5089" s="21" t="s">
        <v>11566</v>
      </c>
      <c r="C5089" s="22" t="s">
        <v>11570</v>
      </c>
      <c r="D5089" s="20" t="s">
        <v>6265</v>
      </c>
    </row>
    <row r="5090" spans="1:4" x14ac:dyDescent="0.3">
      <c r="A5090" s="19" t="s">
        <v>11566</v>
      </c>
      <c r="B5090" s="25" t="s">
        <v>11566</v>
      </c>
      <c r="C5090" s="19" t="s">
        <v>11571</v>
      </c>
      <c r="D5090" s="19" t="s">
        <v>6265</v>
      </c>
    </row>
    <row r="5091" spans="1:4" x14ac:dyDescent="0.3">
      <c r="A5091" s="22" t="s">
        <v>11566</v>
      </c>
      <c r="B5091" s="21" t="s">
        <v>11566</v>
      </c>
      <c r="C5091" s="22" t="s">
        <v>11572</v>
      </c>
      <c r="D5091" s="20" t="s">
        <v>6265</v>
      </c>
    </row>
    <row r="5092" spans="1:4" x14ac:dyDescent="0.3">
      <c r="A5092" s="19" t="s">
        <v>11566</v>
      </c>
      <c r="B5092" s="25" t="s">
        <v>11566</v>
      </c>
      <c r="C5092" s="19" t="s">
        <v>11573</v>
      </c>
      <c r="D5092" s="19" t="s">
        <v>6265</v>
      </c>
    </row>
    <row r="5093" spans="1:4" x14ac:dyDescent="0.3">
      <c r="A5093" s="22" t="s">
        <v>11566</v>
      </c>
      <c r="B5093" s="21" t="s">
        <v>11566</v>
      </c>
      <c r="C5093" s="22" t="s">
        <v>11574</v>
      </c>
      <c r="D5093" s="20" t="s">
        <v>6265</v>
      </c>
    </row>
    <row r="5094" spans="1:4" x14ac:dyDescent="0.3">
      <c r="A5094" s="19" t="s">
        <v>11566</v>
      </c>
      <c r="B5094" s="25" t="s">
        <v>11566</v>
      </c>
      <c r="C5094" s="19" t="s">
        <v>11575</v>
      </c>
      <c r="D5094" s="19" t="s">
        <v>6265</v>
      </c>
    </row>
    <row r="5095" spans="1:4" x14ac:dyDescent="0.3">
      <c r="A5095" s="22" t="s">
        <v>11566</v>
      </c>
      <c r="B5095" s="21" t="s">
        <v>11566</v>
      </c>
      <c r="C5095" s="22" t="s">
        <v>11576</v>
      </c>
      <c r="D5095" s="20" t="s">
        <v>6265</v>
      </c>
    </row>
    <row r="5096" spans="1:4" x14ac:dyDescent="0.3">
      <c r="A5096" s="19" t="s">
        <v>11566</v>
      </c>
      <c r="B5096" s="25" t="s">
        <v>11566</v>
      </c>
      <c r="C5096" s="19" t="s">
        <v>11577</v>
      </c>
      <c r="D5096" s="19" t="s">
        <v>6265</v>
      </c>
    </row>
    <row r="5097" spans="1:4" x14ac:dyDescent="0.3">
      <c r="A5097" s="22" t="s">
        <v>11566</v>
      </c>
      <c r="B5097" s="21" t="s">
        <v>11566</v>
      </c>
      <c r="C5097" s="22" t="s">
        <v>11578</v>
      </c>
      <c r="D5097" s="20" t="s">
        <v>6265</v>
      </c>
    </row>
    <row r="5098" spans="1:4" x14ac:dyDescent="0.3">
      <c r="A5098" s="19" t="s">
        <v>11566</v>
      </c>
      <c r="B5098" s="25" t="s">
        <v>11566</v>
      </c>
      <c r="C5098" s="19" t="s">
        <v>11579</v>
      </c>
      <c r="D5098" s="19" t="s">
        <v>6265</v>
      </c>
    </row>
    <row r="5099" spans="1:4" x14ac:dyDescent="0.3">
      <c r="A5099" s="22" t="s">
        <v>11580</v>
      </c>
      <c r="B5099" s="21" t="s">
        <v>11580</v>
      </c>
      <c r="C5099" s="22" t="s">
        <v>11581</v>
      </c>
      <c r="D5099" s="20" t="s">
        <v>6265</v>
      </c>
    </row>
    <row r="5100" spans="1:4" x14ac:dyDescent="0.3">
      <c r="A5100" s="19" t="s">
        <v>11580</v>
      </c>
      <c r="B5100" s="25" t="s">
        <v>11580</v>
      </c>
      <c r="C5100" s="19" t="s">
        <v>11582</v>
      </c>
      <c r="D5100" s="19" t="s">
        <v>6265</v>
      </c>
    </row>
    <row r="5101" spans="1:4" x14ac:dyDescent="0.3">
      <c r="A5101" s="22" t="s">
        <v>11580</v>
      </c>
      <c r="B5101" s="21" t="s">
        <v>11580</v>
      </c>
      <c r="C5101" s="22" t="s">
        <v>11583</v>
      </c>
      <c r="D5101" s="20" t="s">
        <v>6265</v>
      </c>
    </row>
    <row r="5102" spans="1:4" x14ac:dyDescent="0.3">
      <c r="A5102" s="19" t="s">
        <v>11584</v>
      </c>
      <c r="B5102" s="25" t="s">
        <v>11584</v>
      </c>
      <c r="C5102" s="19" t="s">
        <v>11585</v>
      </c>
      <c r="D5102" s="19" t="s">
        <v>6265</v>
      </c>
    </row>
    <row r="5103" spans="1:4" x14ac:dyDescent="0.3">
      <c r="A5103" s="22" t="s">
        <v>11584</v>
      </c>
      <c r="B5103" s="21" t="s">
        <v>11584</v>
      </c>
      <c r="C5103" s="22" t="s">
        <v>11586</v>
      </c>
      <c r="D5103" s="20" t="s">
        <v>6265</v>
      </c>
    </row>
    <row r="5104" spans="1:4" x14ac:dyDescent="0.3">
      <c r="A5104" s="19" t="s">
        <v>11584</v>
      </c>
      <c r="B5104" s="25" t="s">
        <v>11584</v>
      </c>
      <c r="C5104" s="19" t="s">
        <v>11587</v>
      </c>
      <c r="D5104" s="19" t="s">
        <v>6265</v>
      </c>
    </row>
    <row r="5105" spans="1:4" x14ac:dyDescent="0.3">
      <c r="A5105" s="22" t="s">
        <v>11588</v>
      </c>
      <c r="B5105" s="21" t="s">
        <v>11588</v>
      </c>
      <c r="C5105" s="22" t="s">
        <v>11589</v>
      </c>
      <c r="D5105" s="20" t="s">
        <v>6265</v>
      </c>
    </row>
    <row r="5106" spans="1:4" x14ac:dyDescent="0.3">
      <c r="A5106" s="19" t="s">
        <v>11588</v>
      </c>
      <c r="B5106" s="25" t="s">
        <v>11588</v>
      </c>
      <c r="C5106" s="19" t="s">
        <v>11590</v>
      </c>
      <c r="D5106" s="19" t="s">
        <v>6265</v>
      </c>
    </row>
    <row r="5107" spans="1:4" x14ac:dyDescent="0.3">
      <c r="A5107" s="22" t="s">
        <v>11588</v>
      </c>
      <c r="B5107" s="21" t="s">
        <v>11588</v>
      </c>
      <c r="C5107" s="22" t="s">
        <v>11591</v>
      </c>
      <c r="D5107" s="20" t="s">
        <v>6265</v>
      </c>
    </row>
    <row r="5108" spans="1:4" x14ac:dyDescent="0.3">
      <c r="A5108" s="19" t="s">
        <v>11588</v>
      </c>
      <c r="B5108" s="25" t="s">
        <v>11588</v>
      </c>
      <c r="C5108" s="19" t="s">
        <v>11592</v>
      </c>
      <c r="D5108" s="19" t="s">
        <v>6265</v>
      </c>
    </row>
    <row r="5109" spans="1:4" x14ac:dyDescent="0.3">
      <c r="A5109" s="22" t="s">
        <v>11588</v>
      </c>
      <c r="B5109" s="21" t="s">
        <v>11588</v>
      </c>
      <c r="C5109" s="22" t="s">
        <v>11593</v>
      </c>
      <c r="D5109" s="20" t="s">
        <v>6265</v>
      </c>
    </row>
    <row r="5110" spans="1:4" x14ac:dyDescent="0.3">
      <c r="A5110" s="19" t="s">
        <v>11588</v>
      </c>
      <c r="B5110" s="25" t="s">
        <v>11588</v>
      </c>
      <c r="C5110" s="19" t="s">
        <v>11594</v>
      </c>
      <c r="D5110" s="19" t="s">
        <v>6265</v>
      </c>
    </row>
    <row r="5111" spans="1:4" x14ac:dyDescent="0.3">
      <c r="A5111" s="22" t="s">
        <v>11595</v>
      </c>
      <c r="B5111" s="21" t="s">
        <v>11595</v>
      </c>
      <c r="C5111" s="22" t="s">
        <v>11596</v>
      </c>
      <c r="D5111" s="20" t="s">
        <v>6265</v>
      </c>
    </row>
    <row r="5112" spans="1:4" x14ac:dyDescent="0.3">
      <c r="A5112" s="19" t="s">
        <v>11595</v>
      </c>
      <c r="B5112" s="25" t="s">
        <v>11595</v>
      </c>
      <c r="C5112" s="19" t="s">
        <v>11597</v>
      </c>
      <c r="D5112" s="19" t="s">
        <v>6265</v>
      </c>
    </row>
    <row r="5113" spans="1:4" x14ac:dyDescent="0.3">
      <c r="A5113" s="22" t="s">
        <v>11595</v>
      </c>
      <c r="B5113" s="21" t="s">
        <v>11595</v>
      </c>
      <c r="C5113" s="22" t="s">
        <v>11598</v>
      </c>
      <c r="D5113" s="20" t="s">
        <v>6265</v>
      </c>
    </row>
    <row r="5114" spans="1:4" x14ac:dyDescent="0.3">
      <c r="A5114" s="19" t="s">
        <v>11595</v>
      </c>
      <c r="B5114" s="25" t="s">
        <v>11595</v>
      </c>
      <c r="C5114" s="19" t="s">
        <v>11599</v>
      </c>
      <c r="D5114" s="19" t="s">
        <v>6265</v>
      </c>
    </row>
    <row r="5115" spans="1:4" x14ac:dyDescent="0.3">
      <c r="A5115" s="22" t="s">
        <v>11595</v>
      </c>
      <c r="B5115" s="21" t="s">
        <v>11595</v>
      </c>
      <c r="C5115" s="22" t="s">
        <v>11600</v>
      </c>
      <c r="D5115" s="20" t="s">
        <v>6265</v>
      </c>
    </row>
    <row r="5116" spans="1:4" x14ac:dyDescent="0.3">
      <c r="A5116" s="19" t="s">
        <v>11595</v>
      </c>
      <c r="B5116" s="25" t="s">
        <v>11595</v>
      </c>
      <c r="C5116" s="19" t="s">
        <v>11601</v>
      </c>
      <c r="D5116" s="19" t="s">
        <v>6265</v>
      </c>
    </row>
    <row r="5117" spans="1:4" x14ac:dyDescent="0.3">
      <c r="A5117" s="22" t="s">
        <v>11602</v>
      </c>
      <c r="B5117" s="21" t="s">
        <v>11602</v>
      </c>
      <c r="C5117" s="22" t="s">
        <v>11603</v>
      </c>
      <c r="D5117" s="20" t="s">
        <v>6265</v>
      </c>
    </row>
    <row r="5118" spans="1:4" x14ac:dyDescent="0.3">
      <c r="A5118" s="19" t="s">
        <v>11602</v>
      </c>
      <c r="B5118" s="25" t="s">
        <v>11602</v>
      </c>
      <c r="C5118" s="19" t="s">
        <v>11604</v>
      </c>
      <c r="D5118" s="19" t="s">
        <v>6265</v>
      </c>
    </row>
    <row r="5119" spans="1:4" x14ac:dyDescent="0.3">
      <c r="A5119" s="22" t="s">
        <v>11602</v>
      </c>
      <c r="B5119" s="21" t="s">
        <v>11602</v>
      </c>
      <c r="C5119" s="22" t="s">
        <v>11605</v>
      </c>
      <c r="D5119" s="20" t="s">
        <v>6265</v>
      </c>
    </row>
    <row r="5120" spans="1:4" x14ac:dyDescent="0.3">
      <c r="A5120" s="19" t="s">
        <v>11602</v>
      </c>
      <c r="B5120" s="25" t="s">
        <v>11602</v>
      </c>
      <c r="C5120" s="19" t="s">
        <v>11606</v>
      </c>
      <c r="D5120" s="19" t="s">
        <v>6265</v>
      </c>
    </row>
    <row r="5121" spans="1:4" x14ac:dyDescent="0.3">
      <c r="A5121" s="22" t="s">
        <v>11602</v>
      </c>
      <c r="B5121" s="21" t="s">
        <v>11602</v>
      </c>
      <c r="C5121" s="22" t="s">
        <v>11607</v>
      </c>
      <c r="D5121" s="20" t="s">
        <v>6265</v>
      </c>
    </row>
    <row r="5122" spans="1:4" x14ac:dyDescent="0.3">
      <c r="A5122" s="19" t="s">
        <v>11602</v>
      </c>
      <c r="B5122" s="25" t="s">
        <v>11602</v>
      </c>
      <c r="C5122" s="19" t="s">
        <v>11608</v>
      </c>
      <c r="D5122" s="19" t="s">
        <v>6265</v>
      </c>
    </row>
    <row r="5123" spans="1:4" x14ac:dyDescent="0.3">
      <c r="A5123" s="22" t="s">
        <v>11602</v>
      </c>
      <c r="B5123" s="21" t="s">
        <v>11602</v>
      </c>
      <c r="C5123" s="22" t="s">
        <v>11609</v>
      </c>
      <c r="D5123" s="20" t="s">
        <v>6265</v>
      </c>
    </row>
    <row r="5124" spans="1:4" x14ac:dyDescent="0.3">
      <c r="A5124" s="19" t="s">
        <v>11602</v>
      </c>
      <c r="B5124" s="25" t="s">
        <v>11602</v>
      </c>
      <c r="C5124" s="19" t="s">
        <v>11610</v>
      </c>
      <c r="D5124" s="19" t="s">
        <v>6265</v>
      </c>
    </row>
    <row r="5125" spans="1:4" x14ac:dyDescent="0.3">
      <c r="A5125" s="22" t="s">
        <v>11602</v>
      </c>
      <c r="B5125" s="21" t="s">
        <v>11602</v>
      </c>
      <c r="C5125" s="22" t="s">
        <v>11611</v>
      </c>
      <c r="D5125" s="20" t="s">
        <v>6265</v>
      </c>
    </row>
    <row r="5126" spans="1:4" x14ac:dyDescent="0.3">
      <c r="A5126" s="19" t="s">
        <v>11612</v>
      </c>
      <c r="B5126" s="25" t="s">
        <v>11612</v>
      </c>
      <c r="C5126" s="19" t="s">
        <v>11613</v>
      </c>
      <c r="D5126" s="19" t="s">
        <v>6265</v>
      </c>
    </row>
    <row r="5127" spans="1:4" x14ac:dyDescent="0.3">
      <c r="A5127" s="22" t="s">
        <v>11612</v>
      </c>
      <c r="B5127" s="21" t="s">
        <v>11612</v>
      </c>
      <c r="C5127" s="22" t="s">
        <v>11614</v>
      </c>
      <c r="D5127" s="20" t="s">
        <v>6265</v>
      </c>
    </row>
    <row r="5128" spans="1:4" x14ac:dyDescent="0.3">
      <c r="A5128" s="19" t="s">
        <v>11615</v>
      </c>
      <c r="B5128" s="25" t="s">
        <v>11615</v>
      </c>
      <c r="C5128" s="19" t="s">
        <v>11616</v>
      </c>
      <c r="D5128" s="19" t="s">
        <v>6265</v>
      </c>
    </row>
    <row r="5129" spans="1:4" x14ac:dyDescent="0.3">
      <c r="A5129" s="22" t="s">
        <v>11615</v>
      </c>
      <c r="B5129" s="21" t="s">
        <v>11615</v>
      </c>
      <c r="C5129" s="22" t="s">
        <v>11617</v>
      </c>
      <c r="D5129" s="20" t="s">
        <v>6265</v>
      </c>
    </row>
    <row r="5130" spans="1:4" x14ac:dyDescent="0.3">
      <c r="A5130" s="19" t="s">
        <v>11618</v>
      </c>
      <c r="B5130" s="25" t="s">
        <v>11618</v>
      </c>
      <c r="C5130" s="19" t="s">
        <v>11619</v>
      </c>
      <c r="D5130" s="19" t="s">
        <v>6265</v>
      </c>
    </row>
    <row r="5131" spans="1:4" x14ac:dyDescent="0.3">
      <c r="A5131" s="22" t="s">
        <v>11618</v>
      </c>
      <c r="B5131" s="21" t="s">
        <v>11618</v>
      </c>
      <c r="C5131" s="22" t="s">
        <v>11620</v>
      </c>
      <c r="D5131" s="20" t="s">
        <v>6265</v>
      </c>
    </row>
    <row r="5132" spans="1:4" x14ac:dyDescent="0.3">
      <c r="A5132" s="19" t="s">
        <v>11618</v>
      </c>
      <c r="B5132" s="25" t="s">
        <v>11618</v>
      </c>
      <c r="C5132" s="19" t="s">
        <v>11621</v>
      </c>
      <c r="D5132" s="19" t="s">
        <v>6265</v>
      </c>
    </row>
    <row r="5133" spans="1:4" x14ac:dyDescent="0.3">
      <c r="A5133" s="22" t="s">
        <v>11618</v>
      </c>
      <c r="B5133" s="21" t="s">
        <v>11618</v>
      </c>
      <c r="C5133" s="22" t="s">
        <v>11622</v>
      </c>
      <c r="D5133" s="20" t="s">
        <v>6265</v>
      </c>
    </row>
    <row r="5134" spans="1:4" x14ac:dyDescent="0.3">
      <c r="A5134" s="19" t="s">
        <v>11623</v>
      </c>
      <c r="B5134" s="25" t="s">
        <v>11623</v>
      </c>
      <c r="C5134" s="19" t="s">
        <v>11624</v>
      </c>
      <c r="D5134" s="19" t="s">
        <v>6265</v>
      </c>
    </row>
    <row r="5135" spans="1:4" x14ac:dyDescent="0.3">
      <c r="A5135" s="22" t="s">
        <v>11623</v>
      </c>
      <c r="B5135" s="21" t="s">
        <v>11623</v>
      </c>
      <c r="C5135" s="22" t="s">
        <v>11625</v>
      </c>
      <c r="D5135" s="20" t="s">
        <v>6265</v>
      </c>
    </row>
    <row r="5136" spans="1:4" x14ac:dyDescent="0.3">
      <c r="A5136" s="19" t="s">
        <v>11623</v>
      </c>
      <c r="B5136" s="25" t="s">
        <v>11623</v>
      </c>
      <c r="C5136" s="19" t="s">
        <v>11626</v>
      </c>
      <c r="D5136" s="19" t="s">
        <v>6265</v>
      </c>
    </row>
    <row r="5137" spans="1:4" x14ac:dyDescent="0.3">
      <c r="A5137" s="22" t="s">
        <v>11623</v>
      </c>
      <c r="B5137" s="21" t="s">
        <v>11623</v>
      </c>
      <c r="C5137" s="22" t="s">
        <v>11627</v>
      </c>
      <c r="D5137" s="20" t="s">
        <v>6265</v>
      </c>
    </row>
    <row r="5138" spans="1:4" x14ac:dyDescent="0.3">
      <c r="A5138" s="19" t="s">
        <v>11623</v>
      </c>
      <c r="B5138" s="25" t="s">
        <v>11623</v>
      </c>
      <c r="C5138" s="19" t="s">
        <v>11628</v>
      </c>
      <c r="D5138" s="19" t="s">
        <v>6265</v>
      </c>
    </row>
    <row r="5139" spans="1:4" x14ac:dyDescent="0.3">
      <c r="A5139" s="22" t="s">
        <v>11623</v>
      </c>
      <c r="B5139" s="21" t="s">
        <v>11623</v>
      </c>
      <c r="C5139" s="22" t="s">
        <v>11629</v>
      </c>
      <c r="D5139" s="20" t="s">
        <v>6265</v>
      </c>
    </row>
    <row r="5140" spans="1:4" x14ac:dyDescent="0.3">
      <c r="A5140" s="19" t="s">
        <v>11623</v>
      </c>
      <c r="B5140" s="25" t="s">
        <v>11623</v>
      </c>
      <c r="C5140" s="19" t="s">
        <v>11630</v>
      </c>
      <c r="D5140" s="19" t="s">
        <v>6265</v>
      </c>
    </row>
    <row r="5141" spans="1:4" x14ac:dyDescent="0.3">
      <c r="A5141" s="22" t="s">
        <v>11623</v>
      </c>
      <c r="B5141" s="21" t="s">
        <v>11623</v>
      </c>
      <c r="C5141" s="22" t="s">
        <v>11631</v>
      </c>
      <c r="D5141" s="20" t="s">
        <v>6265</v>
      </c>
    </row>
    <row r="5142" spans="1:4" x14ac:dyDescent="0.3">
      <c r="A5142" s="19" t="s">
        <v>11623</v>
      </c>
      <c r="B5142" s="25" t="s">
        <v>11623</v>
      </c>
      <c r="C5142" s="19" t="s">
        <v>11632</v>
      </c>
      <c r="D5142" s="19" t="s">
        <v>6265</v>
      </c>
    </row>
    <row r="5143" spans="1:4" x14ac:dyDescent="0.3">
      <c r="A5143" s="22" t="s">
        <v>11623</v>
      </c>
      <c r="B5143" s="21" t="s">
        <v>11623</v>
      </c>
      <c r="C5143" s="22" t="s">
        <v>11633</v>
      </c>
      <c r="D5143" s="20" t="s">
        <v>6265</v>
      </c>
    </row>
    <row r="5144" spans="1:4" x14ac:dyDescent="0.3">
      <c r="A5144" s="19" t="s">
        <v>11623</v>
      </c>
      <c r="B5144" s="25" t="s">
        <v>11623</v>
      </c>
      <c r="C5144" s="19" t="s">
        <v>11634</v>
      </c>
      <c r="D5144" s="19" t="s">
        <v>6265</v>
      </c>
    </row>
    <row r="5145" spans="1:4" x14ac:dyDescent="0.3">
      <c r="A5145" s="22" t="s">
        <v>11623</v>
      </c>
      <c r="B5145" s="21" t="s">
        <v>11623</v>
      </c>
      <c r="C5145" s="22" t="s">
        <v>11635</v>
      </c>
      <c r="D5145" s="20" t="s">
        <v>6265</v>
      </c>
    </row>
    <row r="5146" spans="1:4" x14ac:dyDescent="0.3">
      <c r="A5146" s="19" t="s">
        <v>11623</v>
      </c>
      <c r="B5146" s="25" t="s">
        <v>11623</v>
      </c>
      <c r="C5146" s="19" t="s">
        <v>11636</v>
      </c>
      <c r="D5146" s="19" t="s">
        <v>6265</v>
      </c>
    </row>
    <row r="5147" spans="1:4" x14ac:dyDescent="0.3">
      <c r="A5147" s="22" t="s">
        <v>11623</v>
      </c>
      <c r="B5147" s="21" t="s">
        <v>11623</v>
      </c>
      <c r="C5147" s="22" t="s">
        <v>11637</v>
      </c>
      <c r="D5147" s="20" t="s">
        <v>6265</v>
      </c>
    </row>
    <row r="5148" spans="1:4" x14ac:dyDescent="0.3">
      <c r="A5148" s="19" t="s">
        <v>11623</v>
      </c>
      <c r="B5148" s="25" t="s">
        <v>11623</v>
      </c>
      <c r="C5148" s="19" t="s">
        <v>11638</v>
      </c>
      <c r="D5148" s="19" t="s">
        <v>6265</v>
      </c>
    </row>
    <row r="5149" spans="1:4" x14ac:dyDescent="0.3">
      <c r="A5149" s="22" t="s">
        <v>11623</v>
      </c>
      <c r="B5149" s="21" t="s">
        <v>11623</v>
      </c>
      <c r="C5149" s="22" t="s">
        <v>11639</v>
      </c>
      <c r="D5149" s="20" t="s">
        <v>6265</v>
      </c>
    </row>
    <row r="5150" spans="1:4" x14ac:dyDescent="0.3">
      <c r="A5150" s="19" t="s">
        <v>11623</v>
      </c>
      <c r="B5150" s="25" t="s">
        <v>11623</v>
      </c>
      <c r="C5150" s="19" t="s">
        <v>11640</v>
      </c>
      <c r="D5150" s="19" t="s">
        <v>6265</v>
      </c>
    </row>
    <row r="5151" spans="1:4" x14ac:dyDescent="0.3">
      <c r="A5151" s="22" t="s">
        <v>11623</v>
      </c>
      <c r="B5151" s="21" t="s">
        <v>11623</v>
      </c>
      <c r="C5151" s="22" t="s">
        <v>11641</v>
      </c>
      <c r="D5151" s="20" t="s">
        <v>6265</v>
      </c>
    </row>
    <row r="5152" spans="1:4" x14ac:dyDescent="0.3">
      <c r="A5152" s="19" t="s">
        <v>11623</v>
      </c>
      <c r="B5152" s="25" t="s">
        <v>11623</v>
      </c>
      <c r="C5152" s="19" t="s">
        <v>11642</v>
      </c>
      <c r="D5152" s="19" t="s">
        <v>6265</v>
      </c>
    </row>
    <row r="5153" spans="1:4" x14ac:dyDescent="0.3">
      <c r="A5153" s="22" t="s">
        <v>11623</v>
      </c>
      <c r="B5153" s="21" t="s">
        <v>11623</v>
      </c>
      <c r="C5153" s="22" t="s">
        <v>11643</v>
      </c>
      <c r="D5153" s="20" t="s">
        <v>6265</v>
      </c>
    </row>
    <row r="5154" spans="1:4" x14ac:dyDescent="0.3">
      <c r="A5154" s="19" t="s">
        <v>11623</v>
      </c>
      <c r="B5154" s="25" t="s">
        <v>11623</v>
      </c>
      <c r="C5154" s="19" t="s">
        <v>11644</v>
      </c>
      <c r="D5154" s="19" t="s">
        <v>6265</v>
      </c>
    </row>
    <row r="5155" spans="1:4" x14ac:dyDescent="0.3">
      <c r="A5155" s="22" t="s">
        <v>11623</v>
      </c>
      <c r="B5155" s="21" t="s">
        <v>11623</v>
      </c>
      <c r="C5155" s="22" t="s">
        <v>11645</v>
      </c>
      <c r="D5155" s="20" t="s">
        <v>6265</v>
      </c>
    </row>
    <row r="5156" spans="1:4" x14ac:dyDescent="0.3">
      <c r="A5156" s="19" t="s">
        <v>11623</v>
      </c>
      <c r="B5156" s="25" t="s">
        <v>11623</v>
      </c>
      <c r="C5156" s="19" t="s">
        <v>11646</v>
      </c>
      <c r="D5156" s="19" t="s">
        <v>6265</v>
      </c>
    </row>
    <row r="5157" spans="1:4" x14ac:dyDescent="0.3">
      <c r="A5157" s="22" t="s">
        <v>11623</v>
      </c>
      <c r="B5157" s="21" t="s">
        <v>11623</v>
      </c>
      <c r="C5157" s="22" t="s">
        <v>11647</v>
      </c>
      <c r="D5157" s="20" t="s">
        <v>6265</v>
      </c>
    </row>
    <row r="5158" spans="1:4" x14ac:dyDescent="0.3">
      <c r="A5158" s="19" t="s">
        <v>11623</v>
      </c>
      <c r="B5158" s="25" t="s">
        <v>11623</v>
      </c>
      <c r="C5158" s="19" t="s">
        <v>11648</v>
      </c>
      <c r="D5158" s="19" t="s">
        <v>6265</v>
      </c>
    </row>
    <row r="5159" spans="1:4" x14ac:dyDescent="0.3">
      <c r="A5159" s="22" t="s">
        <v>11623</v>
      </c>
      <c r="B5159" s="21" t="s">
        <v>11623</v>
      </c>
      <c r="C5159" s="22" t="s">
        <v>11649</v>
      </c>
      <c r="D5159" s="20" t="s">
        <v>6265</v>
      </c>
    </row>
    <row r="5160" spans="1:4" x14ac:dyDescent="0.3">
      <c r="A5160" s="19" t="s">
        <v>11623</v>
      </c>
      <c r="B5160" s="25" t="s">
        <v>11623</v>
      </c>
      <c r="C5160" s="19" t="s">
        <v>11650</v>
      </c>
      <c r="D5160" s="19" t="s">
        <v>6265</v>
      </c>
    </row>
    <row r="5161" spans="1:4" x14ac:dyDescent="0.3">
      <c r="A5161" s="22" t="s">
        <v>11623</v>
      </c>
      <c r="B5161" s="21" t="s">
        <v>11623</v>
      </c>
      <c r="C5161" s="22" t="s">
        <v>11651</v>
      </c>
      <c r="D5161" s="20" t="s">
        <v>6265</v>
      </c>
    </row>
    <row r="5162" spans="1:4" x14ac:dyDescent="0.3">
      <c r="A5162" s="19" t="s">
        <v>11623</v>
      </c>
      <c r="B5162" s="25" t="s">
        <v>11623</v>
      </c>
      <c r="C5162" s="19" t="s">
        <v>11652</v>
      </c>
      <c r="D5162" s="19" t="s">
        <v>6265</v>
      </c>
    </row>
    <row r="5163" spans="1:4" x14ac:dyDescent="0.3">
      <c r="A5163" s="22" t="s">
        <v>11623</v>
      </c>
      <c r="B5163" s="21" t="s">
        <v>11623</v>
      </c>
      <c r="C5163" s="22" t="s">
        <v>11653</v>
      </c>
      <c r="D5163" s="20" t="s">
        <v>6265</v>
      </c>
    </row>
    <row r="5164" spans="1:4" x14ac:dyDescent="0.3">
      <c r="A5164" s="19" t="s">
        <v>11623</v>
      </c>
      <c r="B5164" s="25" t="s">
        <v>11623</v>
      </c>
      <c r="C5164" s="19" t="s">
        <v>11654</v>
      </c>
      <c r="D5164" s="19" t="s">
        <v>6265</v>
      </c>
    </row>
    <row r="5165" spans="1:4" x14ac:dyDescent="0.3">
      <c r="A5165" s="22" t="s">
        <v>11623</v>
      </c>
      <c r="B5165" s="21" t="s">
        <v>11623</v>
      </c>
      <c r="C5165" s="22" t="s">
        <v>11655</v>
      </c>
      <c r="D5165" s="20" t="s">
        <v>6265</v>
      </c>
    </row>
    <row r="5166" spans="1:4" x14ac:dyDescent="0.3">
      <c r="A5166" s="19" t="s">
        <v>11623</v>
      </c>
      <c r="B5166" s="25" t="s">
        <v>11623</v>
      </c>
      <c r="C5166" s="19" t="s">
        <v>11656</v>
      </c>
      <c r="D5166" s="19" t="s">
        <v>6265</v>
      </c>
    </row>
    <row r="5167" spans="1:4" x14ac:dyDescent="0.3">
      <c r="A5167" s="22" t="s">
        <v>11623</v>
      </c>
      <c r="B5167" s="21" t="s">
        <v>11623</v>
      </c>
      <c r="C5167" s="22" t="s">
        <v>11657</v>
      </c>
      <c r="D5167" s="20" t="s">
        <v>6265</v>
      </c>
    </row>
    <row r="5168" spans="1:4" x14ac:dyDescent="0.3">
      <c r="A5168" s="19" t="s">
        <v>11623</v>
      </c>
      <c r="B5168" s="25" t="s">
        <v>11623</v>
      </c>
      <c r="C5168" s="19" t="s">
        <v>11658</v>
      </c>
      <c r="D5168" s="19" t="s">
        <v>6265</v>
      </c>
    </row>
    <row r="5169" spans="1:4" x14ac:dyDescent="0.3">
      <c r="A5169" s="22" t="s">
        <v>11623</v>
      </c>
      <c r="B5169" s="21" t="s">
        <v>11623</v>
      </c>
      <c r="C5169" s="22" t="s">
        <v>11659</v>
      </c>
      <c r="D5169" s="20" t="s">
        <v>6265</v>
      </c>
    </row>
    <row r="5170" spans="1:4" x14ac:dyDescent="0.3">
      <c r="A5170" s="19" t="s">
        <v>11623</v>
      </c>
      <c r="B5170" s="25" t="s">
        <v>11623</v>
      </c>
      <c r="C5170" s="19" t="s">
        <v>11660</v>
      </c>
      <c r="D5170" s="19" t="s">
        <v>6265</v>
      </c>
    </row>
    <row r="5171" spans="1:4" x14ac:dyDescent="0.3">
      <c r="A5171" s="22" t="s">
        <v>11623</v>
      </c>
      <c r="B5171" s="21" t="s">
        <v>11623</v>
      </c>
      <c r="C5171" s="22" t="s">
        <v>11661</v>
      </c>
      <c r="D5171" s="20" t="s">
        <v>6265</v>
      </c>
    </row>
    <row r="5172" spans="1:4" x14ac:dyDescent="0.3">
      <c r="A5172" s="19" t="s">
        <v>11623</v>
      </c>
      <c r="B5172" s="25" t="s">
        <v>11623</v>
      </c>
      <c r="C5172" s="19" t="s">
        <v>11662</v>
      </c>
      <c r="D5172" s="19" t="s">
        <v>6265</v>
      </c>
    </row>
    <row r="5173" spans="1:4" x14ac:dyDescent="0.3">
      <c r="A5173" s="22" t="s">
        <v>11623</v>
      </c>
      <c r="B5173" s="21" t="s">
        <v>11623</v>
      </c>
      <c r="C5173" s="22" t="s">
        <v>11663</v>
      </c>
      <c r="D5173" s="20" t="s">
        <v>6265</v>
      </c>
    </row>
    <row r="5174" spans="1:4" x14ac:dyDescent="0.3">
      <c r="A5174" s="19" t="s">
        <v>11623</v>
      </c>
      <c r="B5174" s="25" t="s">
        <v>11623</v>
      </c>
      <c r="C5174" s="19" t="s">
        <v>11664</v>
      </c>
      <c r="D5174" s="19" t="s">
        <v>6265</v>
      </c>
    </row>
    <row r="5175" spans="1:4" x14ac:dyDescent="0.3">
      <c r="A5175" s="22" t="s">
        <v>11623</v>
      </c>
      <c r="B5175" s="21" t="s">
        <v>11623</v>
      </c>
      <c r="C5175" s="22" t="s">
        <v>11665</v>
      </c>
      <c r="D5175" s="20" t="s">
        <v>6265</v>
      </c>
    </row>
    <row r="5176" spans="1:4" x14ac:dyDescent="0.3">
      <c r="A5176" s="19" t="s">
        <v>11623</v>
      </c>
      <c r="B5176" s="25" t="s">
        <v>11623</v>
      </c>
      <c r="C5176" s="19" t="s">
        <v>11666</v>
      </c>
      <c r="D5176" s="19" t="s">
        <v>6265</v>
      </c>
    </row>
    <row r="5177" spans="1:4" x14ac:dyDescent="0.3">
      <c r="A5177" s="22" t="s">
        <v>11623</v>
      </c>
      <c r="B5177" s="21" t="s">
        <v>11623</v>
      </c>
      <c r="C5177" s="22" t="s">
        <v>11667</v>
      </c>
      <c r="D5177" s="20" t="s">
        <v>6265</v>
      </c>
    </row>
    <row r="5178" spans="1:4" x14ac:dyDescent="0.3">
      <c r="A5178" s="19" t="s">
        <v>11623</v>
      </c>
      <c r="B5178" s="25" t="s">
        <v>11623</v>
      </c>
      <c r="C5178" s="19" t="s">
        <v>11668</v>
      </c>
      <c r="D5178" s="19" t="s">
        <v>6265</v>
      </c>
    </row>
    <row r="5179" spans="1:4" x14ac:dyDescent="0.3">
      <c r="A5179" s="22" t="s">
        <v>11623</v>
      </c>
      <c r="B5179" s="21" t="s">
        <v>11623</v>
      </c>
      <c r="C5179" s="22" t="s">
        <v>11669</v>
      </c>
      <c r="D5179" s="20" t="s">
        <v>6265</v>
      </c>
    </row>
    <row r="5180" spans="1:4" x14ac:dyDescent="0.3">
      <c r="A5180" s="19" t="s">
        <v>11623</v>
      </c>
      <c r="B5180" s="25" t="s">
        <v>11623</v>
      </c>
      <c r="C5180" s="19" t="s">
        <v>11670</v>
      </c>
      <c r="D5180" s="19" t="s">
        <v>6265</v>
      </c>
    </row>
    <row r="5181" spans="1:4" x14ac:dyDescent="0.3">
      <c r="A5181" s="22" t="s">
        <v>11623</v>
      </c>
      <c r="B5181" s="21" t="s">
        <v>11623</v>
      </c>
      <c r="C5181" s="22" t="s">
        <v>11671</v>
      </c>
      <c r="D5181" s="20" t="s">
        <v>6265</v>
      </c>
    </row>
    <row r="5182" spans="1:4" x14ac:dyDescent="0.3">
      <c r="A5182" s="19" t="s">
        <v>11623</v>
      </c>
      <c r="B5182" s="25" t="s">
        <v>11623</v>
      </c>
      <c r="C5182" s="19" t="s">
        <v>11672</v>
      </c>
      <c r="D5182" s="19" t="s">
        <v>6265</v>
      </c>
    </row>
    <row r="5183" spans="1:4" x14ac:dyDescent="0.3">
      <c r="A5183" s="22" t="s">
        <v>11623</v>
      </c>
      <c r="B5183" s="21" t="s">
        <v>11623</v>
      </c>
      <c r="C5183" s="22" t="s">
        <v>11673</v>
      </c>
      <c r="D5183" s="20" t="s">
        <v>6265</v>
      </c>
    </row>
    <row r="5184" spans="1:4" x14ac:dyDescent="0.3">
      <c r="A5184" s="19" t="s">
        <v>11623</v>
      </c>
      <c r="B5184" s="25" t="s">
        <v>11623</v>
      </c>
      <c r="C5184" s="19" t="s">
        <v>11674</v>
      </c>
      <c r="D5184" s="19" t="s">
        <v>6265</v>
      </c>
    </row>
    <row r="5185" spans="1:4" x14ac:dyDescent="0.3">
      <c r="A5185" s="22" t="s">
        <v>11623</v>
      </c>
      <c r="B5185" s="21" t="s">
        <v>11623</v>
      </c>
      <c r="C5185" s="22" t="s">
        <v>11675</v>
      </c>
      <c r="D5185" s="20" t="s">
        <v>6265</v>
      </c>
    </row>
    <row r="5186" spans="1:4" x14ac:dyDescent="0.3">
      <c r="A5186" s="19" t="s">
        <v>11623</v>
      </c>
      <c r="B5186" s="25" t="s">
        <v>11623</v>
      </c>
      <c r="C5186" s="19" t="s">
        <v>11676</v>
      </c>
      <c r="D5186" s="19" t="s">
        <v>6265</v>
      </c>
    </row>
    <row r="5187" spans="1:4" x14ac:dyDescent="0.3">
      <c r="A5187" s="22" t="s">
        <v>11623</v>
      </c>
      <c r="B5187" s="21" t="s">
        <v>11623</v>
      </c>
      <c r="C5187" s="22" t="s">
        <v>11677</v>
      </c>
      <c r="D5187" s="20" t="s">
        <v>6265</v>
      </c>
    </row>
    <row r="5188" spans="1:4" x14ac:dyDescent="0.3">
      <c r="A5188" s="19" t="s">
        <v>11623</v>
      </c>
      <c r="B5188" s="25" t="s">
        <v>11623</v>
      </c>
      <c r="C5188" s="19" t="s">
        <v>11678</v>
      </c>
      <c r="D5188" s="19" t="s">
        <v>6265</v>
      </c>
    </row>
    <row r="5189" spans="1:4" x14ac:dyDescent="0.3">
      <c r="A5189" s="22" t="s">
        <v>11623</v>
      </c>
      <c r="B5189" s="21" t="s">
        <v>11623</v>
      </c>
      <c r="C5189" s="22" t="s">
        <v>11679</v>
      </c>
      <c r="D5189" s="20" t="s">
        <v>6265</v>
      </c>
    </row>
    <row r="5190" spans="1:4" x14ac:dyDescent="0.3">
      <c r="A5190" s="19" t="s">
        <v>11623</v>
      </c>
      <c r="B5190" s="25" t="s">
        <v>11623</v>
      </c>
      <c r="C5190" s="19" t="s">
        <v>11680</v>
      </c>
      <c r="D5190" s="19" t="s">
        <v>6265</v>
      </c>
    </row>
    <row r="5191" spans="1:4" x14ac:dyDescent="0.3">
      <c r="A5191" s="22" t="s">
        <v>11623</v>
      </c>
      <c r="B5191" s="21" t="s">
        <v>11623</v>
      </c>
      <c r="C5191" s="22" t="s">
        <v>11681</v>
      </c>
      <c r="D5191" s="20" t="s">
        <v>6265</v>
      </c>
    </row>
    <row r="5192" spans="1:4" x14ac:dyDescent="0.3">
      <c r="A5192" s="19" t="s">
        <v>11623</v>
      </c>
      <c r="B5192" s="25" t="s">
        <v>11623</v>
      </c>
      <c r="C5192" s="19" t="s">
        <v>11682</v>
      </c>
      <c r="D5192" s="19" t="s">
        <v>6265</v>
      </c>
    </row>
    <row r="5193" spans="1:4" x14ac:dyDescent="0.3">
      <c r="A5193" s="22" t="s">
        <v>11623</v>
      </c>
      <c r="B5193" s="21" t="s">
        <v>11623</v>
      </c>
      <c r="C5193" s="22" t="s">
        <v>11683</v>
      </c>
      <c r="D5193" s="20" t="s">
        <v>6265</v>
      </c>
    </row>
    <row r="5194" spans="1:4" x14ac:dyDescent="0.3">
      <c r="A5194" s="19" t="s">
        <v>11623</v>
      </c>
      <c r="B5194" s="25" t="s">
        <v>11623</v>
      </c>
      <c r="C5194" s="19" t="s">
        <v>11684</v>
      </c>
      <c r="D5194" s="19" t="s">
        <v>6265</v>
      </c>
    </row>
    <row r="5195" spans="1:4" x14ac:dyDescent="0.3">
      <c r="A5195" s="22" t="s">
        <v>11623</v>
      </c>
      <c r="B5195" s="21" t="s">
        <v>11623</v>
      </c>
      <c r="C5195" s="22" t="s">
        <v>11685</v>
      </c>
      <c r="D5195" s="20" t="s">
        <v>6265</v>
      </c>
    </row>
    <row r="5196" spans="1:4" x14ac:dyDescent="0.3">
      <c r="A5196" s="19" t="s">
        <v>11623</v>
      </c>
      <c r="B5196" s="25" t="s">
        <v>11623</v>
      </c>
      <c r="C5196" s="19" t="s">
        <v>11686</v>
      </c>
      <c r="D5196" s="19" t="s">
        <v>6265</v>
      </c>
    </row>
    <row r="5197" spans="1:4" x14ac:dyDescent="0.3">
      <c r="A5197" s="22" t="s">
        <v>11623</v>
      </c>
      <c r="B5197" s="21" t="s">
        <v>11623</v>
      </c>
      <c r="C5197" s="22" t="s">
        <v>11687</v>
      </c>
      <c r="D5197" s="20" t="s">
        <v>6265</v>
      </c>
    </row>
    <row r="5198" spans="1:4" x14ac:dyDescent="0.3">
      <c r="A5198" s="19" t="s">
        <v>11623</v>
      </c>
      <c r="B5198" s="25" t="s">
        <v>11623</v>
      </c>
      <c r="C5198" s="19" t="s">
        <v>11688</v>
      </c>
      <c r="D5198" s="19" t="s">
        <v>6265</v>
      </c>
    </row>
    <row r="5199" spans="1:4" x14ac:dyDescent="0.3">
      <c r="A5199" s="22" t="s">
        <v>11623</v>
      </c>
      <c r="B5199" s="21" t="s">
        <v>11623</v>
      </c>
      <c r="C5199" s="22" t="s">
        <v>11689</v>
      </c>
      <c r="D5199" s="20" t="s">
        <v>6265</v>
      </c>
    </row>
    <row r="5200" spans="1:4" x14ac:dyDescent="0.3">
      <c r="A5200" s="19" t="s">
        <v>11623</v>
      </c>
      <c r="B5200" s="25" t="s">
        <v>11623</v>
      </c>
      <c r="C5200" s="19" t="s">
        <v>11690</v>
      </c>
      <c r="D5200" s="19" t="s">
        <v>6265</v>
      </c>
    </row>
    <row r="5201" spans="1:4" x14ac:dyDescent="0.3">
      <c r="A5201" s="22" t="s">
        <v>11623</v>
      </c>
      <c r="B5201" s="21" t="s">
        <v>11623</v>
      </c>
      <c r="C5201" s="22" t="s">
        <v>11691</v>
      </c>
      <c r="D5201" s="20" t="s">
        <v>6265</v>
      </c>
    </row>
    <row r="5202" spans="1:4" x14ac:dyDescent="0.3">
      <c r="A5202" s="19" t="s">
        <v>11623</v>
      </c>
      <c r="B5202" s="25" t="s">
        <v>11623</v>
      </c>
      <c r="C5202" s="19" t="s">
        <v>11692</v>
      </c>
      <c r="D5202" s="19" t="s">
        <v>6265</v>
      </c>
    </row>
    <row r="5203" spans="1:4" x14ac:dyDescent="0.3">
      <c r="A5203" s="22" t="s">
        <v>11623</v>
      </c>
      <c r="B5203" s="21" t="s">
        <v>11623</v>
      </c>
      <c r="C5203" s="22" t="s">
        <v>11693</v>
      </c>
      <c r="D5203" s="20" t="s">
        <v>6265</v>
      </c>
    </row>
    <row r="5204" spans="1:4" x14ac:dyDescent="0.3">
      <c r="A5204" s="19" t="s">
        <v>11623</v>
      </c>
      <c r="B5204" s="25" t="s">
        <v>11623</v>
      </c>
      <c r="C5204" s="19" t="s">
        <v>11694</v>
      </c>
      <c r="D5204" s="19" t="s">
        <v>6265</v>
      </c>
    </row>
    <row r="5205" spans="1:4" x14ac:dyDescent="0.3">
      <c r="A5205" s="22" t="s">
        <v>11623</v>
      </c>
      <c r="B5205" s="21" t="s">
        <v>11623</v>
      </c>
      <c r="C5205" s="22" t="s">
        <v>11695</v>
      </c>
      <c r="D5205" s="20" t="s">
        <v>6265</v>
      </c>
    </row>
    <row r="5206" spans="1:4" x14ac:dyDescent="0.3">
      <c r="A5206" s="19" t="s">
        <v>11623</v>
      </c>
      <c r="B5206" s="25" t="s">
        <v>11623</v>
      </c>
      <c r="C5206" s="19" t="s">
        <v>11696</v>
      </c>
      <c r="D5206" s="19" t="s">
        <v>6265</v>
      </c>
    </row>
    <row r="5207" spans="1:4" x14ac:dyDescent="0.3">
      <c r="A5207" s="22" t="s">
        <v>11623</v>
      </c>
      <c r="B5207" s="21" t="s">
        <v>11623</v>
      </c>
      <c r="C5207" s="22" t="s">
        <v>11697</v>
      </c>
      <c r="D5207" s="20" t="s">
        <v>6265</v>
      </c>
    </row>
    <row r="5208" spans="1:4" x14ac:dyDescent="0.3">
      <c r="A5208" s="19" t="s">
        <v>11623</v>
      </c>
      <c r="B5208" s="25" t="s">
        <v>11623</v>
      </c>
      <c r="C5208" s="19" t="s">
        <v>11698</v>
      </c>
      <c r="D5208" s="19" t="s">
        <v>6265</v>
      </c>
    </row>
    <row r="5209" spans="1:4" x14ac:dyDescent="0.3">
      <c r="A5209" s="22" t="s">
        <v>11623</v>
      </c>
      <c r="B5209" s="21" t="s">
        <v>11623</v>
      </c>
      <c r="C5209" s="22" t="s">
        <v>11699</v>
      </c>
      <c r="D5209" s="20" t="s">
        <v>6265</v>
      </c>
    </row>
    <row r="5210" spans="1:4" x14ac:dyDescent="0.3">
      <c r="A5210" s="19" t="s">
        <v>11623</v>
      </c>
      <c r="B5210" s="25" t="s">
        <v>11623</v>
      </c>
      <c r="C5210" s="19" t="s">
        <v>11700</v>
      </c>
      <c r="D5210" s="19" t="s">
        <v>6265</v>
      </c>
    </row>
    <row r="5211" spans="1:4" x14ac:dyDescent="0.3">
      <c r="A5211" s="22" t="s">
        <v>11623</v>
      </c>
      <c r="B5211" s="21" t="s">
        <v>11623</v>
      </c>
      <c r="C5211" s="22" t="s">
        <v>11701</v>
      </c>
      <c r="D5211" s="20" t="s">
        <v>6265</v>
      </c>
    </row>
    <row r="5212" spans="1:4" x14ac:dyDescent="0.3">
      <c r="A5212" s="19" t="s">
        <v>11623</v>
      </c>
      <c r="B5212" s="25" t="s">
        <v>11623</v>
      </c>
      <c r="C5212" s="19" t="s">
        <v>11702</v>
      </c>
      <c r="D5212" s="19" t="s">
        <v>6265</v>
      </c>
    </row>
    <row r="5213" spans="1:4" x14ac:dyDescent="0.3">
      <c r="A5213" s="22" t="s">
        <v>11623</v>
      </c>
      <c r="B5213" s="21" t="s">
        <v>11623</v>
      </c>
      <c r="C5213" s="22" t="s">
        <v>11703</v>
      </c>
      <c r="D5213" s="20" t="s">
        <v>6265</v>
      </c>
    </row>
    <row r="5214" spans="1:4" x14ac:dyDescent="0.3">
      <c r="A5214" s="19" t="s">
        <v>11623</v>
      </c>
      <c r="B5214" s="25" t="s">
        <v>11623</v>
      </c>
      <c r="C5214" s="19" t="s">
        <v>11704</v>
      </c>
      <c r="D5214" s="19" t="s">
        <v>6265</v>
      </c>
    </row>
    <row r="5215" spans="1:4" x14ac:dyDescent="0.3">
      <c r="A5215" s="22" t="s">
        <v>11623</v>
      </c>
      <c r="B5215" s="21" t="s">
        <v>11623</v>
      </c>
      <c r="C5215" s="22" t="s">
        <v>11705</v>
      </c>
      <c r="D5215" s="20" t="s">
        <v>6265</v>
      </c>
    </row>
    <row r="5216" spans="1:4" x14ac:dyDescent="0.3">
      <c r="A5216" s="19" t="s">
        <v>11623</v>
      </c>
      <c r="B5216" s="25" t="s">
        <v>11623</v>
      </c>
      <c r="C5216" s="19" t="s">
        <v>11706</v>
      </c>
      <c r="D5216" s="19" t="s">
        <v>6265</v>
      </c>
    </row>
    <row r="5217" spans="1:4" x14ac:dyDescent="0.3">
      <c r="A5217" s="22" t="s">
        <v>11623</v>
      </c>
      <c r="B5217" s="21" t="s">
        <v>11623</v>
      </c>
      <c r="C5217" s="22" t="s">
        <v>11707</v>
      </c>
      <c r="D5217" s="20" t="s">
        <v>6265</v>
      </c>
    </row>
    <row r="5218" spans="1:4" x14ac:dyDescent="0.3">
      <c r="A5218" s="19" t="s">
        <v>11623</v>
      </c>
      <c r="B5218" s="25" t="s">
        <v>11623</v>
      </c>
      <c r="C5218" s="19" t="s">
        <v>11708</v>
      </c>
      <c r="D5218" s="19" t="s">
        <v>6265</v>
      </c>
    </row>
    <row r="5219" spans="1:4" x14ac:dyDescent="0.3">
      <c r="A5219" s="22" t="s">
        <v>11623</v>
      </c>
      <c r="B5219" s="21" t="s">
        <v>11623</v>
      </c>
      <c r="C5219" s="22" t="s">
        <v>11709</v>
      </c>
      <c r="D5219" s="20" t="s">
        <v>6265</v>
      </c>
    </row>
    <row r="5220" spans="1:4" x14ac:dyDescent="0.3">
      <c r="A5220" s="19" t="s">
        <v>11623</v>
      </c>
      <c r="B5220" s="25" t="s">
        <v>11623</v>
      </c>
      <c r="C5220" s="19" t="s">
        <v>11710</v>
      </c>
      <c r="D5220" s="19" t="s">
        <v>6265</v>
      </c>
    </row>
    <row r="5221" spans="1:4" x14ac:dyDescent="0.3">
      <c r="A5221" s="22" t="s">
        <v>11623</v>
      </c>
      <c r="B5221" s="21" t="s">
        <v>11623</v>
      </c>
      <c r="C5221" s="22" t="s">
        <v>11711</v>
      </c>
      <c r="D5221" s="20" t="s">
        <v>6265</v>
      </c>
    </row>
    <row r="5222" spans="1:4" x14ac:dyDescent="0.3">
      <c r="A5222" s="19" t="s">
        <v>11623</v>
      </c>
      <c r="B5222" s="25" t="s">
        <v>11623</v>
      </c>
      <c r="C5222" s="19" t="s">
        <v>11712</v>
      </c>
      <c r="D5222" s="19" t="s">
        <v>6265</v>
      </c>
    </row>
    <row r="5223" spans="1:4" x14ac:dyDescent="0.3">
      <c r="A5223" s="22" t="s">
        <v>11623</v>
      </c>
      <c r="B5223" s="21" t="s">
        <v>11623</v>
      </c>
      <c r="C5223" s="22" t="s">
        <v>11713</v>
      </c>
      <c r="D5223" s="20" t="s">
        <v>6265</v>
      </c>
    </row>
    <row r="5224" spans="1:4" x14ac:dyDescent="0.3">
      <c r="A5224" s="19" t="s">
        <v>11623</v>
      </c>
      <c r="B5224" s="25" t="s">
        <v>11623</v>
      </c>
      <c r="C5224" s="19" t="s">
        <v>11714</v>
      </c>
      <c r="D5224" s="19" t="s">
        <v>6265</v>
      </c>
    </row>
    <row r="5225" spans="1:4" x14ac:dyDescent="0.3">
      <c r="A5225" s="22" t="s">
        <v>11623</v>
      </c>
      <c r="B5225" s="21" t="s">
        <v>11623</v>
      </c>
      <c r="C5225" s="22" t="s">
        <v>11715</v>
      </c>
      <c r="D5225" s="20" t="s">
        <v>6265</v>
      </c>
    </row>
    <row r="5226" spans="1:4" x14ac:dyDescent="0.3">
      <c r="A5226" s="19" t="s">
        <v>11623</v>
      </c>
      <c r="B5226" s="25" t="s">
        <v>11623</v>
      </c>
      <c r="C5226" s="19" t="s">
        <v>11716</v>
      </c>
      <c r="D5226" s="19" t="s">
        <v>6265</v>
      </c>
    </row>
    <row r="5227" spans="1:4" x14ac:dyDescent="0.3">
      <c r="A5227" s="22" t="s">
        <v>11717</v>
      </c>
      <c r="B5227" s="21" t="s">
        <v>11717</v>
      </c>
      <c r="C5227" s="22" t="s">
        <v>11718</v>
      </c>
      <c r="D5227" s="20" t="s">
        <v>6265</v>
      </c>
    </row>
    <row r="5228" spans="1:4" x14ac:dyDescent="0.3">
      <c r="A5228" s="19" t="s">
        <v>11717</v>
      </c>
      <c r="B5228" s="25" t="s">
        <v>11717</v>
      </c>
      <c r="C5228" s="19" t="s">
        <v>11719</v>
      </c>
      <c r="D5228" s="19" t="s">
        <v>6265</v>
      </c>
    </row>
    <row r="5229" spans="1:4" x14ac:dyDescent="0.3">
      <c r="A5229" s="22" t="s">
        <v>11717</v>
      </c>
      <c r="B5229" s="21" t="s">
        <v>11717</v>
      </c>
      <c r="C5229" s="22" t="s">
        <v>11720</v>
      </c>
      <c r="D5229" s="20" t="s">
        <v>6265</v>
      </c>
    </row>
    <row r="5230" spans="1:4" x14ac:dyDescent="0.3">
      <c r="A5230" s="19" t="s">
        <v>11717</v>
      </c>
      <c r="B5230" s="25" t="s">
        <v>11717</v>
      </c>
      <c r="C5230" s="19" t="s">
        <v>11721</v>
      </c>
      <c r="D5230" s="19" t="s">
        <v>6265</v>
      </c>
    </row>
    <row r="5231" spans="1:4" x14ac:dyDescent="0.3">
      <c r="A5231" s="22" t="s">
        <v>11717</v>
      </c>
      <c r="B5231" s="21" t="s">
        <v>11717</v>
      </c>
      <c r="C5231" s="22" t="s">
        <v>11722</v>
      </c>
      <c r="D5231" s="20" t="s">
        <v>6265</v>
      </c>
    </row>
    <row r="5232" spans="1:4" x14ac:dyDescent="0.3">
      <c r="A5232" s="19" t="s">
        <v>11717</v>
      </c>
      <c r="B5232" s="25" t="s">
        <v>11717</v>
      </c>
      <c r="C5232" s="19" t="s">
        <v>11723</v>
      </c>
      <c r="D5232" s="19" t="s">
        <v>6265</v>
      </c>
    </row>
    <row r="5233" spans="1:4" x14ac:dyDescent="0.3">
      <c r="A5233" s="22" t="s">
        <v>11717</v>
      </c>
      <c r="B5233" s="21" t="s">
        <v>11717</v>
      </c>
      <c r="C5233" s="22" t="s">
        <v>11724</v>
      </c>
      <c r="D5233" s="20" t="s">
        <v>6265</v>
      </c>
    </row>
    <row r="5234" spans="1:4" x14ac:dyDescent="0.3">
      <c r="A5234" s="19" t="s">
        <v>11717</v>
      </c>
      <c r="B5234" s="25" t="s">
        <v>11717</v>
      </c>
      <c r="C5234" s="19" t="s">
        <v>11725</v>
      </c>
      <c r="D5234" s="19" t="s">
        <v>6265</v>
      </c>
    </row>
    <row r="5235" spans="1:4" x14ac:dyDescent="0.3">
      <c r="A5235" s="22" t="s">
        <v>11717</v>
      </c>
      <c r="B5235" s="21" t="s">
        <v>11717</v>
      </c>
      <c r="C5235" s="22" t="s">
        <v>11726</v>
      </c>
      <c r="D5235" s="20" t="s">
        <v>6265</v>
      </c>
    </row>
    <row r="5236" spans="1:4" x14ac:dyDescent="0.3">
      <c r="A5236" s="19" t="s">
        <v>11717</v>
      </c>
      <c r="B5236" s="25" t="s">
        <v>11717</v>
      </c>
      <c r="C5236" s="19" t="s">
        <v>11727</v>
      </c>
      <c r="D5236" s="19" t="s">
        <v>6265</v>
      </c>
    </row>
    <row r="5237" spans="1:4" x14ac:dyDescent="0.3">
      <c r="A5237" s="22" t="s">
        <v>11717</v>
      </c>
      <c r="B5237" s="21" t="s">
        <v>11717</v>
      </c>
      <c r="C5237" s="22" t="s">
        <v>11728</v>
      </c>
      <c r="D5237" s="20" t="s">
        <v>6265</v>
      </c>
    </row>
    <row r="5238" spans="1:4" x14ac:dyDescent="0.3">
      <c r="A5238" s="19" t="s">
        <v>11717</v>
      </c>
      <c r="B5238" s="25" t="s">
        <v>11717</v>
      </c>
      <c r="C5238" s="19" t="s">
        <v>11729</v>
      </c>
      <c r="D5238" s="19" t="s">
        <v>6265</v>
      </c>
    </row>
    <row r="5239" spans="1:4" x14ac:dyDescent="0.3">
      <c r="A5239" s="22" t="s">
        <v>11730</v>
      </c>
      <c r="B5239" s="21" t="s">
        <v>11730</v>
      </c>
      <c r="C5239" s="22" t="s">
        <v>11731</v>
      </c>
      <c r="D5239" s="20" t="s">
        <v>6265</v>
      </c>
    </row>
    <row r="5240" spans="1:4" x14ac:dyDescent="0.3">
      <c r="A5240" s="19" t="s">
        <v>11732</v>
      </c>
      <c r="B5240" s="25" t="s">
        <v>11732</v>
      </c>
      <c r="C5240" s="19" t="s">
        <v>11733</v>
      </c>
      <c r="D5240" s="19" t="s">
        <v>6265</v>
      </c>
    </row>
    <row r="5241" spans="1:4" x14ac:dyDescent="0.3">
      <c r="A5241" s="22" t="s">
        <v>11732</v>
      </c>
      <c r="B5241" s="21" t="s">
        <v>11732</v>
      </c>
      <c r="C5241" s="22" t="s">
        <v>11734</v>
      </c>
      <c r="D5241" s="20" t="s">
        <v>6265</v>
      </c>
    </row>
    <row r="5242" spans="1:4" x14ac:dyDescent="0.3">
      <c r="A5242" s="19" t="s">
        <v>11732</v>
      </c>
      <c r="B5242" s="25" t="s">
        <v>11732</v>
      </c>
      <c r="C5242" s="19" t="s">
        <v>11735</v>
      </c>
      <c r="D5242" s="19" t="s">
        <v>6265</v>
      </c>
    </row>
    <row r="5243" spans="1:4" x14ac:dyDescent="0.3">
      <c r="A5243" s="22" t="s">
        <v>11732</v>
      </c>
      <c r="B5243" s="21" t="s">
        <v>11732</v>
      </c>
      <c r="C5243" s="22" t="s">
        <v>11736</v>
      </c>
      <c r="D5243" s="20" t="s">
        <v>6265</v>
      </c>
    </row>
    <row r="5244" spans="1:4" x14ac:dyDescent="0.3">
      <c r="A5244" s="19" t="s">
        <v>11732</v>
      </c>
      <c r="B5244" s="25" t="s">
        <v>11732</v>
      </c>
      <c r="C5244" s="19" t="s">
        <v>11737</v>
      </c>
      <c r="D5244" s="19" t="s">
        <v>6265</v>
      </c>
    </row>
    <row r="5245" spans="1:4" x14ac:dyDescent="0.3">
      <c r="A5245" s="22" t="s">
        <v>11732</v>
      </c>
      <c r="B5245" s="21" t="s">
        <v>11732</v>
      </c>
      <c r="C5245" s="22" t="s">
        <v>11738</v>
      </c>
      <c r="D5245" s="20" t="s">
        <v>6265</v>
      </c>
    </row>
    <row r="5246" spans="1:4" x14ac:dyDescent="0.3">
      <c r="A5246" s="19" t="s">
        <v>11732</v>
      </c>
      <c r="B5246" s="25" t="s">
        <v>11732</v>
      </c>
      <c r="C5246" s="19" t="s">
        <v>11739</v>
      </c>
      <c r="D5246" s="19" t="s">
        <v>6265</v>
      </c>
    </row>
    <row r="5247" spans="1:4" x14ac:dyDescent="0.3">
      <c r="A5247" s="22" t="s">
        <v>11732</v>
      </c>
      <c r="B5247" s="21" t="s">
        <v>11732</v>
      </c>
      <c r="C5247" s="22" t="s">
        <v>11740</v>
      </c>
      <c r="D5247" s="20" t="s">
        <v>6265</v>
      </c>
    </row>
    <row r="5248" spans="1:4" x14ac:dyDescent="0.3">
      <c r="A5248" s="19" t="s">
        <v>11732</v>
      </c>
      <c r="B5248" s="25" t="s">
        <v>11732</v>
      </c>
      <c r="C5248" s="19" t="s">
        <v>11741</v>
      </c>
      <c r="D5248" s="19" t="s">
        <v>6265</v>
      </c>
    </row>
    <row r="5249" spans="1:4" x14ac:dyDescent="0.3">
      <c r="A5249" s="22" t="s">
        <v>11732</v>
      </c>
      <c r="B5249" s="21" t="s">
        <v>11732</v>
      </c>
      <c r="C5249" s="22" t="s">
        <v>11742</v>
      </c>
      <c r="D5249" s="20" t="s">
        <v>6265</v>
      </c>
    </row>
    <row r="5250" spans="1:4" x14ac:dyDescent="0.3">
      <c r="A5250" s="19" t="s">
        <v>11732</v>
      </c>
      <c r="B5250" s="25" t="s">
        <v>11732</v>
      </c>
      <c r="C5250" s="19" t="s">
        <v>11743</v>
      </c>
      <c r="D5250" s="19" t="s">
        <v>6265</v>
      </c>
    </row>
    <row r="5251" spans="1:4" x14ac:dyDescent="0.3">
      <c r="A5251" s="22" t="s">
        <v>11732</v>
      </c>
      <c r="B5251" s="21" t="s">
        <v>11732</v>
      </c>
      <c r="C5251" s="22" t="s">
        <v>11744</v>
      </c>
      <c r="D5251" s="20" t="s">
        <v>6265</v>
      </c>
    </row>
    <row r="5252" spans="1:4" x14ac:dyDescent="0.3">
      <c r="A5252" s="19" t="s">
        <v>11732</v>
      </c>
      <c r="B5252" s="25" t="s">
        <v>11732</v>
      </c>
      <c r="C5252" s="19" t="s">
        <v>11745</v>
      </c>
      <c r="D5252" s="19" t="s">
        <v>6265</v>
      </c>
    </row>
    <row r="5253" spans="1:4" x14ac:dyDescent="0.3">
      <c r="A5253" s="22" t="s">
        <v>11732</v>
      </c>
      <c r="B5253" s="21" t="s">
        <v>11732</v>
      </c>
      <c r="C5253" s="22" t="s">
        <v>11746</v>
      </c>
      <c r="D5253" s="20" t="s">
        <v>6265</v>
      </c>
    </row>
    <row r="5254" spans="1:4" x14ac:dyDescent="0.3">
      <c r="A5254" s="19" t="s">
        <v>11732</v>
      </c>
      <c r="B5254" s="25" t="s">
        <v>11732</v>
      </c>
      <c r="C5254" s="19" t="s">
        <v>11747</v>
      </c>
      <c r="D5254" s="19" t="s">
        <v>6265</v>
      </c>
    </row>
    <row r="5255" spans="1:4" x14ac:dyDescent="0.3">
      <c r="A5255" s="22" t="s">
        <v>11732</v>
      </c>
      <c r="B5255" s="21" t="s">
        <v>11732</v>
      </c>
      <c r="C5255" s="22" t="s">
        <v>11748</v>
      </c>
      <c r="D5255" s="20" t="s">
        <v>6265</v>
      </c>
    </row>
    <row r="5256" spans="1:4" x14ac:dyDescent="0.3">
      <c r="A5256" s="19" t="s">
        <v>11732</v>
      </c>
      <c r="B5256" s="25" t="s">
        <v>11732</v>
      </c>
      <c r="C5256" s="19" t="s">
        <v>11749</v>
      </c>
      <c r="D5256" s="19" t="s">
        <v>6265</v>
      </c>
    </row>
    <row r="5257" spans="1:4" x14ac:dyDescent="0.3">
      <c r="A5257" s="22" t="s">
        <v>11732</v>
      </c>
      <c r="B5257" s="21" t="s">
        <v>11732</v>
      </c>
      <c r="C5257" s="22" t="s">
        <v>11750</v>
      </c>
      <c r="D5257" s="20" t="s">
        <v>6265</v>
      </c>
    </row>
    <row r="5258" spans="1:4" x14ac:dyDescent="0.3">
      <c r="A5258" s="19" t="s">
        <v>11732</v>
      </c>
      <c r="B5258" s="25" t="s">
        <v>11732</v>
      </c>
      <c r="C5258" s="19" t="s">
        <v>11751</v>
      </c>
      <c r="D5258" s="19" t="s">
        <v>6265</v>
      </c>
    </row>
    <row r="5259" spans="1:4" x14ac:dyDescent="0.3">
      <c r="A5259" s="22" t="s">
        <v>11732</v>
      </c>
      <c r="B5259" s="21" t="s">
        <v>11732</v>
      </c>
      <c r="C5259" s="22" t="s">
        <v>11752</v>
      </c>
      <c r="D5259" s="20" t="s">
        <v>6265</v>
      </c>
    </row>
    <row r="5260" spans="1:4" x14ac:dyDescent="0.3">
      <c r="A5260" s="19" t="s">
        <v>11732</v>
      </c>
      <c r="B5260" s="25" t="s">
        <v>11732</v>
      </c>
      <c r="C5260" s="19" t="s">
        <v>11753</v>
      </c>
      <c r="D5260" s="19" t="s">
        <v>6265</v>
      </c>
    </row>
    <row r="5261" spans="1:4" x14ac:dyDescent="0.3">
      <c r="A5261" s="22" t="s">
        <v>11732</v>
      </c>
      <c r="B5261" s="21" t="s">
        <v>11732</v>
      </c>
      <c r="C5261" s="22" t="s">
        <v>11754</v>
      </c>
      <c r="D5261" s="20" t="s">
        <v>6265</v>
      </c>
    </row>
    <row r="5262" spans="1:4" x14ac:dyDescent="0.3">
      <c r="A5262" s="19" t="s">
        <v>11732</v>
      </c>
      <c r="B5262" s="25" t="s">
        <v>11732</v>
      </c>
      <c r="C5262" s="19" t="s">
        <v>11755</v>
      </c>
      <c r="D5262" s="19" t="s">
        <v>6265</v>
      </c>
    </row>
    <row r="5263" spans="1:4" x14ac:dyDescent="0.3">
      <c r="A5263" s="22" t="s">
        <v>11732</v>
      </c>
      <c r="B5263" s="21" t="s">
        <v>11732</v>
      </c>
      <c r="C5263" s="22" t="s">
        <v>11756</v>
      </c>
      <c r="D5263" s="20" t="s">
        <v>6265</v>
      </c>
    </row>
    <row r="5264" spans="1:4" x14ac:dyDescent="0.3">
      <c r="A5264" s="19" t="s">
        <v>11732</v>
      </c>
      <c r="B5264" s="25" t="s">
        <v>11732</v>
      </c>
      <c r="C5264" s="19" t="s">
        <v>11757</v>
      </c>
      <c r="D5264" s="19" t="s">
        <v>6265</v>
      </c>
    </row>
    <row r="5265" spans="1:4" x14ac:dyDescent="0.3">
      <c r="A5265" s="22" t="s">
        <v>11732</v>
      </c>
      <c r="B5265" s="21" t="s">
        <v>11732</v>
      </c>
      <c r="C5265" s="22" t="s">
        <v>11758</v>
      </c>
      <c r="D5265" s="20" t="s">
        <v>6265</v>
      </c>
    </row>
    <row r="5266" spans="1:4" x14ac:dyDescent="0.3">
      <c r="A5266" s="19" t="s">
        <v>11732</v>
      </c>
      <c r="B5266" s="25" t="s">
        <v>11732</v>
      </c>
      <c r="C5266" s="19" t="s">
        <v>11759</v>
      </c>
      <c r="D5266" s="19" t="s">
        <v>6265</v>
      </c>
    </row>
    <row r="5267" spans="1:4" x14ac:dyDescent="0.3">
      <c r="A5267" s="22" t="s">
        <v>11732</v>
      </c>
      <c r="B5267" s="21" t="s">
        <v>11732</v>
      </c>
      <c r="C5267" s="22" t="s">
        <v>11760</v>
      </c>
      <c r="D5267" s="20" t="s">
        <v>6265</v>
      </c>
    </row>
    <row r="5268" spans="1:4" x14ac:dyDescent="0.3">
      <c r="A5268" s="19" t="s">
        <v>11732</v>
      </c>
      <c r="B5268" s="25" t="s">
        <v>11732</v>
      </c>
      <c r="C5268" s="19" t="s">
        <v>11761</v>
      </c>
      <c r="D5268" s="19" t="s">
        <v>6265</v>
      </c>
    </row>
    <row r="5269" spans="1:4" x14ac:dyDescent="0.3">
      <c r="A5269" s="22" t="s">
        <v>11732</v>
      </c>
      <c r="B5269" s="21" t="s">
        <v>11732</v>
      </c>
      <c r="C5269" s="22" t="s">
        <v>11762</v>
      </c>
      <c r="D5269" s="20" t="s">
        <v>6265</v>
      </c>
    </row>
    <row r="5270" spans="1:4" x14ac:dyDescent="0.3">
      <c r="A5270" s="19" t="s">
        <v>11732</v>
      </c>
      <c r="B5270" s="25" t="s">
        <v>11732</v>
      </c>
      <c r="C5270" s="19" t="s">
        <v>11763</v>
      </c>
      <c r="D5270" s="19" t="s">
        <v>6265</v>
      </c>
    </row>
    <row r="5271" spans="1:4" x14ac:dyDescent="0.3">
      <c r="A5271" s="22" t="s">
        <v>11732</v>
      </c>
      <c r="B5271" s="21" t="s">
        <v>11732</v>
      </c>
      <c r="C5271" s="22" t="s">
        <v>11764</v>
      </c>
      <c r="D5271" s="20" t="s">
        <v>6265</v>
      </c>
    </row>
    <row r="5272" spans="1:4" x14ac:dyDescent="0.3">
      <c r="A5272" s="19" t="s">
        <v>11732</v>
      </c>
      <c r="B5272" s="25" t="s">
        <v>11732</v>
      </c>
      <c r="C5272" s="19" t="s">
        <v>11765</v>
      </c>
      <c r="D5272" s="19" t="s">
        <v>6265</v>
      </c>
    </row>
    <row r="5273" spans="1:4" x14ac:dyDescent="0.3">
      <c r="A5273" s="22" t="s">
        <v>11732</v>
      </c>
      <c r="B5273" s="21" t="s">
        <v>11732</v>
      </c>
      <c r="C5273" s="22" t="s">
        <v>11766</v>
      </c>
      <c r="D5273" s="20" t="s">
        <v>6265</v>
      </c>
    </row>
    <row r="5274" spans="1:4" x14ac:dyDescent="0.3">
      <c r="A5274" s="19" t="s">
        <v>11732</v>
      </c>
      <c r="B5274" s="25" t="s">
        <v>11732</v>
      </c>
      <c r="C5274" s="19" t="s">
        <v>11767</v>
      </c>
      <c r="D5274" s="19" t="s">
        <v>6265</v>
      </c>
    </row>
    <row r="5275" spans="1:4" x14ac:dyDescent="0.3">
      <c r="A5275" s="22" t="s">
        <v>11732</v>
      </c>
      <c r="B5275" s="21" t="s">
        <v>11732</v>
      </c>
      <c r="C5275" s="22" t="s">
        <v>11768</v>
      </c>
      <c r="D5275" s="20" t="s">
        <v>6265</v>
      </c>
    </row>
    <row r="5276" spans="1:4" x14ac:dyDescent="0.3">
      <c r="A5276" s="19" t="s">
        <v>11732</v>
      </c>
      <c r="B5276" s="25" t="s">
        <v>11732</v>
      </c>
      <c r="C5276" s="19" t="s">
        <v>11769</v>
      </c>
      <c r="D5276" s="19" t="s">
        <v>6265</v>
      </c>
    </row>
    <row r="5277" spans="1:4" x14ac:dyDescent="0.3">
      <c r="A5277" s="22" t="s">
        <v>11732</v>
      </c>
      <c r="B5277" s="21" t="s">
        <v>11732</v>
      </c>
      <c r="C5277" s="22" t="s">
        <v>11770</v>
      </c>
      <c r="D5277" s="20" t="s">
        <v>6265</v>
      </c>
    </row>
    <row r="5278" spans="1:4" x14ac:dyDescent="0.3">
      <c r="A5278" s="19" t="s">
        <v>11732</v>
      </c>
      <c r="B5278" s="25" t="s">
        <v>11732</v>
      </c>
      <c r="C5278" s="19" t="s">
        <v>11771</v>
      </c>
      <c r="D5278" s="19" t="s">
        <v>6265</v>
      </c>
    </row>
    <row r="5279" spans="1:4" x14ac:dyDescent="0.3">
      <c r="A5279" s="22" t="s">
        <v>11732</v>
      </c>
      <c r="B5279" s="21" t="s">
        <v>11732</v>
      </c>
      <c r="C5279" s="22" t="s">
        <v>11772</v>
      </c>
      <c r="D5279" s="20" t="s">
        <v>6265</v>
      </c>
    </row>
    <row r="5280" spans="1:4" x14ac:dyDescent="0.3">
      <c r="A5280" s="19" t="s">
        <v>11732</v>
      </c>
      <c r="B5280" s="25" t="s">
        <v>11732</v>
      </c>
      <c r="C5280" s="19" t="s">
        <v>11773</v>
      </c>
      <c r="D5280" s="19" t="s">
        <v>6265</v>
      </c>
    </row>
    <row r="5281" spans="1:4" x14ac:dyDescent="0.3">
      <c r="A5281" s="22" t="s">
        <v>11732</v>
      </c>
      <c r="B5281" s="21" t="s">
        <v>11732</v>
      </c>
      <c r="C5281" s="22" t="s">
        <v>11774</v>
      </c>
      <c r="D5281" s="20" t="s">
        <v>6265</v>
      </c>
    </row>
    <row r="5282" spans="1:4" x14ac:dyDescent="0.3">
      <c r="A5282" s="19" t="s">
        <v>11732</v>
      </c>
      <c r="B5282" s="25" t="s">
        <v>11732</v>
      </c>
      <c r="C5282" s="19" t="s">
        <v>11775</v>
      </c>
      <c r="D5282" s="19" t="s">
        <v>6265</v>
      </c>
    </row>
    <row r="5283" spans="1:4" x14ac:dyDescent="0.3">
      <c r="A5283" s="22" t="s">
        <v>11776</v>
      </c>
      <c r="B5283" s="21" t="s">
        <v>11776</v>
      </c>
      <c r="C5283" s="22" t="s">
        <v>11777</v>
      </c>
      <c r="D5283" s="20" t="s">
        <v>6265</v>
      </c>
    </row>
    <row r="5284" spans="1:4" x14ac:dyDescent="0.3">
      <c r="A5284" s="19" t="s">
        <v>11776</v>
      </c>
      <c r="B5284" s="25" t="s">
        <v>11776</v>
      </c>
      <c r="C5284" s="19" t="s">
        <v>11778</v>
      </c>
      <c r="D5284" s="19" t="s">
        <v>6265</v>
      </c>
    </row>
    <row r="5285" spans="1:4" x14ac:dyDescent="0.3">
      <c r="A5285" s="22" t="s">
        <v>11776</v>
      </c>
      <c r="B5285" s="21" t="s">
        <v>11776</v>
      </c>
      <c r="C5285" s="22" t="s">
        <v>11779</v>
      </c>
      <c r="D5285" s="20" t="s">
        <v>6265</v>
      </c>
    </row>
    <row r="5286" spans="1:4" x14ac:dyDescent="0.3">
      <c r="A5286" s="19" t="s">
        <v>11776</v>
      </c>
      <c r="B5286" s="25" t="s">
        <v>11776</v>
      </c>
      <c r="C5286" s="19" t="s">
        <v>11780</v>
      </c>
      <c r="D5286" s="19" t="s">
        <v>6265</v>
      </c>
    </row>
    <row r="5287" spans="1:4" x14ac:dyDescent="0.3">
      <c r="A5287" s="22" t="s">
        <v>11781</v>
      </c>
      <c r="B5287" s="21" t="s">
        <v>11781</v>
      </c>
      <c r="C5287" s="22" t="s">
        <v>11782</v>
      </c>
      <c r="D5287" s="20" t="s">
        <v>6265</v>
      </c>
    </row>
    <row r="5288" spans="1:4" x14ac:dyDescent="0.3">
      <c r="A5288" s="19" t="s">
        <v>11781</v>
      </c>
      <c r="B5288" s="25" t="s">
        <v>11781</v>
      </c>
      <c r="C5288" s="19" t="s">
        <v>11783</v>
      </c>
      <c r="D5288" s="19" t="s">
        <v>6265</v>
      </c>
    </row>
    <row r="5289" spans="1:4" x14ac:dyDescent="0.3">
      <c r="A5289" s="22" t="s">
        <v>11781</v>
      </c>
      <c r="B5289" s="21" t="s">
        <v>11781</v>
      </c>
      <c r="C5289" s="22" t="s">
        <v>11784</v>
      </c>
      <c r="D5289" s="20" t="s">
        <v>6265</v>
      </c>
    </row>
    <row r="5290" spans="1:4" x14ac:dyDescent="0.3">
      <c r="A5290" s="19" t="s">
        <v>11781</v>
      </c>
      <c r="B5290" s="25" t="s">
        <v>11781</v>
      </c>
      <c r="C5290" s="19" t="s">
        <v>11785</v>
      </c>
      <c r="D5290" s="19" t="s">
        <v>6265</v>
      </c>
    </row>
    <row r="5291" spans="1:4" x14ac:dyDescent="0.3">
      <c r="A5291" s="22" t="s">
        <v>11781</v>
      </c>
      <c r="B5291" s="21" t="s">
        <v>11781</v>
      </c>
      <c r="C5291" s="22" t="s">
        <v>11786</v>
      </c>
      <c r="D5291" s="20" t="s">
        <v>6265</v>
      </c>
    </row>
    <row r="5292" spans="1:4" x14ac:dyDescent="0.3">
      <c r="A5292" s="19" t="s">
        <v>11781</v>
      </c>
      <c r="B5292" s="25" t="s">
        <v>11781</v>
      </c>
      <c r="C5292" s="19" t="s">
        <v>11787</v>
      </c>
      <c r="D5292" s="19" t="s">
        <v>6265</v>
      </c>
    </row>
    <row r="5293" spans="1:4" x14ac:dyDescent="0.3">
      <c r="A5293" s="22" t="s">
        <v>11781</v>
      </c>
      <c r="B5293" s="21" t="s">
        <v>11781</v>
      </c>
      <c r="C5293" s="22" t="s">
        <v>11788</v>
      </c>
      <c r="D5293" s="20" t="s">
        <v>6265</v>
      </c>
    </row>
    <row r="5294" spans="1:4" x14ac:dyDescent="0.3">
      <c r="A5294" s="19" t="s">
        <v>11789</v>
      </c>
      <c r="B5294" s="25" t="s">
        <v>11789</v>
      </c>
      <c r="C5294" s="19" t="s">
        <v>11790</v>
      </c>
      <c r="D5294" s="19" t="s">
        <v>6265</v>
      </c>
    </row>
    <row r="5295" spans="1:4" x14ac:dyDescent="0.3">
      <c r="A5295" s="22" t="s">
        <v>11789</v>
      </c>
      <c r="B5295" s="21" t="s">
        <v>11789</v>
      </c>
      <c r="C5295" s="22" t="s">
        <v>11791</v>
      </c>
      <c r="D5295" s="20" t="s">
        <v>6265</v>
      </c>
    </row>
    <row r="5296" spans="1:4" x14ac:dyDescent="0.3">
      <c r="A5296" s="19" t="s">
        <v>11789</v>
      </c>
      <c r="B5296" s="25" t="s">
        <v>11789</v>
      </c>
      <c r="C5296" s="19" t="s">
        <v>11792</v>
      </c>
      <c r="D5296" s="19" t="s">
        <v>6265</v>
      </c>
    </row>
    <row r="5297" spans="1:4" x14ac:dyDescent="0.3">
      <c r="A5297" s="22" t="s">
        <v>11789</v>
      </c>
      <c r="B5297" s="21" t="s">
        <v>11789</v>
      </c>
      <c r="C5297" s="22" t="s">
        <v>11793</v>
      </c>
      <c r="D5297" s="20" t="s">
        <v>6265</v>
      </c>
    </row>
    <row r="5298" spans="1:4" x14ac:dyDescent="0.3">
      <c r="A5298" s="19" t="s">
        <v>11794</v>
      </c>
      <c r="B5298" s="25" t="s">
        <v>11794</v>
      </c>
      <c r="C5298" s="19" t="s">
        <v>11795</v>
      </c>
      <c r="D5298" s="19" t="s">
        <v>6265</v>
      </c>
    </row>
    <row r="5299" spans="1:4" x14ac:dyDescent="0.3">
      <c r="A5299" s="22" t="s">
        <v>11796</v>
      </c>
      <c r="B5299" s="21" t="s">
        <v>11796</v>
      </c>
      <c r="C5299" s="22" t="s">
        <v>11797</v>
      </c>
      <c r="D5299" s="20" t="s">
        <v>6265</v>
      </c>
    </row>
    <row r="5300" spans="1:4" x14ac:dyDescent="0.3">
      <c r="A5300" s="19" t="s">
        <v>11798</v>
      </c>
      <c r="B5300" s="25" t="s">
        <v>11798</v>
      </c>
      <c r="C5300" s="19" t="s">
        <v>11799</v>
      </c>
      <c r="D5300" s="19" t="s">
        <v>6265</v>
      </c>
    </row>
    <row r="5301" spans="1:4" x14ac:dyDescent="0.3">
      <c r="A5301" s="22" t="s">
        <v>11800</v>
      </c>
      <c r="B5301" s="21" t="s">
        <v>11800</v>
      </c>
      <c r="C5301" s="22" t="s">
        <v>11801</v>
      </c>
      <c r="D5301" s="20" t="s">
        <v>6265</v>
      </c>
    </row>
    <row r="5302" spans="1:4" x14ac:dyDescent="0.3">
      <c r="A5302" s="19" t="s">
        <v>11802</v>
      </c>
      <c r="B5302" s="25" t="s">
        <v>11802</v>
      </c>
      <c r="C5302" s="19" t="s">
        <v>11803</v>
      </c>
      <c r="D5302" s="19" t="s">
        <v>6265</v>
      </c>
    </row>
    <row r="5303" spans="1:4" x14ac:dyDescent="0.3">
      <c r="A5303" s="22" t="s">
        <v>11802</v>
      </c>
      <c r="B5303" s="21" t="s">
        <v>11802</v>
      </c>
      <c r="C5303" s="22" t="s">
        <v>11804</v>
      </c>
      <c r="D5303" s="20" t="s">
        <v>6265</v>
      </c>
    </row>
    <row r="5304" spans="1:4" x14ac:dyDescent="0.3">
      <c r="A5304" s="19" t="s">
        <v>11802</v>
      </c>
      <c r="B5304" s="25" t="s">
        <v>11802</v>
      </c>
      <c r="C5304" s="19" t="s">
        <v>11805</v>
      </c>
      <c r="D5304" s="19" t="s">
        <v>6265</v>
      </c>
    </row>
    <row r="5305" spans="1:4" x14ac:dyDescent="0.3">
      <c r="A5305" s="22" t="s">
        <v>11802</v>
      </c>
      <c r="B5305" s="21" t="s">
        <v>11802</v>
      </c>
      <c r="C5305" s="22" t="s">
        <v>11806</v>
      </c>
      <c r="D5305" s="20" t="s">
        <v>6265</v>
      </c>
    </row>
    <row r="5306" spans="1:4" x14ac:dyDescent="0.3">
      <c r="A5306" s="19" t="s">
        <v>11807</v>
      </c>
      <c r="B5306" s="25" t="s">
        <v>11807</v>
      </c>
      <c r="C5306" s="19" t="s">
        <v>11808</v>
      </c>
      <c r="D5306" s="19" t="s">
        <v>6265</v>
      </c>
    </row>
    <row r="5307" spans="1:4" x14ac:dyDescent="0.3">
      <c r="A5307" s="22" t="s">
        <v>11807</v>
      </c>
      <c r="B5307" s="21" t="s">
        <v>11807</v>
      </c>
      <c r="C5307" s="22" t="s">
        <v>11809</v>
      </c>
      <c r="D5307" s="20" t="s">
        <v>6265</v>
      </c>
    </row>
    <row r="5308" spans="1:4" x14ac:dyDescent="0.3">
      <c r="A5308" s="19" t="s">
        <v>11807</v>
      </c>
      <c r="B5308" s="25" t="s">
        <v>11807</v>
      </c>
      <c r="C5308" s="19" t="s">
        <v>11810</v>
      </c>
      <c r="D5308" s="19" t="s">
        <v>6265</v>
      </c>
    </row>
    <row r="5309" spans="1:4" x14ac:dyDescent="0.3">
      <c r="A5309" s="22" t="s">
        <v>11807</v>
      </c>
      <c r="B5309" s="21" t="s">
        <v>11807</v>
      </c>
      <c r="C5309" s="22" t="s">
        <v>11811</v>
      </c>
      <c r="D5309" s="20" t="s">
        <v>6265</v>
      </c>
    </row>
    <row r="5310" spans="1:4" x14ac:dyDescent="0.3">
      <c r="A5310" s="19" t="s">
        <v>11807</v>
      </c>
      <c r="B5310" s="25" t="s">
        <v>11807</v>
      </c>
      <c r="C5310" s="19" t="s">
        <v>11812</v>
      </c>
      <c r="D5310" s="19" t="s">
        <v>6265</v>
      </c>
    </row>
    <row r="5311" spans="1:4" x14ac:dyDescent="0.3">
      <c r="A5311" s="22" t="s">
        <v>11807</v>
      </c>
      <c r="B5311" s="21" t="s">
        <v>11807</v>
      </c>
      <c r="C5311" s="22" t="s">
        <v>11813</v>
      </c>
      <c r="D5311" s="20" t="s">
        <v>6265</v>
      </c>
    </row>
    <row r="5312" spans="1:4" x14ac:dyDescent="0.3">
      <c r="A5312" s="19" t="s">
        <v>11807</v>
      </c>
      <c r="B5312" s="25" t="s">
        <v>11807</v>
      </c>
      <c r="C5312" s="19" t="s">
        <v>11814</v>
      </c>
      <c r="D5312" s="19" t="s">
        <v>6265</v>
      </c>
    </row>
    <row r="5313" spans="1:4" x14ac:dyDescent="0.3">
      <c r="A5313" s="22" t="s">
        <v>11807</v>
      </c>
      <c r="B5313" s="21" t="s">
        <v>11807</v>
      </c>
      <c r="C5313" s="22" t="s">
        <v>11815</v>
      </c>
      <c r="D5313" s="20" t="s">
        <v>6265</v>
      </c>
    </row>
    <row r="5314" spans="1:4" x14ac:dyDescent="0.3">
      <c r="A5314" s="19" t="s">
        <v>11807</v>
      </c>
      <c r="B5314" s="25" t="s">
        <v>11807</v>
      </c>
      <c r="C5314" s="19" t="s">
        <v>11816</v>
      </c>
      <c r="D5314" s="19" t="s">
        <v>6265</v>
      </c>
    </row>
    <row r="5315" spans="1:4" x14ac:dyDescent="0.3">
      <c r="A5315" s="22" t="s">
        <v>11807</v>
      </c>
      <c r="B5315" s="21" t="s">
        <v>11807</v>
      </c>
      <c r="C5315" s="22" t="s">
        <v>11817</v>
      </c>
      <c r="D5315" s="20" t="s">
        <v>6265</v>
      </c>
    </row>
    <row r="5316" spans="1:4" x14ac:dyDescent="0.3">
      <c r="A5316" s="19" t="s">
        <v>11807</v>
      </c>
      <c r="B5316" s="25" t="s">
        <v>11807</v>
      </c>
      <c r="C5316" s="19" t="s">
        <v>11818</v>
      </c>
      <c r="D5316" s="19" t="s">
        <v>6265</v>
      </c>
    </row>
    <row r="5317" spans="1:4" x14ac:dyDescent="0.3">
      <c r="A5317" s="22" t="s">
        <v>11807</v>
      </c>
      <c r="B5317" s="21" t="s">
        <v>11807</v>
      </c>
      <c r="C5317" s="22" t="s">
        <v>11819</v>
      </c>
      <c r="D5317" s="20" t="s">
        <v>6265</v>
      </c>
    </row>
    <row r="5318" spans="1:4" x14ac:dyDescent="0.3">
      <c r="A5318" s="19" t="s">
        <v>11807</v>
      </c>
      <c r="B5318" s="25" t="s">
        <v>11807</v>
      </c>
      <c r="C5318" s="19" t="s">
        <v>11820</v>
      </c>
      <c r="D5318" s="19" t="s">
        <v>6265</v>
      </c>
    </row>
    <row r="5319" spans="1:4" x14ac:dyDescent="0.3">
      <c r="A5319" s="22" t="s">
        <v>11807</v>
      </c>
      <c r="B5319" s="21" t="s">
        <v>11807</v>
      </c>
      <c r="C5319" s="22" t="s">
        <v>11821</v>
      </c>
      <c r="D5319" s="20" t="s">
        <v>6265</v>
      </c>
    </row>
    <row r="5320" spans="1:4" x14ac:dyDescent="0.3">
      <c r="A5320" s="19" t="s">
        <v>11807</v>
      </c>
      <c r="B5320" s="25" t="s">
        <v>11807</v>
      </c>
      <c r="C5320" s="19" t="s">
        <v>11822</v>
      </c>
      <c r="D5320" s="19" t="s">
        <v>6265</v>
      </c>
    </row>
    <row r="5321" spans="1:4" x14ac:dyDescent="0.3">
      <c r="A5321" s="22" t="s">
        <v>11807</v>
      </c>
      <c r="B5321" s="21" t="s">
        <v>11807</v>
      </c>
      <c r="C5321" s="22" t="s">
        <v>11823</v>
      </c>
      <c r="D5321" s="20" t="s">
        <v>6265</v>
      </c>
    </row>
    <row r="5322" spans="1:4" x14ac:dyDescent="0.3">
      <c r="A5322" s="19" t="s">
        <v>11807</v>
      </c>
      <c r="B5322" s="25" t="s">
        <v>11807</v>
      </c>
      <c r="C5322" s="19" t="s">
        <v>11824</v>
      </c>
      <c r="D5322" s="19" t="s">
        <v>6265</v>
      </c>
    </row>
    <row r="5323" spans="1:4" x14ac:dyDescent="0.3">
      <c r="A5323" s="22" t="s">
        <v>11807</v>
      </c>
      <c r="B5323" s="21" t="s">
        <v>11807</v>
      </c>
      <c r="C5323" s="22" t="s">
        <v>11825</v>
      </c>
      <c r="D5323" s="20" t="s">
        <v>6265</v>
      </c>
    </row>
    <row r="5324" spans="1:4" x14ac:dyDescent="0.3">
      <c r="A5324" s="19" t="s">
        <v>11807</v>
      </c>
      <c r="B5324" s="25" t="s">
        <v>11807</v>
      </c>
      <c r="C5324" s="19" t="s">
        <v>11826</v>
      </c>
      <c r="D5324" s="19" t="s">
        <v>6265</v>
      </c>
    </row>
    <row r="5325" spans="1:4" x14ac:dyDescent="0.3">
      <c r="A5325" s="22" t="s">
        <v>11807</v>
      </c>
      <c r="B5325" s="21" t="s">
        <v>11807</v>
      </c>
      <c r="C5325" s="22" t="s">
        <v>11827</v>
      </c>
      <c r="D5325" s="20" t="s">
        <v>6265</v>
      </c>
    </row>
    <row r="5326" spans="1:4" x14ac:dyDescent="0.3">
      <c r="A5326" s="19" t="s">
        <v>11807</v>
      </c>
      <c r="B5326" s="25" t="s">
        <v>11807</v>
      </c>
      <c r="C5326" s="19" t="s">
        <v>11828</v>
      </c>
      <c r="D5326" s="19" t="s">
        <v>6265</v>
      </c>
    </row>
    <row r="5327" spans="1:4" x14ac:dyDescent="0.3">
      <c r="A5327" s="22" t="s">
        <v>11807</v>
      </c>
      <c r="B5327" s="21" t="s">
        <v>11807</v>
      </c>
      <c r="C5327" s="22" t="s">
        <v>11829</v>
      </c>
      <c r="D5327" s="20" t="s">
        <v>6265</v>
      </c>
    </row>
    <row r="5328" spans="1:4" x14ac:dyDescent="0.3">
      <c r="A5328" s="19" t="s">
        <v>11807</v>
      </c>
      <c r="B5328" s="25" t="s">
        <v>11807</v>
      </c>
      <c r="C5328" s="19" t="s">
        <v>11830</v>
      </c>
      <c r="D5328" s="19" t="s">
        <v>6265</v>
      </c>
    </row>
    <row r="5329" spans="1:4" x14ac:dyDescent="0.3">
      <c r="A5329" s="22" t="s">
        <v>11807</v>
      </c>
      <c r="B5329" s="21" t="s">
        <v>11807</v>
      </c>
      <c r="C5329" s="22" t="s">
        <v>11831</v>
      </c>
      <c r="D5329" s="20" t="s">
        <v>6265</v>
      </c>
    </row>
    <row r="5330" spans="1:4" x14ac:dyDescent="0.3">
      <c r="A5330" s="19" t="s">
        <v>11807</v>
      </c>
      <c r="B5330" s="25" t="s">
        <v>11807</v>
      </c>
      <c r="C5330" s="19" t="s">
        <v>11832</v>
      </c>
      <c r="D5330" s="19" t="s">
        <v>6265</v>
      </c>
    </row>
    <row r="5331" spans="1:4" x14ac:dyDescent="0.3">
      <c r="A5331" s="22" t="s">
        <v>11807</v>
      </c>
      <c r="B5331" s="21" t="s">
        <v>11807</v>
      </c>
      <c r="C5331" s="22" t="s">
        <v>11833</v>
      </c>
      <c r="D5331" s="20" t="s">
        <v>6265</v>
      </c>
    </row>
    <row r="5332" spans="1:4" x14ac:dyDescent="0.3">
      <c r="A5332" s="19" t="s">
        <v>11834</v>
      </c>
      <c r="B5332" s="25" t="s">
        <v>11834</v>
      </c>
      <c r="C5332" s="19" t="s">
        <v>11835</v>
      </c>
      <c r="D5332" s="19" t="s">
        <v>6265</v>
      </c>
    </row>
    <row r="5333" spans="1:4" x14ac:dyDescent="0.3">
      <c r="A5333" s="22" t="s">
        <v>11834</v>
      </c>
      <c r="B5333" s="21" t="s">
        <v>11834</v>
      </c>
      <c r="C5333" s="22" t="s">
        <v>11836</v>
      </c>
      <c r="D5333" s="20" t="s">
        <v>6265</v>
      </c>
    </row>
    <row r="5334" spans="1:4" x14ac:dyDescent="0.3">
      <c r="A5334" s="19" t="s">
        <v>11834</v>
      </c>
      <c r="B5334" s="25" t="s">
        <v>11834</v>
      </c>
      <c r="C5334" s="19" t="s">
        <v>11837</v>
      </c>
      <c r="D5334" s="19" t="s">
        <v>6265</v>
      </c>
    </row>
    <row r="5335" spans="1:4" x14ac:dyDescent="0.3">
      <c r="A5335" s="22" t="s">
        <v>11834</v>
      </c>
      <c r="B5335" s="21" t="s">
        <v>11834</v>
      </c>
      <c r="C5335" s="22" t="s">
        <v>11838</v>
      </c>
      <c r="D5335" s="20" t="s">
        <v>6265</v>
      </c>
    </row>
    <row r="5336" spans="1:4" x14ac:dyDescent="0.3">
      <c r="A5336" s="19" t="s">
        <v>11839</v>
      </c>
      <c r="B5336" s="25" t="s">
        <v>11839</v>
      </c>
      <c r="C5336" s="19" t="s">
        <v>11840</v>
      </c>
      <c r="D5336" s="19" t="s">
        <v>6265</v>
      </c>
    </row>
    <row r="5337" spans="1:4" x14ac:dyDescent="0.3">
      <c r="A5337" s="22" t="s">
        <v>11841</v>
      </c>
      <c r="B5337" s="21" t="s">
        <v>11841</v>
      </c>
      <c r="C5337" s="22" t="s">
        <v>11842</v>
      </c>
      <c r="D5337" s="20" t="s">
        <v>6265</v>
      </c>
    </row>
    <row r="5338" spans="1:4" x14ac:dyDescent="0.3">
      <c r="A5338" s="19" t="s">
        <v>11843</v>
      </c>
      <c r="B5338" s="25" t="s">
        <v>11843</v>
      </c>
      <c r="C5338" s="19" t="s">
        <v>11844</v>
      </c>
      <c r="D5338" s="19" t="s">
        <v>6265</v>
      </c>
    </row>
    <row r="5339" spans="1:4" x14ac:dyDescent="0.3">
      <c r="A5339" s="22" t="s">
        <v>11843</v>
      </c>
      <c r="B5339" s="21" t="s">
        <v>11843</v>
      </c>
      <c r="C5339" s="22" t="s">
        <v>11845</v>
      </c>
      <c r="D5339" s="20" t="s">
        <v>6265</v>
      </c>
    </row>
    <row r="5340" spans="1:4" x14ac:dyDescent="0.3">
      <c r="A5340" s="19" t="s">
        <v>11843</v>
      </c>
      <c r="B5340" s="25" t="s">
        <v>11843</v>
      </c>
      <c r="C5340" s="19" t="s">
        <v>11846</v>
      </c>
      <c r="D5340" s="19" t="s">
        <v>6265</v>
      </c>
    </row>
    <row r="5341" spans="1:4" x14ac:dyDescent="0.3">
      <c r="A5341" s="22" t="s">
        <v>11847</v>
      </c>
      <c r="B5341" s="21" t="s">
        <v>11847</v>
      </c>
      <c r="C5341" s="22" t="s">
        <v>11848</v>
      </c>
      <c r="D5341" s="20" t="s">
        <v>6265</v>
      </c>
    </row>
    <row r="5342" spans="1:4" x14ac:dyDescent="0.3">
      <c r="A5342" s="19" t="s">
        <v>11849</v>
      </c>
      <c r="B5342" s="25" t="s">
        <v>11849</v>
      </c>
      <c r="C5342" s="19" t="s">
        <v>11850</v>
      </c>
      <c r="D5342" s="19" t="s">
        <v>6265</v>
      </c>
    </row>
    <row r="5343" spans="1:4" x14ac:dyDescent="0.3">
      <c r="A5343" s="22" t="s">
        <v>11849</v>
      </c>
      <c r="B5343" s="21" t="s">
        <v>11849</v>
      </c>
      <c r="C5343" s="22" t="s">
        <v>11851</v>
      </c>
      <c r="D5343" s="20" t="s">
        <v>6265</v>
      </c>
    </row>
    <row r="5344" spans="1:4" x14ac:dyDescent="0.3">
      <c r="A5344" s="19" t="s">
        <v>11849</v>
      </c>
      <c r="B5344" s="25" t="s">
        <v>11849</v>
      </c>
      <c r="C5344" s="19" t="s">
        <v>11852</v>
      </c>
      <c r="D5344" s="19" t="s">
        <v>6265</v>
      </c>
    </row>
    <row r="5345" spans="1:4" x14ac:dyDescent="0.3">
      <c r="A5345" s="22" t="s">
        <v>11853</v>
      </c>
      <c r="B5345" s="21" t="s">
        <v>11853</v>
      </c>
      <c r="C5345" s="22" t="s">
        <v>11854</v>
      </c>
      <c r="D5345" s="20" t="s">
        <v>6265</v>
      </c>
    </row>
    <row r="5346" spans="1:4" x14ac:dyDescent="0.3">
      <c r="A5346" s="19" t="s">
        <v>11853</v>
      </c>
      <c r="B5346" s="25" t="s">
        <v>11853</v>
      </c>
      <c r="C5346" s="19" t="s">
        <v>11855</v>
      </c>
      <c r="D5346" s="19" t="s">
        <v>6265</v>
      </c>
    </row>
    <row r="5347" spans="1:4" x14ac:dyDescent="0.3">
      <c r="A5347" s="22" t="s">
        <v>11856</v>
      </c>
      <c r="B5347" s="21" t="s">
        <v>11856</v>
      </c>
      <c r="C5347" s="22" t="s">
        <v>11857</v>
      </c>
      <c r="D5347" s="20" t="s">
        <v>6265</v>
      </c>
    </row>
    <row r="5348" spans="1:4" x14ac:dyDescent="0.3">
      <c r="A5348" s="19" t="s">
        <v>11856</v>
      </c>
      <c r="B5348" s="25" t="s">
        <v>11856</v>
      </c>
      <c r="C5348" s="19" t="s">
        <v>11858</v>
      </c>
      <c r="D5348" s="19" t="s">
        <v>6265</v>
      </c>
    </row>
    <row r="5349" spans="1:4" x14ac:dyDescent="0.3">
      <c r="A5349" s="22" t="s">
        <v>11856</v>
      </c>
      <c r="B5349" s="21" t="s">
        <v>11856</v>
      </c>
      <c r="C5349" s="22" t="s">
        <v>11859</v>
      </c>
      <c r="D5349" s="20" t="s">
        <v>6265</v>
      </c>
    </row>
    <row r="5350" spans="1:4" x14ac:dyDescent="0.3">
      <c r="A5350" s="19" t="s">
        <v>11856</v>
      </c>
      <c r="B5350" s="25" t="s">
        <v>11856</v>
      </c>
      <c r="C5350" s="19" t="s">
        <v>11860</v>
      </c>
      <c r="D5350" s="19" t="s">
        <v>6265</v>
      </c>
    </row>
    <row r="5351" spans="1:4" x14ac:dyDescent="0.3">
      <c r="A5351" s="22" t="s">
        <v>11856</v>
      </c>
      <c r="B5351" s="21" t="s">
        <v>11856</v>
      </c>
      <c r="C5351" s="22" t="s">
        <v>11861</v>
      </c>
      <c r="D5351" s="20" t="s">
        <v>6265</v>
      </c>
    </row>
    <row r="5352" spans="1:4" x14ac:dyDescent="0.3">
      <c r="A5352" s="19" t="s">
        <v>11862</v>
      </c>
      <c r="B5352" s="25" t="s">
        <v>11862</v>
      </c>
      <c r="C5352" s="19" t="s">
        <v>11863</v>
      </c>
      <c r="D5352" s="19" t="s">
        <v>6265</v>
      </c>
    </row>
    <row r="5353" spans="1:4" x14ac:dyDescent="0.3">
      <c r="A5353" s="22" t="s">
        <v>11862</v>
      </c>
      <c r="B5353" s="21" t="s">
        <v>11862</v>
      </c>
      <c r="C5353" s="22" t="s">
        <v>11864</v>
      </c>
      <c r="D5353" s="20" t="s">
        <v>6265</v>
      </c>
    </row>
    <row r="5354" spans="1:4" x14ac:dyDescent="0.3">
      <c r="A5354" s="19" t="s">
        <v>11862</v>
      </c>
      <c r="B5354" s="25" t="s">
        <v>11862</v>
      </c>
      <c r="C5354" s="19" t="s">
        <v>11865</v>
      </c>
      <c r="D5354" s="19" t="s">
        <v>6265</v>
      </c>
    </row>
    <row r="5355" spans="1:4" x14ac:dyDescent="0.3">
      <c r="A5355" s="22" t="s">
        <v>11862</v>
      </c>
      <c r="B5355" s="21" t="s">
        <v>11862</v>
      </c>
      <c r="C5355" s="22" t="s">
        <v>11866</v>
      </c>
      <c r="D5355" s="20" t="s">
        <v>6265</v>
      </c>
    </row>
    <row r="5356" spans="1:4" x14ac:dyDescent="0.3">
      <c r="A5356" s="19" t="s">
        <v>11862</v>
      </c>
      <c r="B5356" s="25" t="s">
        <v>11862</v>
      </c>
      <c r="C5356" s="19" t="s">
        <v>11867</v>
      </c>
      <c r="D5356" s="19" t="s">
        <v>6265</v>
      </c>
    </row>
    <row r="5357" spans="1:4" x14ac:dyDescent="0.3">
      <c r="A5357" s="22" t="s">
        <v>11868</v>
      </c>
      <c r="B5357" s="21" t="s">
        <v>11868</v>
      </c>
      <c r="C5357" s="22" t="s">
        <v>11869</v>
      </c>
      <c r="D5357" s="20" t="s">
        <v>6265</v>
      </c>
    </row>
    <row r="5358" spans="1:4" x14ac:dyDescent="0.3">
      <c r="A5358" s="19" t="s">
        <v>11868</v>
      </c>
      <c r="B5358" s="25" t="s">
        <v>11868</v>
      </c>
      <c r="C5358" s="19" t="s">
        <v>11870</v>
      </c>
      <c r="D5358" s="19" t="s">
        <v>6265</v>
      </c>
    </row>
    <row r="5359" spans="1:4" x14ac:dyDescent="0.3">
      <c r="A5359" s="22" t="s">
        <v>11871</v>
      </c>
      <c r="B5359" s="21" t="s">
        <v>11871</v>
      </c>
      <c r="C5359" s="22" t="s">
        <v>11872</v>
      </c>
      <c r="D5359" s="20" t="s">
        <v>6265</v>
      </c>
    </row>
    <row r="5360" spans="1:4" x14ac:dyDescent="0.3">
      <c r="A5360" s="19" t="s">
        <v>11871</v>
      </c>
      <c r="B5360" s="25" t="s">
        <v>11871</v>
      </c>
      <c r="C5360" s="19" t="s">
        <v>11873</v>
      </c>
      <c r="D5360" s="19" t="s">
        <v>6265</v>
      </c>
    </row>
    <row r="5361" spans="1:4" x14ac:dyDescent="0.3">
      <c r="A5361" s="22" t="s">
        <v>11871</v>
      </c>
      <c r="B5361" s="21" t="s">
        <v>11871</v>
      </c>
      <c r="C5361" s="22" t="s">
        <v>11874</v>
      </c>
      <c r="D5361" s="20" t="s">
        <v>6265</v>
      </c>
    </row>
    <row r="5362" spans="1:4" x14ac:dyDescent="0.3">
      <c r="A5362" s="19" t="s">
        <v>11871</v>
      </c>
      <c r="B5362" s="25" t="s">
        <v>11871</v>
      </c>
      <c r="C5362" s="19" t="s">
        <v>11875</v>
      </c>
      <c r="D5362" s="19" t="s">
        <v>6265</v>
      </c>
    </row>
    <row r="5363" spans="1:4" x14ac:dyDescent="0.3">
      <c r="A5363" s="22" t="s">
        <v>11871</v>
      </c>
      <c r="B5363" s="21" t="s">
        <v>11871</v>
      </c>
      <c r="C5363" s="22" t="s">
        <v>11876</v>
      </c>
      <c r="D5363" s="20" t="s">
        <v>6265</v>
      </c>
    </row>
    <row r="5364" spans="1:4" x14ac:dyDescent="0.3">
      <c r="A5364" s="19" t="s">
        <v>11871</v>
      </c>
      <c r="B5364" s="25" t="s">
        <v>11871</v>
      </c>
      <c r="C5364" s="19" t="s">
        <v>11877</v>
      </c>
      <c r="D5364" s="19" t="s">
        <v>6265</v>
      </c>
    </row>
    <row r="5365" spans="1:4" x14ac:dyDescent="0.3">
      <c r="A5365" s="22" t="s">
        <v>11871</v>
      </c>
      <c r="B5365" s="21" t="s">
        <v>11871</v>
      </c>
      <c r="C5365" s="22" t="s">
        <v>11878</v>
      </c>
      <c r="D5365" s="20" t="s">
        <v>6265</v>
      </c>
    </row>
    <row r="5366" spans="1:4" x14ac:dyDescent="0.3">
      <c r="A5366" s="19" t="s">
        <v>11871</v>
      </c>
      <c r="B5366" s="25" t="s">
        <v>11871</v>
      </c>
      <c r="C5366" s="19" t="s">
        <v>11879</v>
      </c>
      <c r="D5366" s="19" t="s">
        <v>6265</v>
      </c>
    </row>
    <row r="5367" spans="1:4" x14ac:dyDescent="0.3">
      <c r="A5367" s="22" t="s">
        <v>11871</v>
      </c>
      <c r="B5367" s="21" t="s">
        <v>11871</v>
      </c>
      <c r="C5367" s="22" t="s">
        <v>11880</v>
      </c>
      <c r="D5367" s="20" t="s">
        <v>6265</v>
      </c>
    </row>
    <row r="5368" spans="1:4" x14ac:dyDescent="0.3">
      <c r="A5368" s="19" t="s">
        <v>11871</v>
      </c>
      <c r="B5368" s="25" t="s">
        <v>11871</v>
      </c>
      <c r="C5368" s="19" t="s">
        <v>11881</v>
      </c>
      <c r="D5368" s="19" t="s">
        <v>6265</v>
      </c>
    </row>
    <row r="5369" spans="1:4" x14ac:dyDescent="0.3">
      <c r="A5369" s="22" t="s">
        <v>11871</v>
      </c>
      <c r="B5369" s="21" t="s">
        <v>11871</v>
      </c>
      <c r="C5369" s="22" t="s">
        <v>11882</v>
      </c>
      <c r="D5369" s="20" t="s">
        <v>6265</v>
      </c>
    </row>
    <row r="5370" spans="1:4" x14ac:dyDescent="0.3">
      <c r="A5370" s="19" t="s">
        <v>11871</v>
      </c>
      <c r="B5370" s="25" t="s">
        <v>11871</v>
      </c>
      <c r="C5370" s="19" t="s">
        <v>11883</v>
      </c>
      <c r="D5370" s="19" t="s">
        <v>6265</v>
      </c>
    </row>
    <row r="5371" spans="1:4" x14ac:dyDescent="0.3">
      <c r="A5371" s="22" t="s">
        <v>11871</v>
      </c>
      <c r="B5371" s="21" t="s">
        <v>11871</v>
      </c>
      <c r="C5371" s="22" t="s">
        <v>11884</v>
      </c>
      <c r="D5371" s="20" t="s">
        <v>6265</v>
      </c>
    </row>
    <row r="5372" spans="1:4" x14ac:dyDescent="0.3">
      <c r="A5372" s="19" t="s">
        <v>11871</v>
      </c>
      <c r="B5372" s="25" t="s">
        <v>11871</v>
      </c>
      <c r="C5372" s="19" t="s">
        <v>11885</v>
      </c>
      <c r="D5372" s="19" t="s">
        <v>6265</v>
      </c>
    </row>
    <row r="5373" spans="1:4" x14ac:dyDescent="0.3">
      <c r="A5373" s="22" t="s">
        <v>11871</v>
      </c>
      <c r="B5373" s="21" t="s">
        <v>11871</v>
      </c>
      <c r="C5373" s="22" t="s">
        <v>11886</v>
      </c>
      <c r="D5373" s="20" t="s">
        <v>6265</v>
      </c>
    </row>
    <row r="5374" spans="1:4" x14ac:dyDescent="0.3">
      <c r="A5374" s="19" t="s">
        <v>11871</v>
      </c>
      <c r="B5374" s="25" t="s">
        <v>11871</v>
      </c>
      <c r="C5374" s="19" t="s">
        <v>11887</v>
      </c>
      <c r="D5374" s="19" t="s">
        <v>6265</v>
      </c>
    </row>
    <row r="5375" spans="1:4" x14ac:dyDescent="0.3">
      <c r="A5375" s="22" t="s">
        <v>11871</v>
      </c>
      <c r="B5375" s="21" t="s">
        <v>11871</v>
      </c>
      <c r="C5375" s="22" t="s">
        <v>11888</v>
      </c>
      <c r="D5375" s="20" t="s">
        <v>6265</v>
      </c>
    </row>
    <row r="5376" spans="1:4" x14ac:dyDescent="0.3">
      <c r="A5376" s="19" t="s">
        <v>11871</v>
      </c>
      <c r="B5376" s="25" t="s">
        <v>11871</v>
      </c>
      <c r="C5376" s="19" t="s">
        <v>11889</v>
      </c>
      <c r="D5376" s="19" t="s">
        <v>6265</v>
      </c>
    </row>
    <row r="5377" spans="1:4" x14ac:dyDescent="0.3">
      <c r="A5377" s="22" t="s">
        <v>11871</v>
      </c>
      <c r="B5377" s="21" t="s">
        <v>11871</v>
      </c>
      <c r="C5377" s="22" t="s">
        <v>11890</v>
      </c>
      <c r="D5377" s="20" t="s">
        <v>6265</v>
      </c>
    </row>
    <row r="5378" spans="1:4" x14ac:dyDescent="0.3">
      <c r="A5378" s="19" t="s">
        <v>11871</v>
      </c>
      <c r="B5378" s="25" t="s">
        <v>11871</v>
      </c>
      <c r="C5378" s="19" t="s">
        <v>11891</v>
      </c>
      <c r="D5378" s="19" t="s">
        <v>6265</v>
      </c>
    </row>
    <row r="5379" spans="1:4" x14ac:dyDescent="0.3">
      <c r="A5379" s="22" t="s">
        <v>11871</v>
      </c>
      <c r="B5379" s="21" t="s">
        <v>11871</v>
      </c>
      <c r="C5379" s="22" t="s">
        <v>11892</v>
      </c>
      <c r="D5379" s="20" t="s">
        <v>6265</v>
      </c>
    </row>
    <row r="5380" spans="1:4" x14ac:dyDescent="0.3">
      <c r="A5380" s="19" t="s">
        <v>11871</v>
      </c>
      <c r="B5380" s="25" t="s">
        <v>11871</v>
      </c>
      <c r="C5380" s="19" t="s">
        <v>11893</v>
      </c>
      <c r="D5380" s="19" t="s">
        <v>6265</v>
      </c>
    </row>
    <row r="5381" spans="1:4" x14ac:dyDescent="0.3">
      <c r="A5381" s="22" t="s">
        <v>11871</v>
      </c>
      <c r="B5381" s="21" t="s">
        <v>11871</v>
      </c>
      <c r="C5381" s="22" t="s">
        <v>11894</v>
      </c>
      <c r="D5381" s="20" t="s">
        <v>6265</v>
      </c>
    </row>
    <row r="5382" spans="1:4" x14ac:dyDescent="0.3">
      <c r="A5382" s="19" t="s">
        <v>11871</v>
      </c>
      <c r="B5382" s="25" t="s">
        <v>11871</v>
      </c>
      <c r="C5382" s="19" t="s">
        <v>11895</v>
      </c>
      <c r="D5382" s="19" t="s">
        <v>6265</v>
      </c>
    </row>
    <row r="5383" spans="1:4" x14ac:dyDescent="0.3">
      <c r="A5383" s="22" t="s">
        <v>11871</v>
      </c>
      <c r="B5383" s="21" t="s">
        <v>11871</v>
      </c>
      <c r="C5383" s="22" t="s">
        <v>11896</v>
      </c>
      <c r="D5383" s="20" t="s">
        <v>6265</v>
      </c>
    </row>
    <row r="5384" spans="1:4" x14ac:dyDescent="0.3">
      <c r="A5384" s="19" t="s">
        <v>11871</v>
      </c>
      <c r="B5384" s="25" t="s">
        <v>11871</v>
      </c>
      <c r="C5384" s="19" t="s">
        <v>11897</v>
      </c>
      <c r="D5384" s="19" t="s">
        <v>6265</v>
      </c>
    </row>
    <row r="5385" spans="1:4" x14ac:dyDescent="0.3">
      <c r="A5385" s="22" t="s">
        <v>11871</v>
      </c>
      <c r="B5385" s="21" t="s">
        <v>11871</v>
      </c>
      <c r="C5385" s="22" t="s">
        <v>11898</v>
      </c>
      <c r="D5385" s="20" t="s">
        <v>6265</v>
      </c>
    </row>
    <row r="5386" spans="1:4" x14ac:dyDescent="0.3">
      <c r="A5386" s="19" t="s">
        <v>11871</v>
      </c>
      <c r="B5386" s="25" t="s">
        <v>11871</v>
      </c>
      <c r="C5386" s="19" t="s">
        <v>11899</v>
      </c>
      <c r="D5386" s="19" t="s">
        <v>6265</v>
      </c>
    </row>
    <row r="5387" spans="1:4" x14ac:dyDescent="0.3">
      <c r="A5387" s="22" t="s">
        <v>11871</v>
      </c>
      <c r="B5387" s="21" t="s">
        <v>11871</v>
      </c>
      <c r="C5387" s="22" t="s">
        <v>11900</v>
      </c>
      <c r="D5387" s="20" t="s">
        <v>6265</v>
      </c>
    </row>
    <row r="5388" spans="1:4" x14ac:dyDescent="0.3">
      <c r="A5388" s="19" t="s">
        <v>11871</v>
      </c>
      <c r="B5388" s="25" t="s">
        <v>11871</v>
      </c>
      <c r="C5388" s="19" t="s">
        <v>11901</v>
      </c>
      <c r="D5388" s="19" t="s">
        <v>6265</v>
      </c>
    </row>
    <row r="5389" spans="1:4" x14ac:dyDescent="0.3">
      <c r="A5389" s="22" t="s">
        <v>11871</v>
      </c>
      <c r="B5389" s="21" t="s">
        <v>11871</v>
      </c>
      <c r="C5389" s="22" t="s">
        <v>11902</v>
      </c>
      <c r="D5389" s="20" t="s">
        <v>6265</v>
      </c>
    </row>
    <row r="5390" spans="1:4" x14ac:dyDescent="0.3">
      <c r="A5390" s="19" t="s">
        <v>11871</v>
      </c>
      <c r="B5390" s="25" t="s">
        <v>11871</v>
      </c>
      <c r="C5390" s="19" t="s">
        <v>11903</v>
      </c>
      <c r="D5390" s="19" t="s">
        <v>6265</v>
      </c>
    </row>
    <row r="5391" spans="1:4" x14ac:dyDescent="0.3">
      <c r="A5391" s="22" t="s">
        <v>11871</v>
      </c>
      <c r="B5391" s="21" t="s">
        <v>11871</v>
      </c>
      <c r="C5391" s="22" t="s">
        <v>11904</v>
      </c>
      <c r="D5391" s="20" t="s">
        <v>6265</v>
      </c>
    </row>
    <row r="5392" spans="1:4" x14ac:dyDescent="0.3">
      <c r="A5392" s="19" t="s">
        <v>11871</v>
      </c>
      <c r="B5392" s="25" t="s">
        <v>11871</v>
      </c>
      <c r="C5392" s="19" t="s">
        <v>11905</v>
      </c>
      <c r="D5392" s="19" t="s">
        <v>6265</v>
      </c>
    </row>
    <row r="5393" spans="1:4" x14ac:dyDescent="0.3">
      <c r="A5393" s="22" t="s">
        <v>11871</v>
      </c>
      <c r="B5393" s="21" t="s">
        <v>11871</v>
      </c>
      <c r="C5393" s="22" t="s">
        <v>11906</v>
      </c>
      <c r="D5393" s="20" t="s">
        <v>6265</v>
      </c>
    </row>
    <row r="5394" spans="1:4" x14ac:dyDescent="0.3">
      <c r="A5394" s="19" t="s">
        <v>11871</v>
      </c>
      <c r="B5394" s="25" t="s">
        <v>11871</v>
      </c>
      <c r="C5394" s="19" t="s">
        <v>11907</v>
      </c>
      <c r="D5394" s="19" t="s">
        <v>6265</v>
      </c>
    </row>
    <row r="5395" spans="1:4" x14ac:dyDescent="0.3">
      <c r="A5395" s="22" t="s">
        <v>11871</v>
      </c>
      <c r="B5395" s="21" t="s">
        <v>11871</v>
      </c>
      <c r="C5395" s="22" t="s">
        <v>11908</v>
      </c>
      <c r="D5395" s="20" t="s">
        <v>6265</v>
      </c>
    </row>
    <row r="5396" spans="1:4" x14ac:dyDescent="0.3">
      <c r="A5396" s="19" t="s">
        <v>11871</v>
      </c>
      <c r="B5396" s="25" t="s">
        <v>11871</v>
      </c>
      <c r="C5396" s="19" t="s">
        <v>11909</v>
      </c>
      <c r="D5396" s="19" t="s">
        <v>6265</v>
      </c>
    </row>
    <row r="5397" spans="1:4" x14ac:dyDescent="0.3">
      <c r="A5397" s="22" t="s">
        <v>11871</v>
      </c>
      <c r="B5397" s="21" t="s">
        <v>11871</v>
      </c>
      <c r="C5397" s="22" t="s">
        <v>11910</v>
      </c>
      <c r="D5397" s="20" t="s">
        <v>6265</v>
      </c>
    </row>
    <row r="5398" spans="1:4" x14ac:dyDescent="0.3">
      <c r="A5398" s="19" t="s">
        <v>11871</v>
      </c>
      <c r="B5398" s="25" t="s">
        <v>11871</v>
      </c>
      <c r="C5398" s="19" t="s">
        <v>11911</v>
      </c>
      <c r="D5398" s="19" t="s">
        <v>6265</v>
      </c>
    </row>
    <row r="5399" spans="1:4" x14ac:dyDescent="0.3">
      <c r="A5399" s="22" t="s">
        <v>11871</v>
      </c>
      <c r="B5399" s="21" t="s">
        <v>11871</v>
      </c>
      <c r="C5399" s="22" t="s">
        <v>11912</v>
      </c>
      <c r="D5399" s="20" t="s">
        <v>6265</v>
      </c>
    </row>
    <row r="5400" spans="1:4" x14ac:dyDescent="0.3">
      <c r="A5400" s="19" t="s">
        <v>11871</v>
      </c>
      <c r="B5400" s="25" t="s">
        <v>11871</v>
      </c>
      <c r="C5400" s="19" t="s">
        <v>11913</v>
      </c>
      <c r="D5400" s="19" t="s">
        <v>6265</v>
      </c>
    </row>
    <row r="5401" spans="1:4" x14ac:dyDescent="0.3">
      <c r="A5401" s="22" t="s">
        <v>11871</v>
      </c>
      <c r="B5401" s="21" t="s">
        <v>11871</v>
      </c>
      <c r="C5401" s="22" t="s">
        <v>11914</v>
      </c>
      <c r="D5401" s="20" t="s">
        <v>6265</v>
      </c>
    </row>
    <row r="5402" spans="1:4" x14ac:dyDescent="0.3">
      <c r="A5402" s="19" t="s">
        <v>11871</v>
      </c>
      <c r="B5402" s="25" t="s">
        <v>11871</v>
      </c>
      <c r="C5402" s="19" t="s">
        <v>11915</v>
      </c>
      <c r="D5402" s="19" t="s">
        <v>6265</v>
      </c>
    </row>
    <row r="5403" spans="1:4" x14ac:dyDescent="0.3">
      <c r="A5403" s="22" t="s">
        <v>11871</v>
      </c>
      <c r="B5403" s="21" t="s">
        <v>11871</v>
      </c>
      <c r="C5403" s="22" t="s">
        <v>11916</v>
      </c>
      <c r="D5403" s="20" t="s">
        <v>6265</v>
      </c>
    </row>
    <row r="5404" spans="1:4" x14ac:dyDescent="0.3">
      <c r="A5404" s="19" t="s">
        <v>11871</v>
      </c>
      <c r="B5404" s="25" t="s">
        <v>11871</v>
      </c>
      <c r="C5404" s="19" t="s">
        <v>11917</v>
      </c>
      <c r="D5404" s="19" t="s">
        <v>6265</v>
      </c>
    </row>
    <row r="5405" spans="1:4" x14ac:dyDescent="0.3">
      <c r="A5405" s="22" t="s">
        <v>11871</v>
      </c>
      <c r="B5405" s="21" t="s">
        <v>11871</v>
      </c>
      <c r="C5405" s="22" t="s">
        <v>11918</v>
      </c>
      <c r="D5405" s="20" t="s">
        <v>6265</v>
      </c>
    </row>
    <row r="5406" spans="1:4" x14ac:dyDescent="0.3">
      <c r="A5406" s="19" t="s">
        <v>11871</v>
      </c>
      <c r="B5406" s="25" t="s">
        <v>11871</v>
      </c>
      <c r="C5406" s="19" t="s">
        <v>11919</v>
      </c>
      <c r="D5406" s="19" t="s">
        <v>6265</v>
      </c>
    </row>
    <row r="5407" spans="1:4" x14ac:dyDescent="0.3">
      <c r="A5407" s="22" t="s">
        <v>11871</v>
      </c>
      <c r="B5407" s="21" t="s">
        <v>11871</v>
      </c>
      <c r="C5407" s="22" t="s">
        <v>11920</v>
      </c>
      <c r="D5407" s="20" t="s">
        <v>6265</v>
      </c>
    </row>
    <row r="5408" spans="1:4" x14ac:dyDescent="0.3">
      <c r="A5408" s="19" t="s">
        <v>11871</v>
      </c>
      <c r="B5408" s="25" t="s">
        <v>11871</v>
      </c>
      <c r="C5408" s="19" t="s">
        <v>11921</v>
      </c>
      <c r="D5408" s="19" t="s">
        <v>6265</v>
      </c>
    </row>
    <row r="5409" spans="1:4" x14ac:dyDescent="0.3">
      <c r="A5409" s="22" t="s">
        <v>11871</v>
      </c>
      <c r="B5409" s="21" t="s">
        <v>11871</v>
      </c>
      <c r="C5409" s="22" t="s">
        <v>11922</v>
      </c>
      <c r="D5409" s="20" t="s">
        <v>6265</v>
      </c>
    </row>
    <row r="5410" spans="1:4" x14ac:dyDescent="0.3">
      <c r="A5410" s="19" t="s">
        <v>11871</v>
      </c>
      <c r="B5410" s="25" t="s">
        <v>11871</v>
      </c>
      <c r="C5410" s="19" t="s">
        <v>11923</v>
      </c>
      <c r="D5410" s="19" t="s">
        <v>6265</v>
      </c>
    </row>
    <row r="5411" spans="1:4" x14ac:dyDescent="0.3">
      <c r="A5411" s="22" t="s">
        <v>11871</v>
      </c>
      <c r="B5411" s="21" t="s">
        <v>11871</v>
      </c>
      <c r="C5411" s="22" t="s">
        <v>11924</v>
      </c>
      <c r="D5411" s="20" t="s">
        <v>6265</v>
      </c>
    </row>
    <row r="5412" spans="1:4" x14ac:dyDescent="0.3">
      <c r="A5412" s="19" t="s">
        <v>11871</v>
      </c>
      <c r="B5412" s="25" t="s">
        <v>11871</v>
      </c>
      <c r="C5412" s="19" t="s">
        <v>11925</v>
      </c>
      <c r="D5412" s="19" t="s">
        <v>6265</v>
      </c>
    </row>
    <row r="5413" spans="1:4" x14ac:dyDescent="0.3">
      <c r="A5413" s="22" t="s">
        <v>11871</v>
      </c>
      <c r="B5413" s="21" t="s">
        <v>11871</v>
      </c>
      <c r="C5413" s="22" t="s">
        <v>11926</v>
      </c>
      <c r="D5413" s="20" t="s">
        <v>6265</v>
      </c>
    </row>
    <row r="5414" spans="1:4" x14ac:dyDescent="0.3">
      <c r="A5414" s="19" t="s">
        <v>11871</v>
      </c>
      <c r="B5414" s="25" t="s">
        <v>11871</v>
      </c>
      <c r="C5414" s="19" t="s">
        <v>11927</v>
      </c>
      <c r="D5414" s="19" t="s">
        <v>6265</v>
      </c>
    </row>
    <row r="5415" spans="1:4" x14ac:dyDescent="0.3">
      <c r="A5415" s="22" t="s">
        <v>11871</v>
      </c>
      <c r="B5415" s="21" t="s">
        <v>11871</v>
      </c>
      <c r="C5415" s="22" t="s">
        <v>11928</v>
      </c>
      <c r="D5415" s="20" t="s">
        <v>6265</v>
      </c>
    </row>
    <row r="5416" spans="1:4" x14ac:dyDescent="0.3">
      <c r="A5416" s="19" t="s">
        <v>11871</v>
      </c>
      <c r="B5416" s="25" t="s">
        <v>11871</v>
      </c>
      <c r="C5416" s="19" t="s">
        <v>11929</v>
      </c>
      <c r="D5416" s="19" t="s">
        <v>6265</v>
      </c>
    </row>
    <row r="5417" spans="1:4" x14ac:dyDescent="0.3">
      <c r="A5417" s="22" t="s">
        <v>11930</v>
      </c>
      <c r="B5417" s="21" t="s">
        <v>11930</v>
      </c>
      <c r="C5417" s="22" t="s">
        <v>11931</v>
      </c>
      <c r="D5417" s="20" t="s">
        <v>6265</v>
      </c>
    </row>
    <row r="5418" spans="1:4" x14ac:dyDescent="0.3">
      <c r="A5418" s="19" t="s">
        <v>11930</v>
      </c>
      <c r="B5418" s="25" t="s">
        <v>11930</v>
      </c>
      <c r="C5418" s="19" t="s">
        <v>11932</v>
      </c>
      <c r="D5418" s="19" t="s">
        <v>6265</v>
      </c>
    </row>
    <row r="5419" spans="1:4" x14ac:dyDescent="0.3">
      <c r="A5419" s="22" t="s">
        <v>11933</v>
      </c>
      <c r="B5419" s="21" t="s">
        <v>11933</v>
      </c>
      <c r="C5419" s="22" t="s">
        <v>11934</v>
      </c>
      <c r="D5419" s="20" t="s">
        <v>6265</v>
      </c>
    </row>
    <row r="5420" spans="1:4" x14ac:dyDescent="0.3">
      <c r="A5420" s="19" t="s">
        <v>11935</v>
      </c>
      <c r="B5420" s="25" t="s">
        <v>11935</v>
      </c>
      <c r="C5420" s="19" t="s">
        <v>11936</v>
      </c>
      <c r="D5420" s="19" t="s">
        <v>6265</v>
      </c>
    </row>
    <row r="5421" spans="1:4" x14ac:dyDescent="0.3">
      <c r="A5421" s="22" t="s">
        <v>11935</v>
      </c>
      <c r="B5421" s="21" t="s">
        <v>11935</v>
      </c>
      <c r="C5421" s="22" t="s">
        <v>11937</v>
      </c>
      <c r="D5421" s="20" t="s">
        <v>6265</v>
      </c>
    </row>
    <row r="5422" spans="1:4" x14ac:dyDescent="0.3">
      <c r="A5422" s="19" t="s">
        <v>11935</v>
      </c>
      <c r="B5422" s="25" t="s">
        <v>11935</v>
      </c>
      <c r="C5422" s="19" t="s">
        <v>11938</v>
      </c>
      <c r="D5422" s="19" t="s">
        <v>6265</v>
      </c>
    </row>
    <row r="5423" spans="1:4" x14ac:dyDescent="0.3">
      <c r="A5423" s="22" t="s">
        <v>11935</v>
      </c>
      <c r="B5423" s="21" t="s">
        <v>11935</v>
      </c>
      <c r="C5423" s="22" t="s">
        <v>11939</v>
      </c>
      <c r="D5423" s="20" t="s">
        <v>6265</v>
      </c>
    </row>
    <row r="5424" spans="1:4" x14ac:dyDescent="0.3">
      <c r="A5424" s="19" t="s">
        <v>11935</v>
      </c>
      <c r="B5424" s="25" t="s">
        <v>11935</v>
      </c>
      <c r="C5424" s="19" t="s">
        <v>11940</v>
      </c>
      <c r="D5424" s="19" t="s">
        <v>6265</v>
      </c>
    </row>
    <row r="5425" spans="1:4" x14ac:dyDescent="0.3">
      <c r="A5425" s="22" t="s">
        <v>11941</v>
      </c>
      <c r="B5425" s="21" t="s">
        <v>11941</v>
      </c>
      <c r="C5425" s="22" t="s">
        <v>11942</v>
      </c>
      <c r="D5425" s="20" t="s">
        <v>6265</v>
      </c>
    </row>
    <row r="5426" spans="1:4" x14ac:dyDescent="0.3">
      <c r="A5426" s="19" t="s">
        <v>11941</v>
      </c>
      <c r="B5426" s="25" t="s">
        <v>11941</v>
      </c>
      <c r="C5426" s="19" t="s">
        <v>7328</v>
      </c>
      <c r="D5426" s="19" t="s">
        <v>6265</v>
      </c>
    </row>
    <row r="5427" spans="1:4" x14ac:dyDescent="0.3">
      <c r="A5427" s="22" t="s">
        <v>11943</v>
      </c>
      <c r="B5427" s="21" t="s">
        <v>11943</v>
      </c>
      <c r="C5427" s="22" t="s">
        <v>11944</v>
      </c>
      <c r="D5427" s="20" t="s">
        <v>6265</v>
      </c>
    </row>
    <row r="5428" spans="1:4" x14ac:dyDescent="0.3">
      <c r="A5428" s="19" t="s">
        <v>11943</v>
      </c>
      <c r="B5428" s="25" t="s">
        <v>11943</v>
      </c>
      <c r="C5428" s="19" t="s">
        <v>11945</v>
      </c>
      <c r="D5428" s="19" t="s">
        <v>6265</v>
      </c>
    </row>
    <row r="5429" spans="1:4" x14ac:dyDescent="0.3">
      <c r="A5429" s="22" t="s">
        <v>11943</v>
      </c>
      <c r="B5429" s="21" t="s">
        <v>11943</v>
      </c>
      <c r="C5429" s="22" t="s">
        <v>11946</v>
      </c>
      <c r="D5429" s="20" t="s">
        <v>6265</v>
      </c>
    </row>
    <row r="5430" spans="1:4" x14ac:dyDescent="0.3">
      <c r="A5430" s="19" t="s">
        <v>11943</v>
      </c>
      <c r="B5430" s="25" t="s">
        <v>11943</v>
      </c>
      <c r="C5430" s="19" t="s">
        <v>11947</v>
      </c>
      <c r="D5430" s="19" t="s">
        <v>6265</v>
      </c>
    </row>
    <row r="5431" spans="1:4" x14ac:dyDescent="0.3">
      <c r="A5431" s="22" t="s">
        <v>11948</v>
      </c>
      <c r="B5431" s="21" t="s">
        <v>11948</v>
      </c>
      <c r="C5431" s="22" t="s">
        <v>11949</v>
      </c>
      <c r="D5431" s="20" t="s">
        <v>6265</v>
      </c>
    </row>
    <row r="5432" spans="1:4" x14ac:dyDescent="0.3">
      <c r="A5432" s="19" t="s">
        <v>11948</v>
      </c>
      <c r="B5432" s="25" t="s">
        <v>11948</v>
      </c>
      <c r="C5432" s="19" t="s">
        <v>11950</v>
      </c>
      <c r="D5432" s="19" t="s">
        <v>6265</v>
      </c>
    </row>
    <row r="5433" spans="1:4" x14ac:dyDescent="0.3">
      <c r="A5433" s="22" t="s">
        <v>11951</v>
      </c>
      <c r="B5433" s="21" t="s">
        <v>11951</v>
      </c>
      <c r="C5433" s="22" t="s">
        <v>11952</v>
      </c>
      <c r="D5433" s="20" t="s">
        <v>6265</v>
      </c>
    </row>
    <row r="5434" spans="1:4" x14ac:dyDescent="0.3">
      <c r="A5434" s="19" t="s">
        <v>11951</v>
      </c>
      <c r="B5434" s="25" t="s">
        <v>11951</v>
      </c>
      <c r="C5434" s="19" t="s">
        <v>11953</v>
      </c>
      <c r="D5434" s="19" t="s">
        <v>6265</v>
      </c>
    </row>
    <row r="5435" spans="1:4" x14ac:dyDescent="0.3">
      <c r="A5435" s="22" t="s">
        <v>11951</v>
      </c>
      <c r="B5435" s="21" t="s">
        <v>11951</v>
      </c>
      <c r="C5435" s="22" t="s">
        <v>11954</v>
      </c>
      <c r="D5435" s="20" t="s">
        <v>6265</v>
      </c>
    </row>
    <row r="5436" spans="1:4" x14ac:dyDescent="0.3">
      <c r="A5436" s="19" t="s">
        <v>11955</v>
      </c>
      <c r="B5436" s="25" t="s">
        <v>11955</v>
      </c>
      <c r="C5436" s="19" t="s">
        <v>11956</v>
      </c>
      <c r="D5436" s="19" t="s">
        <v>6265</v>
      </c>
    </row>
    <row r="5437" spans="1:4" x14ac:dyDescent="0.3">
      <c r="A5437" s="22" t="s">
        <v>11957</v>
      </c>
      <c r="B5437" s="21" t="s">
        <v>11957</v>
      </c>
      <c r="C5437" s="22" t="s">
        <v>11958</v>
      </c>
      <c r="D5437" s="20" t="s">
        <v>6265</v>
      </c>
    </row>
    <row r="5438" spans="1:4" x14ac:dyDescent="0.3">
      <c r="A5438" s="19" t="s">
        <v>11957</v>
      </c>
      <c r="B5438" s="25" t="s">
        <v>11957</v>
      </c>
      <c r="C5438" s="19" t="s">
        <v>11959</v>
      </c>
      <c r="D5438" s="19" t="s">
        <v>6265</v>
      </c>
    </row>
    <row r="5439" spans="1:4" x14ac:dyDescent="0.3">
      <c r="A5439" s="22" t="s">
        <v>11960</v>
      </c>
      <c r="B5439" s="21" t="s">
        <v>11960</v>
      </c>
      <c r="C5439" s="22" t="s">
        <v>11961</v>
      </c>
      <c r="D5439" s="20" t="s">
        <v>6265</v>
      </c>
    </row>
    <row r="5440" spans="1:4" x14ac:dyDescent="0.3">
      <c r="A5440" s="19" t="s">
        <v>11960</v>
      </c>
      <c r="B5440" s="25" t="s">
        <v>11960</v>
      </c>
      <c r="C5440" s="19" t="s">
        <v>11962</v>
      </c>
      <c r="D5440" s="19" t="s">
        <v>6265</v>
      </c>
    </row>
    <row r="5441" spans="1:4" x14ac:dyDescent="0.3">
      <c r="A5441" s="22" t="s">
        <v>11960</v>
      </c>
      <c r="B5441" s="21" t="s">
        <v>11960</v>
      </c>
      <c r="C5441" s="22" t="s">
        <v>11963</v>
      </c>
      <c r="D5441" s="20" t="s">
        <v>6265</v>
      </c>
    </row>
    <row r="5442" spans="1:4" x14ac:dyDescent="0.3">
      <c r="A5442" s="19" t="s">
        <v>11960</v>
      </c>
      <c r="B5442" s="25" t="s">
        <v>11960</v>
      </c>
      <c r="C5442" s="19" t="s">
        <v>11964</v>
      </c>
      <c r="D5442" s="19" t="s">
        <v>6265</v>
      </c>
    </row>
    <row r="5443" spans="1:4" x14ac:dyDescent="0.3">
      <c r="A5443" s="22" t="s">
        <v>11960</v>
      </c>
      <c r="B5443" s="21" t="s">
        <v>11960</v>
      </c>
      <c r="C5443" s="22" t="s">
        <v>11965</v>
      </c>
      <c r="D5443" s="20" t="s">
        <v>6265</v>
      </c>
    </row>
    <row r="5444" spans="1:4" x14ac:dyDescent="0.3">
      <c r="A5444" s="19" t="s">
        <v>11960</v>
      </c>
      <c r="B5444" s="25" t="s">
        <v>11960</v>
      </c>
      <c r="C5444" s="19" t="s">
        <v>11966</v>
      </c>
      <c r="D5444" s="19" t="s">
        <v>6265</v>
      </c>
    </row>
    <row r="5445" spans="1:4" x14ac:dyDescent="0.3">
      <c r="A5445" s="22" t="s">
        <v>11960</v>
      </c>
      <c r="B5445" s="21" t="s">
        <v>11960</v>
      </c>
      <c r="C5445" s="22" t="s">
        <v>11967</v>
      </c>
      <c r="D5445" s="20" t="s">
        <v>6265</v>
      </c>
    </row>
    <row r="5446" spans="1:4" x14ac:dyDescent="0.3">
      <c r="A5446" s="19" t="s">
        <v>11960</v>
      </c>
      <c r="B5446" s="25" t="s">
        <v>11960</v>
      </c>
      <c r="C5446" s="19" t="s">
        <v>11968</v>
      </c>
      <c r="D5446" s="19" t="s">
        <v>6265</v>
      </c>
    </row>
    <row r="5447" spans="1:4" x14ac:dyDescent="0.3">
      <c r="A5447" s="22" t="s">
        <v>11960</v>
      </c>
      <c r="B5447" s="21" t="s">
        <v>11960</v>
      </c>
      <c r="C5447" s="22" t="s">
        <v>11969</v>
      </c>
      <c r="D5447" s="20" t="s">
        <v>6265</v>
      </c>
    </row>
    <row r="5448" spans="1:4" x14ac:dyDescent="0.3">
      <c r="A5448" s="19" t="s">
        <v>11960</v>
      </c>
      <c r="B5448" s="25" t="s">
        <v>11960</v>
      </c>
      <c r="C5448" s="19" t="s">
        <v>11970</v>
      </c>
      <c r="D5448" s="19" t="s">
        <v>6265</v>
      </c>
    </row>
    <row r="5449" spans="1:4" x14ac:dyDescent="0.3">
      <c r="A5449" s="22" t="s">
        <v>11960</v>
      </c>
      <c r="B5449" s="21" t="s">
        <v>11960</v>
      </c>
      <c r="C5449" s="22" t="s">
        <v>11971</v>
      </c>
      <c r="D5449" s="20" t="s">
        <v>6265</v>
      </c>
    </row>
    <row r="5450" spans="1:4" x14ac:dyDescent="0.3">
      <c r="A5450" s="19" t="s">
        <v>11960</v>
      </c>
      <c r="B5450" s="25" t="s">
        <v>11960</v>
      </c>
      <c r="C5450" s="19" t="s">
        <v>11972</v>
      </c>
      <c r="D5450" s="19" t="s">
        <v>6265</v>
      </c>
    </row>
    <row r="5451" spans="1:4" x14ac:dyDescent="0.3">
      <c r="A5451" s="22" t="s">
        <v>11960</v>
      </c>
      <c r="B5451" s="21" t="s">
        <v>11960</v>
      </c>
      <c r="C5451" s="22" t="s">
        <v>11973</v>
      </c>
      <c r="D5451" s="20" t="s">
        <v>6265</v>
      </c>
    </row>
    <row r="5452" spans="1:4" x14ac:dyDescent="0.3">
      <c r="A5452" s="19" t="s">
        <v>11960</v>
      </c>
      <c r="B5452" s="25" t="s">
        <v>11960</v>
      </c>
      <c r="C5452" s="19" t="s">
        <v>11974</v>
      </c>
      <c r="D5452" s="19" t="s">
        <v>6265</v>
      </c>
    </row>
    <row r="5453" spans="1:4" x14ac:dyDescent="0.3">
      <c r="A5453" s="22" t="s">
        <v>11960</v>
      </c>
      <c r="B5453" s="21" t="s">
        <v>11960</v>
      </c>
      <c r="C5453" s="22" t="s">
        <v>11975</v>
      </c>
      <c r="D5453" s="20" t="s">
        <v>6265</v>
      </c>
    </row>
    <row r="5454" spans="1:4" x14ac:dyDescent="0.3">
      <c r="A5454" s="19" t="s">
        <v>11960</v>
      </c>
      <c r="B5454" s="25" t="s">
        <v>11960</v>
      </c>
      <c r="C5454" s="19" t="s">
        <v>11976</v>
      </c>
      <c r="D5454" s="19" t="s">
        <v>6265</v>
      </c>
    </row>
    <row r="5455" spans="1:4" x14ac:dyDescent="0.3">
      <c r="A5455" s="22" t="s">
        <v>11960</v>
      </c>
      <c r="B5455" s="21" t="s">
        <v>11960</v>
      </c>
      <c r="C5455" s="22" t="s">
        <v>11977</v>
      </c>
      <c r="D5455" s="20" t="s">
        <v>6265</v>
      </c>
    </row>
    <row r="5456" spans="1:4" x14ac:dyDescent="0.3">
      <c r="A5456" s="19" t="s">
        <v>11960</v>
      </c>
      <c r="B5456" s="25" t="s">
        <v>11960</v>
      </c>
      <c r="C5456" s="19" t="s">
        <v>11978</v>
      </c>
      <c r="D5456" s="19" t="s">
        <v>6265</v>
      </c>
    </row>
    <row r="5457" spans="1:4" x14ac:dyDescent="0.3">
      <c r="A5457" s="22" t="s">
        <v>11960</v>
      </c>
      <c r="B5457" s="21" t="s">
        <v>11960</v>
      </c>
      <c r="C5457" s="22" t="s">
        <v>11979</v>
      </c>
      <c r="D5457" s="20" t="s">
        <v>6265</v>
      </c>
    </row>
    <row r="5458" spans="1:4" x14ac:dyDescent="0.3">
      <c r="A5458" s="19" t="s">
        <v>11960</v>
      </c>
      <c r="B5458" s="25" t="s">
        <v>11960</v>
      </c>
      <c r="C5458" s="19" t="s">
        <v>11980</v>
      </c>
      <c r="D5458" s="19" t="s">
        <v>6265</v>
      </c>
    </row>
    <row r="5459" spans="1:4" x14ac:dyDescent="0.3">
      <c r="A5459" s="22" t="s">
        <v>11960</v>
      </c>
      <c r="B5459" s="21" t="s">
        <v>11960</v>
      </c>
      <c r="C5459" s="22" t="s">
        <v>11981</v>
      </c>
      <c r="D5459" s="20" t="s">
        <v>6265</v>
      </c>
    </row>
    <row r="5460" spans="1:4" x14ac:dyDescent="0.3">
      <c r="A5460" s="19" t="s">
        <v>11960</v>
      </c>
      <c r="B5460" s="25" t="s">
        <v>11960</v>
      </c>
      <c r="C5460" s="19" t="s">
        <v>11982</v>
      </c>
      <c r="D5460" s="19" t="s">
        <v>6265</v>
      </c>
    </row>
    <row r="5461" spans="1:4" x14ac:dyDescent="0.3">
      <c r="A5461" s="22" t="s">
        <v>11960</v>
      </c>
      <c r="B5461" s="21" t="s">
        <v>11960</v>
      </c>
      <c r="C5461" s="22" t="s">
        <v>11983</v>
      </c>
      <c r="D5461" s="20" t="s">
        <v>6265</v>
      </c>
    </row>
    <row r="5462" spans="1:4" x14ac:dyDescent="0.3">
      <c r="A5462" s="19" t="s">
        <v>11960</v>
      </c>
      <c r="B5462" s="25" t="s">
        <v>11960</v>
      </c>
      <c r="C5462" s="19" t="s">
        <v>11984</v>
      </c>
      <c r="D5462" s="19" t="s">
        <v>6265</v>
      </c>
    </row>
    <row r="5463" spans="1:4" x14ac:dyDescent="0.3">
      <c r="A5463" s="22" t="s">
        <v>11960</v>
      </c>
      <c r="B5463" s="21" t="s">
        <v>11960</v>
      </c>
      <c r="C5463" s="22" t="s">
        <v>11985</v>
      </c>
      <c r="D5463" s="20" t="s">
        <v>6265</v>
      </c>
    </row>
    <row r="5464" spans="1:4" x14ac:dyDescent="0.3">
      <c r="A5464" s="19" t="s">
        <v>11960</v>
      </c>
      <c r="B5464" s="25" t="s">
        <v>11960</v>
      </c>
      <c r="C5464" s="19" t="s">
        <v>11986</v>
      </c>
      <c r="D5464" s="19" t="s">
        <v>6265</v>
      </c>
    </row>
    <row r="5465" spans="1:4" x14ac:dyDescent="0.3">
      <c r="A5465" s="22" t="s">
        <v>11960</v>
      </c>
      <c r="B5465" s="21" t="s">
        <v>11960</v>
      </c>
      <c r="C5465" s="22" t="s">
        <v>11987</v>
      </c>
      <c r="D5465" s="20" t="s">
        <v>6265</v>
      </c>
    </row>
    <row r="5466" spans="1:4" x14ac:dyDescent="0.3">
      <c r="A5466" s="19" t="s">
        <v>11960</v>
      </c>
      <c r="B5466" s="25" t="s">
        <v>11960</v>
      </c>
      <c r="C5466" s="19" t="s">
        <v>11988</v>
      </c>
      <c r="D5466" s="19" t="s">
        <v>6265</v>
      </c>
    </row>
    <row r="5467" spans="1:4" x14ac:dyDescent="0.3">
      <c r="A5467" s="22" t="s">
        <v>11960</v>
      </c>
      <c r="B5467" s="21" t="s">
        <v>11960</v>
      </c>
      <c r="C5467" s="22" t="s">
        <v>11989</v>
      </c>
      <c r="D5467" s="20" t="s">
        <v>6265</v>
      </c>
    </row>
    <row r="5468" spans="1:4" x14ac:dyDescent="0.3">
      <c r="A5468" s="19" t="s">
        <v>11960</v>
      </c>
      <c r="B5468" s="25" t="s">
        <v>11960</v>
      </c>
      <c r="C5468" s="19" t="s">
        <v>11990</v>
      </c>
      <c r="D5468" s="19" t="s">
        <v>6265</v>
      </c>
    </row>
    <row r="5469" spans="1:4" x14ac:dyDescent="0.3">
      <c r="A5469" s="22" t="s">
        <v>11960</v>
      </c>
      <c r="B5469" s="21" t="s">
        <v>11960</v>
      </c>
      <c r="C5469" s="22" t="s">
        <v>11991</v>
      </c>
      <c r="D5469" s="20" t="s">
        <v>6265</v>
      </c>
    </row>
    <row r="5470" spans="1:4" x14ac:dyDescent="0.3">
      <c r="A5470" s="19" t="s">
        <v>11960</v>
      </c>
      <c r="B5470" s="25" t="s">
        <v>11960</v>
      </c>
      <c r="C5470" s="19" t="s">
        <v>11992</v>
      </c>
      <c r="D5470" s="19" t="s">
        <v>6265</v>
      </c>
    </row>
    <row r="5471" spans="1:4" x14ac:dyDescent="0.3">
      <c r="A5471" s="22" t="s">
        <v>11960</v>
      </c>
      <c r="B5471" s="21" t="s">
        <v>11960</v>
      </c>
      <c r="C5471" s="22" t="s">
        <v>11993</v>
      </c>
      <c r="D5471" s="20" t="s">
        <v>6265</v>
      </c>
    </row>
    <row r="5472" spans="1:4" x14ac:dyDescent="0.3">
      <c r="A5472" s="19" t="s">
        <v>11960</v>
      </c>
      <c r="B5472" s="25" t="s">
        <v>11960</v>
      </c>
      <c r="C5472" s="19" t="s">
        <v>11994</v>
      </c>
      <c r="D5472" s="19" t="s">
        <v>6265</v>
      </c>
    </row>
    <row r="5473" spans="1:4" x14ac:dyDescent="0.3">
      <c r="A5473" s="22" t="s">
        <v>11960</v>
      </c>
      <c r="B5473" s="21" t="s">
        <v>11960</v>
      </c>
      <c r="C5473" s="22" t="s">
        <v>11995</v>
      </c>
      <c r="D5473" s="20" t="s">
        <v>6265</v>
      </c>
    </row>
    <row r="5474" spans="1:4" x14ac:dyDescent="0.3">
      <c r="A5474" s="19" t="s">
        <v>11960</v>
      </c>
      <c r="B5474" s="25" t="s">
        <v>11960</v>
      </c>
      <c r="C5474" s="19" t="s">
        <v>11996</v>
      </c>
      <c r="D5474" s="19" t="s">
        <v>6265</v>
      </c>
    </row>
    <row r="5475" spans="1:4" x14ac:dyDescent="0.3">
      <c r="A5475" s="22" t="s">
        <v>11960</v>
      </c>
      <c r="B5475" s="21" t="s">
        <v>11960</v>
      </c>
      <c r="C5475" s="22" t="s">
        <v>11997</v>
      </c>
      <c r="D5475" s="20" t="s">
        <v>6265</v>
      </c>
    </row>
    <row r="5476" spans="1:4" x14ac:dyDescent="0.3">
      <c r="A5476" s="19" t="s">
        <v>11960</v>
      </c>
      <c r="B5476" s="25" t="s">
        <v>11960</v>
      </c>
      <c r="C5476" s="19" t="s">
        <v>11998</v>
      </c>
      <c r="D5476" s="19" t="s">
        <v>6265</v>
      </c>
    </row>
    <row r="5477" spans="1:4" x14ac:dyDescent="0.3">
      <c r="A5477" s="22" t="s">
        <v>11960</v>
      </c>
      <c r="B5477" s="21" t="s">
        <v>11960</v>
      </c>
      <c r="C5477" s="22" t="s">
        <v>11999</v>
      </c>
      <c r="D5477" s="20" t="s">
        <v>6265</v>
      </c>
    </row>
    <row r="5478" spans="1:4" x14ac:dyDescent="0.3">
      <c r="A5478" s="19" t="s">
        <v>11960</v>
      </c>
      <c r="B5478" s="25" t="s">
        <v>11960</v>
      </c>
      <c r="C5478" s="19" t="s">
        <v>12000</v>
      </c>
      <c r="D5478" s="19" t="s">
        <v>6265</v>
      </c>
    </row>
    <row r="5479" spans="1:4" x14ac:dyDescent="0.3">
      <c r="A5479" s="22" t="s">
        <v>12001</v>
      </c>
      <c r="B5479" s="21" t="s">
        <v>12001</v>
      </c>
      <c r="C5479" s="22" t="s">
        <v>12002</v>
      </c>
      <c r="D5479" s="20" t="s">
        <v>6265</v>
      </c>
    </row>
    <row r="5480" spans="1:4" x14ac:dyDescent="0.3">
      <c r="A5480" s="19" t="s">
        <v>12001</v>
      </c>
      <c r="B5480" s="25" t="s">
        <v>12001</v>
      </c>
      <c r="C5480" s="19" t="s">
        <v>12003</v>
      </c>
      <c r="D5480" s="19" t="s">
        <v>6265</v>
      </c>
    </row>
    <row r="5481" spans="1:4" x14ac:dyDescent="0.3">
      <c r="A5481" s="22" t="s">
        <v>12004</v>
      </c>
      <c r="B5481" s="21" t="s">
        <v>12004</v>
      </c>
      <c r="C5481" s="22" t="s">
        <v>12005</v>
      </c>
      <c r="D5481" s="20" t="s">
        <v>6265</v>
      </c>
    </row>
    <row r="5482" spans="1:4" x14ac:dyDescent="0.3">
      <c r="A5482" s="19" t="s">
        <v>12006</v>
      </c>
      <c r="B5482" s="25" t="s">
        <v>12006</v>
      </c>
      <c r="C5482" s="19" t="s">
        <v>12007</v>
      </c>
      <c r="D5482" s="19" t="s">
        <v>6265</v>
      </c>
    </row>
    <row r="5483" spans="1:4" x14ac:dyDescent="0.3">
      <c r="A5483" s="22" t="s">
        <v>12008</v>
      </c>
      <c r="B5483" s="21" t="s">
        <v>12008</v>
      </c>
      <c r="C5483" s="22" t="s">
        <v>12009</v>
      </c>
      <c r="D5483" s="20" t="s">
        <v>6265</v>
      </c>
    </row>
    <row r="5484" spans="1:4" x14ac:dyDescent="0.3">
      <c r="A5484" s="19" t="s">
        <v>12008</v>
      </c>
      <c r="B5484" s="25" t="s">
        <v>12008</v>
      </c>
      <c r="C5484" s="19" t="s">
        <v>12010</v>
      </c>
      <c r="D5484" s="19" t="s">
        <v>6265</v>
      </c>
    </row>
    <row r="5485" spans="1:4" x14ac:dyDescent="0.3">
      <c r="A5485" s="22" t="s">
        <v>12011</v>
      </c>
      <c r="B5485" s="21" t="s">
        <v>12011</v>
      </c>
      <c r="C5485" s="22" t="s">
        <v>12012</v>
      </c>
      <c r="D5485" s="20" t="s">
        <v>6265</v>
      </c>
    </row>
    <row r="5486" spans="1:4" x14ac:dyDescent="0.3">
      <c r="A5486" s="19" t="s">
        <v>12011</v>
      </c>
      <c r="B5486" s="25" t="s">
        <v>12011</v>
      </c>
      <c r="C5486" s="19" t="s">
        <v>12013</v>
      </c>
      <c r="D5486" s="19" t="s">
        <v>6265</v>
      </c>
    </row>
    <row r="5487" spans="1:4" x14ac:dyDescent="0.3">
      <c r="A5487" s="22" t="s">
        <v>12011</v>
      </c>
      <c r="B5487" s="21" t="s">
        <v>12011</v>
      </c>
      <c r="C5487" s="22" t="s">
        <v>12014</v>
      </c>
      <c r="D5487" s="20" t="s">
        <v>6265</v>
      </c>
    </row>
    <row r="5488" spans="1:4" x14ac:dyDescent="0.3">
      <c r="A5488" s="19" t="s">
        <v>12011</v>
      </c>
      <c r="B5488" s="25" t="s">
        <v>12011</v>
      </c>
      <c r="C5488" s="19" t="s">
        <v>12015</v>
      </c>
      <c r="D5488" s="19" t="s">
        <v>6265</v>
      </c>
    </row>
    <row r="5489" spans="1:4" x14ac:dyDescent="0.3">
      <c r="A5489" s="22" t="s">
        <v>12016</v>
      </c>
      <c r="B5489" s="21" t="s">
        <v>12016</v>
      </c>
      <c r="C5489" s="22" t="s">
        <v>12017</v>
      </c>
      <c r="D5489" s="20" t="s">
        <v>6265</v>
      </c>
    </row>
    <row r="5490" spans="1:4" x14ac:dyDescent="0.3">
      <c r="A5490" s="19" t="s">
        <v>12016</v>
      </c>
      <c r="B5490" s="25" t="s">
        <v>12016</v>
      </c>
      <c r="C5490" s="19" t="s">
        <v>12018</v>
      </c>
      <c r="D5490" s="19" t="s">
        <v>6265</v>
      </c>
    </row>
    <row r="5491" spans="1:4" x14ac:dyDescent="0.3">
      <c r="A5491" s="22" t="s">
        <v>12019</v>
      </c>
      <c r="B5491" s="21" t="s">
        <v>12019</v>
      </c>
      <c r="C5491" s="22" t="s">
        <v>12020</v>
      </c>
      <c r="D5491" s="20" t="s">
        <v>6265</v>
      </c>
    </row>
    <row r="5492" spans="1:4" x14ac:dyDescent="0.3">
      <c r="A5492" s="19" t="s">
        <v>12021</v>
      </c>
      <c r="B5492" s="25" t="s">
        <v>12021</v>
      </c>
      <c r="C5492" s="19" t="s">
        <v>12022</v>
      </c>
      <c r="D5492" s="19" t="s">
        <v>6265</v>
      </c>
    </row>
    <row r="5493" spans="1:4" x14ac:dyDescent="0.3">
      <c r="A5493" s="22" t="s">
        <v>12021</v>
      </c>
      <c r="B5493" s="21" t="s">
        <v>12021</v>
      </c>
      <c r="C5493" s="22" t="s">
        <v>12023</v>
      </c>
      <c r="D5493" s="20" t="s">
        <v>6265</v>
      </c>
    </row>
    <row r="5494" spans="1:4" x14ac:dyDescent="0.3">
      <c r="A5494" s="19" t="s">
        <v>12024</v>
      </c>
      <c r="B5494" s="25" t="s">
        <v>12024</v>
      </c>
      <c r="C5494" s="19" t="s">
        <v>12025</v>
      </c>
      <c r="D5494" s="19" t="s">
        <v>6265</v>
      </c>
    </row>
    <row r="5495" spans="1:4" x14ac:dyDescent="0.3">
      <c r="A5495" s="22" t="s">
        <v>12024</v>
      </c>
      <c r="B5495" s="21" t="s">
        <v>12024</v>
      </c>
      <c r="C5495" s="22" t="s">
        <v>12026</v>
      </c>
      <c r="D5495" s="20" t="s">
        <v>6265</v>
      </c>
    </row>
    <row r="5496" spans="1:4" x14ac:dyDescent="0.3">
      <c r="A5496" s="19" t="s">
        <v>12024</v>
      </c>
      <c r="B5496" s="25" t="s">
        <v>12024</v>
      </c>
      <c r="C5496" s="19" t="s">
        <v>12027</v>
      </c>
      <c r="D5496" s="19" t="s">
        <v>6265</v>
      </c>
    </row>
    <row r="5497" spans="1:4" x14ac:dyDescent="0.3">
      <c r="A5497" s="22" t="s">
        <v>12024</v>
      </c>
      <c r="B5497" s="21" t="s">
        <v>12024</v>
      </c>
      <c r="C5497" s="22" t="s">
        <v>12028</v>
      </c>
      <c r="D5497" s="20" t="s">
        <v>6265</v>
      </c>
    </row>
    <row r="5498" spans="1:4" x14ac:dyDescent="0.3">
      <c r="A5498" s="19" t="s">
        <v>12024</v>
      </c>
      <c r="B5498" s="25" t="s">
        <v>12024</v>
      </c>
      <c r="C5498" s="19" t="s">
        <v>12029</v>
      </c>
      <c r="D5498" s="19" t="s">
        <v>6265</v>
      </c>
    </row>
    <row r="5499" spans="1:4" x14ac:dyDescent="0.3">
      <c r="A5499" s="22" t="s">
        <v>12024</v>
      </c>
      <c r="B5499" s="21" t="s">
        <v>12024</v>
      </c>
      <c r="C5499" s="22" t="s">
        <v>12030</v>
      </c>
      <c r="D5499" s="20" t="s">
        <v>6265</v>
      </c>
    </row>
    <row r="5500" spans="1:4" x14ac:dyDescent="0.3">
      <c r="A5500" s="19" t="s">
        <v>12024</v>
      </c>
      <c r="B5500" s="25" t="s">
        <v>12024</v>
      </c>
      <c r="C5500" s="19" t="s">
        <v>12031</v>
      </c>
      <c r="D5500" s="19" t="s">
        <v>6265</v>
      </c>
    </row>
    <row r="5501" spans="1:4" x14ac:dyDescent="0.3">
      <c r="A5501" s="22" t="s">
        <v>12024</v>
      </c>
      <c r="B5501" s="21" t="s">
        <v>12024</v>
      </c>
      <c r="C5501" s="22" t="s">
        <v>12032</v>
      </c>
      <c r="D5501" s="20" t="s">
        <v>6265</v>
      </c>
    </row>
    <row r="5502" spans="1:4" x14ac:dyDescent="0.3">
      <c r="A5502" s="19" t="s">
        <v>12024</v>
      </c>
      <c r="B5502" s="25" t="s">
        <v>12024</v>
      </c>
      <c r="C5502" s="19" t="s">
        <v>12033</v>
      </c>
      <c r="D5502" s="19" t="s">
        <v>6265</v>
      </c>
    </row>
    <row r="5503" spans="1:4" x14ac:dyDescent="0.3">
      <c r="A5503" s="22" t="s">
        <v>12034</v>
      </c>
      <c r="B5503" s="21" t="s">
        <v>12034</v>
      </c>
      <c r="C5503" s="22" t="s">
        <v>12035</v>
      </c>
      <c r="D5503" s="20" t="s">
        <v>6265</v>
      </c>
    </row>
    <row r="5504" spans="1:4" x14ac:dyDescent="0.3">
      <c r="A5504" s="19" t="s">
        <v>12034</v>
      </c>
      <c r="B5504" s="25" t="s">
        <v>12034</v>
      </c>
      <c r="C5504" s="19" t="s">
        <v>12036</v>
      </c>
      <c r="D5504" s="19" t="s">
        <v>6265</v>
      </c>
    </row>
    <row r="5505" spans="1:4" x14ac:dyDescent="0.3">
      <c r="A5505" s="22" t="s">
        <v>12037</v>
      </c>
      <c r="B5505" s="21" t="s">
        <v>12037</v>
      </c>
      <c r="C5505" s="22" t="s">
        <v>12038</v>
      </c>
      <c r="D5505" s="20" t="s">
        <v>6265</v>
      </c>
    </row>
    <row r="5506" spans="1:4" x14ac:dyDescent="0.3">
      <c r="A5506" s="19" t="s">
        <v>12039</v>
      </c>
      <c r="B5506" s="25" t="s">
        <v>12039</v>
      </c>
      <c r="C5506" s="19" t="s">
        <v>12040</v>
      </c>
      <c r="D5506" s="19" t="s">
        <v>6265</v>
      </c>
    </row>
    <row r="5507" spans="1:4" x14ac:dyDescent="0.3">
      <c r="A5507" s="22" t="s">
        <v>12039</v>
      </c>
      <c r="B5507" s="21" t="s">
        <v>12039</v>
      </c>
      <c r="C5507" s="22" t="s">
        <v>12041</v>
      </c>
      <c r="D5507" s="20" t="s">
        <v>6265</v>
      </c>
    </row>
    <row r="5508" spans="1:4" x14ac:dyDescent="0.3">
      <c r="A5508" s="19" t="s">
        <v>12039</v>
      </c>
      <c r="B5508" s="25" t="s">
        <v>12039</v>
      </c>
      <c r="C5508" s="19" t="s">
        <v>12042</v>
      </c>
      <c r="D5508" s="19" t="s">
        <v>6265</v>
      </c>
    </row>
    <row r="5509" spans="1:4" x14ac:dyDescent="0.3">
      <c r="A5509" s="22" t="s">
        <v>12039</v>
      </c>
      <c r="B5509" s="21" t="s">
        <v>12039</v>
      </c>
      <c r="C5509" s="22" t="s">
        <v>12043</v>
      </c>
      <c r="D5509" s="20" t="s">
        <v>6265</v>
      </c>
    </row>
    <row r="5510" spans="1:4" x14ac:dyDescent="0.3">
      <c r="A5510" s="19" t="s">
        <v>12039</v>
      </c>
      <c r="B5510" s="25" t="s">
        <v>12039</v>
      </c>
      <c r="C5510" s="19" t="s">
        <v>12044</v>
      </c>
      <c r="D5510" s="19" t="s">
        <v>6265</v>
      </c>
    </row>
    <row r="5511" spans="1:4" x14ac:dyDescent="0.3">
      <c r="A5511" s="22" t="s">
        <v>12039</v>
      </c>
      <c r="B5511" s="21" t="s">
        <v>12039</v>
      </c>
      <c r="C5511" s="22" t="s">
        <v>12045</v>
      </c>
      <c r="D5511" s="20" t="s">
        <v>6265</v>
      </c>
    </row>
    <row r="5512" spans="1:4" x14ac:dyDescent="0.3">
      <c r="A5512" s="19" t="s">
        <v>12039</v>
      </c>
      <c r="B5512" s="25" t="s">
        <v>12039</v>
      </c>
      <c r="C5512" s="19" t="s">
        <v>12046</v>
      </c>
      <c r="D5512" s="19" t="s">
        <v>6265</v>
      </c>
    </row>
    <row r="5513" spans="1:4" x14ac:dyDescent="0.3">
      <c r="A5513" s="22" t="s">
        <v>12039</v>
      </c>
      <c r="B5513" s="21" t="s">
        <v>12039</v>
      </c>
      <c r="C5513" s="22" t="s">
        <v>12047</v>
      </c>
      <c r="D5513" s="20" t="s">
        <v>6265</v>
      </c>
    </row>
    <row r="5514" spans="1:4" x14ac:dyDescent="0.3">
      <c r="A5514" s="19" t="s">
        <v>12039</v>
      </c>
      <c r="B5514" s="25" t="s">
        <v>12039</v>
      </c>
      <c r="C5514" s="19" t="s">
        <v>12048</v>
      </c>
      <c r="D5514" s="19" t="s">
        <v>6265</v>
      </c>
    </row>
    <row r="5515" spans="1:4" x14ac:dyDescent="0.3">
      <c r="A5515" s="22" t="s">
        <v>12049</v>
      </c>
      <c r="B5515" s="21" t="s">
        <v>12049</v>
      </c>
      <c r="C5515" s="22" t="s">
        <v>12050</v>
      </c>
      <c r="D5515" s="20" t="s">
        <v>6265</v>
      </c>
    </row>
    <row r="5516" spans="1:4" x14ac:dyDescent="0.3">
      <c r="A5516" s="19" t="s">
        <v>12049</v>
      </c>
      <c r="B5516" s="25" t="s">
        <v>12049</v>
      </c>
      <c r="C5516" s="19" t="s">
        <v>12051</v>
      </c>
      <c r="D5516" s="19" t="s">
        <v>6265</v>
      </c>
    </row>
    <row r="5517" spans="1:4" x14ac:dyDescent="0.3">
      <c r="A5517" s="22" t="s">
        <v>12049</v>
      </c>
      <c r="B5517" s="21" t="s">
        <v>12049</v>
      </c>
      <c r="C5517" s="22" t="s">
        <v>12052</v>
      </c>
      <c r="D5517" s="20" t="s">
        <v>6265</v>
      </c>
    </row>
    <row r="5518" spans="1:4" x14ac:dyDescent="0.3">
      <c r="A5518" s="19" t="s">
        <v>12049</v>
      </c>
      <c r="B5518" s="25" t="s">
        <v>12049</v>
      </c>
      <c r="C5518" s="19" t="s">
        <v>12053</v>
      </c>
      <c r="D5518" s="19" t="s">
        <v>6265</v>
      </c>
    </row>
    <row r="5519" spans="1:4" x14ac:dyDescent="0.3">
      <c r="A5519" s="22" t="s">
        <v>12049</v>
      </c>
      <c r="B5519" s="21" t="s">
        <v>12049</v>
      </c>
      <c r="C5519" s="22" t="s">
        <v>12054</v>
      </c>
      <c r="D5519" s="20" t="s">
        <v>6265</v>
      </c>
    </row>
    <row r="5520" spans="1:4" x14ac:dyDescent="0.3">
      <c r="A5520" s="19" t="s">
        <v>12049</v>
      </c>
      <c r="B5520" s="25" t="s">
        <v>12049</v>
      </c>
      <c r="C5520" s="19" t="s">
        <v>12055</v>
      </c>
      <c r="D5520" s="19" t="s">
        <v>6265</v>
      </c>
    </row>
    <row r="5521" spans="1:4" x14ac:dyDescent="0.3">
      <c r="A5521" s="22" t="s">
        <v>12049</v>
      </c>
      <c r="B5521" s="21" t="s">
        <v>12049</v>
      </c>
      <c r="C5521" s="22" t="s">
        <v>12056</v>
      </c>
      <c r="D5521" s="20" t="s">
        <v>6265</v>
      </c>
    </row>
    <row r="5522" spans="1:4" x14ac:dyDescent="0.3">
      <c r="A5522" s="19" t="s">
        <v>12049</v>
      </c>
      <c r="B5522" s="25" t="s">
        <v>12049</v>
      </c>
      <c r="C5522" s="19" t="s">
        <v>12057</v>
      </c>
      <c r="D5522" s="19" t="s">
        <v>6265</v>
      </c>
    </row>
    <row r="5523" spans="1:4" x14ac:dyDescent="0.3">
      <c r="A5523" s="22" t="s">
        <v>12049</v>
      </c>
      <c r="B5523" s="21" t="s">
        <v>12049</v>
      </c>
      <c r="C5523" s="22" t="s">
        <v>12058</v>
      </c>
      <c r="D5523" s="20" t="s">
        <v>6265</v>
      </c>
    </row>
    <row r="5524" spans="1:4" x14ac:dyDescent="0.3">
      <c r="A5524" s="19" t="s">
        <v>12049</v>
      </c>
      <c r="B5524" s="25" t="s">
        <v>12049</v>
      </c>
      <c r="C5524" s="19" t="s">
        <v>12059</v>
      </c>
      <c r="D5524" s="19" t="s">
        <v>6265</v>
      </c>
    </row>
    <row r="5525" spans="1:4" x14ac:dyDescent="0.3">
      <c r="A5525" s="22" t="s">
        <v>12049</v>
      </c>
      <c r="B5525" s="21" t="s">
        <v>12049</v>
      </c>
      <c r="C5525" s="22" t="s">
        <v>12060</v>
      </c>
      <c r="D5525" s="20" t="s">
        <v>6265</v>
      </c>
    </row>
    <row r="5526" spans="1:4" x14ac:dyDescent="0.3">
      <c r="A5526" s="19" t="s">
        <v>12049</v>
      </c>
      <c r="B5526" s="25" t="s">
        <v>12049</v>
      </c>
      <c r="C5526" s="19" t="s">
        <v>12061</v>
      </c>
      <c r="D5526" s="19" t="s">
        <v>6265</v>
      </c>
    </row>
    <row r="5527" spans="1:4" x14ac:dyDescent="0.3">
      <c r="A5527" s="22" t="s">
        <v>12049</v>
      </c>
      <c r="B5527" s="21" t="s">
        <v>12049</v>
      </c>
      <c r="C5527" s="22" t="s">
        <v>12062</v>
      </c>
      <c r="D5527" s="20" t="s">
        <v>6265</v>
      </c>
    </row>
    <row r="5528" spans="1:4" x14ac:dyDescent="0.3">
      <c r="A5528" s="19" t="s">
        <v>12063</v>
      </c>
      <c r="B5528" s="25" t="s">
        <v>12063</v>
      </c>
      <c r="C5528" s="19" t="s">
        <v>12064</v>
      </c>
      <c r="D5528" s="19" t="s">
        <v>6265</v>
      </c>
    </row>
    <row r="5529" spans="1:4" x14ac:dyDescent="0.3">
      <c r="A5529" s="22" t="s">
        <v>12065</v>
      </c>
      <c r="B5529" s="21" t="s">
        <v>12065</v>
      </c>
      <c r="C5529" s="22" t="s">
        <v>12066</v>
      </c>
      <c r="D5529" s="20" t="s">
        <v>6265</v>
      </c>
    </row>
    <row r="5530" spans="1:4" x14ac:dyDescent="0.3">
      <c r="A5530" s="19" t="s">
        <v>12067</v>
      </c>
      <c r="B5530" s="25" t="s">
        <v>12067</v>
      </c>
      <c r="C5530" s="19" t="s">
        <v>12068</v>
      </c>
      <c r="D5530" s="19" t="s">
        <v>6265</v>
      </c>
    </row>
    <row r="5531" spans="1:4" x14ac:dyDescent="0.3">
      <c r="A5531" s="22" t="s">
        <v>12069</v>
      </c>
      <c r="B5531" s="21" t="s">
        <v>12069</v>
      </c>
      <c r="C5531" s="22" t="s">
        <v>12070</v>
      </c>
      <c r="D5531" s="20" t="s">
        <v>6265</v>
      </c>
    </row>
    <row r="5532" spans="1:4" x14ac:dyDescent="0.3">
      <c r="A5532" s="19" t="s">
        <v>12071</v>
      </c>
      <c r="B5532" s="25" t="s">
        <v>12071</v>
      </c>
      <c r="C5532" s="19" t="s">
        <v>12072</v>
      </c>
      <c r="D5532" s="19" t="s">
        <v>6265</v>
      </c>
    </row>
    <row r="5533" spans="1:4" x14ac:dyDescent="0.3">
      <c r="A5533" s="22" t="s">
        <v>12071</v>
      </c>
      <c r="B5533" s="21" t="s">
        <v>12071</v>
      </c>
      <c r="C5533" s="22" t="s">
        <v>12073</v>
      </c>
      <c r="D5533" s="20" t="s">
        <v>6265</v>
      </c>
    </row>
    <row r="5534" spans="1:4" x14ac:dyDescent="0.3">
      <c r="A5534" s="19" t="s">
        <v>12074</v>
      </c>
      <c r="B5534" s="25" t="s">
        <v>12074</v>
      </c>
      <c r="C5534" s="19" t="s">
        <v>12075</v>
      </c>
      <c r="D5534" s="19" t="s">
        <v>6265</v>
      </c>
    </row>
    <row r="5535" spans="1:4" x14ac:dyDescent="0.3">
      <c r="A5535" s="22" t="s">
        <v>12074</v>
      </c>
      <c r="B5535" s="21" t="s">
        <v>12074</v>
      </c>
      <c r="C5535" s="22" t="s">
        <v>12076</v>
      </c>
      <c r="D5535" s="20" t="s">
        <v>6265</v>
      </c>
    </row>
    <row r="5536" spans="1:4" x14ac:dyDescent="0.3">
      <c r="A5536" s="19" t="s">
        <v>12074</v>
      </c>
      <c r="B5536" s="25" t="s">
        <v>12074</v>
      </c>
      <c r="C5536" s="19" t="s">
        <v>12077</v>
      </c>
      <c r="D5536" s="19" t="s">
        <v>6265</v>
      </c>
    </row>
    <row r="5537" spans="1:4" x14ac:dyDescent="0.3">
      <c r="A5537" s="22" t="s">
        <v>12074</v>
      </c>
      <c r="B5537" s="21" t="s">
        <v>12074</v>
      </c>
      <c r="C5537" s="22" t="s">
        <v>12078</v>
      </c>
      <c r="D5537" s="20" t="s">
        <v>6265</v>
      </c>
    </row>
    <row r="5538" spans="1:4" x14ac:dyDescent="0.3">
      <c r="A5538" s="19" t="s">
        <v>12074</v>
      </c>
      <c r="B5538" s="25" t="s">
        <v>12074</v>
      </c>
      <c r="C5538" s="19" t="s">
        <v>12079</v>
      </c>
      <c r="D5538" s="19" t="s">
        <v>6265</v>
      </c>
    </row>
    <row r="5539" spans="1:4" x14ac:dyDescent="0.3">
      <c r="A5539" s="22" t="s">
        <v>12074</v>
      </c>
      <c r="B5539" s="21" t="s">
        <v>12074</v>
      </c>
      <c r="C5539" s="22" t="s">
        <v>12080</v>
      </c>
      <c r="D5539" s="20" t="s">
        <v>6265</v>
      </c>
    </row>
    <row r="5540" spans="1:4" x14ac:dyDescent="0.3">
      <c r="A5540" s="19" t="s">
        <v>12074</v>
      </c>
      <c r="B5540" s="25" t="s">
        <v>12074</v>
      </c>
      <c r="C5540" s="19" t="s">
        <v>12081</v>
      </c>
      <c r="D5540" s="19" t="s">
        <v>6265</v>
      </c>
    </row>
    <row r="5541" spans="1:4" x14ac:dyDescent="0.3">
      <c r="A5541" s="22" t="s">
        <v>12074</v>
      </c>
      <c r="B5541" s="21" t="s">
        <v>12074</v>
      </c>
      <c r="C5541" s="22" t="s">
        <v>12082</v>
      </c>
      <c r="D5541" s="20" t="s">
        <v>6265</v>
      </c>
    </row>
    <row r="5542" spans="1:4" x14ac:dyDescent="0.3">
      <c r="A5542" s="19" t="s">
        <v>12074</v>
      </c>
      <c r="B5542" s="25" t="s">
        <v>12074</v>
      </c>
      <c r="C5542" s="19" t="s">
        <v>12083</v>
      </c>
      <c r="D5542" s="19" t="s">
        <v>6265</v>
      </c>
    </row>
    <row r="5543" spans="1:4" x14ac:dyDescent="0.3">
      <c r="A5543" s="22" t="s">
        <v>12074</v>
      </c>
      <c r="B5543" s="21" t="s">
        <v>12074</v>
      </c>
      <c r="C5543" s="22" t="s">
        <v>12084</v>
      </c>
      <c r="D5543" s="20" t="s">
        <v>6265</v>
      </c>
    </row>
    <row r="5544" spans="1:4" x14ac:dyDescent="0.3">
      <c r="A5544" s="19" t="s">
        <v>12074</v>
      </c>
      <c r="B5544" s="25" t="s">
        <v>12074</v>
      </c>
      <c r="C5544" s="19" t="s">
        <v>12085</v>
      </c>
      <c r="D5544" s="19" t="s">
        <v>6265</v>
      </c>
    </row>
    <row r="5545" spans="1:4" x14ac:dyDescent="0.3">
      <c r="A5545" s="22" t="s">
        <v>12074</v>
      </c>
      <c r="B5545" s="21" t="s">
        <v>12074</v>
      </c>
      <c r="C5545" s="22" t="s">
        <v>12086</v>
      </c>
      <c r="D5545" s="20" t="s">
        <v>6265</v>
      </c>
    </row>
    <row r="5546" spans="1:4" x14ac:dyDescent="0.3">
      <c r="A5546" s="19" t="s">
        <v>12074</v>
      </c>
      <c r="B5546" s="25" t="s">
        <v>12074</v>
      </c>
      <c r="C5546" s="19" t="s">
        <v>12087</v>
      </c>
      <c r="D5546" s="19" t="s">
        <v>6265</v>
      </c>
    </row>
    <row r="5547" spans="1:4" x14ac:dyDescent="0.3">
      <c r="A5547" s="22" t="s">
        <v>12074</v>
      </c>
      <c r="B5547" s="21" t="s">
        <v>12074</v>
      </c>
      <c r="C5547" s="22" t="s">
        <v>12088</v>
      </c>
      <c r="D5547" s="20" t="s">
        <v>6265</v>
      </c>
    </row>
    <row r="5548" spans="1:4" x14ac:dyDescent="0.3">
      <c r="A5548" s="19" t="s">
        <v>12074</v>
      </c>
      <c r="B5548" s="25" t="s">
        <v>12074</v>
      </c>
      <c r="C5548" s="19" t="s">
        <v>12089</v>
      </c>
      <c r="D5548" s="19" t="s">
        <v>6265</v>
      </c>
    </row>
    <row r="5549" spans="1:4" x14ac:dyDescent="0.3">
      <c r="A5549" s="22" t="s">
        <v>12074</v>
      </c>
      <c r="B5549" s="21" t="s">
        <v>12074</v>
      </c>
      <c r="C5549" s="22" t="s">
        <v>12090</v>
      </c>
      <c r="D5549" s="20" t="s">
        <v>6265</v>
      </c>
    </row>
    <row r="5550" spans="1:4" x14ac:dyDescent="0.3">
      <c r="A5550" s="19" t="s">
        <v>12074</v>
      </c>
      <c r="B5550" s="25" t="s">
        <v>12074</v>
      </c>
      <c r="C5550" s="19" t="s">
        <v>12091</v>
      </c>
      <c r="D5550" s="19" t="s">
        <v>6265</v>
      </c>
    </row>
    <row r="5551" spans="1:4" x14ac:dyDescent="0.3">
      <c r="A5551" s="22" t="s">
        <v>12074</v>
      </c>
      <c r="B5551" s="21" t="s">
        <v>12074</v>
      </c>
      <c r="C5551" s="22" t="s">
        <v>12092</v>
      </c>
      <c r="D5551" s="20" t="s">
        <v>6265</v>
      </c>
    </row>
    <row r="5552" spans="1:4" x14ac:dyDescent="0.3">
      <c r="A5552" s="19" t="s">
        <v>12074</v>
      </c>
      <c r="B5552" s="25" t="s">
        <v>12074</v>
      </c>
      <c r="C5552" s="19" t="s">
        <v>12093</v>
      </c>
      <c r="D5552" s="19" t="s">
        <v>6265</v>
      </c>
    </row>
    <row r="5553" spans="1:4" x14ac:dyDescent="0.3">
      <c r="A5553" s="22" t="s">
        <v>12074</v>
      </c>
      <c r="B5553" s="21" t="s">
        <v>12074</v>
      </c>
      <c r="C5553" s="22" t="s">
        <v>12094</v>
      </c>
      <c r="D5553" s="20" t="s">
        <v>6265</v>
      </c>
    </row>
    <row r="5554" spans="1:4" x14ac:dyDescent="0.3">
      <c r="A5554" s="19" t="s">
        <v>12074</v>
      </c>
      <c r="B5554" s="25" t="s">
        <v>12074</v>
      </c>
      <c r="C5554" s="19" t="s">
        <v>12095</v>
      </c>
      <c r="D5554" s="19" t="s">
        <v>6265</v>
      </c>
    </row>
    <row r="5555" spans="1:4" x14ac:dyDescent="0.3">
      <c r="A5555" s="22" t="s">
        <v>12074</v>
      </c>
      <c r="B5555" s="21" t="s">
        <v>12074</v>
      </c>
      <c r="C5555" s="22" t="s">
        <v>12096</v>
      </c>
      <c r="D5555" s="20" t="s">
        <v>6265</v>
      </c>
    </row>
    <row r="5556" spans="1:4" x14ac:dyDescent="0.3">
      <c r="A5556" s="19" t="s">
        <v>12074</v>
      </c>
      <c r="B5556" s="25" t="s">
        <v>12074</v>
      </c>
      <c r="C5556" s="19" t="s">
        <v>12097</v>
      </c>
      <c r="D5556" s="19" t="s">
        <v>6265</v>
      </c>
    </row>
    <row r="5557" spans="1:4" x14ac:dyDescent="0.3">
      <c r="A5557" s="22" t="s">
        <v>12074</v>
      </c>
      <c r="B5557" s="21" t="s">
        <v>12074</v>
      </c>
      <c r="C5557" s="22" t="s">
        <v>12098</v>
      </c>
      <c r="D5557" s="20" t="s">
        <v>6265</v>
      </c>
    </row>
    <row r="5558" spans="1:4" x14ac:dyDescent="0.3">
      <c r="A5558" s="19" t="s">
        <v>12074</v>
      </c>
      <c r="B5558" s="25" t="s">
        <v>12074</v>
      </c>
      <c r="C5558" s="19" t="s">
        <v>12099</v>
      </c>
      <c r="D5558" s="19" t="s">
        <v>6265</v>
      </c>
    </row>
    <row r="5559" spans="1:4" x14ac:dyDescent="0.3">
      <c r="A5559" s="22" t="s">
        <v>12074</v>
      </c>
      <c r="B5559" s="21" t="s">
        <v>12074</v>
      </c>
      <c r="C5559" s="22" t="s">
        <v>12100</v>
      </c>
      <c r="D5559" s="20" t="s">
        <v>6265</v>
      </c>
    </row>
    <row r="5560" spans="1:4" x14ac:dyDescent="0.3">
      <c r="A5560" s="19" t="s">
        <v>12074</v>
      </c>
      <c r="B5560" s="25" t="s">
        <v>12074</v>
      </c>
      <c r="C5560" s="19" t="s">
        <v>12101</v>
      </c>
      <c r="D5560" s="19" t="s">
        <v>6265</v>
      </c>
    </row>
    <row r="5561" spans="1:4" x14ac:dyDescent="0.3">
      <c r="A5561" s="22" t="s">
        <v>12102</v>
      </c>
      <c r="B5561" s="21" t="s">
        <v>12102</v>
      </c>
      <c r="C5561" s="22" t="s">
        <v>12103</v>
      </c>
      <c r="D5561" s="20" t="s">
        <v>6265</v>
      </c>
    </row>
    <row r="5562" spans="1:4" x14ac:dyDescent="0.3">
      <c r="A5562" s="19" t="s">
        <v>12104</v>
      </c>
      <c r="B5562" s="25" t="s">
        <v>12104</v>
      </c>
      <c r="C5562" s="19" t="s">
        <v>12105</v>
      </c>
      <c r="D5562" s="19" t="s">
        <v>6265</v>
      </c>
    </row>
    <row r="5563" spans="1:4" x14ac:dyDescent="0.3">
      <c r="A5563" s="22" t="s">
        <v>12106</v>
      </c>
      <c r="B5563" s="21" t="s">
        <v>12106</v>
      </c>
      <c r="C5563" s="22" t="s">
        <v>12107</v>
      </c>
      <c r="D5563" s="20" t="s">
        <v>6265</v>
      </c>
    </row>
    <row r="5564" spans="1:4" x14ac:dyDescent="0.3">
      <c r="A5564" s="19" t="s">
        <v>12108</v>
      </c>
      <c r="B5564" s="25" t="s">
        <v>12108</v>
      </c>
      <c r="C5564" s="19" t="s">
        <v>12109</v>
      </c>
      <c r="D5564" s="19" t="s">
        <v>6265</v>
      </c>
    </row>
    <row r="5565" spans="1:4" x14ac:dyDescent="0.3">
      <c r="A5565" s="22" t="s">
        <v>12110</v>
      </c>
      <c r="B5565" s="21" t="s">
        <v>12110</v>
      </c>
      <c r="C5565" s="22" t="s">
        <v>12111</v>
      </c>
      <c r="D5565" s="20" t="s">
        <v>6265</v>
      </c>
    </row>
    <row r="5566" spans="1:4" x14ac:dyDescent="0.3">
      <c r="A5566" s="19" t="s">
        <v>12110</v>
      </c>
      <c r="B5566" s="25" t="s">
        <v>12110</v>
      </c>
      <c r="C5566" s="19" t="s">
        <v>12112</v>
      </c>
      <c r="D5566" s="19" t="s">
        <v>6265</v>
      </c>
    </row>
    <row r="5567" spans="1:4" x14ac:dyDescent="0.3">
      <c r="A5567" s="22" t="s">
        <v>12113</v>
      </c>
      <c r="B5567" s="21" t="s">
        <v>12113</v>
      </c>
      <c r="C5567" s="22" t="s">
        <v>12114</v>
      </c>
      <c r="D5567" s="20" t="s">
        <v>6265</v>
      </c>
    </row>
    <row r="5568" spans="1:4" x14ac:dyDescent="0.3">
      <c r="A5568" s="19" t="s">
        <v>12113</v>
      </c>
      <c r="B5568" s="25" t="s">
        <v>12113</v>
      </c>
      <c r="C5568" s="19" t="s">
        <v>12115</v>
      </c>
      <c r="D5568" s="19" t="s">
        <v>6265</v>
      </c>
    </row>
    <row r="5569" spans="1:4" x14ac:dyDescent="0.3">
      <c r="A5569" s="22" t="s">
        <v>12113</v>
      </c>
      <c r="B5569" s="21" t="s">
        <v>12113</v>
      </c>
      <c r="C5569" s="22" t="s">
        <v>12116</v>
      </c>
      <c r="D5569" s="20" t="s">
        <v>6265</v>
      </c>
    </row>
    <row r="5570" spans="1:4" x14ac:dyDescent="0.3">
      <c r="A5570" s="19" t="s">
        <v>12113</v>
      </c>
      <c r="B5570" s="25" t="s">
        <v>12113</v>
      </c>
      <c r="C5570" s="19" t="s">
        <v>12117</v>
      </c>
      <c r="D5570" s="19" t="s">
        <v>6265</v>
      </c>
    </row>
    <row r="5571" spans="1:4" x14ac:dyDescent="0.3">
      <c r="A5571" s="22" t="s">
        <v>12118</v>
      </c>
      <c r="B5571" s="21" t="s">
        <v>12118</v>
      </c>
      <c r="C5571" s="22" t="s">
        <v>12119</v>
      </c>
      <c r="D5571" s="20" t="s">
        <v>6265</v>
      </c>
    </row>
    <row r="5572" spans="1:4" x14ac:dyDescent="0.3">
      <c r="A5572" s="19" t="s">
        <v>12120</v>
      </c>
      <c r="B5572" s="25" t="s">
        <v>12120</v>
      </c>
      <c r="C5572" s="19" t="s">
        <v>12121</v>
      </c>
      <c r="D5572" s="19" t="s">
        <v>6265</v>
      </c>
    </row>
    <row r="5573" spans="1:4" x14ac:dyDescent="0.3">
      <c r="A5573" s="22" t="s">
        <v>12120</v>
      </c>
      <c r="B5573" s="21" t="s">
        <v>12120</v>
      </c>
      <c r="C5573" s="22" t="s">
        <v>12122</v>
      </c>
      <c r="D5573" s="20" t="s">
        <v>6265</v>
      </c>
    </row>
    <row r="5574" spans="1:4" x14ac:dyDescent="0.3">
      <c r="A5574" s="19" t="s">
        <v>12120</v>
      </c>
      <c r="B5574" s="25" t="s">
        <v>12120</v>
      </c>
      <c r="C5574" s="19" t="s">
        <v>12123</v>
      </c>
      <c r="D5574" s="19" t="s">
        <v>6265</v>
      </c>
    </row>
    <row r="5575" spans="1:4" x14ac:dyDescent="0.3">
      <c r="A5575" s="22" t="s">
        <v>12120</v>
      </c>
      <c r="B5575" s="21" t="s">
        <v>12120</v>
      </c>
      <c r="C5575" s="22" t="s">
        <v>12124</v>
      </c>
      <c r="D5575" s="20" t="s">
        <v>6265</v>
      </c>
    </row>
    <row r="5576" spans="1:4" x14ac:dyDescent="0.3">
      <c r="A5576" s="19" t="s">
        <v>12120</v>
      </c>
      <c r="B5576" s="25" t="s">
        <v>12120</v>
      </c>
      <c r="C5576" s="19" t="s">
        <v>12125</v>
      </c>
      <c r="D5576" s="19" t="s">
        <v>6265</v>
      </c>
    </row>
    <row r="5577" spans="1:4" x14ac:dyDescent="0.3">
      <c r="A5577" s="22" t="s">
        <v>12120</v>
      </c>
      <c r="B5577" s="21" t="s">
        <v>12120</v>
      </c>
      <c r="C5577" s="22" t="s">
        <v>12126</v>
      </c>
      <c r="D5577" s="20" t="s">
        <v>6265</v>
      </c>
    </row>
    <row r="5578" spans="1:4" x14ac:dyDescent="0.3">
      <c r="A5578" s="19" t="s">
        <v>12120</v>
      </c>
      <c r="B5578" s="25" t="s">
        <v>12120</v>
      </c>
      <c r="C5578" s="19" t="s">
        <v>12127</v>
      </c>
      <c r="D5578" s="19" t="s">
        <v>6265</v>
      </c>
    </row>
    <row r="5579" spans="1:4" x14ac:dyDescent="0.3">
      <c r="A5579" s="22" t="s">
        <v>12120</v>
      </c>
      <c r="B5579" s="21" t="s">
        <v>12120</v>
      </c>
      <c r="C5579" s="22" t="s">
        <v>12128</v>
      </c>
      <c r="D5579" s="20" t="s">
        <v>6265</v>
      </c>
    </row>
    <row r="5580" spans="1:4" x14ac:dyDescent="0.3">
      <c r="A5580" s="19" t="s">
        <v>12120</v>
      </c>
      <c r="B5580" s="25" t="s">
        <v>12120</v>
      </c>
      <c r="C5580" s="19" t="s">
        <v>12129</v>
      </c>
      <c r="D5580" s="19" t="s">
        <v>6265</v>
      </c>
    </row>
    <row r="5581" spans="1:4" x14ac:dyDescent="0.3">
      <c r="A5581" s="22" t="s">
        <v>12120</v>
      </c>
      <c r="B5581" s="21" t="s">
        <v>12120</v>
      </c>
      <c r="C5581" s="22" t="s">
        <v>12130</v>
      </c>
      <c r="D5581" s="20" t="s">
        <v>6265</v>
      </c>
    </row>
    <row r="5582" spans="1:4" x14ac:dyDescent="0.3">
      <c r="A5582" s="19" t="s">
        <v>12120</v>
      </c>
      <c r="B5582" s="25" t="s">
        <v>12120</v>
      </c>
      <c r="C5582" s="19" t="s">
        <v>12131</v>
      </c>
      <c r="D5582" s="19" t="s">
        <v>6265</v>
      </c>
    </row>
    <row r="5583" spans="1:4" x14ac:dyDescent="0.3">
      <c r="A5583" s="22" t="s">
        <v>12120</v>
      </c>
      <c r="B5583" s="21" t="s">
        <v>12120</v>
      </c>
      <c r="C5583" s="22" t="s">
        <v>12132</v>
      </c>
      <c r="D5583" s="20" t="s">
        <v>6265</v>
      </c>
    </row>
    <row r="5584" spans="1:4" x14ac:dyDescent="0.3">
      <c r="A5584" s="19" t="s">
        <v>12120</v>
      </c>
      <c r="B5584" s="25" t="s">
        <v>12120</v>
      </c>
      <c r="C5584" s="19" t="s">
        <v>12133</v>
      </c>
      <c r="D5584" s="19" t="s">
        <v>6265</v>
      </c>
    </row>
    <row r="5585" spans="1:4" x14ac:dyDescent="0.3">
      <c r="A5585" s="22" t="s">
        <v>12120</v>
      </c>
      <c r="B5585" s="21" t="s">
        <v>12120</v>
      </c>
      <c r="C5585" s="22" t="s">
        <v>12134</v>
      </c>
      <c r="D5585" s="20" t="s">
        <v>6265</v>
      </c>
    </row>
    <row r="5586" spans="1:4" x14ac:dyDescent="0.3">
      <c r="A5586" s="19" t="s">
        <v>12120</v>
      </c>
      <c r="B5586" s="25" t="s">
        <v>12120</v>
      </c>
      <c r="C5586" s="19" t="s">
        <v>12135</v>
      </c>
      <c r="D5586" s="19" t="s">
        <v>6265</v>
      </c>
    </row>
    <row r="5587" spans="1:4" x14ac:dyDescent="0.3">
      <c r="A5587" s="22" t="s">
        <v>12120</v>
      </c>
      <c r="B5587" s="21" t="s">
        <v>12120</v>
      </c>
      <c r="C5587" s="22" t="s">
        <v>12136</v>
      </c>
      <c r="D5587" s="20" t="s">
        <v>6265</v>
      </c>
    </row>
    <row r="5588" spans="1:4" x14ac:dyDescent="0.3">
      <c r="A5588" s="19" t="s">
        <v>12120</v>
      </c>
      <c r="B5588" s="25" t="s">
        <v>12120</v>
      </c>
      <c r="C5588" s="19" t="s">
        <v>12137</v>
      </c>
      <c r="D5588" s="19" t="s">
        <v>6265</v>
      </c>
    </row>
    <row r="5589" spans="1:4" x14ac:dyDescent="0.3">
      <c r="A5589" s="22" t="s">
        <v>12120</v>
      </c>
      <c r="B5589" s="21" t="s">
        <v>12120</v>
      </c>
      <c r="C5589" s="22" t="s">
        <v>12138</v>
      </c>
      <c r="D5589" s="20" t="s">
        <v>6265</v>
      </c>
    </row>
    <row r="5590" spans="1:4" x14ac:dyDescent="0.3">
      <c r="A5590" s="19" t="s">
        <v>12120</v>
      </c>
      <c r="B5590" s="25" t="s">
        <v>12120</v>
      </c>
      <c r="C5590" s="19" t="s">
        <v>12139</v>
      </c>
      <c r="D5590" s="19" t="s">
        <v>6265</v>
      </c>
    </row>
    <row r="5591" spans="1:4" x14ac:dyDescent="0.3">
      <c r="A5591" s="22" t="s">
        <v>12120</v>
      </c>
      <c r="B5591" s="21" t="s">
        <v>12120</v>
      </c>
      <c r="C5591" s="22" t="s">
        <v>12140</v>
      </c>
      <c r="D5591" s="20" t="s">
        <v>6265</v>
      </c>
    </row>
    <row r="5592" spans="1:4" x14ac:dyDescent="0.3">
      <c r="A5592" s="19" t="s">
        <v>12120</v>
      </c>
      <c r="B5592" s="25" t="s">
        <v>12120</v>
      </c>
      <c r="C5592" s="19" t="s">
        <v>12141</v>
      </c>
      <c r="D5592" s="19" t="s">
        <v>6265</v>
      </c>
    </row>
    <row r="5593" spans="1:4" x14ac:dyDescent="0.3">
      <c r="A5593" s="22" t="s">
        <v>12142</v>
      </c>
      <c r="B5593" s="21" t="s">
        <v>12142</v>
      </c>
      <c r="C5593" s="22" t="s">
        <v>12143</v>
      </c>
      <c r="D5593" s="20" t="s">
        <v>6265</v>
      </c>
    </row>
    <row r="5594" spans="1:4" x14ac:dyDescent="0.3">
      <c r="A5594" s="19" t="s">
        <v>12142</v>
      </c>
      <c r="B5594" s="25" t="s">
        <v>12142</v>
      </c>
      <c r="C5594" s="19" t="s">
        <v>12144</v>
      </c>
      <c r="D5594" s="19" t="s">
        <v>6265</v>
      </c>
    </row>
    <row r="5595" spans="1:4" x14ac:dyDescent="0.3">
      <c r="A5595" s="22" t="s">
        <v>12142</v>
      </c>
      <c r="B5595" s="21" t="s">
        <v>12142</v>
      </c>
      <c r="C5595" s="22" t="s">
        <v>12145</v>
      </c>
      <c r="D5595" s="20" t="s">
        <v>6265</v>
      </c>
    </row>
    <row r="5596" spans="1:4" x14ac:dyDescent="0.3">
      <c r="A5596" s="19" t="s">
        <v>12142</v>
      </c>
      <c r="B5596" s="25" t="s">
        <v>12142</v>
      </c>
      <c r="C5596" s="19" t="s">
        <v>12146</v>
      </c>
      <c r="D5596" s="19" t="s">
        <v>6265</v>
      </c>
    </row>
    <row r="5597" spans="1:4" x14ac:dyDescent="0.3">
      <c r="A5597" s="22" t="s">
        <v>12147</v>
      </c>
      <c r="B5597" s="21" t="s">
        <v>12147</v>
      </c>
      <c r="C5597" s="22" t="s">
        <v>12148</v>
      </c>
      <c r="D5597" s="20" t="s">
        <v>6265</v>
      </c>
    </row>
    <row r="5598" spans="1:4" x14ac:dyDescent="0.3">
      <c r="A5598" s="19" t="s">
        <v>12147</v>
      </c>
      <c r="B5598" s="25" t="s">
        <v>12147</v>
      </c>
      <c r="C5598" s="19" t="s">
        <v>12149</v>
      </c>
      <c r="D5598" s="19" t="s">
        <v>6265</v>
      </c>
    </row>
    <row r="5599" spans="1:4" x14ac:dyDescent="0.3">
      <c r="A5599" s="22" t="s">
        <v>12150</v>
      </c>
      <c r="B5599" s="21" t="s">
        <v>12150</v>
      </c>
      <c r="C5599" s="22" t="s">
        <v>12151</v>
      </c>
      <c r="D5599" s="20" t="s">
        <v>6265</v>
      </c>
    </row>
    <row r="5600" spans="1:4" x14ac:dyDescent="0.3">
      <c r="A5600" s="19" t="s">
        <v>12150</v>
      </c>
      <c r="B5600" s="25" t="s">
        <v>12150</v>
      </c>
      <c r="C5600" s="19" t="s">
        <v>12152</v>
      </c>
      <c r="D5600" s="19" t="s">
        <v>6265</v>
      </c>
    </row>
    <row r="5601" spans="1:4" x14ac:dyDescent="0.3">
      <c r="A5601" s="22" t="s">
        <v>12153</v>
      </c>
      <c r="B5601" s="21" t="s">
        <v>12153</v>
      </c>
      <c r="C5601" s="22" t="s">
        <v>12154</v>
      </c>
      <c r="D5601" s="20" t="s">
        <v>6265</v>
      </c>
    </row>
    <row r="5602" spans="1:4" x14ac:dyDescent="0.3">
      <c r="A5602" s="19" t="s">
        <v>12155</v>
      </c>
      <c r="B5602" s="25" t="s">
        <v>12155</v>
      </c>
      <c r="C5602" s="19" t="s">
        <v>12156</v>
      </c>
      <c r="D5602" s="19" t="s">
        <v>6265</v>
      </c>
    </row>
    <row r="5603" spans="1:4" x14ac:dyDescent="0.3">
      <c r="A5603" s="22" t="s">
        <v>12155</v>
      </c>
      <c r="B5603" s="21" t="s">
        <v>12155</v>
      </c>
      <c r="C5603" s="22" t="s">
        <v>12157</v>
      </c>
      <c r="D5603" s="20" t="s">
        <v>6265</v>
      </c>
    </row>
    <row r="5604" spans="1:4" x14ac:dyDescent="0.3">
      <c r="A5604" s="19" t="s">
        <v>12158</v>
      </c>
      <c r="B5604" s="25" t="s">
        <v>12158</v>
      </c>
      <c r="C5604" s="19" t="s">
        <v>12159</v>
      </c>
      <c r="D5604" s="19" t="s">
        <v>6265</v>
      </c>
    </row>
    <row r="5605" spans="1:4" x14ac:dyDescent="0.3">
      <c r="A5605" s="22" t="s">
        <v>12160</v>
      </c>
      <c r="B5605" s="21" t="s">
        <v>12160</v>
      </c>
      <c r="C5605" s="22" t="s">
        <v>12161</v>
      </c>
      <c r="D5605" s="20" t="s">
        <v>6265</v>
      </c>
    </row>
    <row r="5606" spans="1:4" x14ac:dyDescent="0.3">
      <c r="A5606" s="19" t="s">
        <v>12162</v>
      </c>
      <c r="B5606" s="25" t="s">
        <v>12162</v>
      </c>
      <c r="C5606" s="19" t="s">
        <v>12163</v>
      </c>
      <c r="D5606" s="19" t="s">
        <v>6265</v>
      </c>
    </row>
    <row r="5607" spans="1:4" x14ac:dyDescent="0.3">
      <c r="A5607" s="22" t="s">
        <v>12164</v>
      </c>
      <c r="B5607" s="21" t="s">
        <v>12164</v>
      </c>
      <c r="C5607" s="22" t="s">
        <v>12165</v>
      </c>
      <c r="D5607" s="20" t="s">
        <v>6265</v>
      </c>
    </row>
    <row r="5608" spans="1:4" x14ac:dyDescent="0.3">
      <c r="A5608" s="19" t="s">
        <v>12164</v>
      </c>
      <c r="B5608" s="25" t="s">
        <v>12164</v>
      </c>
      <c r="C5608" s="19" t="s">
        <v>12166</v>
      </c>
      <c r="D5608" s="19" t="s">
        <v>6265</v>
      </c>
    </row>
    <row r="5609" spans="1:4" x14ac:dyDescent="0.3">
      <c r="A5609" s="22" t="s">
        <v>12164</v>
      </c>
      <c r="B5609" s="21" t="s">
        <v>12164</v>
      </c>
      <c r="C5609" s="22" t="s">
        <v>12167</v>
      </c>
      <c r="D5609" s="20" t="s">
        <v>6265</v>
      </c>
    </row>
    <row r="5610" spans="1:4" x14ac:dyDescent="0.3">
      <c r="A5610" s="19" t="s">
        <v>12164</v>
      </c>
      <c r="B5610" s="25" t="s">
        <v>12164</v>
      </c>
      <c r="C5610" s="19" t="s">
        <v>12168</v>
      </c>
      <c r="D5610" s="19" t="s">
        <v>6265</v>
      </c>
    </row>
    <row r="5611" spans="1:4" x14ac:dyDescent="0.3">
      <c r="A5611" s="22" t="s">
        <v>12164</v>
      </c>
      <c r="B5611" s="21" t="s">
        <v>12164</v>
      </c>
      <c r="C5611" s="22" t="s">
        <v>12169</v>
      </c>
      <c r="D5611" s="20" t="s">
        <v>6265</v>
      </c>
    </row>
    <row r="5612" spans="1:4" x14ac:dyDescent="0.3">
      <c r="A5612" s="19" t="s">
        <v>12164</v>
      </c>
      <c r="B5612" s="25" t="s">
        <v>12164</v>
      </c>
      <c r="C5612" s="19" t="s">
        <v>12170</v>
      </c>
      <c r="D5612" s="19" t="s">
        <v>6265</v>
      </c>
    </row>
    <row r="5613" spans="1:4" x14ac:dyDescent="0.3">
      <c r="A5613" s="22" t="s">
        <v>12164</v>
      </c>
      <c r="B5613" s="21" t="s">
        <v>12164</v>
      </c>
      <c r="C5613" s="22" t="s">
        <v>12171</v>
      </c>
      <c r="D5613" s="20" t="s">
        <v>6265</v>
      </c>
    </row>
    <row r="5614" spans="1:4" x14ac:dyDescent="0.3">
      <c r="A5614" s="19" t="s">
        <v>12164</v>
      </c>
      <c r="B5614" s="25" t="s">
        <v>12164</v>
      </c>
      <c r="C5614" s="19" t="s">
        <v>12172</v>
      </c>
      <c r="D5614" s="19" t="s">
        <v>6265</v>
      </c>
    </row>
    <row r="5615" spans="1:4" x14ac:dyDescent="0.3">
      <c r="A5615" s="22" t="s">
        <v>12164</v>
      </c>
      <c r="B5615" s="21" t="s">
        <v>12164</v>
      </c>
      <c r="C5615" s="22" t="s">
        <v>12173</v>
      </c>
      <c r="D5615" s="20" t="s">
        <v>6265</v>
      </c>
    </row>
    <row r="5616" spans="1:4" x14ac:dyDescent="0.3">
      <c r="A5616" s="19" t="s">
        <v>12164</v>
      </c>
      <c r="B5616" s="25" t="s">
        <v>12164</v>
      </c>
      <c r="C5616" s="19" t="s">
        <v>12174</v>
      </c>
      <c r="D5616" s="19" t="s">
        <v>6265</v>
      </c>
    </row>
    <row r="5617" spans="1:4" x14ac:dyDescent="0.3">
      <c r="A5617" s="22" t="s">
        <v>12164</v>
      </c>
      <c r="B5617" s="21" t="s">
        <v>12164</v>
      </c>
      <c r="C5617" s="22" t="s">
        <v>12175</v>
      </c>
      <c r="D5617" s="20" t="s">
        <v>6265</v>
      </c>
    </row>
    <row r="5618" spans="1:4" x14ac:dyDescent="0.3">
      <c r="A5618" s="19" t="s">
        <v>12164</v>
      </c>
      <c r="B5618" s="25" t="s">
        <v>12164</v>
      </c>
      <c r="C5618" s="19" t="s">
        <v>12176</v>
      </c>
      <c r="D5618" s="19" t="s">
        <v>6265</v>
      </c>
    </row>
    <row r="5619" spans="1:4" x14ac:dyDescent="0.3">
      <c r="A5619" s="22" t="s">
        <v>12164</v>
      </c>
      <c r="B5619" s="21" t="s">
        <v>12164</v>
      </c>
      <c r="C5619" s="22" t="s">
        <v>12177</v>
      </c>
      <c r="D5619" s="20" t="s">
        <v>6265</v>
      </c>
    </row>
    <row r="5620" spans="1:4" x14ac:dyDescent="0.3">
      <c r="A5620" s="19" t="s">
        <v>12164</v>
      </c>
      <c r="B5620" s="25" t="s">
        <v>12164</v>
      </c>
      <c r="C5620" s="19" t="s">
        <v>12178</v>
      </c>
      <c r="D5620" s="19" t="s">
        <v>6265</v>
      </c>
    </row>
    <row r="5621" spans="1:4" x14ac:dyDescent="0.3">
      <c r="A5621" s="22" t="s">
        <v>12164</v>
      </c>
      <c r="B5621" s="21" t="s">
        <v>12164</v>
      </c>
      <c r="C5621" s="22" t="s">
        <v>12179</v>
      </c>
      <c r="D5621" s="20" t="s">
        <v>6265</v>
      </c>
    </row>
    <row r="5622" spans="1:4" x14ac:dyDescent="0.3">
      <c r="A5622" s="19" t="s">
        <v>12164</v>
      </c>
      <c r="B5622" s="25" t="s">
        <v>12164</v>
      </c>
      <c r="C5622" s="19" t="s">
        <v>12180</v>
      </c>
      <c r="D5622" s="19" t="s">
        <v>6265</v>
      </c>
    </row>
    <row r="5623" spans="1:4" x14ac:dyDescent="0.3">
      <c r="A5623" s="22" t="s">
        <v>12164</v>
      </c>
      <c r="B5623" s="21" t="s">
        <v>12164</v>
      </c>
      <c r="C5623" s="22" t="s">
        <v>12181</v>
      </c>
      <c r="D5623" s="20" t="s">
        <v>6265</v>
      </c>
    </row>
    <row r="5624" spans="1:4" x14ac:dyDescent="0.3">
      <c r="A5624" s="19" t="s">
        <v>12164</v>
      </c>
      <c r="B5624" s="25" t="s">
        <v>12164</v>
      </c>
      <c r="C5624" s="19" t="s">
        <v>12182</v>
      </c>
      <c r="D5624" s="19" t="s">
        <v>6265</v>
      </c>
    </row>
    <row r="5625" spans="1:4" x14ac:dyDescent="0.3">
      <c r="A5625" s="22" t="s">
        <v>12164</v>
      </c>
      <c r="B5625" s="21" t="s">
        <v>12164</v>
      </c>
      <c r="C5625" s="22" t="s">
        <v>12183</v>
      </c>
      <c r="D5625" s="20" t="s">
        <v>6265</v>
      </c>
    </row>
    <row r="5626" spans="1:4" x14ac:dyDescent="0.3">
      <c r="A5626" s="19" t="s">
        <v>12164</v>
      </c>
      <c r="B5626" s="25" t="s">
        <v>12164</v>
      </c>
      <c r="C5626" s="19" t="s">
        <v>12184</v>
      </c>
      <c r="D5626" s="19" t="s">
        <v>6265</v>
      </c>
    </row>
    <row r="5627" spans="1:4" x14ac:dyDescent="0.3">
      <c r="A5627" s="22" t="s">
        <v>12164</v>
      </c>
      <c r="B5627" s="21" t="s">
        <v>12164</v>
      </c>
      <c r="C5627" s="22" t="s">
        <v>12185</v>
      </c>
      <c r="D5627" s="20" t="s">
        <v>6265</v>
      </c>
    </row>
    <row r="5628" spans="1:4" x14ac:dyDescent="0.3">
      <c r="A5628" s="19" t="s">
        <v>12164</v>
      </c>
      <c r="B5628" s="25" t="s">
        <v>12164</v>
      </c>
      <c r="C5628" s="19" t="s">
        <v>12186</v>
      </c>
      <c r="D5628" s="19" t="s">
        <v>6265</v>
      </c>
    </row>
    <row r="5629" spans="1:4" x14ac:dyDescent="0.3">
      <c r="A5629" s="22" t="s">
        <v>12164</v>
      </c>
      <c r="B5629" s="21" t="s">
        <v>12164</v>
      </c>
      <c r="C5629" s="22" t="s">
        <v>12187</v>
      </c>
      <c r="D5629" s="20" t="s">
        <v>6265</v>
      </c>
    </row>
    <row r="5630" spans="1:4" x14ac:dyDescent="0.3">
      <c r="A5630" s="19" t="s">
        <v>12164</v>
      </c>
      <c r="B5630" s="25" t="s">
        <v>12164</v>
      </c>
      <c r="C5630" s="19" t="s">
        <v>12188</v>
      </c>
      <c r="D5630" s="19" t="s">
        <v>6265</v>
      </c>
    </row>
    <row r="5631" spans="1:4" x14ac:dyDescent="0.3">
      <c r="A5631" s="22" t="s">
        <v>12189</v>
      </c>
      <c r="B5631" s="21" t="s">
        <v>12189</v>
      </c>
      <c r="C5631" s="22" t="s">
        <v>12190</v>
      </c>
      <c r="D5631" s="20" t="s">
        <v>6265</v>
      </c>
    </row>
    <row r="5632" spans="1:4" x14ac:dyDescent="0.3">
      <c r="A5632" s="19" t="s">
        <v>12191</v>
      </c>
      <c r="B5632" s="25" t="s">
        <v>12191</v>
      </c>
      <c r="C5632" s="19" t="s">
        <v>12192</v>
      </c>
      <c r="D5632" s="19" t="s">
        <v>6265</v>
      </c>
    </row>
    <row r="5633" spans="1:4" x14ac:dyDescent="0.3">
      <c r="A5633" s="22" t="s">
        <v>12193</v>
      </c>
      <c r="B5633" s="21" t="s">
        <v>12193</v>
      </c>
      <c r="C5633" s="22" t="s">
        <v>12194</v>
      </c>
      <c r="D5633" s="20" t="s">
        <v>6265</v>
      </c>
    </row>
    <row r="5634" spans="1:4" x14ac:dyDescent="0.3">
      <c r="A5634" s="19" t="s">
        <v>12195</v>
      </c>
      <c r="B5634" s="25" t="s">
        <v>12195</v>
      </c>
      <c r="C5634" s="19" t="s">
        <v>12196</v>
      </c>
      <c r="D5634" s="19" t="s">
        <v>6265</v>
      </c>
    </row>
    <row r="5635" spans="1:4" x14ac:dyDescent="0.3">
      <c r="A5635" s="22" t="s">
        <v>12197</v>
      </c>
      <c r="B5635" s="21" t="s">
        <v>12197</v>
      </c>
      <c r="C5635" s="22" t="s">
        <v>12198</v>
      </c>
      <c r="D5635" s="20" t="s">
        <v>6265</v>
      </c>
    </row>
    <row r="5636" spans="1:4" x14ac:dyDescent="0.3">
      <c r="A5636" s="19" t="s">
        <v>12197</v>
      </c>
      <c r="B5636" s="25" t="s">
        <v>12197</v>
      </c>
      <c r="C5636" s="19" t="s">
        <v>12199</v>
      </c>
      <c r="D5636" s="19" t="s">
        <v>6265</v>
      </c>
    </row>
    <row r="5637" spans="1:4" x14ac:dyDescent="0.3">
      <c r="A5637" s="22" t="s">
        <v>12200</v>
      </c>
      <c r="B5637" s="21" t="s">
        <v>12200</v>
      </c>
      <c r="C5637" s="22" t="s">
        <v>12201</v>
      </c>
      <c r="D5637" s="20" t="s">
        <v>6265</v>
      </c>
    </row>
    <row r="5638" spans="1:4" x14ac:dyDescent="0.3">
      <c r="A5638" s="19" t="s">
        <v>12202</v>
      </c>
      <c r="B5638" s="25" t="s">
        <v>12202</v>
      </c>
      <c r="C5638" s="19" t="s">
        <v>12203</v>
      </c>
      <c r="D5638" s="19" t="s">
        <v>6265</v>
      </c>
    </row>
    <row r="5639" spans="1:4" x14ac:dyDescent="0.3">
      <c r="A5639" s="22" t="s">
        <v>5888</v>
      </c>
      <c r="B5639" s="21" t="s">
        <v>5888</v>
      </c>
      <c r="C5639" s="22" t="s">
        <v>12204</v>
      </c>
      <c r="D5639" s="20" t="s">
        <v>6265</v>
      </c>
    </row>
    <row r="5640" spans="1:4" x14ac:dyDescent="0.3">
      <c r="A5640" s="19" t="s">
        <v>5888</v>
      </c>
      <c r="B5640" s="25" t="s">
        <v>5888</v>
      </c>
      <c r="C5640" s="19" t="s">
        <v>12205</v>
      </c>
      <c r="D5640" s="19" t="s">
        <v>6265</v>
      </c>
    </row>
    <row r="5641" spans="1:4" x14ac:dyDescent="0.3">
      <c r="A5641" s="22" t="s">
        <v>12206</v>
      </c>
      <c r="B5641" s="21" t="s">
        <v>12206</v>
      </c>
      <c r="C5641" s="22" t="s">
        <v>12207</v>
      </c>
      <c r="D5641" s="20" t="s">
        <v>6265</v>
      </c>
    </row>
    <row r="5642" spans="1:4" x14ac:dyDescent="0.3">
      <c r="A5642" s="19" t="s">
        <v>12208</v>
      </c>
      <c r="B5642" s="25" t="s">
        <v>12208</v>
      </c>
      <c r="C5642" s="19" t="s">
        <v>12209</v>
      </c>
      <c r="D5642" s="19" t="s">
        <v>6265</v>
      </c>
    </row>
    <row r="5643" spans="1:4" x14ac:dyDescent="0.3">
      <c r="A5643" s="22" t="s">
        <v>12210</v>
      </c>
      <c r="B5643" s="21" t="s">
        <v>12210</v>
      </c>
      <c r="C5643" s="22" t="s">
        <v>12211</v>
      </c>
      <c r="D5643" s="20" t="s">
        <v>6265</v>
      </c>
    </row>
    <row r="5644" spans="1:4" x14ac:dyDescent="0.3">
      <c r="A5644" s="19" t="s">
        <v>12212</v>
      </c>
      <c r="B5644" s="25" t="s">
        <v>12212</v>
      </c>
      <c r="C5644" s="19" t="s">
        <v>12213</v>
      </c>
      <c r="D5644" s="19" t="s">
        <v>6265</v>
      </c>
    </row>
    <row r="5645" spans="1:4" x14ac:dyDescent="0.3">
      <c r="A5645" s="22" t="s">
        <v>12214</v>
      </c>
      <c r="B5645" s="21" t="s">
        <v>12214</v>
      </c>
      <c r="C5645" s="22" t="s">
        <v>12215</v>
      </c>
      <c r="D5645" s="20" t="s">
        <v>6265</v>
      </c>
    </row>
    <row r="5646" spans="1:4" x14ac:dyDescent="0.3">
      <c r="A5646" s="19" t="s">
        <v>12216</v>
      </c>
      <c r="B5646" s="25" t="s">
        <v>12216</v>
      </c>
      <c r="C5646" s="19" t="s">
        <v>12217</v>
      </c>
      <c r="D5646" s="19" t="s">
        <v>6265</v>
      </c>
    </row>
    <row r="5647" spans="1:4" x14ac:dyDescent="0.3">
      <c r="A5647" s="22" t="s">
        <v>12218</v>
      </c>
      <c r="B5647" s="21" t="s">
        <v>12218</v>
      </c>
      <c r="C5647" s="22" t="s">
        <v>12219</v>
      </c>
      <c r="D5647" s="20" t="s">
        <v>6265</v>
      </c>
    </row>
    <row r="5648" spans="1:4" x14ac:dyDescent="0.3">
      <c r="A5648" s="19" t="s">
        <v>12220</v>
      </c>
      <c r="B5648" s="25" t="s">
        <v>12220</v>
      </c>
      <c r="C5648" s="19" t="s">
        <v>12221</v>
      </c>
      <c r="D5648" s="19" t="s">
        <v>6265</v>
      </c>
    </row>
    <row r="5649" spans="1:4" x14ac:dyDescent="0.3">
      <c r="A5649" s="22" t="s">
        <v>12222</v>
      </c>
      <c r="B5649" s="21" t="s">
        <v>12222</v>
      </c>
      <c r="C5649" s="22" t="s">
        <v>12223</v>
      </c>
      <c r="D5649" s="20" t="s">
        <v>6265</v>
      </c>
    </row>
    <row r="5650" spans="1:4" x14ac:dyDescent="0.3">
      <c r="A5650" s="19" t="s">
        <v>12224</v>
      </c>
      <c r="B5650" s="25" t="s">
        <v>12224</v>
      </c>
      <c r="C5650" s="19" t="s">
        <v>12225</v>
      </c>
      <c r="D5650" s="19" t="s">
        <v>6265</v>
      </c>
    </row>
    <row r="5651" spans="1:4" x14ac:dyDescent="0.3">
      <c r="A5651" s="22" t="s">
        <v>12226</v>
      </c>
      <c r="B5651" s="21" t="s">
        <v>12226</v>
      </c>
      <c r="C5651" s="22" t="s">
        <v>12227</v>
      </c>
      <c r="D5651" s="20" t="s">
        <v>6265</v>
      </c>
    </row>
    <row r="5652" spans="1:4" x14ac:dyDescent="0.3">
      <c r="A5652" s="19" t="s">
        <v>12228</v>
      </c>
      <c r="B5652" s="25" t="s">
        <v>12228</v>
      </c>
      <c r="C5652" s="19" t="s">
        <v>12229</v>
      </c>
      <c r="D5652" s="19" t="s">
        <v>6265</v>
      </c>
    </row>
    <row r="5653" spans="1:4" x14ac:dyDescent="0.3">
      <c r="A5653" s="22" t="s">
        <v>12230</v>
      </c>
      <c r="B5653" s="21" t="s">
        <v>12230</v>
      </c>
      <c r="C5653" s="22" t="s">
        <v>12231</v>
      </c>
      <c r="D5653" s="20" t="s">
        <v>6265</v>
      </c>
    </row>
    <row r="5654" spans="1:4" x14ac:dyDescent="0.3">
      <c r="A5654" s="19" t="s">
        <v>12232</v>
      </c>
      <c r="B5654" s="25" t="s">
        <v>12232</v>
      </c>
      <c r="C5654" s="19" t="s">
        <v>12233</v>
      </c>
      <c r="D5654" s="19" t="s">
        <v>6265</v>
      </c>
    </row>
    <row r="5655" spans="1:4" x14ac:dyDescent="0.3">
      <c r="A5655" s="22" t="s">
        <v>12234</v>
      </c>
      <c r="B5655" s="21" t="s">
        <v>12234</v>
      </c>
      <c r="C5655" s="22" t="s">
        <v>12235</v>
      </c>
      <c r="D5655" s="20" t="s">
        <v>6265</v>
      </c>
    </row>
    <row r="5656" spans="1:4" x14ac:dyDescent="0.3">
      <c r="A5656" s="19" t="s">
        <v>12236</v>
      </c>
      <c r="B5656" s="25" t="s">
        <v>12236</v>
      </c>
      <c r="C5656" s="19" t="s">
        <v>12237</v>
      </c>
      <c r="D5656" s="19" t="s">
        <v>6265</v>
      </c>
    </row>
    <row r="5657" spans="1:4" x14ac:dyDescent="0.3">
      <c r="A5657" s="22" t="s">
        <v>12238</v>
      </c>
      <c r="B5657" s="21" t="s">
        <v>12238</v>
      </c>
      <c r="C5657" s="22" t="s">
        <v>12239</v>
      </c>
      <c r="D5657" s="20" t="s">
        <v>6265</v>
      </c>
    </row>
    <row r="5658" spans="1:4" x14ac:dyDescent="0.3">
      <c r="A5658" s="19" t="s">
        <v>12240</v>
      </c>
      <c r="B5658" s="25" t="s">
        <v>12240</v>
      </c>
      <c r="C5658" s="19" t="s">
        <v>12241</v>
      </c>
      <c r="D5658" s="19" t="s">
        <v>6265</v>
      </c>
    </row>
    <row r="5659" spans="1:4" x14ac:dyDescent="0.3">
      <c r="A5659" s="22" t="s">
        <v>12240</v>
      </c>
      <c r="B5659" s="21" t="s">
        <v>12240</v>
      </c>
      <c r="C5659" s="22" t="s">
        <v>12242</v>
      </c>
      <c r="D5659" s="20" t="s">
        <v>6265</v>
      </c>
    </row>
    <row r="5660" spans="1:4" x14ac:dyDescent="0.3">
      <c r="A5660" s="19" t="s">
        <v>12240</v>
      </c>
      <c r="B5660" s="25" t="s">
        <v>12240</v>
      </c>
      <c r="C5660" s="19" t="s">
        <v>12243</v>
      </c>
      <c r="D5660" s="19" t="s">
        <v>6265</v>
      </c>
    </row>
    <row r="5661" spans="1:4" x14ac:dyDescent="0.3">
      <c r="A5661" s="22" t="s">
        <v>12240</v>
      </c>
      <c r="B5661" s="21" t="s">
        <v>12240</v>
      </c>
      <c r="C5661" s="22" t="s">
        <v>12244</v>
      </c>
      <c r="D5661" s="20" t="s">
        <v>6265</v>
      </c>
    </row>
    <row r="5662" spans="1:4" x14ac:dyDescent="0.3">
      <c r="A5662" s="19" t="s">
        <v>12245</v>
      </c>
      <c r="B5662" s="25" t="s">
        <v>12245</v>
      </c>
      <c r="C5662" s="19" t="s">
        <v>12246</v>
      </c>
      <c r="D5662" s="19" t="s">
        <v>6265</v>
      </c>
    </row>
    <row r="5663" spans="1:4" x14ac:dyDescent="0.3">
      <c r="A5663" s="22" t="s">
        <v>12245</v>
      </c>
      <c r="B5663" s="21" t="s">
        <v>12245</v>
      </c>
      <c r="C5663" s="22" t="s">
        <v>12247</v>
      </c>
      <c r="D5663" s="20" t="s">
        <v>6265</v>
      </c>
    </row>
    <row r="5664" spans="1:4" x14ac:dyDescent="0.3">
      <c r="A5664" s="19" t="s">
        <v>12248</v>
      </c>
      <c r="B5664" s="25" t="s">
        <v>12248</v>
      </c>
      <c r="C5664" s="19" t="s">
        <v>12249</v>
      </c>
      <c r="D5664" s="19" t="s">
        <v>6265</v>
      </c>
    </row>
    <row r="5665" spans="1:4" x14ac:dyDescent="0.3">
      <c r="A5665" s="22" t="s">
        <v>12250</v>
      </c>
      <c r="B5665" s="21" t="s">
        <v>12250</v>
      </c>
      <c r="C5665" s="22" t="s">
        <v>12251</v>
      </c>
      <c r="D5665" s="20" t="s">
        <v>6265</v>
      </c>
    </row>
    <row r="5666" spans="1:4" x14ac:dyDescent="0.3">
      <c r="A5666" s="19" t="s">
        <v>12252</v>
      </c>
      <c r="B5666" s="25" t="s">
        <v>12252</v>
      </c>
      <c r="C5666" s="19" t="s">
        <v>12253</v>
      </c>
      <c r="D5666" s="19" t="s">
        <v>6265</v>
      </c>
    </row>
    <row r="5667" spans="1:4" x14ac:dyDescent="0.3">
      <c r="A5667" s="22" t="s">
        <v>12254</v>
      </c>
      <c r="B5667" s="21" t="s">
        <v>12254</v>
      </c>
      <c r="C5667" s="22" t="s">
        <v>12255</v>
      </c>
      <c r="D5667" s="20" t="s">
        <v>6265</v>
      </c>
    </row>
    <row r="5668" spans="1:4" x14ac:dyDescent="0.3">
      <c r="A5668" s="19" t="s">
        <v>12256</v>
      </c>
      <c r="B5668" s="25" t="s">
        <v>12256</v>
      </c>
      <c r="C5668" s="19" t="s">
        <v>12257</v>
      </c>
      <c r="D5668" s="19" t="s">
        <v>6265</v>
      </c>
    </row>
    <row r="5669" spans="1:4" x14ac:dyDescent="0.3">
      <c r="A5669" s="22" t="s">
        <v>12258</v>
      </c>
      <c r="B5669" s="21" t="s">
        <v>12258</v>
      </c>
      <c r="C5669" s="22" t="s">
        <v>12259</v>
      </c>
      <c r="D5669" s="20" t="s">
        <v>6265</v>
      </c>
    </row>
    <row r="5670" spans="1:4" x14ac:dyDescent="0.3">
      <c r="A5670" s="19" t="s">
        <v>12260</v>
      </c>
      <c r="B5670" s="25" t="s">
        <v>12260</v>
      </c>
      <c r="C5670" s="19" t="s">
        <v>12261</v>
      </c>
      <c r="D5670" s="19" t="s">
        <v>6265</v>
      </c>
    </row>
    <row r="5671" spans="1:4" x14ac:dyDescent="0.3">
      <c r="A5671" s="22" t="s">
        <v>12262</v>
      </c>
      <c r="B5671" s="21" t="s">
        <v>12262</v>
      </c>
      <c r="C5671" s="22" t="s">
        <v>12263</v>
      </c>
      <c r="D5671" s="20" t="s">
        <v>6265</v>
      </c>
    </row>
    <row r="5672" spans="1:4" x14ac:dyDescent="0.3">
      <c r="A5672" s="19" t="s">
        <v>12264</v>
      </c>
      <c r="B5672" s="25" t="s">
        <v>12264</v>
      </c>
      <c r="C5672" s="19" t="s">
        <v>12265</v>
      </c>
      <c r="D5672" s="19" t="s">
        <v>6265</v>
      </c>
    </row>
    <row r="5673" spans="1:4" x14ac:dyDescent="0.3">
      <c r="A5673" s="22" t="s">
        <v>12266</v>
      </c>
      <c r="B5673" s="21" t="s">
        <v>12266</v>
      </c>
      <c r="C5673" s="22" t="s">
        <v>12267</v>
      </c>
      <c r="D5673" s="20" t="s">
        <v>6265</v>
      </c>
    </row>
    <row r="5674" spans="1:4" x14ac:dyDescent="0.3">
      <c r="A5674" s="19" t="s">
        <v>12268</v>
      </c>
      <c r="B5674" s="25" t="s">
        <v>12268</v>
      </c>
      <c r="C5674" s="19" t="s">
        <v>12269</v>
      </c>
      <c r="D5674" s="19" t="s">
        <v>6265</v>
      </c>
    </row>
    <row r="5675" spans="1:4" x14ac:dyDescent="0.3">
      <c r="A5675" s="22" t="s">
        <v>12270</v>
      </c>
      <c r="B5675" s="21" t="s">
        <v>12270</v>
      </c>
      <c r="C5675" s="22" t="s">
        <v>12271</v>
      </c>
      <c r="D5675" s="20" t="s">
        <v>6265</v>
      </c>
    </row>
    <row r="5676" spans="1:4" x14ac:dyDescent="0.3">
      <c r="A5676" s="19" t="s">
        <v>12272</v>
      </c>
      <c r="B5676" s="25" t="s">
        <v>12272</v>
      </c>
      <c r="C5676" s="19" t="s">
        <v>12273</v>
      </c>
      <c r="D5676" s="19" t="s">
        <v>6265</v>
      </c>
    </row>
    <row r="5677" spans="1:4" x14ac:dyDescent="0.3">
      <c r="A5677" s="22" t="s">
        <v>12274</v>
      </c>
      <c r="B5677" s="21" t="s">
        <v>12274</v>
      </c>
      <c r="C5677" s="22" t="s">
        <v>12275</v>
      </c>
      <c r="D5677" s="20" t="s">
        <v>6265</v>
      </c>
    </row>
    <row r="5678" spans="1:4" x14ac:dyDescent="0.3">
      <c r="A5678" s="19" t="s">
        <v>12274</v>
      </c>
      <c r="B5678" s="25" t="s">
        <v>12274</v>
      </c>
      <c r="C5678" s="19" t="s">
        <v>12276</v>
      </c>
      <c r="D5678" s="19" t="s">
        <v>6265</v>
      </c>
    </row>
    <row r="5679" spans="1:4" x14ac:dyDescent="0.3">
      <c r="A5679" s="22" t="s">
        <v>12274</v>
      </c>
      <c r="B5679" s="21" t="s">
        <v>12274</v>
      </c>
      <c r="C5679" s="22" t="s">
        <v>12277</v>
      </c>
      <c r="D5679" s="20" t="s">
        <v>6265</v>
      </c>
    </row>
    <row r="5680" spans="1:4" x14ac:dyDescent="0.3">
      <c r="A5680" s="19" t="s">
        <v>12274</v>
      </c>
      <c r="B5680" s="25" t="s">
        <v>12274</v>
      </c>
      <c r="C5680" s="19" t="s">
        <v>12278</v>
      </c>
      <c r="D5680" s="19" t="s">
        <v>6265</v>
      </c>
    </row>
    <row r="5681" spans="1:4" x14ac:dyDescent="0.3">
      <c r="A5681" s="22" t="s">
        <v>12274</v>
      </c>
      <c r="B5681" s="21" t="s">
        <v>12274</v>
      </c>
      <c r="C5681" s="22" t="s">
        <v>12279</v>
      </c>
      <c r="D5681" s="20" t="s">
        <v>6265</v>
      </c>
    </row>
    <row r="5682" spans="1:4" x14ac:dyDescent="0.3">
      <c r="A5682" s="19" t="s">
        <v>12274</v>
      </c>
      <c r="B5682" s="25" t="s">
        <v>12274</v>
      </c>
      <c r="C5682" s="19" t="s">
        <v>12280</v>
      </c>
      <c r="D5682" s="19" t="s">
        <v>6265</v>
      </c>
    </row>
    <row r="5683" spans="1:4" x14ac:dyDescent="0.3">
      <c r="A5683" s="22" t="s">
        <v>12274</v>
      </c>
      <c r="B5683" s="21" t="s">
        <v>12274</v>
      </c>
      <c r="C5683" s="22" t="s">
        <v>12281</v>
      </c>
      <c r="D5683" s="20" t="s">
        <v>6265</v>
      </c>
    </row>
    <row r="5684" spans="1:4" x14ac:dyDescent="0.3">
      <c r="A5684" s="19" t="s">
        <v>12274</v>
      </c>
      <c r="B5684" s="25" t="s">
        <v>12274</v>
      </c>
      <c r="C5684" s="19" t="s">
        <v>12282</v>
      </c>
      <c r="D5684" s="19" t="s">
        <v>6265</v>
      </c>
    </row>
    <row r="5685" spans="1:4" x14ac:dyDescent="0.3">
      <c r="A5685" s="22" t="s">
        <v>12274</v>
      </c>
      <c r="B5685" s="21" t="s">
        <v>12274</v>
      </c>
      <c r="C5685" s="22" t="s">
        <v>12283</v>
      </c>
      <c r="D5685" s="20" t="s">
        <v>6265</v>
      </c>
    </row>
    <row r="5686" spans="1:4" x14ac:dyDescent="0.3">
      <c r="A5686" s="19" t="s">
        <v>12274</v>
      </c>
      <c r="B5686" s="25" t="s">
        <v>12274</v>
      </c>
      <c r="C5686" s="19" t="s">
        <v>12284</v>
      </c>
      <c r="D5686" s="19" t="s">
        <v>6265</v>
      </c>
    </row>
    <row r="5687" spans="1:4" x14ac:dyDescent="0.3">
      <c r="A5687" s="22" t="s">
        <v>12274</v>
      </c>
      <c r="B5687" s="21" t="s">
        <v>12274</v>
      </c>
      <c r="C5687" s="22" t="s">
        <v>12285</v>
      </c>
      <c r="D5687" s="20" t="s">
        <v>6265</v>
      </c>
    </row>
    <row r="5688" spans="1:4" x14ac:dyDescent="0.3">
      <c r="A5688" s="19" t="s">
        <v>12274</v>
      </c>
      <c r="B5688" s="25" t="s">
        <v>12274</v>
      </c>
      <c r="C5688" s="19" t="s">
        <v>12286</v>
      </c>
      <c r="D5688" s="19" t="s">
        <v>6265</v>
      </c>
    </row>
    <row r="5689" spans="1:4" x14ac:dyDescent="0.3">
      <c r="A5689" s="22" t="s">
        <v>12274</v>
      </c>
      <c r="B5689" s="21" t="s">
        <v>12274</v>
      </c>
      <c r="C5689" s="22" t="s">
        <v>12287</v>
      </c>
      <c r="D5689" s="20" t="s">
        <v>6265</v>
      </c>
    </row>
    <row r="5690" spans="1:4" x14ac:dyDescent="0.3">
      <c r="A5690" s="19" t="s">
        <v>12274</v>
      </c>
      <c r="B5690" s="25" t="s">
        <v>12274</v>
      </c>
      <c r="C5690" s="19" t="s">
        <v>12288</v>
      </c>
      <c r="D5690" s="19" t="s">
        <v>6265</v>
      </c>
    </row>
    <row r="5691" spans="1:4" x14ac:dyDescent="0.3">
      <c r="A5691" s="22" t="s">
        <v>12274</v>
      </c>
      <c r="B5691" s="21" t="s">
        <v>12274</v>
      </c>
      <c r="C5691" s="22" t="s">
        <v>12289</v>
      </c>
      <c r="D5691" s="20" t="s">
        <v>6265</v>
      </c>
    </row>
    <row r="5692" spans="1:4" x14ac:dyDescent="0.3">
      <c r="A5692" s="19" t="s">
        <v>12274</v>
      </c>
      <c r="B5692" s="25" t="s">
        <v>12274</v>
      </c>
      <c r="C5692" s="19" t="s">
        <v>12290</v>
      </c>
      <c r="D5692" s="19" t="s">
        <v>6265</v>
      </c>
    </row>
    <row r="5693" spans="1:4" x14ac:dyDescent="0.3">
      <c r="A5693" s="22" t="s">
        <v>12274</v>
      </c>
      <c r="B5693" s="21" t="s">
        <v>12274</v>
      </c>
      <c r="C5693" s="22" t="s">
        <v>12291</v>
      </c>
      <c r="D5693" s="20" t="s">
        <v>6265</v>
      </c>
    </row>
    <row r="5694" spans="1:4" x14ac:dyDescent="0.3">
      <c r="A5694" s="19" t="s">
        <v>12274</v>
      </c>
      <c r="B5694" s="25" t="s">
        <v>12274</v>
      </c>
      <c r="C5694" s="19" t="s">
        <v>12292</v>
      </c>
      <c r="D5694" s="19" t="s">
        <v>6265</v>
      </c>
    </row>
    <row r="5695" spans="1:4" x14ac:dyDescent="0.3">
      <c r="A5695" s="22" t="s">
        <v>12274</v>
      </c>
      <c r="B5695" s="21" t="s">
        <v>12274</v>
      </c>
      <c r="C5695" s="22" t="s">
        <v>12293</v>
      </c>
      <c r="D5695" s="20" t="s">
        <v>6265</v>
      </c>
    </row>
    <row r="5696" spans="1:4" x14ac:dyDescent="0.3">
      <c r="A5696" s="19" t="s">
        <v>12274</v>
      </c>
      <c r="B5696" s="25" t="s">
        <v>12274</v>
      </c>
      <c r="C5696" s="19" t="s">
        <v>12294</v>
      </c>
      <c r="D5696" s="19" t="s">
        <v>6265</v>
      </c>
    </row>
    <row r="5697" spans="1:4" x14ac:dyDescent="0.3">
      <c r="A5697" s="22" t="s">
        <v>12274</v>
      </c>
      <c r="B5697" s="21" t="s">
        <v>12274</v>
      </c>
      <c r="C5697" s="22" t="s">
        <v>12295</v>
      </c>
      <c r="D5697" s="20" t="s">
        <v>6265</v>
      </c>
    </row>
    <row r="5698" spans="1:4" x14ac:dyDescent="0.3">
      <c r="A5698" s="19" t="s">
        <v>12274</v>
      </c>
      <c r="B5698" s="25" t="s">
        <v>12274</v>
      </c>
      <c r="C5698" s="19" t="s">
        <v>12296</v>
      </c>
      <c r="D5698" s="19" t="s">
        <v>6265</v>
      </c>
    </row>
    <row r="5699" spans="1:4" x14ac:dyDescent="0.3">
      <c r="A5699" s="22" t="s">
        <v>12274</v>
      </c>
      <c r="B5699" s="21" t="s">
        <v>12274</v>
      </c>
      <c r="C5699" s="22" t="s">
        <v>12297</v>
      </c>
      <c r="D5699" s="20" t="s">
        <v>6265</v>
      </c>
    </row>
    <row r="5700" spans="1:4" x14ac:dyDescent="0.3">
      <c r="A5700" s="19" t="s">
        <v>12274</v>
      </c>
      <c r="B5700" s="25" t="s">
        <v>12274</v>
      </c>
      <c r="C5700" s="19" t="s">
        <v>12298</v>
      </c>
      <c r="D5700" s="19" t="s">
        <v>6265</v>
      </c>
    </row>
    <row r="5701" spans="1:4" x14ac:dyDescent="0.3">
      <c r="A5701" s="22" t="s">
        <v>12274</v>
      </c>
      <c r="B5701" s="21" t="s">
        <v>12274</v>
      </c>
      <c r="C5701" s="22" t="s">
        <v>12299</v>
      </c>
      <c r="D5701" s="20" t="s">
        <v>6265</v>
      </c>
    </row>
    <row r="5702" spans="1:4" x14ac:dyDescent="0.3">
      <c r="A5702" s="19" t="s">
        <v>12274</v>
      </c>
      <c r="B5702" s="25" t="s">
        <v>12274</v>
      </c>
      <c r="C5702" s="19" t="s">
        <v>12300</v>
      </c>
      <c r="D5702" s="19" t="s">
        <v>6265</v>
      </c>
    </row>
    <row r="5703" spans="1:4" x14ac:dyDescent="0.3">
      <c r="A5703" s="22" t="s">
        <v>12274</v>
      </c>
      <c r="B5703" s="21" t="s">
        <v>12274</v>
      </c>
      <c r="C5703" s="22" t="s">
        <v>12301</v>
      </c>
      <c r="D5703" s="20" t="s">
        <v>6265</v>
      </c>
    </row>
    <row r="5704" spans="1:4" x14ac:dyDescent="0.3">
      <c r="A5704" s="19" t="s">
        <v>12274</v>
      </c>
      <c r="B5704" s="25" t="s">
        <v>12274</v>
      </c>
      <c r="C5704" s="19" t="s">
        <v>12302</v>
      </c>
      <c r="D5704" s="19" t="s">
        <v>6265</v>
      </c>
    </row>
    <row r="5705" spans="1:4" x14ac:dyDescent="0.3">
      <c r="A5705" s="22" t="s">
        <v>12274</v>
      </c>
      <c r="B5705" s="21" t="s">
        <v>12274</v>
      </c>
      <c r="C5705" s="22" t="s">
        <v>12303</v>
      </c>
      <c r="D5705" s="20" t="s">
        <v>6265</v>
      </c>
    </row>
    <row r="5706" spans="1:4" x14ac:dyDescent="0.3">
      <c r="A5706" s="19" t="s">
        <v>12274</v>
      </c>
      <c r="B5706" s="25" t="s">
        <v>12274</v>
      </c>
      <c r="C5706" s="19" t="s">
        <v>12304</v>
      </c>
      <c r="D5706" s="19" t="s">
        <v>6265</v>
      </c>
    </row>
    <row r="5707" spans="1:4" x14ac:dyDescent="0.3">
      <c r="A5707" s="22" t="s">
        <v>12274</v>
      </c>
      <c r="B5707" s="21" t="s">
        <v>12274</v>
      </c>
      <c r="C5707" s="22" t="s">
        <v>12305</v>
      </c>
      <c r="D5707" s="20" t="s">
        <v>6265</v>
      </c>
    </row>
    <row r="5708" spans="1:4" x14ac:dyDescent="0.3">
      <c r="A5708" s="19" t="s">
        <v>12274</v>
      </c>
      <c r="B5708" s="25" t="s">
        <v>12274</v>
      </c>
      <c r="C5708" s="19" t="s">
        <v>12306</v>
      </c>
      <c r="D5708" s="19" t="s">
        <v>6265</v>
      </c>
    </row>
    <row r="5709" spans="1:4" x14ac:dyDescent="0.3">
      <c r="A5709" s="22" t="s">
        <v>12274</v>
      </c>
      <c r="B5709" s="21" t="s">
        <v>12274</v>
      </c>
      <c r="C5709" s="22" t="s">
        <v>12307</v>
      </c>
      <c r="D5709" s="20" t="s">
        <v>6265</v>
      </c>
    </row>
    <row r="5710" spans="1:4" x14ac:dyDescent="0.3">
      <c r="A5710" s="19" t="s">
        <v>12274</v>
      </c>
      <c r="B5710" s="25" t="s">
        <v>12274</v>
      </c>
      <c r="C5710" s="19" t="s">
        <v>12308</v>
      </c>
      <c r="D5710" s="19" t="s">
        <v>6265</v>
      </c>
    </row>
    <row r="5711" spans="1:4" x14ac:dyDescent="0.3">
      <c r="A5711" s="22" t="s">
        <v>12274</v>
      </c>
      <c r="B5711" s="21" t="s">
        <v>12274</v>
      </c>
      <c r="C5711" s="22" t="s">
        <v>12309</v>
      </c>
      <c r="D5711" s="20" t="s">
        <v>6265</v>
      </c>
    </row>
    <row r="5712" spans="1:4" x14ac:dyDescent="0.3">
      <c r="A5712" s="19" t="s">
        <v>12274</v>
      </c>
      <c r="B5712" s="25" t="s">
        <v>12274</v>
      </c>
      <c r="C5712" s="19" t="s">
        <v>12310</v>
      </c>
      <c r="D5712" s="19" t="s">
        <v>6265</v>
      </c>
    </row>
    <row r="5713" spans="1:4" x14ac:dyDescent="0.3">
      <c r="A5713" s="22" t="s">
        <v>12274</v>
      </c>
      <c r="B5713" s="21" t="s">
        <v>12274</v>
      </c>
      <c r="C5713" s="22" t="s">
        <v>12311</v>
      </c>
      <c r="D5713" s="20" t="s">
        <v>6265</v>
      </c>
    </row>
    <row r="5714" spans="1:4" x14ac:dyDescent="0.3">
      <c r="A5714" s="19" t="s">
        <v>12274</v>
      </c>
      <c r="B5714" s="25" t="s">
        <v>12274</v>
      </c>
      <c r="C5714" s="19" t="s">
        <v>12312</v>
      </c>
      <c r="D5714" s="19" t="s">
        <v>6265</v>
      </c>
    </row>
    <row r="5715" spans="1:4" x14ac:dyDescent="0.3">
      <c r="A5715" s="22" t="s">
        <v>12274</v>
      </c>
      <c r="B5715" s="21" t="s">
        <v>12274</v>
      </c>
      <c r="C5715" s="22" t="s">
        <v>12313</v>
      </c>
      <c r="D5715" s="20" t="s">
        <v>6265</v>
      </c>
    </row>
    <row r="5716" spans="1:4" x14ac:dyDescent="0.3">
      <c r="A5716" s="19" t="s">
        <v>12274</v>
      </c>
      <c r="B5716" s="25" t="s">
        <v>12274</v>
      </c>
      <c r="C5716" s="19" t="s">
        <v>12314</v>
      </c>
      <c r="D5716" s="19" t="s">
        <v>6265</v>
      </c>
    </row>
    <row r="5717" spans="1:4" x14ac:dyDescent="0.3">
      <c r="A5717" s="22" t="s">
        <v>12274</v>
      </c>
      <c r="B5717" s="21" t="s">
        <v>12274</v>
      </c>
      <c r="C5717" s="22" t="s">
        <v>12315</v>
      </c>
      <c r="D5717" s="20" t="s">
        <v>6265</v>
      </c>
    </row>
    <row r="5718" spans="1:4" x14ac:dyDescent="0.3">
      <c r="A5718" s="19" t="s">
        <v>12274</v>
      </c>
      <c r="B5718" s="25" t="s">
        <v>12274</v>
      </c>
      <c r="C5718" s="19" t="s">
        <v>12316</v>
      </c>
      <c r="D5718" s="19" t="s">
        <v>6265</v>
      </c>
    </row>
    <row r="5719" spans="1:4" x14ac:dyDescent="0.3">
      <c r="A5719" s="22" t="s">
        <v>12274</v>
      </c>
      <c r="B5719" s="21" t="s">
        <v>12274</v>
      </c>
      <c r="C5719" s="22" t="s">
        <v>12317</v>
      </c>
      <c r="D5719" s="20" t="s">
        <v>6265</v>
      </c>
    </row>
    <row r="5720" spans="1:4" x14ac:dyDescent="0.3">
      <c r="A5720" s="19" t="s">
        <v>12274</v>
      </c>
      <c r="B5720" s="25" t="s">
        <v>12274</v>
      </c>
      <c r="C5720" s="19" t="s">
        <v>12318</v>
      </c>
      <c r="D5720" s="19" t="s">
        <v>6265</v>
      </c>
    </row>
    <row r="5721" spans="1:4" x14ac:dyDescent="0.3">
      <c r="A5721" s="22" t="s">
        <v>12274</v>
      </c>
      <c r="B5721" s="21" t="s">
        <v>12274</v>
      </c>
      <c r="C5721" s="22" t="s">
        <v>12319</v>
      </c>
      <c r="D5721" s="20" t="s">
        <v>6265</v>
      </c>
    </row>
    <row r="5722" spans="1:4" x14ac:dyDescent="0.3">
      <c r="A5722" s="19" t="s">
        <v>12274</v>
      </c>
      <c r="B5722" s="25" t="s">
        <v>12274</v>
      </c>
      <c r="C5722" s="19" t="s">
        <v>12320</v>
      </c>
      <c r="D5722" s="19" t="s">
        <v>6265</v>
      </c>
    </row>
    <row r="5723" spans="1:4" x14ac:dyDescent="0.3">
      <c r="A5723" s="22" t="s">
        <v>12274</v>
      </c>
      <c r="B5723" s="21" t="s">
        <v>12274</v>
      </c>
      <c r="C5723" s="22" t="s">
        <v>12321</v>
      </c>
      <c r="D5723" s="20" t="s">
        <v>6265</v>
      </c>
    </row>
    <row r="5724" spans="1:4" x14ac:dyDescent="0.3">
      <c r="A5724" s="19" t="s">
        <v>12274</v>
      </c>
      <c r="B5724" s="25" t="s">
        <v>12274</v>
      </c>
      <c r="C5724" s="19" t="s">
        <v>12322</v>
      </c>
      <c r="D5724" s="19" t="s">
        <v>6265</v>
      </c>
    </row>
    <row r="5725" spans="1:4" x14ac:dyDescent="0.3">
      <c r="A5725" s="22" t="s">
        <v>12274</v>
      </c>
      <c r="B5725" s="21" t="s">
        <v>12274</v>
      </c>
      <c r="C5725" s="22" t="s">
        <v>12323</v>
      </c>
      <c r="D5725" s="20" t="s">
        <v>6265</v>
      </c>
    </row>
    <row r="5726" spans="1:4" x14ac:dyDescent="0.3">
      <c r="A5726" s="19" t="s">
        <v>12274</v>
      </c>
      <c r="B5726" s="25" t="s">
        <v>12274</v>
      </c>
      <c r="C5726" s="19" t="s">
        <v>12324</v>
      </c>
      <c r="D5726" s="19" t="s">
        <v>6265</v>
      </c>
    </row>
    <row r="5727" spans="1:4" x14ac:dyDescent="0.3">
      <c r="A5727" s="22" t="s">
        <v>12274</v>
      </c>
      <c r="B5727" s="21" t="s">
        <v>12274</v>
      </c>
      <c r="C5727" s="22" t="s">
        <v>12325</v>
      </c>
      <c r="D5727" s="20" t="s">
        <v>6265</v>
      </c>
    </row>
    <row r="5728" spans="1:4" x14ac:dyDescent="0.3">
      <c r="A5728" s="19" t="s">
        <v>12274</v>
      </c>
      <c r="B5728" s="25" t="s">
        <v>12274</v>
      </c>
      <c r="C5728" s="19" t="s">
        <v>12326</v>
      </c>
      <c r="D5728" s="19" t="s">
        <v>6265</v>
      </c>
    </row>
    <row r="5729" spans="1:4" x14ac:dyDescent="0.3">
      <c r="A5729" s="22" t="s">
        <v>12274</v>
      </c>
      <c r="B5729" s="21" t="s">
        <v>12274</v>
      </c>
      <c r="C5729" s="22" t="s">
        <v>12327</v>
      </c>
      <c r="D5729" s="20" t="s">
        <v>6265</v>
      </c>
    </row>
    <row r="5730" spans="1:4" x14ac:dyDescent="0.3">
      <c r="A5730" s="19" t="s">
        <v>12274</v>
      </c>
      <c r="B5730" s="25" t="s">
        <v>12274</v>
      </c>
      <c r="C5730" s="19" t="s">
        <v>12328</v>
      </c>
      <c r="D5730" s="19" t="s">
        <v>6265</v>
      </c>
    </row>
    <row r="5731" spans="1:4" x14ac:dyDescent="0.3">
      <c r="A5731" s="22" t="s">
        <v>12274</v>
      </c>
      <c r="B5731" s="21" t="s">
        <v>12274</v>
      </c>
      <c r="C5731" s="22" t="s">
        <v>12329</v>
      </c>
      <c r="D5731" s="20" t="s">
        <v>6265</v>
      </c>
    </row>
    <row r="5732" spans="1:4" x14ac:dyDescent="0.3">
      <c r="A5732" s="19" t="s">
        <v>12274</v>
      </c>
      <c r="B5732" s="25" t="s">
        <v>12274</v>
      </c>
      <c r="C5732" s="19" t="s">
        <v>12330</v>
      </c>
      <c r="D5732" s="19" t="s">
        <v>6265</v>
      </c>
    </row>
    <row r="5733" spans="1:4" x14ac:dyDescent="0.3">
      <c r="A5733" s="22" t="s">
        <v>12274</v>
      </c>
      <c r="B5733" s="21" t="s">
        <v>12274</v>
      </c>
      <c r="C5733" s="22" t="s">
        <v>12331</v>
      </c>
      <c r="D5733" s="20" t="s">
        <v>6265</v>
      </c>
    </row>
    <row r="5734" spans="1:4" x14ac:dyDescent="0.3">
      <c r="A5734" s="19" t="s">
        <v>12274</v>
      </c>
      <c r="B5734" s="25" t="s">
        <v>12274</v>
      </c>
      <c r="C5734" s="19" t="s">
        <v>12332</v>
      </c>
      <c r="D5734" s="19" t="s">
        <v>6265</v>
      </c>
    </row>
    <row r="5735" spans="1:4" x14ac:dyDescent="0.3">
      <c r="A5735" s="22" t="s">
        <v>12274</v>
      </c>
      <c r="B5735" s="21" t="s">
        <v>12274</v>
      </c>
      <c r="C5735" s="22" t="s">
        <v>12333</v>
      </c>
      <c r="D5735" s="20" t="s">
        <v>6265</v>
      </c>
    </row>
    <row r="5736" spans="1:4" x14ac:dyDescent="0.3">
      <c r="A5736" s="19" t="s">
        <v>12334</v>
      </c>
      <c r="B5736" s="25" t="s">
        <v>12334</v>
      </c>
      <c r="C5736" s="19" t="s">
        <v>12335</v>
      </c>
      <c r="D5736" s="19" t="s">
        <v>6265</v>
      </c>
    </row>
    <row r="5737" spans="1:4" x14ac:dyDescent="0.3">
      <c r="A5737" s="22" t="s">
        <v>12334</v>
      </c>
      <c r="B5737" s="21" t="s">
        <v>12334</v>
      </c>
      <c r="C5737" s="22" t="s">
        <v>12336</v>
      </c>
      <c r="D5737" s="20" t="s">
        <v>6265</v>
      </c>
    </row>
    <row r="5738" spans="1:4" x14ac:dyDescent="0.3">
      <c r="A5738" s="19" t="s">
        <v>12334</v>
      </c>
      <c r="B5738" s="25" t="s">
        <v>12334</v>
      </c>
      <c r="C5738" s="19" t="s">
        <v>12337</v>
      </c>
      <c r="D5738" s="19" t="s">
        <v>6265</v>
      </c>
    </row>
    <row r="5739" spans="1:4" x14ac:dyDescent="0.3">
      <c r="A5739" s="22" t="s">
        <v>12334</v>
      </c>
      <c r="B5739" s="21" t="s">
        <v>12334</v>
      </c>
      <c r="C5739" s="22" t="s">
        <v>12338</v>
      </c>
      <c r="D5739" s="20" t="s">
        <v>6265</v>
      </c>
    </row>
    <row r="5740" spans="1:4" x14ac:dyDescent="0.3">
      <c r="A5740" s="19" t="s">
        <v>12334</v>
      </c>
      <c r="B5740" s="25" t="s">
        <v>12334</v>
      </c>
      <c r="C5740" s="19" t="s">
        <v>12339</v>
      </c>
      <c r="D5740" s="19" t="s">
        <v>6265</v>
      </c>
    </row>
    <row r="5741" spans="1:4" x14ac:dyDescent="0.3">
      <c r="A5741" s="22" t="s">
        <v>12334</v>
      </c>
      <c r="B5741" s="21" t="s">
        <v>12334</v>
      </c>
      <c r="C5741" s="22" t="s">
        <v>12340</v>
      </c>
      <c r="D5741" s="20" t="s">
        <v>6265</v>
      </c>
    </row>
    <row r="5742" spans="1:4" x14ac:dyDescent="0.3">
      <c r="A5742" s="19" t="s">
        <v>12334</v>
      </c>
      <c r="B5742" s="25" t="s">
        <v>12334</v>
      </c>
      <c r="C5742" s="19" t="s">
        <v>12341</v>
      </c>
      <c r="D5742" s="19" t="s">
        <v>6265</v>
      </c>
    </row>
    <row r="5743" spans="1:4" x14ac:dyDescent="0.3">
      <c r="A5743" s="22" t="s">
        <v>12334</v>
      </c>
      <c r="B5743" s="21" t="s">
        <v>12334</v>
      </c>
      <c r="C5743" s="22" t="s">
        <v>12342</v>
      </c>
      <c r="D5743" s="20" t="s">
        <v>6265</v>
      </c>
    </row>
    <row r="5744" spans="1:4" x14ac:dyDescent="0.3">
      <c r="A5744" s="19" t="s">
        <v>12343</v>
      </c>
      <c r="B5744" s="25" t="s">
        <v>12343</v>
      </c>
      <c r="C5744" s="19" t="s">
        <v>12344</v>
      </c>
      <c r="D5744" s="19" t="s">
        <v>6265</v>
      </c>
    </row>
    <row r="5745" spans="1:4" x14ac:dyDescent="0.3">
      <c r="A5745" s="22" t="s">
        <v>12343</v>
      </c>
      <c r="B5745" s="21" t="s">
        <v>12343</v>
      </c>
      <c r="C5745" s="22" t="s">
        <v>12345</v>
      </c>
      <c r="D5745" s="20" t="s">
        <v>6265</v>
      </c>
    </row>
    <row r="5746" spans="1:4" x14ac:dyDescent="0.3">
      <c r="A5746" s="19" t="s">
        <v>12343</v>
      </c>
      <c r="B5746" s="25" t="s">
        <v>12343</v>
      </c>
      <c r="C5746" s="19" t="s">
        <v>12346</v>
      </c>
      <c r="D5746" s="19" t="s">
        <v>6265</v>
      </c>
    </row>
    <row r="5747" spans="1:4" x14ac:dyDescent="0.3">
      <c r="A5747" s="22" t="s">
        <v>12343</v>
      </c>
      <c r="B5747" s="21" t="s">
        <v>12343</v>
      </c>
      <c r="C5747" s="22" t="s">
        <v>12347</v>
      </c>
      <c r="D5747" s="20" t="s">
        <v>6265</v>
      </c>
    </row>
    <row r="5748" spans="1:4" x14ac:dyDescent="0.3">
      <c r="A5748" s="19" t="s">
        <v>12343</v>
      </c>
      <c r="B5748" s="25" t="s">
        <v>12343</v>
      </c>
      <c r="C5748" s="19" t="s">
        <v>12348</v>
      </c>
      <c r="D5748" s="19" t="s">
        <v>6265</v>
      </c>
    </row>
    <row r="5749" spans="1:4" x14ac:dyDescent="0.3">
      <c r="A5749" s="22" t="s">
        <v>12343</v>
      </c>
      <c r="B5749" s="21" t="s">
        <v>12343</v>
      </c>
      <c r="C5749" s="22" t="s">
        <v>12349</v>
      </c>
      <c r="D5749" s="20" t="s">
        <v>6265</v>
      </c>
    </row>
    <row r="5750" spans="1:4" x14ac:dyDescent="0.3">
      <c r="A5750" s="19" t="s">
        <v>12343</v>
      </c>
      <c r="B5750" s="25" t="s">
        <v>12343</v>
      </c>
      <c r="C5750" s="19" t="s">
        <v>12350</v>
      </c>
      <c r="D5750" s="19" t="s">
        <v>6265</v>
      </c>
    </row>
    <row r="5751" spans="1:4" x14ac:dyDescent="0.3">
      <c r="A5751" s="22" t="s">
        <v>12351</v>
      </c>
      <c r="B5751" s="21" t="s">
        <v>12351</v>
      </c>
      <c r="C5751" s="22" t="s">
        <v>12352</v>
      </c>
      <c r="D5751" s="20" t="s">
        <v>6265</v>
      </c>
    </row>
    <row r="5752" spans="1:4" x14ac:dyDescent="0.3">
      <c r="A5752" s="19" t="s">
        <v>12351</v>
      </c>
      <c r="B5752" s="25" t="s">
        <v>12351</v>
      </c>
      <c r="C5752" s="19" t="s">
        <v>12353</v>
      </c>
      <c r="D5752" s="19" t="s">
        <v>6265</v>
      </c>
    </row>
    <row r="5753" spans="1:4" x14ac:dyDescent="0.3">
      <c r="A5753" s="22" t="s">
        <v>12351</v>
      </c>
      <c r="B5753" s="21" t="s">
        <v>12351</v>
      </c>
      <c r="C5753" s="22" t="s">
        <v>12354</v>
      </c>
      <c r="D5753" s="20" t="s">
        <v>6265</v>
      </c>
    </row>
    <row r="5754" spans="1:4" x14ac:dyDescent="0.3">
      <c r="A5754" s="19" t="s">
        <v>12351</v>
      </c>
      <c r="B5754" s="25" t="s">
        <v>12351</v>
      </c>
      <c r="C5754" s="19" t="s">
        <v>12355</v>
      </c>
      <c r="D5754" s="19" t="s">
        <v>6265</v>
      </c>
    </row>
    <row r="5755" spans="1:4" x14ac:dyDescent="0.3">
      <c r="A5755" s="22" t="s">
        <v>12356</v>
      </c>
      <c r="B5755" s="21" t="s">
        <v>12356</v>
      </c>
      <c r="C5755" s="22" t="s">
        <v>12357</v>
      </c>
      <c r="D5755" s="20" t="s">
        <v>6265</v>
      </c>
    </row>
    <row r="5756" spans="1:4" x14ac:dyDescent="0.3">
      <c r="A5756" s="19" t="s">
        <v>12356</v>
      </c>
      <c r="B5756" s="25" t="s">
        <v>12356</v>
      </c>
      <c r="C5756" s="19" t="s">
        <v>12358</v>
      </c>
      <c r="D5756" s="19" t="s">
        <v>6265</v>
      </c>
    </row>
    <row r="5757" spans="1:4" x14ac:dyDescent="0.3">
      <c r="A5757" s="22" t="s">
        <v>12356</v>
      </c>
      <c r="B5757" s="21" t="s">
        <v>12356</v>
      </c>
      <c r="C5757" s="22" t="s">
        <v>12359</v>
      </c>
      <c r="D5757" s="20" t="s">
        <v>6265</v>
      </c>
    </row>
    <row r="5758" spans="1:4" x14ac:dyDescent="0.3">
      <c r="A5758" s="19" t="s">
        <v>12356</v>
      </c>
      <c r="B5758" s="25" t="s">
        <v>12356</v>
      </c>
      <c r="C5758" s="19" t="s">
        <v>12360</v>
      </c>
      <c r="D5758" s="19" t="s">
        <v>6265</v>
      </c>
    </row>
    <row r="5759" spans="1:4" x14ac:dyDescent="0.3">
      <c r="A5759" s="22" t="s">
        <v>12356</v>
      </c>
      <c r="B5759" s="21" t="s">
        <v>12356</v>
      </c>
      <c r="C5759" s="22" t="s">
        <v>12361</v>
      </c>
      <c r="D5759" s="20" t="s">
        <v>6265</v>
      </c>
    </row>
    <row r="5760" spans="1:4" x14ac:dyDescent="0.3">
      <c r="A5760" s="19" t="s">
        <v>12356</v>
      </c>
      <c r="B5760" s="25" t="s">
        <v>12356</v>
      </c>
      <c r="C5760" s="19" t="s">
        <v>12362</v>
      </c>
      <c r="D5760" s="19" t="s">
        <v>6265</v>
      </c>
    </row>
    <row r="5761" spans="1:4" x14ac:dyDescent="0.3">
      <c r="A5761" s="22" t="s">
        <v>12363</v>
      </c>
      <c r="B5761" s="21" t="s">
        <v>12363</v>
      </c>
      <c r="C5761" s="22" t="s">
        <v>12364</v>
      </c>
      <c r="D5761" s="20" t="s">
        <v>6265</v>
      </c>
    </row>
    <row r="5762" spans="1:4" x14ac:dyDescent="0.3">
      <c r="A5762" s="19" t="s">
        <v>12363</v>
      </c>
      <c r="B5762" s="25" t="s">
        <v>12363</v>
      </c>
      <c r="C5762" s="19" t="s">
        <v>12365</v>
      </c>
      <c r="D5762" s="19" t="s">
        <v>6265</v>
      </c>
    </row>
    <row r="5763" spans="1:4" x14ac:dyDescent="0.3">
      <c r="A5763" s="22" t="s">
        <v>12363</v>
      </c>
      <c r="B5763" s="21" t="s">
        <v>12363</v>
      </c>
      <c r="C5763" s="22" t="s">
        <v>12366</v>
      </c>
      <c r="D5763" s="20" t="s">
        <v>6265</v>
      </c>
    </row>
    <row r="5764" spans="1:4" x14ac:dyDescent="0.3">
      <c r="A5764" s="19" t="s">
        <v>12363</v>
      </c>
      <c r="B5764" s="25" t="s">
        <v>12363</v>
      </c>
      <c r="C5764" s="19" t="s">
        <v>12367</v>
      </c>
      <c r="D5764" s="19" t="s">
        <v>6265</v>
      </c>
    </row>
    <row r="5765" spans="1:4" x14ac:dyDescent="0.3">
      <c r="A5765" s="22" t="s">
        <v>12363</v>
      </c>
      <c r="B5765" s="21" t="s">
        <v>12363</v>
      </c>
      <c r="C5765" s="22" t="s">
        <v>12368</v>
      </c>
      <c r="D5765" s="20" t="s">
        <v>6265</v>
      </c>
    </row>
    <row r="5766" spans="1:4" x14ac:dyDescent="0.3">
      <c r="A5766" s="19" t="s">
        <v>12363</v>
      </c>
      <c r="B5766" s="25" t="s">
        <v>12363</v>
      </c>
      <c r="C5766" s="19" t="s">
        <v>12369</v>
      </c>
      <c r="D5766" s="19" t="s">
        <v>6265</v>
      </c>
    </row>
    <row r="5767" spans="1:4" x14ac:dyDescent="0.3">
      <c r="A5767" s="22" t="s">
        <v>12370</v>
      </c>
      <c r="B5767" s="21" t="s">
        <v>12370</v>
      </c>
      <c r="C5767" s="22" t="s">
        <v>12371</v>
      </c>
      <c r="D5767" s="20" t="s">
        <v>6265</v>
      </c>
    </row>
    <row r="5768" spans="1:4" x14ac:dyDescent="0.3">
      <c r="A5768" s="19" t="s">
        <v>12370</v>
      </c>
      <c r="B5768" s="25" t="s">
        <v>12370</v>
      </c>
      <c r="C5768" s="19" t="s">
        <v>12372</v>
      </c>
      <c r="D5768" s="19" t="s">
        <v>6265</v>
      </c>
    </row>
    <row r="5769" spans="1:4" x14ac:dyDescent="0.3">
      <c r="A5769" s="22" t="s">
        <v>12370</v>
      </c>
      <c r="B5769" s="21" t="s">
        <v>12370</v>
      </c>
      <c r="C5769" s="22" t="s">
        <v>12373</v>
      </c>
      <c r="D5769" s="20" t="s">
        <v>6265</v>
      </c>
    </row>
    <row r="5770" spans="1:4" x14ac:dyDescent="0.3">
      <c r="A5770" s="19" t="s">
        <v>12370</v>
      </c>
      <c r="B5770" s="25" t="s">
        <v>12370</v>
      </c>
      <c r="C5770" s="19" t="s">
        <v>12374</v>
      </c>
      <c r="D5770" s="19" t="s">
        <v>6265</v>
      </c>
    </row>
    <row r="5771" spans="1:4" x14ac:dyDescent="0.3">
      <c r="A5771" s="22" t="s">
        <v>12370</v>
      </c>
      <c r="B5771" s="21" t="s">
        <v>12370</v>
      </c>
      <c r="C5771" s="22" t="s">
        <v>12375</v>
      </c>
      <c r="D5771" s="20" t="s">
        <v>6265</v>
      </c>
    </row>
    <row r="5772" spans="1:4" x14ac:dyDescent="0.3">
      <c r="A5772" s="19" t="s">
        <v>12370</v>
      </c>
      <c r="B5772" s="25" t="s">
        <v>12370</v>
      </c>
      <c r="C5772" s="19" t="s">
        <v>12376</v>
      </c>
      <c r="D5772" s="19" t="s">
        <v>6265</v>
      </c>
    </row>
    <row r="5773" spans="1:4" x14ac:dyDescent="0.3">
      <c r="A5773" s="22" t="s">
        <v>12370</v>
      </c>
      <c r="B5773" s="21" t="s">
        <v>12370</v>
      </c>
      <c r="C5773" s="22" t="s">
        <v>12377</v>
      </c>
      <c r="D5773" s="20" t="s">
        <v>6265</v>
      </c>
    </row>
    <row r="5774" spans="1:4" x14ac:dyDescent="0.3">
      <c r="A5774" s="19" t="s">
        <v>12378</v>
      </c>
      <c r="B5774" s="25" t="s">
        <v>12378</v>
      </c>
      <c r="C5774" s="19" t="s">
        <v>12379</v>
      </c>
      <c r="D5774" s="19" t="s">
        <v>6265</v>
      </c>
    </row>
    <row r="5775" spans="1:4" x14ac:dyDescent="0.3">
      <c r="A5775" s="22" t="s">
        <v>12378</v>
      </c>
      <c r="B5775" s="21" t="s">
        <v>12378</v>
      </c>
      <c r="C5775" s="22" t="s">
        <v>12380</v>
      </c>
      <c r="D5775" s="20" t="s">
        <v>6265</v>
      </c>
    </row>
    <row r="5776" spans="1:4" x14ac:dyDescent="0.3">
      <c r="A5776" s="19" t="s">
        <v>12378</v>
      </c>
      <c r="B5776" s="25" t="s">
        <v>12378</v>
      </c>
      <c r="C5776" s="19" t="s">
        <v>12381</v>
      </c>
      <c r="D5776" s="19" t="s">
        <v>6265</v>
      </c>
    </row>
    <row r="5777" spans="1:4" x14ac:dyDescent="0.3">
      <c r="A5777" s="22" t="s">
        <v>12378</v>
      </c>
      <c r="B5777" s="21" t="s">
        <v>12378</v>
      </c>
      <c r="C5777" s="22" t="s">
        <v>12382</v>
      </c>
      <c r="D5777" s="20" t="s">
        <v>6265</v>
      </c>
    </row>
    <row r="5778" spans="1:4" x14ac:dyDescent="0.3">
      <c r="A5778" s="19" t="s">
        <v>12378</v>
      </c>
      <c r="B5778" s="25" t="s">
        <v>12378</v>
      </c>
      <c r="C5778" s="19" t="s">
        <v>12383</v>
      </c>
      <c r="D5778" s="19" t="s">
        <v>6265</v>
      </c>
    </row>
    <row r="5779" spans="1:4" x14ac:dyDescent="0.3">
      <c r="A5779" s="22" t="s">
        <v>12378</v>
      </c>
      <c r="B5779" s="21" t="s">
        <v>12378</v>
      </c>
      <c r="C5779" s="22" t="s">
        <v>12384</v>
      </c>
      <c r="D5779" s="20" t="s">
        <v>6265</v>
      </c>
    </row>
    <row r="5780" spans="1:4" x14ac:dyDescent="0.3">
      <c r="A5780" s="19" t="s">
        <v>12378</v>
      </c>
      <c r="B5780" s="25" t="s">
        <v>12378</v>
      </c>
      <c r="C5780" s="19" t="s">
        <v>12385</v>
      </c>
      <c r="D5780" s="19" t="s">
        <v>6265</v>
      </c>
    </row>
    <row r="5781" spans="1:4" x14ac:dyDescent="0.3">
      <c r="A5781" s="22" t="s">
        <v>12386</v>
      </c>
      <c r="B5781" s="21" t="s">
        <v>12386</v>
      </c>
      <c r="C5781" s="22" t="s">
        <v>12387</v>
      </c>
      <c r="D5781" s="20" t="s">
        <v>6265</v>
      </c>
    </row>
    <row r="5782" spans="1:4" x14ac:dyDescent="0.3">
      <c r="A5782" s="19" t="s">
        <v>12386</v>
      </c>
      <c r="B5782" s="25" t="s">
        <v>12386</v>
      </c>
      <c r="C5782" s="19" t="s">
        <v>12388</v>
      </c>
      <c r="D5782" s="19" t="s">
        <v>6265</v>
      </c>
    </row>
    <row r="5783" spans="1:4" x14ac:dyDescent="0.3">
      <c r="A5783" s="22" t="s">
        <v>12386</v>
      </c>
      <c r="B5783" s="21" t="s">
        <v>12386</v>
      </c>
      <c r="C5783" s="22" t="s">
        <v>12389</v>
      </c>
      <c r="D5783" s="20" t="s">
        <v>6265</v>
      </c>
    </row>
    <row r="5784" spans="1:4" x14ac:dyDescent="0.3">
      <c r="A5784" s="19" t="s">
        <v>12386</v>
      </c>
      <c r="B5784" s="25" t="s">
        <v>12386</v>
      </c>
      <c r="C5784" s="19" t="s">
        <v>12390</v>
      </c>
      <c r="D5784" s="19" t="s">
        <v>6265</v>
      </c>
    </row>
    <row r="5785" spans="1:4" x14ac:dyDescent="0.3">
      <c r="A5785" s="22" t="s">
        <v>12386</v>
      </c>
      <c r="B5785" s="21" t="s">
        <v>12386</v>
      </c>
      <c r="C5785" s="22" t="s">
        <v>12391</v>
      </c>
      <c r="D5785" s="20" t="s">
        <v>6265</v>
      </c>
    </row>
    <row r="5786" spans="1:4" x14ac:dyDescent="0.3">
      <c r="A5786" s="19" t="s">
        <v>12386</v>
      </c>
      <c r="B5786" s="25" t="s">
        <v>12386</v>
      </c>
      <c r="C5786" s="19" t="s">
        <v>12392</v>
      </c>
      <c r="D5786" s="19" t="s">
        <v>6265</v>
      </c>
    </row>
    <row r="5787" spans="1:4" x14ac:dyDescent="0.3">
      <c r="A5787" s="22" t="s">
        <v>12386</v>
      </c>
      <c r="B5787" s="21" t="s">
        <v>12386</v>
      </c>
      <c r="C5787" s="22" t="s">
        <v>12393</v>
      </c>
      <c r="D5787" s="20" t="s">
        <v>6265</v>
      </c>
    </row>
    <row r="5788" spans="1:4" x14ac:dyDescent="0.3">
      <c r="A5788" s="19" t="s">
        <v>12386</v>
      </c>
      <c r="B5788" s="25" t="s">
        <v>12386</v>
      </c>
      <c r="C5788" s="19" t="s">
        <v>12394</v>
      </c>
      <c r="D5788" s="19" t="s">
        <v>6265</v>
      </c>
    </row>
    <row r="5789" spans="1:4" x14ac:dyDescent="0.3">
      <c r="A5789" s="22" t="s">
        <v>12386</v>
      </c>
      <c r="B5789" s="21" t="s">
        <v>12386</v>
      </c>
      <c r="C5789" s="22" t="s">
        <v>12395</v>
      </c>
      <c r="D5789" s="20" t="s">
        <v>6265</v>
      </c>
    </row>
    <row r="5790" spans="1:4" x14ac:dyDescent="0.3">
      <c r="A5790" s="19" t="s">
        <v>12386</v>
      </c>
      <c r="B5790" s="25" t="s">
        <v>12386</v>
      </c>
      <c r="C5790" s="19" t="s">
        <v>12396</v>
      </c>
      <c r="D5790" s="19" t="s">
        <v>6265</v>
      </c>
    </row>
    <row r="5791" spans="1:4" x14ac:dyDescent="0.3">
      <c r="A5791" s="22" t="s">
        <v>12386</v>
      </c>
      <c r="B5791" s="21" t="s">
        <v>12386</v>
      </c>
      <c r="C5791" s="22" t="s">
        <v>12397</v>
      </c>
      <c r="D5791" s="20" t="s">
        <v>6265</v>
      </c>
    </row>
    <row r="5792" spans="1:4" x14ac:dyDescent="0.3">
      <c r="A5792" s="19" t="s">
        <v>12386</v>
      </c>
      <c r="B5792" s="25" t="s">
        <v>12386</v>
      </c>
      <c r="C5792" s="19" t="s">
        <v>12398</v>
      </c>
      <c r="D5792" s="19" t="s">
        <v>6265</v>
      </c>
    </row>
    <row r="5793" spans="1:4" x14ac:dyDescent="0.3">
      <c r="A5793" s="22" t="s">
        <v>12386</v>
      </c>
      <c r="B5793" s="21" t="s">
        <v>12386</v>
      </c>
      <c r="C5793" s="22" t="s">
        <v>12399</v>
      </c>
      <c r="D5793" s="20" t="s">
        <v>6265</v>
      </c>
    </row>
    <row r="5794" spans="1:4" x14ac:dyDescent="0.3">
      <c r="A5794" s="19" t="s">
        <v>12386</v>
      </c>
      <c r="B5794" s="25" t="s">
        <v>12386</v>
      </c>
      <c r="C5794" s="19" t="s">
        <v>12400</v>
      </c>
      <c r="D5794" s="19" t="s">
        <v>6265</v>
      </c>
    </row>
    <row r="5795" spans="1:4" x14ac:dyDescent="0.3">
      <c r="A5795" s="22" t="s">
        <v>12386</v>
      </c>
      <c r="B5795" s="21" t="s">
        <v>12386</v>
      </c>
      <c r="C5795" s="22" t="s">
        <v>12401</v>
      </c>
      <c r="D5795" s="20" t="s">
        <v>6265</v>
      </c>
    </row>
    <row r="5796" spans="1:4" x14ac:dyDescent="0.3">
      <c r="A5796" s="19" t="s">
        <v>12386</v>
      </c>
      <c r="B5796" s="25" t="s">
        <v>12386</v>
      </c>
      <c r="C5796" s="19" t="s">
        <v>12402</v>
      </c>
      <c r="D5796" s="19" t="s">
        <v>6265</v>
      </c>
    </row>
    <row r="5797" spans="1:4" x14ac:dyDescent="0.3">
      <c r="A5797" s="22" t="s">
        <v>12386</v>
      </c>
      <c r="B5797" s="21" t="s">
        <v>12386</v>
      </c>
      <c r="C5797" s="22" t="s">
        <v>12403</v>
      </c>
      <c r="D5797" s="20" t="s">
        <v>6265</v>
      </c>
    </row>
    <row r="5798" spans="1:4" x14ac:dyDescent="0.3">
      <c r="A5798" s="19" t="s">
        <v>12386</v>
      </c>
      <c r="B5798" s="25" t="s">
        <v>12386</v>
      </c>
      <c r="C5798" s="19" t="s">
        <v>12404</v>
      </c>
      <c r="D5798" s="19" t="s">
        <v>6265</v>
      </c>
    </row>
    <row r="5799" spans="1:4" x14ac:dyDescent="0.3">
      <c r="A5799" s="22" t="s">
        <v>12386</v>
      </c>
      <c r="B5799" s="21" t="s">
        <v>12386</v>
      </c>
      <c r="C5799" s="22" t="s">
        <v>12405</v>
      </c>
      <c r="D5799" s="20" t="s">
        <v>6265</v>
      </c>
    </row>
    <row r="5800" spans="1:4" x14ac:dyDescent="0.3">
      <c r="A5800" s="19" t="s">
        <v>12386</v>
      </c>
      <c r="B5800" s="25" t="s">
        <v>12386</v>
      </c>
      <c r="C5800" s="19" t="s">
        <v>12406</v>
      </c>
      <c r="D5800" s="19" t="s">
        <v>6265</v>
      </c>
    </row>
    <row r="5801" spans="1:4" x14ac:dyDescent="0.3">
      <c r="A5801" s="22" t="s">
        <v>12386</v>
      </c>
      <c r="B5801" s="21" t="s">
        <v>12386</v>
      </c>
      <c r="C5801" s="22" t="s">
        <v>12407</v>
      </c>
      <c r="D5801" s="20" t="s">
        <v>6265</v>
      </c>
    </row>
    <row r="5802" spans="1:4" x14ac:dyDescent="0.3">
      <c r="A5802" s="19" t="s">
        <v>12386</v>
      </c>
      <c r="B5802" s="25" t="s">
        <v>12386</v>
      </c>
      <c r="C5802" s="19" t="s">
        <v>12408</v>
      </c>
      <c r="D5802" s="19" t="s">
        <v>6265</v>
      </c>
    </row>
    <row r="5803" spans="1:4" x14ac:dyDescent="0.3">
      <c r="A5803" s="22" t="s">
        <v>12386</v>
      </c>
      <c r="B5803" s="21" t="s">
        <v>12386</v>
      </c>
      <c r="C5803" s="22" t="s">
        <v>12409</v>
      </c>
      <c r="D5803" s="20" t="s">
        <v>6265</v>
      </c>
    </row>
    <row r="5804" spans="1:4" x14ac:dyDescent="0.3">
      <c r="A5804" s="19" t="s">
        <v>12386</v>
      </c>
      <c r="B5804" s="25" t="s">
        <v>12386</v>
      </c>
      <c r="C5804" s="19" t="s">
        <v>12410</v>
      </c>
      <c r="D5804" s="19" t="s">
        <v>6265</v>
      </c>
    </row>
    <row r="5805" spans="1:4" x14ac:dyDescent="0.3">
      <c r="A5805" s="22" t="s">
        <v>12386</v>
      </c>
      <c r="B5805" s="21" t="s">
        <v>12386</v>
      </c>
      <c r="C5805" s="22" t="s">
        <v>12411</v>
      </c>
      <c r="D5805" s="20" t="s">
        <v>6265</v>
      </c>
    </row>
    <row r="5806" spans="1:4" x14ac:dyDescent="0.3">
      <c r="A5806" s="19" t="s">
        <v>12386</v>
      </c>
      <c r="B5806" s="25" t="s">
        <v>12386</v>
      </c>
      <c r="C5806" s="19" t="s">
        <v>12412</v>
      </c>
      <c r="D5806" s="19" t="s">
        <v>6265</v>
      </c>
    </row>
    <row r="5807" spans="1:4" x14ac:dyDescent="0.3">
      <c r="A5807" s="22" t="s">
        <v>12386</v>
      </c>
      <c r="B5807" s="21" t="s">
        <v>12386</v>
      </c>
      <c r="C5807" s="22" t="s">
        <v>12413</v>
      </c>
      <c r="D5807" s="20" t="s">
        <v>6265</v>
      </c>
    </row>
    <row r="5808" spans="1:4" x14ac:dyDescent="0.3">
      <c r="A5808" s="19" t="s">
        <v>12386</v>
      </c>
      <c r="B5808" s="25" t="s">
        <v>12386</v>
      </c>
      <c r="C5808" s="19" t="s">
        <v>12414</v>
      </c>
      <c r="D5808" s="19" t="s">
        <v>6265</v>
      </c>
    </row>
    <row r="5809" spans="1:4" x14ac:dyDescent="0.3">
      <c r="A5809" s="22" t="s">
        <v>12386</v>
      </c>
      <c r="B5809" s="21" t="s">
        <v>12386</v>
      </c>
      <c r="C5809" s="22" t="s">
        <v>12415</v>
      </c>
      <c r="D5809" s="20" t="s">
        <v>6265</v>
      </c>
    </row>
    <row r="5810" spans="1:4" x14ac:dyDescent="0.3">
      <c r="A5810" s="19" t="s">
        <v>12386</v>
      </c>
      <c r="B5810" s="25" t="s">
        <v>12386</v>
      </c>
      <c r="C5810" s="19" t="s">
        <v>12416</v>
      </c>
      <c r="D5810" s="19" t="s">
        <v>6265</v>
      </c>
    </row>
    <row r="5811" spans="1:4" x14ac:dyDescent="0.3">
      <c r="A5811" s="22" t="s">
        <v>12386</v>
      </c>
      <c r="B5811" s="21" t="s">
        <v>12386</v>
      </c>
      <c r="C5811" s="22" t="s">
        <v>12417</v>
      </c>
      <c r="D5811" s="20" t="s">
        <v>6265</v>
      </c>
    </row>
    <row r="5812" spans="1:4" x14ac:dyDescent="0.3">
      <c r="A5812" s="19" t="s">
        <v>12386</v>
      </c>
      <c r="B5812" s="25" t="s">
        <v>12386</v>
      </c>
      <c r="C5812" s="19" t="s">
        <v>12418</v>
      </c>
      <c r="D5812" s="19" t="s">
        <v>6265</v>
      </c>
    </row>
    <row r="5813" spans="1:4" x14ac:dyDescent="0.3">
      <c r="A5813" s="22" t="s">
        <v>12386</v>
      </c>
      <c r="B5813" s="21" t="s">
        <v>12386</v>
      </c>
      <c r="C5813" s="22" t="s">
        <v>12419</v>
      </c>
      <c r="D5813" s="20" t="s">
        <v>6265</v>
      </c>
    </row>
    <row r="5814" spans="1:4" x14ac:dyDescent="0.3">
      <c r="A5814" s="19" t="s">
        <v>12386</v>
      </c>
      <c r="B5814" s="25" t="s">
        <v>12386</v>
      </c>
      <c r="C5814" s="19" t="s">
        <v>12420</v>
      </c>
      <c r="D5814" s="19" t="s">
        <v>6265</v>
      </c>
    </row>
    <row r="5815" spans="1:4" x14ac:dyDescent="0.3">
      <c r="A5815" s="22" t="s">
        <v>12386</v>
      </c>
      <c r="B5815" s="21" t="s">
        <v>12386</v>
      </c>
      <c r="C5815" s="22" t="s">
        <v>12421</v>
      </c>
      <c r="D5815" s="20" t="s">
        <v>6265</v>
      </c>
    </row>
    <row r="5816" spans="1:4" x14ac:dyDescent="0.3">
      <c r="A5816" s="19" t="s">
        <v>12386</v>
      </c>
      <c r="B5816" s="25" t="s">
        <v>12386</v>
      </c>
      <c r="C5816" s="19" t="s">
        <v>12422</v>
      </c>
      <c r="D5816" s="19" t="s">
        <v>6265</v>
      </c>
    </row>
    <row r="5817" spans="1:4" x14ac:dyDescent="0.3">
      <c r="A5817" s="22" t="s">
        <v>12386</v>
      </c>
      <c r="B5817" s="21" t="s">
        <v>12386</v>
      </c>
      <c r="C5817" s="22" t="s">
        <v>12423</v>
      </c>
      <c r="D5817" s="20" t="s">
        <v>6265</v>
      </c>
    </row>
    <row r="5818" spans="1:4" x14ac:dyDescent="0.3">
      <c r="A5818" s="19" t="s">
        <v>12386</v>
      </c>
      <c r="B5818" s="25" t="s">
        <v>12386</v>
      </c>
      <c r="C5818" s="19" t="s">
        <v>12424</v>
      </c>
      <c r="D5818" s="19" t="s">
        <v>6265</v>
      </c>
    </row>
    <row r="5819" spans="1:4" x14ac:dyDescent="0.3">
      <c r="A5819" s="22" t="s">
        <v>12386</v>
      </c>
      <c r="B5819" s="21" t="s">
        <v>12386</v>
      </c>
      <c r="C5819" s="22" t="s">
        <v>12425</v>
      </c>
      <c r="D5819" s="20" t="s">
        <v>6265</v>
      </c>
    </row>
    <row r="5820" spans="1:4" x14ac:dyDescent="0.3">
      <c r="A5820" s="19" t="s">
        <v>12386</v>
      </c>
      <c r="B5820" s="25" t="s">
        <v>12386</v>
      </c>
      <c r="C5820" s="19" t="s">
        <v>12426</v>
      </c>
      <c r="D5820" s="19" t="s">
        <v>6265</v>
      </c>
    </row>
    <row r="5821" spans="1:4" x14ac:dyDescent="0.3">
      <c r="A5821" s="22" t="s">
        <v>12386</v>
      </c>
      <c r="B5821" s="21" t="s">
        <v>12386</v>
      </c>
      <c r="C5821" s="22" t="s">
        <v>12427</v>
      </c>
      <c r="D5821" s="20" t="s">
        <v>6265</v>
      </c>
    </row>
    <row r="5822" spans="1:4" x14ac:dyDescent="0.3">
      <c r="A5822" s="19" t="s">
        <v>12386</v>
      </c>
      <c r="B5822" s="25" t="s">
        <v>12386</v>
      </c>
      <c r="C5822" s="19" t="s">
        <v>12428</v>
      </c>
      <c r="D5822" s="19" t="s">
        <v>6265</v>
      </c>
    </row>
    <row r="5823" spans="1:4" x14ac:dyDescent="0.3">
      <c r="A5823" s="22" t="s">
        <v>12386</v>
      </c>
      <c r="B5823" s="21" t="s">
        <v>12386</v>
      </c>
      <c r="C5823" s="22" t="s">
        <v>12429</v>
      </c>
      <c r="D5823" s="20" t="s">
        <v>6265</v>
      </c>
    </row>
    <row r="5824" spans="1:4" x14ac:dyDescent="0.3">
      <c r="A5824" s="19" t="s">
        <v>12386</v>
      </c>
      <c r="B5824" s="25" t="s">
        <v>12386</v>
      </c>
      <c r="C5824" s="19" t="s">
        <v>12430</v>
      </c>
      <c r="D5824" s="19" t="s">
        <v>6265</v>
      </c>
    </row>
    <row r="5825" spans="1:4" x14ac:dyDescent="0.3">
      <c r="A5825" s="22" t="s">
        <v>12386</v>
      </c>
      <c r="B5825" s="21" t="s">
        <v>12386</v>
      </c>
      <c r="C5825" s="22" t="s">
        <v>12431</v>
      </c>
      <c r="D5825" s="20" t="s">
        <v>6265</v>
      </c>
    </row>
    <row r="5826" spans="1:4" x14ac:dyDescent="0.3">
      <c r="A5826" s="19" t="s">
        <v>12386</v>
      </c>
      <c r="B5826" s="25" t="s">
        <v>12386</v>
      </c>
      <c r="C5826" s="19" t="s">
        <v>12432</v>
      </c>
      <c r="D5826" s="19" t="s">
        <v>6265</v>
      </c>
    </row>
    <row r="5827" spans="1:4" x14ac:dyDescent="0.3">
      <c r="A5827" s="22" t="s">
        <v>12386</v>
      </c>
      <c r="B5827" s="21" t="s">
        <v>12386</v>
      </c>
      <c r="C5827" s="22" t="s">
        <v>12433</v>
      </c>
      <c r="D5827" s="20" t="s">
        <v>6265</v>
      </c>
    </row>
    <row r="5828" spans="1:4" x14ac:dyDescent="0.3">
      <c r="A5828" s="19" t="s">
        <v>12386</v>
      </c>
      <c r="B5828" s="25" t="s">
        <v>12386</v>
      </c>
      <c r="C5828" s="19" t="s">
        <v>12434</v>
      </c>
      <c r="D5828" s="19" t="s">
        <v>6265</v>
      </c>
    </row>
    <row r="5829" spans="1:4" x14ac:dyDescent="0.3">
      <c r="A5829" s="22" t="s">
        <v>12386</v>
      </c>
      <c r="B5829" s="21" t="s">
        <v>12386</v>
      </c>
      <c r="C5829" s="22" t="s">
        <v>12435</v>
      </c>
      <c r="D5829" s="20" t="s">
        <v>6265</v>
      </c>
    </row>
    <row r="5830" spans="1:4" x14ac:dyDescent="0.3">
      <c r="A5830" s="19" t="s">
        <v>12386</v>
      </c>
      <c r="B5830" s="25" t="s">
        <v>12386</v>
      </c>
      <c r="C5830" s="19" t="s">
        <v>12436</v>
      </c>
      <c r="D5830" s="19" t="s">
        <v>6265</v>
      </c>
    </row>
    <row r="5831" spans="1:4" x14ac:dyDescent="0.3">
      <c r="A5831" s="22" t="s">
        <v>12386</v>
      </c>
      <c r="B5831" s="21" t="s">
        <v>12386</v>
      </c>
      <c r="C5831" s="22" t="s">
        <v>12437</v>
      </c>
      <c r="D5831" s="20" t="s">
        <v>6265</v>
      </c>
    </row>
    <row r="5832" spans="1:4" x14ac:dyDescent="0.3">
      <c r="A5832" s="19" t="s">
        <v>12386</v>
      </c>
      <c r="B5832" s="25" t="s">
        <v>12386</v>
      </c>
      <c r="C5832" s="19" t="s">
        <v>12438</v>
      </c>
      <c r="D5832" s="19" t="s">
        <v>6265</v>
      </c>
    </row>
    <row r="5833" spans="1:4" x14ac:dyDescent="0.3">
      <c r="A5833" s="22" t="s">
        <v>12386</v>
      </c>
      <c r="B5833" s="21" t="s">
        <v>12386</v>
      </c>
      <c r="C5833" s="22" t="s">
        <v>12439</v>
      </c>
      <c r="D5833" s="20" t="s">
        <v>6265</v>
      </c>
    </row>
    <row r="5834" spans="1:4" x14ac:dyDescent="0.3">
      <c r="A5834" s="19" t="s">
        <v>12386</v>
      </c>
      <c r="B5834" s="25" t="s">
        <v>12386</v>
      </c>
      <c r="C5834" s="19" t="s">
        <v>12440</v>
      </c>
      <c r="D5834" s="19" t="s">
        <v>6265</v>
      </c>
    </row>
    <row r="5835" spans="1:4" x14ac:dyDescent="0.3">
      <c r="A5835" s="22" t="s">
        <v>12386</v>
      </c>
      <c r="B5835" s="21" t="s">
        <v>12386</v>
      </c>
      <c r="C5835" s="22" t="s">
        <v>12441</v>
      </c>
      <c r="D5835" s="20" t="s">
        <v>6265</v>
      </c>
    </row>
    <row r="5836" spans="1:4" x14ac:dyDescent="0.3">
      <c r="A5836" s="19" t="s">
        <v>12386</v>
      </c>
      <c r="B5836" s="25" t="s">
        <v>12386</v>
      </c>
      <c r="C5836" s="19" t="s">
        <v>12442</v>
      </c>
      <c r="D5836" s="19" t="s">
        <v>6265</v>
      </c>
    </row>
    <row r="5837" spans="1:4" x14ac:dyDescent="0.3">
      <c r="A5837" s="22" t="s">
        <v>12386</v>
      </c>
      <c r="B5837" s="21" t="s">
        <v>12386</v>
      </c>
      <c r="C5837" s="22" t="s">
        <v>12443</v>
      </c>
      <c r="D5837" s="20" t="s">
        <v>6265</v>
      </c>
    </row>
    <row r="5838" spans="1:4" x14ac:dyDescent="0.3">
      <c r="A5838" s="19" t="s">
        <v>12386</v>
      </c>
      <c r="B5838" s="25" t="s">
        <v>12386</v>
      </c>
      <c r="C5838" s="19" t="s">
        <v>12444</v>
      </c>
      <c r="D5838" s="19" t="s">
        <v>6265</v>
      </c>
    </row>
    <row r="5839" spans="1:4" x14ac:dyDescent="0.3">
      <c r="A5839" s="22" t="s">
        <v>12386</v>
      </c>
      <c r="B5839" s="21" t="s">
        <v>12386</v>
      </c>
      <c r="C5839" s="22" t="s">
        <v>12445</v>
      </c>
      <c r="D5839" s="20" t="s">
        <v>6265</v>
      </c>
    </row>
    <row r="5840" spans="1:4" x14ac:dyDescent="0.3">
      <c r="A5840" s="19" t="s">
        <v>12386</v>
      </c>
      <c r="B5840" s="25" t="s">
        <v>12386</v>
      </c>
      <c r="C5840" s="19" t="s">
        <v>12446</v>
      </c>
      <c r="D5840" s="19" t="s">
        <v>6265</v>
      </c>
    </row>
    <row r="5841" spans="1:4" x14ac:dyDescent="0.3">
      <c r="A5841" s="22" t="s">
        <v>12386</v>
      </c>
      <c r="B5841" s="21" t="s">
        <v>12386</v>
      </c>
      <c r="C5841" s="22" t="s">
        <v>12447</v>
      </c>
      <c r="D5841" s="20" t="s">
        <v>6265</v>
      </c>
    </row>
    <row r="5842" spans="1:4" x14ac:dyDescent="0.3">
      <c r="A5842" s="19" t="s">
        <v>12386</v>
      </c>
      <c r="B5842" s="25" t="s">
        <v>12386</v>
      </c>
      <c r="C5842" s="19" t="s">
        <v>12448</v>
      </c>
      <c r="D5842" s="19" t="s">
        <v>6265</v>
      </c>
    </row>
    <row r="5843" spans="1:4" x14ac:dyDescent="0.3">
      <c r="A5843" s="22" t="s">
        <v>12386</v>
      </c>
      <c r="B5843" s="21" t="s">
        <v>12386</v>
      </c>
      <c r="C5843" s="22" t="s">
        <v>12449</v>
      </c>
      <c r="D5843" s="20" t="s">
        <v>6265</v>
      </c>
    </row>
    <row r="5844" spans="1:4" x14ac:dyDescent="0.3">
      <c r="A5844" s="19" t="s">
        <v>12386</v>
      </c>
      <c r="B5844" s="25" t="s">
        <v>12386</v>
      </c>
      <c r="C5844" s="19" t="s">
        <v>12450</v>
      </c>
      <c r="D5844" s="19" t="s">
        <v>6265</v>
      </c>
    </row>
    <row r="5845" spans="1:4" x14ac:dyDescent="0.3">
      <c r="A5845" s="22" t="s">
        <v>12386</v>
      </c>
      <c r="B5845" s="21" t="s">
        <v>12386</v>
      </c>
      <c r="C5845" s="22" t="s">
        <v>12451</v>
      </c>
      <c r="D5845" s="20" t="s">
        <v>6265</v>
      </c>
    </row>
    <row r="5846" spans="1:4" x14ac:dyDescent="0.3">
      <c r="A5846" s="19" t="s">
        <v>12452</v>
      </c>
      <c r="B5846" s="25" t="s">
        <v>12452</v>
      </c>
      <c r="C5846" s="19" t="s">
        <v>12453</v>
      </c>
      <c r="D5846" s="19" t="s">
        <v>6265</v>
      </c>
    </row>
    <row r="5847" spans="1:4" x14ac:dyDescent="0.3">
      <c r="A5847" s="22" t="s">
        <v>12452</v>
      </c>
      <c r="B5847" s="21" t="s">
        <v>12452</v>
      </c>
      <c r="C5847" s="22" t="s">
        <v>12454</v>
      </c>
      <c r="D5847" s="20" t="s">
        <v>6265</v>
      </c>
    </row>
    <row r="5848" spans="1:4" x14ac:dyDescent="0.3">
      <c r="A5848" s="19" t="s">
        <v>12452</v>
      </c>
      <c r="B5848" s="25" t="s">
        <v>12452</v>
      </c>
      <c r="C5848" s="19" t="s">
        <v>12455</v>
      </c>
      <c r="D5848" s="19" t="s">
        <v>6265</v>
      </c>
    </row>
    <row r="5849" spans="1:4" x14ac:dyDescent="0.3">
      <c r="A5849" s="22" t="s">
        <v>12456</v>
      </c>
      <c r="B5849" s="21" t="s">
        <v>12456</v>
      </c>
      <c r="C5849" s="22" t="s">
        <v>12457</v>
      </c>
      <c r="D5849" s="20" t="s">
        <v>6265</v>
      </c>
    </row>
    <row r="5850" spans="1:4" x14ac:dyDescent="0.3">
      <c r="A5850" s="19" t="s">
        <v>12458</v>
      </c>
      <c r="B5850" s="25" t="s">
        <v>12458</v>
      </c>
      <c r="C5850" s="19" t="s">
        <v>12459</v>
      </c>
      <c r="D5850" s="19" t="s">
        <v>6265</v>
      </c>
    </row>
    <row r="5851" spans="1:4" x14ac:dyDescent="0.3">
      <c r="A5851" s="22" t="s">
        <v>12460</v>
      </c>
      <c r="B5851" s="21" t="s">
        <v>12460</v>
      </c>
      <c r="C5851" s="22" t="s">
        <v>12461</v>
      </c>
      <c r="D5851" s="20" t="s">
        <v>6265</v>
      </c>
    </row>
    <row r="5852" spans="1:4" x14ac:dyDescent="0.3">
      <c r="A5852" s="19" t="s">
        <v>12462</v>
      </c>
      <c r="B5852" s="25" t="s">
        <v>12462</v>
      </c>
      <c r="C5852" s="19" t="s">
        <v>12463</v>
      </c>
      <c r="D5852" s="19" t="s">
        <v>6265</v>
      </c>
    </row>
    <row r="5853" spans="1:4" x14ac:dyDescent="0.3">
      <c r="A5853" s="22" t="s">
        <v>12464</v>
      </c>
      <c r="B5853" s="21" t="s">
        <v>12464</v>
      </c>
      <c r="C5853" s="22" t="s">
        <v>12465</v>
      </c>
      <c r="D5853" s="20" t="s">
        <v>6265</v>
      </c>
    </row>
    <row r="5854" spans="1:4" x14ac:dyDescent="0.3">
      <c r="A5854" s="19" t="s">
        <v>12464</v>
      </c>
      <c r="B5854" s="25" t="s">
        <v>12464</v>
      </c>
      <c r="C5854" s="19" t="s">
        <v>12466</v>
      </c>
      <c r="D5854" s="19" t="s">
        <v>6265</v>
      </c>
    </row>
    <row r="5855" spans="1:4" x14ac:dyDescent="0.3">
      <c r="A5855" s="22" t="s">
        <v>12464</v>
      </c>
      <c r="B5855" s="21" t="s">
        <v>12464</v>
      </c>
      <c r="C5855" s="22" t="s">
        <v>12467</v>
      </c>
      <c r="D5855" s="20" t="s">
        <v>6265</v>
      </c>
    </row>
    <row r="5856" spans="1:4" x14ac:dyDescent="0.3">
      <c r="A5856" s="19" t="s">
        <v>12464</v>
      </c>
      <c r="B5856" s="25" t="s">
        <v>12464</v>
      </c>
      <c r="C5856" s="19" t="s">
        <v>12468</v>
      </c>
      <c r="D5856" s="19" t="s">
        <v>6265</v>
      </c>
    </row>
    <row r="5857" spans="1:4" x14ac:dyDescent="0.3">
      <c r="A5857" s="22" t="s">
        <v>12464</v>
      </c>
      <c r="B5857" s="21" t="s">
        <v>12464</v>
      </c>
      <c r="C5857" s="22" t="s">
        <v>12469</v>
      </c>
      <c r="D5857" s="20" t="s">
        <v>6265</v>
      </c>
    </row>
    <row r="5858" spans="1:4" x14ac:dyDescent="0.3">
      <c r="A5858" s="19" t="s">
        <v>12464</v>
      </c>
      <c r="B5858" s="25" t="s">
        <v>12464</v>
      </c>
      <c r="C5858" s="19" t="s">
        <v>12470</v>
      </c>
      <c r="D5858" s="19" t="s">
        <v>6265</v>
      </c>
    </row>
    <row r="5859" spans="1:4" x14ac:dyDescent="0.3">
      <c r="A5859" s="22" t="s">
        <v>12464</v>
      </c>
      <c r="B5859" s="21" t="s">
        <v>12464</v>
      </c>
      <c r="C5859" s="22" t="s">
        <v>12471</v>
      </c>
      <c r="D5859" s="20" t="s">
        <v>6265</v>
      </c>
    </row>
    <row r="5860" spans="1:4" x14ac:dyDescent="0.3">
      <c r="A5860" s="19" t="s">
        <v>12464</v>
      </c>
      <c r="B5860" s="25" t="s">
        <v>12464</v>
      </c>
      <c r="C5860" s="19" t="s">
        <v>12472</v>
      </c>
      <c r="D5860" s="19" t="s">
        <v>6265</v>
      </c>
    </row>
    <row r="5861" spans="1:4" x14ac:dyDescent="0.3">
      <c r="A5861" s="22" t="s">
        <v>12464</v>
      </c>
      <c r="B5861" s="21" t="s">
        <v>12464</v>
      </c>
      <c r="C5861" s="22" t="s">
        <v>12473</v>
      </c>
      <c r="D5861" s="20" t="s">
        <v>6265</v>
      </c>
    </row>
    <row r="5862" spans="1:4" x14ac:dyDescent="0.3">
      <c r="A5862" s="19" t="s">
        <v>12464</v>
      </c>
      <c r="B5862" s="25" t="s">
        <v>12464</v>
      </c>
      <c r="C5862" s="19" t="s">
        <v>12474</v>
      </c>
      <c r="D5862" s="19" t="s">
        <v>6265</v>
      </c>
    </row>
    <row r="5863" spans="1:4" x14ac:dyDescent="0.3">
      <c r="A5863" s="22" t="s">
        <v>12464</v>
      </c>
      <c r="B5863" s="21" t="s">
        <v>12464</v>
      </c>
      <c r="C5863" s="22" t="s">
        <v>12475</v>
      </c>
      <c r="D5863" s="20" t="s">
        <v>6265</v>
      </c>
    </row>
    <row r="5864" spans="1:4" x14ac:dyDescent="0.3">
      <c r="A5864" s="19" t="s">
        <v>12464</v>
      </c>
      <c r="B5864" s="25" t="s">
        <v>12464</v>
      </c>
      <c r="C5864" s="19" t="s">
        <v>12476</v>
      </c>
      <c r="D5864" s="19" t="s">
        <v>6265</v>
      </c>
    </row>
    <row r="5865" spans="1:4" x14ac:dyDescent="0.3">
      <c r="A5865" s="22" t="s">
        <v>12464</v>
      </c>
      <c r="B5865" s="21" t="s">
        <v>12464</v>
      </c>
      <c r="C5865" s="22" t="s">
        <v>12477</v>
      </c>
      <c r="D5865" s="20" t="s">
        <v>6265</v>
      </c>
    </row>
    <row r="5866" spans="1:4" x14ac:dyDescent="0.3">
      <c r="A5866" s="19" t="s">
        <v>12464</v>
      </c>
      <c r="B5866" s="25" t="s">
        <v>12464</v>
      </c>
      <c r="C5866" s="19" t="s">
        <v>12478</v>
      </c>
      <c r="D5866" s="19" t="s">
        <v>6265</v>
      </c>
    </row>
    <row r="5867" spans="1:4" x14ac:dyDescent="0.3">
      <c r="A5867" s="22" t="s">
        <v>12464</v>
      </c>
      <c r="B5867" s="21" t="s">
        <v>12464</v>
      </c>
      <c r="C5867" s="22" t="s">
        <v>12479</v>
      </c>
      <c r="D5867" s="20" t="s">
        <v>6265</v>
      </c>
    </row>
    <row r="5868" spans="1:4" x14ac:dyDescent="0.3">
      <c r="A5868" s="19" t="s">
        <v>12464</v>
      </c>
      <c r="B5868" s="25" t="s">
        <v>12464</v>
      </c>
      <c r="C5868" s="19" t="s">
        <v>12480</v>
      </c>
      <c r="D5868" s="19" t="s">
        <v>6265</v>
      </c>
    </row>
    <row r="5869" spans="1:4" x14ac:dyDescent="0.3">
      <c r="A5869" s="22" t="s">
        <v>12481</v>
      </c>
      <c r="B5869" s="21" t="s">
        <v>12481</v>
      </c>
      <c r="C5869" s="22" t="s">
        <v>12482</v>
      </c>
      <c r="D5869" s="20" t="s">
        <v>6265</v>
      </c>
    </row>
    <row r="5870" spans="1:4" x14ac:dyDescent="0.3">
      <c r="A5870" s="19" t="s">
        <v>12481</v>
      </c>
      <c r="B5870" s="25" t="s">
        <v>12481</v>
      </c>
      <c r="C5870" s="19" t="s">
        <v>12483</v>
      </c>
      <c r="D5870" s="19" t="s">
        <v>6265</v>
      </c>
    </row>
    <row r="5871" spans="1:4" x14ac:dyDescent="0.3">
      <c r="A5871" s="22" t="s">
        <v>12481</v>
      </c>
      <c r="B5871" s="21" t="s">
        <v>12481</v>
      </c>
      <c r="C5871" s="22" t="s">
        <v>12484</v>
      </c>
      <c r="D5871" s="20" t="s">
        <v>6265</v>
      </c>
    </row>
    <row r="5872" spans="1:4" x14ac:dyDescent="0.3">
      <c r="A5872" s="19" t="s">
        <v>12485</v>
      </c>
      <c r="B5872" s="25" t="s">
        <v>12485</v>
      </c>
      <c r="C5872" s="19" t="s">
        <v>12486</v>
      </c>
      <c r="D5872" s="19" t="s">
        <v>6265</v>
      </c>
    </row>
    <row r="5873" spans="1:4" x14ac:dyDescent="0.3">
      <c r="A5873" s="22" t="s">
        <v>12485</v>
      </c>
      <c r="B5873" s="21" t="s">
        <v>12485</v>
      </c>
      <c r="C5873" s="22" t="s">
        <v>12487</v>
      </c>
      <c r="D5873" s="20" t="s">
        <v>6265</v>
      </c>
    </row>
    <row r="5874" spans="1:4" x14ac:dyDescent="0.3">
      <c r="A5874" s="19" t="s">
        <v>12485</v>
      </c>
      <c r="B5874" s="25" t="s">
        <v>12485</v>
      </c>
      <c r="C5874" s="19" t="s">
        <v>12488</v>
      </c>
      <c r="D5874" s="19" t="s">
        <v>6265</v>
      </c>
    </row>
    <row r="5875" spans="1:4" x14ac:dyDescent="0.3">
      <c r="A5875" s="22" t="s">
        <v>12485</v>
      </c>
      <c r="B5875" s="21" t="s">
        <v>12485</v>
      </c>
      <c r="C5875" s="22" t="s">
        <v>12489</v>
      </c>
      <c r="D5875" s="20" t="s">
        <v>6265</v>
      </c>
    </row>
    <row r="5876" spans="1:4" x14ac:dyDescent="0.3">
      <c r="A5876" s="19" t="s">
        <v>12490</v>
      </c>
      <c r="B5876" s="25" t="s">
        <v>12490</v>
      </c>
      <c r="C5876" s="19" t="s">
        <v>12491</v>
      </c>
      <c r="D5876" s="19" t="s">
        <v>6265</v>
      </c>
    </row>
    <row r="5877" spans="1:4" x14ac:dyDescent="0.3">
      <c r="A5877" s="22" t="s">
        <v>12490</v>
      </c>
      <c r="B5877" s="21" t="s">
        <v>12490</v>
      </c>
      <c r="C5877" s="22" t="s">
        <v>12492</v>
      </c>
      <c r="D5877" s="20" t="s">
        <v>6265</v>
      </c>
    </row>
    <row r="5878" spans="1:4" x14ac:dyDescent="0.3">
      <c r="A5878" s="19" t="s">
        <v>12490</v>
      </c>
      <c r="B5878" s="25" t="s">
        <v>12490</v>
      </c>
      <c r="C5878" s="19" t="s">
        <v>12493</v>
      </c>
      <c r="D5878" s="19" t="s">
        <v>6265</v>
      </c>
    </row>
    <row r="5879" spans="1:4" x14ac:dyDescent="0.3">
      <c r="A5879" s="22" t="s">
        <v>12494</v>
      </c>
      <c r="B5879" s="21" t="s">
        <v>12494</v>
      </c>
      <c r="C5879" s="22" t="s">
        <v>12495</v>
      </c>
      <c r="D5879" s="20" t="s">
        <v>6265</v>
      </c>
    </row>
    <row r="5880" spans="1:4" x14ac:dyDescent="0.3">
      <c r="A5880" s="19" t="s">
        <v>12494</v>
      </c>
      <c r="B5880" s="25" t="s">
        <v>12494</v>
      </c>
      <c r="C5880" s="19" t="s">
        <v>12496</v>
      </c>
      <c r="D5880" s="19" t="s">
        <v>6265</v>
      </c>
    </row>
    <row r="5881" spans="1:4" x14ac:dyDescent="0.3">
      <c r="A5881" s="22" t="s">
        <v>12494</v>
      </c>
      <c r="B5881" s="21" t="s">
        <v>12494</v>
      </c>
      <c r="C5881" s="22" t="s">
        <v>12497</v>
      </c>
      <c r="D5881" s="20" t="s">
        <v>6265</v>
      </c>
    </row>
    <row r="5882" spans="1:4" x14ac:dyDescent="0.3">
      <c r="A5882" s="19" t="s">
        <v>12494</v>
      </c>
      <c r="B5882" s="25" t="s">
        <v>12494</v>
      </c>
      <c r="C5882" s="19" t="s">
        <v>12498</v>
      </c>
      <c r="D5882" s="19" t="s">
        <v>6265</v>
      </c>
    </row>
    <row r="5883" spans="1:4" x14ac:dyDescent="0.3">
      <c r="A5883" s="22" t="s">
        <v>12494</v>
      </c>
      <c r="B5883" s="21" t="s">
        <v>12494</v>
      </c>
      <c r="C5883" s="22" t="s">
        <v>12499</v>
      </c>
      <c r="D5883" s="20" t="s">
        <v>6265</v>
      </c>
    </row>
    <row r="5884" spans="1:4" x14ac:dyDescent="0.3">
      <c r="A5884" s="19" t="s">
        <v>12494</v>
      </c>
      <c r="B5884" s="25" t="s">
        <v>12494</v>
      </c>
      <c r="C5884" s="19" t="s">
        <v>12500</v>
      </c>
      <c r="D5884" s="19" t="s">
        <v>6265</v>
      </c>
    </row>
    <row r="5885" spans="1:4" x14ac:dyDescent="0.3">
      <c r="A5885" s="22" t="s">
        <v>12494</v>
      </c>
      <c r="B5885" s="21" t="s">
        <v>12494</v>
      </c>
      <c r="C5885" s="22" t="s">
        <v>12501</v>
      </c>
      <c r="D5885" s="20" t="s">
        <v>6265</v>
      </c>
    </row>
    <row r="5886" spans="1:4" x14ac:dyDescent="0.3">
      <c r="A5886" s="19" t="s">
        <v>12494</v>
      </c>
      <c r="B5886" s="25" t="s">
        <v>12494</v>
      </c>
      <c r="C5886" s="19" t="s">
        <v>12502</v>
      </c>
      <c r="D5886" s="19" t="s">
        <v>6265</v>
      </c>
    </row>
    <row r="5887" spans="1:4" x14ac:dyDescent="0.3">
      <c r="A5887" s="22" t="s">
        <v>12494</v>
      </c>
      <c r="B5887" s="21" t="s">
        <v>12494</v>
      </c>
      <c r="C5887" s="22" t="s">
        <v>12503</v>
      </c>
      <c r="D5887" s="20" t="s">
        <v>6265</v>
      </c>
    </row>
    <row r="5888" spans="1:4" x14ac:dyDescent="0.3">
      <c r="A5888" s="19" t="s">
        <v>12504</v>
      </c>
      <c r="B5888" s="25" t="s">
        <v>12504</v>
      </c>
      <c r="C5888" s="19" t="s">
        <v>12505</v>
      </c>
      <c r="D5888" s="19" t="s">
        <v>6265</v>
      </c>
    </row>
    <row r="5889" spans="1:4" x14ac:dyDescent="0.3">
      <c r="A5889" s="22" t="s">
        <v>12506</v>
      </c>
      <c r="B5889" s="21" t="s">
        <v>12506</v>
      </c>
      <c r="C5889" s="22" t="s">
        <v>12507</v>
      </c>
      <c r="D5889" s="20" t="s">
        <v>6265</v>
      </c>
    </row>
    <row r="5890" spans="1:4" x14ac:dyDescent="0.3">
      <c r="A5890" s="19" t="s">
        <v>12506</v>
      </c>
      <c r="B5890" s="25" t="s">
        <v>12506</v>
      </c>
      <c r="C5890" s="19" t="s">
        <v>12508</v>
      </c>
      <c r="D5890" s="19" t="s">
        <v>6265</v>
      </c>
    </row>
    <row r="5891" spans="1:4" x14ac:dyDescent="0.3">
      <c r="A5891" s="22" t="s">
        <v>12506</v>
      </c>
      <c r="B5891" s="21" t="s">
        <v>12506</v>
      </c>
      <c r="C5891" s="22" t="s">
        <v>12509</v>
      </c>
      <c r="D5891" s="20" t="s">
        <v>6265</v>
      </c>
    </row>
    <row r="5892" spans="1:4" x14ac:dyDescent="0.3">
      <c r="A5892" s="19" t="s">
        <v>12506</v>
      </c>
      <c r="B5892" s="25" t="s">
        <v>12506</v>
      </c>
      <c r="C5892" s="19" t="s">
        <v>12510</v>
      </c>
      <c r="D5892" s="19" t="s">
        <v>6265</v>
      </c>
    </row>
    <row r="5893" spans="1:4" x14ac:dyDescent="0.3">
      <c r="A5893" s="22" t="s">
        <v>12506</v>
      </c>
      <c r="B5893" s="21" t="s">
        <v>12506</v>
      </c>
      <c r="C5893" s="22" t="s">
        <v>12511</v>
      </c>
      <c r="D5893" s="20" t="s">
        <v>6265</v>
      </c>
    </row>
    <row r="5894" spans="1:4" x14ac:dyDescent="0.3">
      <c r="A5894" s="19" t="s">
        <v>12506</v>
      </c>
      <c r="B5894" s="25" t="s">
        <v>12506</v>
      </c>
      <c r="C5894" s="19" t="s">
        <v>12512</v>
      </c>
      <c r="D5894" s="19" t="s">
        <v>6265</v>
      </c>
    </row>
    <row r="5895" spans="1:4" x14ac:dyDescent="0.3">
      <c r="A5895" s="22" t="s">
        <v>12506</v>
      </c>
      <c r="B5895" s="21" t="s">
        <v>12506</v>
      </c>
      <c r="C5895" s="22" t="s">
        <v>12513</v>
      </c>
      <c r="D5895" s="20" t="s">
        <v>6265</v>
      </c>
    </row>
    <row r="5896" spans="1:4" x14ac:dyDescent="0.3">
      <c r="A5896" s="19" t="s">
        <v>12506</v>
      </c>
      <c r="B5896" s="25" t="s">
        <v>12506</v>
      </c>
      <c r="C5896" s="19" t="s">
        <v>12514</v>
      </c>
      <c r="D5896" s="19" t="s">
        <v>6265</v>
      </c>
    </row>
    <row r="5897" spans="1:4" x14ac:dyDescent="0.3">
      <c r="A5897" s="22" t="s">
        <v>12506</v>
      </c>
      <c r="B5897" s="21" t="s">
        <v>12506</v>
      </c>
      <c r="C5897" s="22" t="s">
        <v>12515</v>
      </c>
      <c r="D5897" s="20" t="s">
        <v>6265</v>
      </c>
    </row>
    <row r="5898" spans="1:4" x14ac:dyDescent="0.3">
      <c r="A5898" s="19" t="s">
        <v>12506</v>
      </c>
      <c r="B5898" s="25" t="s">
        <v>12506</v>
      </c>
      <c r="C5898" s="19" t="s">
        <v>12516</v>
      </c>
      <c r="D5898" s="19" t="s">
        <v>6265</v>
      </c>
    </row>
    <row r="5899" spans="1:4" x14ac:dyDescent="0.3">
      <c r="A5899" s="22" t="s">
        <v>12506</v>
      </c>
      <c r="B5899" s="21" t="s">
        <v>12506</v>
      </c>
      <c r="C5899" s="22" t="s">
        <v>12517</v>
      </c>
      <c r="D5899" s="20" t="s">
        <v>6265</v>
      </c>
    </row>
    <row r="5900" spans="1:4" x14ac:dyDescent="0.3">
      <c r="A5900" s="19" t="s">
        <v>12506</v>
      </c>
      <c r="B5900" s="25" t="s">
        <v>12506</v>
      </c>
      <c r="C5900" s="19" t="s">
        <v>12518</v>
      </c>
      <c r="D5900" s="19" t="s">
        <v>6265</v>
      </c>
    </row>
    <row r="5901" spans="1:4" x14ac:dyDescent="0.3">
      <c r="A5901" s="22" t="s">
        <v>12506</v>
      </c>
      <c r="B5901" s="21" t="s">
        <v>12506</v>
      </c>
      <c r="C5901" s="22" t="s">
        <v>12519</v>
      </c>
      <c r="D5901" s="20" t="s">
        <v>6265</v>
      </c>
    </row>
    <row r="5902" spans="1:4" x14ac:dyDescent="0.3">
      <c r="A5902" s="19" t="s">
        <v>12506</v>
      </c>
      <c r="B5902" s="25" t="s">
        <v>12506</v>
      </c>
      <c r="C5902" s="19" t="s">
        <v>12520</v>
      </c>
      <c r="D5902" s="19" t="s">
        <v>6265</v>
      </c>
    </row>
    <row r="5903" spans="1:4" x14ac:dyDescent="0.3">
      <c r="A5903" s="22" t="s">
        <v>12506</v>
      </c>
      <c r="B5903" s="21" t="s">
        <v>12506</v>
      </c>
      <c r="C5903" s="22" t="s">
        <v>12521</v>
      </c>
      <c r="D5903" s="20" t="s">
        <v>6265</v>
      </c>
    </row>
    <row r="5904" spans="1:4" x14ac:dyDescent="0.3">
      <c r="A5904" s="19" t="s">
        <v>12506</v>
      </c>
      <c r="B5904" s="25" t="s">
        <v>12506</v>
      </c>
      <c r="C5904" s="19" t="s">
        <v>12522</v>
      </c>
      <c r="D5904" s="19" t="s">
        <v>6265</v>
      </c>
    </row>
    <row r="5905" spans="1:4" x14ac:dyDescent="0.3">
      <c r="A5905" s="22" t="s">
        <v>12506</v>
      </c>
      <c r="B5905" s="21" t="s">
        <v>12506</v>
      </c>
      <c r="C5905" s="22" t="s">
        <v>12523</v>
      </c>
      <c r="D5905" s="20" t="s">
        <v>6265</v>
      </c>
    </row>
    <row r="5906" spans="1:4" x14ac:dyDescent="0.3">
      <c r="A5906" s="19" t="s">
        <v>12506</v>
      </c>
      <c r="B5906" s="25" t="s">
        <v>12506</v>
      </c>
      <c r="C5906" s="19" t="s">
        <v>12524</v>
      </c>
      <c r="D5906" s="19" t="s">
        <v>6265</v>
      </c>
    </row>
    <row r="5907" spans="1:4" x14ac:dyDescent="0.3">
      <c r="A5907" s="22" t="s">
        <v>12506</v>
      </c>
      <c r="B5907" s="21" t="s">
        <v>12506</v>
      </c>
      <c r="C5907" s="22" t="s">
        <v>12525</v>
      </c>
      <c r="D5907" s="20" t="s">
        <v>6265</v>
      </c>
    </row>
    <row r="5908" spans="1:4" x14ac:dyDescent="0.3">
      <c r="A5908" s="19" t="s">
        <v>12506</v>
      </c>
      <c r="B5908" s="25" t="s">
        <v>12506</v>
      </c>
      <c r="C5908" s="19" t="s">
        <v>12526</v>
      </c>
      <c r="D5908" s="19" t="s">
        <v>6265</v>
      </c>
    </row>
    <row r="5909" spans="1:4" x14ac:dyDescent="0.3">
      <c r="A5909" s="22" t="s">
        <v>12506</v>
      </c>
      <c r="B5909" s="21" t="s">
        <v>12506</v>
      </c>
      <c r="C5909" s="22" t="s">
        <v>12527</v>
      </c>
      <c r="D5909" s="20" t="s">
        <v>6265</v>
      </c>
    </row>
    <row r="5910" spans="1:4" x14ac:dyDescent="0.3">
      <c r="A5910" s="19" t="s">
        <v>12506</v>
      </c>
      <c r="B5910" s="25" t="s">
        <v>12506</v>
      </c>
      <c r="C5910" s="19" t="s">
        <v>12528</v>
      </c>
      <c r="D5910" s="19" t="s">
        <v>6265</v>
      </c>
    </row>
    <row r="5911" spans="1:4" x14ac:dyDescent="0.3">
      <c r="A5911" s="22" t="s">
        <v>12506</v>
      </c>
      <c r="B5911" s="21" t="s">
        <v>12506</v>
      </c>
      <c r="C5911" s="22" t="s">
        <v>12529</v>
      </c>
      <c r="D5911" s="20" t="s">
        <v>6265</v>
      </c>
    </row>
    <row r="5912" spans="1:4" x14ac:dyDescent="0.3">
      <c r="A5912" s="19" t="s">
        <v>12506</v>
      </c>
      <c r="B5912" s="25" t="s">
        <v>12506</v>
      </c>
      <c r="C5912" s="19" t="s">
        <v>12530</v>
      </c>
      <c r="D5912" s="19" t="s">
        <v>6265</v>
      </c>
    </row>
    <row r="5913" spans="1:4" x14ac:dyDescent="0.3">
      <c r="A5913" s="22" t="s">
        <v>12506</v>
      </c>
      <c r="B5913" s="21" t="s">
        <v>12506</v>
      </c>
      <c r="C5913" s="22" t="s">
        <v>12531</v>
      </c>
      <c r="D5913" s="20" t="s">
        <v>6265</v>
      </c>
    </row>
    <row r="5914" spans="1:4" x14ac:dyDescent="0.3">
      <c r="A5914" s="19" t="s">
        <v>12506</v>
      </c>
      <c r="B5914" s="25" t="s">
        <v>12506</v>
      </c>
      <c r="C5914" s="19" t="s">
        <v>12532</v>
      </c>
      <c r="D5914" s="19" t="s">
        <v>6265</v>
      </c>
    </row>
    <row r="5915" spans="1:4" x14ac:dyDescent="0.3">
      <c r="A5915" s="22" t="s">
        <v>12506</v>
      </c>
      <c r="B5915" s="21" t="s">
        <v>12506</v>
      </c>
      <c r="C5915" s="22" t="s">
        <v>12533</v>
      </c>
      <c r="D5915" s="20" t="s">
        <v>6265</v>
      </c>
    </row>
    <row r="5916" spans="1:4" x14ac:dyDescent="0.3">
      <c r="A5916" s="19" t="s">
        <v>12506</v>
      </c>
      <c r="B5916" s="25" t="s">
        <v>12506</v>
      </c>
      <c r="C5916" s="19" t="s">
        <v>12534</v>
      </c>
      <c r="D5916" s="19" t="s">
        <v>6265</v>
      </c>
    </row>
    <row r="5917" spans="1:4" x14ac:dyDescent="0.3">
      <c r="A5917" s="22" t="s">
        <v>12506</v>
      </c>
      <c r="B5917" s="21" t="s">
        <v>12506</v>
      </c>
      <c r="C5917" s="22" t="s">
        <v>12535</v>
      </c>
      <c r="D5917" s="20" t="s">
        <v>6265</v>
      </c>
    </row>
    <row r="5918" spans="1:4" x14ac:dyDescent="0.3">
      <c r="A5918" s="19" t="s">
        <v>12506</v>
      </c>
      <c r="B5918" s="25" t="s">
        <v>12506</v>
      </c>
      <c r="C5918" s="19" t="s">
        <v>12536</v>
      </c>
      <c r="D5918" s="19" t="s">
        <v>6265</v>
      </c>
    </row>
    <row r="5919" spans="1:4" x14ac:dyDescent="0.3">
      <c r="A5919" s="22" t="s">
        <v>12506</v>
      </c>
      <c r="B5919" s="21" t="s">
        <v>12506</v>
      </c>
      <c r="C5919" s="22" t="s">
        <v>12537</v>
      </c>
      <c r="D5919" s="20" t="s">
        <v>6265</v>
      </c>
    </row>
    <row r="5920" spans="1:4" x14ac:dyDescent="0.3">
      <c r="A5920" s="19" t="s">
        <v>12506</v>
      </c>
      <c r="B5920" s="25" t="s">
        <v>12506</v>
      </c>
      <c r="C5920" s="19" t="s">
        <v>12538</v>
      </c>
      <c r="D5920" s="19" t="s">
        <v>6265</v>
      </c>
    </row>
    <row r="5921" spans="1:4" x14ac:dyDescent="0.3">
      <c r="A5921" s="22" t="s">
        <v>12506</v>
      </c>
      <c r="B5921" s="21" t="s">
        <v>12506</v>
      </c>
      <c r="C5921" s="22" t="s">
        <v>12539</v>
      </c>
      <c r="D5921" s="20" t="s">
        <v>6265</v>
      </c>
    </row>
    <row r="5922" spans="1:4" x14ac:dyDescent="0.3">
      <c r="A5922" s="19" t="s">
        <v>12506</v>
      </c>
      <c r="B5922" s="25" t="s">
        <v>12506</v>
      </c>
      <c r="C5922" s="19" t="s">
        <v>12540</v>
      </c>
      <c r="D5922" s="19" t="s">
        <v>6265</v>
      </c>
    </row>
    <row r="5923" spans="1:4" x14ac:dyDescent="0.3">
      <c r="A5923" s="22" t="s">
        <v>12506</v>
      </c>
      <c r="B5923" s="21" t="s">
        <v>12506</v>
      </c>
      <c r="C5923" s="22" t="s">
        <v>12541</v>
      </c>
      <c r="D5923" s="20" t="s">
        <v>6265</v>
      </c>
    </row>
    <row r="5924" spans="1:4" x14ac:dyDescent="0.3">
      <c r="A5924" s="19" t="s">
        <v>12506</v>
      </c>
      <c r="B5924" s="25" t="s">
        <v>12506</v>
      </c>
      <c r="C5924" s="19" t="s">
        <v>12542</v>
      </c>
      <c r="D5924" s="19" t="s">
        <v>6265</v>
      </c>
    </row>
    <row r="5925" spans="1:4" x14ac:dyDescent="0.3">
      <c r="A5925" s="22" t="s">
        <v>12506</v>
      </c>
      <c r="B5925" s="21" t="s">
        <v>12506</v>
      </c>
      <c r="C5925" s="22" t="s">
        <v>12543</v>
      </c>
      <c r="D5925" s="20" t="s">
        <v>6265</v>
      </c>
    </row>
    <row r="5926" spans="1:4" x14ac:dyDescent="0.3">
      <c r="A5926" s="19" t="s">
        <v>12506</v>
      </c>
      <c r="B5926" s="25" t="s">
        <v>12506</v>
      </c>
      <c r="C5926" s="19" t="s">
        <v>12544</v>
      </c>
      <c r="D5926" s="19" t="s">
        <v>6265</v>
      </c>
    </row>
    <row r="5927" spans="1:4" x14ac:dyDescent="0.3">
      <c r="A5927" s="22" t="s">
        <v>12506</v>
      </c>
      <c r="B5927" s="21" t="s">
        <v>12506</v>
      </c>
      <c r="C5927" s="22" t="s">
        <v>12545</v>
      </c>
      <c r="D5927" s="20" t="s">
        <v>6265</v>
      </c>
    </row>
    <row r="5928" spans="1:4" x14ac:dyDescent="0.3">
      <c r="A5928" s="19" t="s">
        <v>12506</v>
      </c>
      <c r="B5928" s="25" t="s">
        <v>12506</v>
      </c>
      <c r="C5928" s="19" t="s">
        <v>12546</v>
      </c>
      <c r="D5928" s="19" t="s">
        <v>6265</v>
      </c>
    </row>
    <row r="5929" spans="1:4" x14ac:dyDescent="0.3">
      <c r="A5929" s="22" t="s">
        <v>12506</v>
      </c>
      <c r="B5929" s="21" t="s">
        <v>12506</v>
      </c>
      <c r="C5929" s="22" t="s">
        <v>12547</v>
      </c>
      <c r="D5929" s="20" t="s">
        <v>6265</v>
      </c>
    </row>
    <row r="5930" spans="1:4" x14ac:dyDescent="0.3">
      <c r="A5930" s="19" t="s">
        <v>12506</v>
      </c>
      <c r="B5930" s="25" t="s">
        <v>12506</v>
      </c>
      <c r="C5930" s="19" t="s">
        <v>12548</v>
      </c>
      <c r="D5930" s="19" t="s">
        <v>6265</v>
      </c>
    </row>
    <row r="5931" spans="1:4" x14ac:dyDescent="0.3">
      <c r="A5931" s="22" t="s">
        <v>12506</v>
      </c>
      <c r="B5931" s="21" t="s">
        <v>12506</v>
      </c>
      <c r="C5931" s="22" t="s">
        <v>12549</v>
      </c>
      <c r="D5931" s="20" t="s">
        <v>6265</v>
      </c>
    </row>
    <row r="5932" spans="1:4" x14ac:dyDescent="0.3">
      <c r="A5932" s="19" t="s">
        <v>12506</v>
      </c>
      <c r="B5932" s="25" t="s">
        <v>12506</v>
      </c>
      <c r="C5932" s="19" t="s">
        <v>12550</v>
      </c>
      <c r="D5932" s="19" t="s">
        <v>6265</v>
      </c>
    </row>
    <row r="5933" spans="1:4" x14ac:dyDescent="0.3">
      <c r="A5933" s="22" t="s">
        <v>12506</v>
      </c>
      <c r="B5933" s="21" t="s">
        <v>12506</v>
      </c>
      <c r="C5933" s="22" t="s">
        <v>12551</v>
      </c>
      <c r="D5933" s="20" t="s">
        <v>6265</v>
      </c>
    </row>
    <row r="5934" spans="1:4" x14ac:dyDescent="0.3">
      <c r="A5934" s="19" t="s">
        <v>12506</v>
      </c>
      <c r="B5934" s="25" t="s">
        <v>12506</v>
      </c>
      <c r="C5934" s="19" t="s">
        <v>12552</v>
      </c>
      <c r="D5934" s="19" t="s">
        <v>6265</v>
      </c>
    </row>
    <row r="5935" spans="1:4" x14ac:dyDescent="0.3">
      <c r="A5935" s="22" t="s">
        <v>12506</v>
      </c>
      <c r="B5935" s="21" t="s">
        <v>12506</v>
      </c>
      <c r="C5935" s="22" t="s">
        <v>12553</v>
      </c>
      <c r="D5935" s="20" t="s">
        <v>6265</v>
      </c>
    </row>
    <row r="5936" spans="1:4" x14ac:dyDescent="0.3">
      <c r="A5936" s="19" t="s">
        <v>12506</v>
      </c>
      <c r="B5936" s="25" t="s">
        <v>12506</v>
      </c>
      <c r="C5936" s="19" t="s">
        <v>12554</v>
      </c>
      <c r="D5936" s="19" t="s">
        <v>6265</v>
      </c>
    </row>
    <row r="5937" spans="1:4" x14ac:dyDescent="0.3">
      <c r="A5937" s="22" t="s">
        <v>12506</v>
      </c>
      <c r="B5937" s="21" t="s">
        <v>12506</v>
      </c>
      <c r="C5937" s="22" t="s">
        <v>12555</v>
      </c>
      <c r="D5937" s="20" t="s">
        <v>6265</v>
      </c>
    </row>
    <row r="5938" spans="1:4" x14ac:dyDescent="0.3">
      <c r="A5938" s="19" t="s">
        <v>12506</v>
      </c>
      <c r="B5938" s="25" t="s">
        <v>12506</v>
      </c>
      <c r="C5938" s="19" t="s">
        <v>12556</v>
      </c>
      <c r="D5938" s="19" t="s">
        <v>6265</v>
      </c>
    </row>
    <row r="5939" spans="1:4" x14ac:dyDescent="0.3">
      <c r="A5939" s="22" t="s">
        <v>12506</v>
      </c>
      <c r="B5939" s="21" t="s">
        <v>12506</v>
      </c>
      <c r="C5939" s="22" t="s">
        <v>12557</v>
      </c>
      <c r="D5939" s="20" t="s">
        <v>6265</v>
      </c>
    </row>
    <row r="5940" spans="1:4" x14ac:dyDescent="0.3">
      <c r="A5940" s="19" t="s">
        <v>12506</v>
      </c>
      <c r="B5940" s="25" t="s">
        <v>12506</v>
      </c>
      <c r="C5940" s="19" t="s">
        <v>12558</v>
      </c>
      <c r="D5940" s="19" t="s">
        <v>6265</v>
      </c>
    </row>
    <row r="5941" spans="1:4" x14ac:dyDescent="0.3">
      <c r="A5941" s="22" t="s">
        <v>12506</v>
      </c>
      <c r="B5941" s="21" t="s">
        <v>12506</v>
      </c>
      <c r="C5941" s="22" t="s">
        <v>12559</v>
      </c>
      <c r="D5941" s="20" t="s">
        <v>6265</v>
      </c>
    </row>
    <row r="5942" spans="1:4" x14ac:dyDescent="0.3">
      <c r="A5942" s="19" t="s">
        <v>12506</v>
      </c>
      <c r="B5942" s="25" t="s">
        <v>12506</v>
      </c>
      <c r="C5942" s="19" t="s">
        <v>12560</v>
      </c>
      <c r="D5942" s="19" t="s">
        <v>6265</v>
      </c>
    </row>
    <row r="5943" spans="1:4" x14ac:dyDescent="0.3">
      <c r="A5943" s="22" t="s">
        <v>12506</v>
      </c>
      <c r="B5943" s="21" t="s">
        <v>12506</v>
      </c>
      <c r="C5943" s="22" t="s">
        <v>12561</v>
      </c>
      <c r="D5943" s="20" t="s">
        <v>6265</v>
      </c>
    </row>
    <row r="5944" spans="1:4" x14ac:dyDescent="0.3">
      <c r="A5944" s="19" t="s">
        <v>12506</v>
      </c>
      <c r="B5944" s="25" t="s">
        <v>12506</v>
      </c>
      <c r="C5944" s="19" t="s">
        <v>12562</v>
      </c>
      <c r="D5944" s="19" t="s">
        <v>6265</v>
      </c>
    </row>
    <row r="5945" spans="1:4" x14ac:dyDescent="0.3">
      <c r="A5945" s="22" t="s">
        <v>12506</v>
      </c>
      <c r="B5945" s="21" t="s">
        <v>12506</v>
      </c>
      <c r="C5945" s="22" t="s">
        <v>12563</v>
      </c>
      <c r="D5945" s="20" t="s">
        <v>6265</v>
      </c>
    </row>
    <row r="5946" spans="1:4" x14ac:dyDescent="0.3">
      <c r="A5946" s="19" t="s">
        <v>12506</v>
      </c>
      <c r="B5946" s="25" t="s">
        <v>12506</v>
      </c>
      <c r="C5946" s="19" t="s">
        <v>12564</v>
      </c>
      <c r="D5946" s="19" t="s">
        <v>6265</v>
      </c>
    </row>
    <row r="5947" spans="1:4" x14ac:dyDescent="0.3">
      <c r="A5947" s="22" t="s">
        <v>12506</v>
      </c>
      <c r="B5947" s="21" t="s">
        <v>12506</v>
      </c>
      <c r="C5947" s="22" t="s">
        <v>12565</v>
      </c>
      <c r="D5947" s="20" t="s">
        <v>6265</v>
      </c>
    </row>
    <row r="5948" spans="1:4" x14ac:dyDescent="0.3">
      <c r="A5948" s="19" t="s">
        <v>12506</v>
      </c>
      <c r="B5948" s="25" t="s">
        <v>12506</v>
      </c>
      <c r="C5948" s="19" t="s">
        <v>12566</v>
      </c>
      <c r="D5948" s="19" t="s">
        <v>6265</v>
      </c>
    </row>
    <row r="5949" spans="1:4" x14ac:dyDescent="0.3">
      <c r="A5949" s="22" t="s">
        <v>12506</v>
      </c>
      <c r="B5949" s="21" t="s">
        <v>12506</v>
      </c>
      <c r="C5949" s="22" t="s">
        <v>12567</v>
      </c>
      <c r="D5949" s="20" t="s">
        <v>6265</v>
      </c>
    </row>
    <row r="5950" spans="1:4" x14ac:dyDescent="0.3">
      <c r="A5950" s="19" t="s">
        <v>12506</v>
      </c>
      <c r="B5950" s="25" t="s">
        <v>12506</v>
      </c>
      <c r="C5950" s="19" t="s">
        <v>12568</v>
      </c>
      <c r="D5950" s="19" t="s">
        <v>6265</v>
      </c>
    </row>
    <row r="5951" spans="1:4" x14ac:dyDescent="0.3">
      <c r="A5951" s="22" t="s">
        <v>12506</v>
      </c>
      <c r="B5951" s="21" t="s">
        <v>12506</v>
      </c>
      <c r="C5951" s="22" t="s">
        <v>12569</v>
      </c>
      <c r="D5951" s="20" t="s">
        <v>6265</v>
      </c>
    </row>
    <row r="5952" spans="1:4" x14ac:dyDescent="0.3">
      <c r="A5952" s="19" t="s">
        <v>12506</v>
      </c>
      <c r="B5952" s="25" t="s">
        <v>12506</v>
      </c>
      <c r="C5952" s="19" t="s">
        <v>12570</v>
      </c>
      <c r="D5952" s="19" t="s">
        <v>6265</v>
      </c>
    </row>
    <row r="5953" spans="1:4" x14ac:dyDescent="0.3">
      <c r="A5953" s="22" t="s">
        <v>12571</v>
      </c>
      <c r="B5953" s="21" t="s">
        <v>12571</v>
      </c>
      <c r="C5953" s="22" t="s">
        <v>12572</v>
      </c>
      <c r="D5953" s="20" t="s">
        <v>6265</v>
      </c>
    </row>
    <row r="5954" spans="1:4" x14ac:dyDescent="0.3">
      <c r="A5954" s="19" t="s">
        <v>12573</v>
      </c>
      <c r="B5954" s="25" t="s">
        <v>12573</v>
      </c>
      <c r="C5954" s="19" t="s">
        <v>12574</v>
      </c>
      <c r="D5954" s="19" t="s">
        <v>6265</v>
      </c>
    </row>
    <row r="5955" spans="1:4" x14ac:dyDescent="0.3">
      <c r="A5955" s="22" t="s">
        <v>12573</v>
      </c>
      <c r="B5955" s="21" t="s">
        <v>12573</v>
      </c>
      <c r="C5955" s="22" t="s">
        <v>12575</v>
      </c>
      <c r="D5955" s="20" t="s">
        <v>6265</v>
      </c>
    </row>
    <row r="5956" spans="1:4" x14ac:dyDescent="0.3">
      <c r="A5956" s="19" t="s">
        <v>12573</v>
      </c>
      <c r="B5956" s="25" t="s">
        <v>12573</v>
      </c>
      <c r="C5956" s="19" t="s">
        <v>12576</v>
      </c>
      <c r="D5956" s="19" t="s">
        <v>6265</v>
      </c>
    </row>
    <row r="5957" spans="1:4" x14ac:dyDescent="0.3">
      <c r="A5957" s="22" t="s">
        <v>12573</v>
      </c>
      <c r="B5957" s="21" t="s">
        <v>12573</v>
      </c>
      <c r="C5957" s="22" t="s">
        <v>12577</v>
      </c>
      <c r="D5957" s="20" t="s">
        <v>6265</v>
      </c>
    </row>
    <row r="5958" spans="1:4" x14ac:dyDescent="0.3">
      <c r="A5958" s="19" t="s">
        <v>12578</v>
      </c>
      <c r="B5958" s="25" t="s">
        <v>12578</v>
      </c>
      <c r="C5958" s="19" t="s">
        <v>12579</v>
      </c>
      <c r="D5958" s="19" t="s">
        <v>6265</v>
      </c>
    </row>
    <row r="5959" spans="1:4" x14ac:dyDescent="0.3">
      <c r="A5959" s="22" t="s">
        <v>12578</v>
      </c>
      <c r="B5959" s="21" t="s">
        <v>12578</v>
      </c>
      <c r="C5959" s="22" t="s">
        <v>12580</v>
      </c>
      <c r="D5959" s="20" t="s">
        <v>6265</v>
      </c>
    </row>
    <row r="5960" spans="1:4" x14ac:dyDescent="0.3">
      <c r="A5960" s="19" t="s">
        <v>12578</v>
      </c>
      <c r="B5960" s="25" t="s">
        <v>12578</v>
      </c>
      <c r="C5960" s="19" t="s">
        <v>12581</v>
      </c>
      <c r="D5960" s="19" t="s">
        <v>6265</v>
      </c>
    </row>
    <row r="5961" spans="1:4" x14ac:dyDescent="0.3">
      <c r="A5961" s="22" t="s">
        <v>12578</v>
      </c>
      <c r="B5961" s="21" t="s">
        <v>12578</v>
      </c>
      <c r="C5961" s="22" t="s">
        <v>12582</v>
      </c>
      <c r="D5961" s="20" t="s">
        <v>6265</v>
      </c>
    </row>
    <row r="5962" spans="1:4" x14ac:dyDescent="0.3">
      <c r="A5962" s="19" t="s">
        <v>12578</v>
      </c>
      <c r="B5962" s="25" t="s">
        <v>12578</v>
      </c>
      <c r="C5962" s="19" t="s">
        <v>12583</v>
      </c>
      <c r="D5962" s="19" t="s">
        <v>6265</v>
      </c>
    </row>
    <row r="5963" spans="1:4" x14ac:dyDescent="0.3">
      <c r="A5963" s="22" t="s">
        <v>12584</v>
      </c>
      <c r="B5963" s="21" t="s">
        <v>12584</v>
      </c>
      <c r="C5963" s="22" t="s">
        <v>12585</v>
      </c>
      <c r="D5963" s="20" t="s">
        <v>6265</v>
      </c>
    </row>
    <row r="5964" spans="1:4" x14ac:dyDescent="0.3">
      <c r="A5964" s="19" t="s">
        <v>12584</v>
      </c>
      <c r="B5964" s="25" t="s">
        <v>12584</v>
      </c>
      <c r="C5964" s="19" t="s">
        <v>12586</v>
      </c>
      <c r="D5964" s="19" t="s">
        <v>6265</v>
      </c>
    </row>
    <row r="5965" spans="1:4" x14ac:dyDescent="0.3">
      <c r="A5965" s="22" t="s">
        <v>12584</v>
      </c>
      <c r="B5965" s="21" t="s">
        <v>12584</v>
      </c>
      <c r="C5965" s="22" t="s">
        <v>12587</v>
      </c>
      <c r="D5965" s="20" t="s">
        <v>6265</v>
      </c>
    </row>
    <row r="5966" spans="1:4" x14ac:dyDescent="0.3">
      <c r="A5966" s="19" t="s">
        <v>12588</v>
      </c>
      <c r="B5966" s="25" t="s">
        <v>12588</v>
      </c>
      <c r="C5966" s="19" t="s">
        <v>12589</v>
      </c>
      <c r="D5966" s="19" t="s">
        <v>6265</v>
      </c>
    </row>
    <row r="5967" spans="1:4" x14ac:dyDescent="0.3">
      <c r="A5967" s="22" t="s">
        <v>12590</v>
      </c>
      <c r="B5967" s="21" t="s">
        <v>12590</v>
      </c>
      <c r="C5967" s="22" t="s">
        <v>12591</v>
      </c>
      <c r="D5967" s="20" t="s">
        <v>6265</v>
      </c>
    </row>
    <row r="5968" spans="1:4" x14ac:dyDescent="0.3">
      <c r="A5968" s="19" t="s">
        <v>12590</v>
      </c>
      <c r="B5968" s="25" t="s">
        <v>12590</v>
      </c>
      <c r="C5968" s="19" t="s">
        <v>12592</v>
      </c>
      <c r="D5968" s="19" t="s">
        <v>6265</v>
      </c>
    </row>
    <row r="5969" spans="1:4" x14ac:dyDescent="0.3">
      <c r="A5969" s="22" t="s">
        <v>12590</v>
      </c>
      <c r="B5969" s="21" t="s">
        <v>12590</v>
      </c>
      <c r="C5969" s="22" t="s">
        <v>12593</v>
      </c>
      <c r="D5969" s="20" t="s">
        <v>6265</v>
      </c>
    </row>
    <row r="5970" spans="1:4" x14ac:dyDescent="0.3">
      <c r="A5970" s="19" t="s">
        <v>12590</v>
      </c>
      <c r="B5970" s="25" t="s">
        <v>12590</v>
      </c>
      <c r="C5970" s="19" t="s">
        <v>12594</v>
      </c>
      <c r="D5970" s="19" t="s">
        <v>6265</v>
      </c>
    </row>
    <row r="5971" spans="1:4" x14ac:dyDescent="0.3">
      <c r="A5971" s="22" t="s">
        <v>12590</v>
      </c>
      <c r="B5971" s="21" t="s">
        <v>12590</v>
      </c>
      <c r="C5971" s="22" t="s">
        <v>12595</v>
      </c>
      <c r="D5971" s="20" t="s">
        <v>6265</v>
      </c>
    </row>
    <row r="5972" spans="1:4" x14ac:dyDescent="0.3">
      <c r="A5972" s="19" t="s">
        <v>12590</v>
      </c>
      <c r="B5972" s="25" t="s">
        <v>12590</v>
      </c>
      <c r="C5972" s="19" t="s">
        <v>12596</v>
      </c>
      <c r="D5972" s="19" t="s">
        <v>6265</v>
      </c>
    </row>
    <row r="5973" spans="1:4" x14ac:dyDescent="0.3">
      <c r="A5973" s="22" t="s">
        <v>12590</v>
      </c>
      <c r="B5973" s="21" t="s">
        <v>12590</v>
      </c>
      <c r="C5973" s="22" t="s">
        <v>12597</v>
      </c>
      <c r="D5973" s="20" t="s">
        <v>6265</v>
      </c>
    </row>
    <row r="5974" spans="1:4" x14ac:dyDescent="0.3">
      <c r="A5974" s="19" t="s">
        <v>12590</v>
      </c>
      <c r="B5974" s="25" t="s">
        <v>12590</v>
      </c>
      <c r="C5974" s="19" t="s">
        <v>12598</v>
      </c>
      <c r="D5974" s="19" t="s">
        <v>6265</v>
      </c>
    </row>
    <row r="5975" spans="1:4" x14ac:dyDescent="0.3">
      <c r="A5975" s="22" t="s">
        <v>12590</v>
      </c>
      <c r="B5975" s="21" t="s">
        <v>12590</v>
      </c>
      <c r="C5975" s="22" t="s">
        <v>12599</v>
      </c>
      <c r="D5975" s="20" t="s">
        <v>6265</v>
      </c>
    </row>
    <row r="5976" spans="1:4" x14ac:dyDescent="0.3">
      <c r="A5976" s="19" t="s">
        <v>12590</v>
      </c>
      <c r="B5976" s="25" t="s">
        <v>12590</v>
      </c>
      <c r="C5976" s="19" t="s">
        <v>12600</v>
      </c>
      <c r="D5976" s="19" t="s">
        <v>6265</v>
      </c>
    </row>
    <row r="5977" spans="1:4" x14ac:dyDescent="0.3">
      <c r="A5977" s="22" t="s">
        <v>12601</v>
      </c>
      <c r="B5977" s="21" t="s">
        <v>12601</v>
      </c>
      <c r="C5977" s="22" t="s">
        <v>12602</v>
      </c>
      <c r="D5977" s="20" t="s">
        <v>6265</v>
      </c>
    </row>
    <row r="5978" spans="1:4" x14ac:dyDescent="0.3">
      <c r="A5978" s="19" t="s">
        <v>12601</v>
      </c>
      <c r="B5978" s="25" t="s">
        <v>12601</v>
      </c>
      <c r="C5978" s="19" t="s">
        <v>12603</v>
      </c>
      <c r="D5978" s="19" t="s">
        <v>6265</v>
      </c>
    </row>
    <row r="5979" spans="1:4" x14ac:dyDescent="0.3">
      <c r="A5979" s="22" t="s">
        <v>12601</v>
      </c>
      <c r="B5979" s="21" t="s">
        <v>12601</v>
      </c>
      <c r="C5979" s="22" t="s">
        <v>12604</v>
      </c>
      <c r="D5979" s="20" t="s">
        <v>6265</v>
      </c>
    </row>
    <row r="5980" spans="1:4" x14ac:dyDescent="0.3">
      <c r="A5980" s="19" t="s">
        <v>12605</v>
      </c>
      <c r="B5980" s="25" t="s">
        <v>12605</v>
      </c>
      <c r="C5980" s="19" t="s">
        <v>12606</v>
      </c>
      <c r="D5980" s="19" t="s">
        <v>6265</v>
      </c>
    </row>
    <row r="5981" spans="1:4" x14ac:dyDescent="0.3">
      <c r="A5981" s="22" t="s">
        <v>12605</v>
      </c>
      <c r="B5981" s="21" t="s">
        <v>12605</v>
      </c>
      <c r="C5981" s="22" t="s">
        <v>12607</v>
      </c>
      <c r="D5981" s="20" t="s">
        <v>6265</v>
      </c>
    </row>
    <row r="5982" spans="1:4" x14ac:dyDescent="0.3">
      <c r="A5982" s="19" t="s">
        <v>12605</v>
      </c>
      <c r="B5982" s="25" t="s">
        <v>12605</v>
      </c>
      <c r="C5982" s="19" t="s">
        <v>12608</v>
      </c>
      <c r="D5982" s="19" t="s">
        <v>6265</v>
      </c>
    </row>
    <row r="5983" spans="1:4" x14ac:dyDescent="0.3">
      <c r="A5983" s="22" t="s">
        <v>12605</v>
      </c>
      <c r="B5983" s="21" t="s">
        <v>12605</v>
      </c>
      <c r="C5983" s="22" t="s">
        <v>12609</v>
      </c>
      <c r="D5983" s="20" t="s">
        <v>6265</v>
      </c>
    </row>
    <row r="5984" spans="1:4" x14ac:dyDescent="0.3">
      <c r="A5984" s="19" t="s">
        <v>12605</v>
      </c>
      <c r="B5984" s="25" t="s">
        <v>12605</v>
      </c>
      <c r="C5984" s="19" t="s">
        <v>12610</v>
      </c>
      <c r="D5984" s="19" t="s">
        <v>6265</v>
      </c>
    </row>
    <row r="5985" spans="1:4" x14ac:dyDescent="0.3">
      <c r="A5985" s="22" t="s">
        <v>12605</v>
      </c>
      <c r="B5985" s="21" t="s">
        <v>12605</v>
      </c>
      <c r="C5985" s="22" t="s">
        <v>12611</v>
      </c>
      <c r="D5985" s="20" t="s">
        <v>6265</v>
      </c>
    </row>
    <row r="5986" spans="1:4" x14ac:dyDescent="0.3">
      <c r="A5986" s="19" t="s">
        <v>12605</v>
      </c>
      <c r="B5986" s="25" t="s">
        <v>12605</v>
      </c>
      <c r="C5986" s="19" t="s">
        <v>12612</v>
      </c>
      <c r="D5986" s="19" t="s">
        <v>6265</v>
      </c>
    </row>
    <row r="5987" spans="1:4" x14ac:dyDescent="0.3">
      <c r="A5987" s="22" t="s">
        <v>12605</v>
      </c>
      <c r="B5987" s="21" t="s">
        <v>12605</v>
      </c>
      <c r="C5987" s="22" t="s">
        <v>12613</v>
      </c>
      <c r="D5987" s="20" t="s">
        <v>6265</v>
      </c>
    </row>
    <row r="5988" spans="1:4" x14ac:dyDescent="0.3">
      <c r="A5988" s="19" t="s">
        <v>12605</v>
      </c>
      <c r="B5988" s="25" t="s">
        <v>12605</v>
      </c>
      <c r="C5988" s="19" t="s">
        <v>12614</v>
      </c>
      <c r="D5988" s="19" t="s">
        <v>6265</v>
      </c>
    </row>
    <row r="5989" spans="1:4" x14ac:dyDescent="0.3">
      <c r="A5989" s="22" t="s">
        <v>12605</v>
      </c>
      <c r="B5989" s="21" t="s">
        <v>12605</v>
      </c>
      <c r="C5989" s="22" t="s">
        <v>12615</v>
      </c>
      <c r="D5989" s="20" t="s">
        <v>6265</v>
      </c>
    </row>
    <row r="5990" spans="1:4" x14ac:dyDescent="0.3">
      <c r="A5990" s="19" t="s">
        <v>12605</v>
      </c>
      <c r="B5990" s="25" t="s">
        <v>12605</v>
      </c>
      <c r="C5990" s="19" t="s">
        <v>12616</v>
      </c>
      <c r="D5990" s="19" t="s">
        <v>6265</v>
      </c>
    </row>
    <row r="5991" spans="1:4" x14ac:dyDescent="0.3">
      <c r="A5991" s="22" t="s">
        <v>12605</v>
      </c>
      <c r="B5991" s="21" t="s">
        <v>12605</v>
      </c>
      <c r="C5991" s="22" t="s">
        <v>12617</v>
      </c>
      <c r="D5991" s="20" t="s">
        <v>6265</v>
      </c>
    </row>
    <row r="5992" spans="1:4" x14ac:dyDescent="0.3">
      <c r="A5992" s="19" t="s">
        <v>12605</v>
      </c>
      <c r="B5992" s="25" t="s">
        <v>12605</v>
      </c>
      <c r="C5992" s="19" t="s">
        <v>12618</v>
      </c>
      <c r="D5992" s="19" t="s">
        <v>6265</v>
      </c>
    </row>
    <row r="5993" spans="1:4" x14ac:dyDescent="0.3">
      <c r="A5993" s="22" t="s">
        <v>12605</v>
      </c>
      <c r="B5993" s="21" t="s">
        <v>12605</v>
      </c>
      <c r="C5993" s="22" t="s">
        <v>12619</v>
      </c>
      <c r="D5993" s="20" t="s">
        <v>6265</v>
      </c>
    </row>
    <row r="5994" spans="1:4" x14ac:dyDescent="0.3">
      <c r="A5994" s="19" t="s">
        <v>12605</v>
      </c>
      <c r="B5994" s="25" t="s">
        <v>12605</v>
      </c>
      <c r="C5994" s="19" t="s">
        <v>12620</v>
      </c>
      <c r="D5994" s="19" t="s">
        <v>6265</v>
      </c>
    </row>
    <row r="5995" spans="1:4" x14ac:dyDescent="0.3">
      <c r="A5995" s="22" t="s">
        <v>12605</v>
      </c>
      <c r="B5995" s="21" t="s">
        <v>12605</v>
      </c>
      <c r="C5995" s="22" t="s">
        <v>12621</v>
      </c>
      <c r="D5995" s="20" t="s">
        <v>6265</v>
      </c>
    </row>
    <row r="5996" spans="1:4" x14ac:dyDescent="0.3">
      <c r="A5996" s="19" t="s">
        <v>12605</v>
      </c>
      <c r="B5996" s="25" t="s">
        <v>12605</v>
      </c>
      <c r="C5996" s="19" t="s">
        <v>12622</v>
      </c>
      <c r="D5996" s="19" t="s">
        <v>6265</v>
      </c>
    </row>
    <row r="5997" spans="1:4" x14ac:dyDescent="0.3">
      <c r="A5997" s="22" t="s">
        <v>12605</v>
      </c>
      <c r="B5997" s="21" t="s">
        <v>12605</v>
      </c>
      <c r="C5997" s="22" t="s">
        <v>12623</v>
      </c>
      <c r="D5997" s="20" t="s">
        <v>6265</v>
      </c>
    </row>
    <row r="5998" spans="1:4" x14ac:dyDescent="0.3">
      <c r="A5998" s="19" t="s">
        <v>12605</v>
      </c>
      <c r="B5998" s="25" t="s">
        <v>12605</v>
      </c>
      <c r="C5998" s="19" t="s">
        <v>12624</v>
      </c>
      <c r="D5998" s="19" t="s">
        <v>6265</v>
      </c>
    </row>
    <row r="5999" spans="1:4" x14ac:dyDescent="0.3">
      <c r="A5999" s="22" t="s">
        <v>12605</v>
      </c>
      <c r="B5999" s="21" t="s">
        <v>12605</v>
      </c>
      <c r="C5999" s="22" t="s">
        <v>12625</v>
      </c>
      <c r="D5999" s="20" t="s">
        <v>6265</v>
      </c>
    </row>
    <row r="6000" spans="1:4" x14ac:dyDescent="0.3">
      <c r="A6000" s="19" t="s">
        <v>12605</v>
      </c>
      <c r="B6000" s="25" t="s">
        <v>12605</v>
      </c>
      <c r="C6000" s="19" t="s">
        <v>12626</v>
      </c>
      <c r="D6000" s="19" t="s">
        <v>6265</v>
      </c>
    </row>
    <row r="6001" spans="1:4" x14ac:dyDescent="0.3">
      <c r="A6001" s="22" t="s">
        <v>12605</v>
      </c>
      <c r="B6001" s="21" t="s">
        <v>12605</v>
      </c>
      <c r="C6001" s="22" t="s">
        <v>12627</v>
      </c>
      <c r="D6001" s="20" t="s">
        <v>6265</v>
      </c>
    </row>
    <row r="6002" spans="1:4" x14ac:dyDescent="0.3">
      <c r="A6002" s="19" t="s">
        <v>12605</v>
      </c>
      <c r="B6002" s="25" t="s">
        <v>12605</v>
      </c>
      <c r="C6002" s="19" t="s">
        <v>12628</v>
      </c>
      <c r="D6002" s="19" t="s">
        <v>6265</v>
      </c>
    </row>
    <row r="6003" spans="1:4" x14ac:dyDescent="0.3">
      <c r="A6003" s="22" t="s">
        <v>12605</v>
      </c>
      <c r="B6003" s="21" t="s">
        <v>12605</v>
      </c>
      <c r="C6003" s="22" t="s">
        <v>12629</v>
      </c>
      <c r="D6003" s="20" t="s">
        <v>6265</v>
      </c>
    </row>
    <row r="6004" spans="1:4" x14ac:dyDescent="0.3">
      <c r="A6004" s="19" t="s">
        <v>12605</v>
      </c>
      <c r="B6004" s="25" t="s">
        <v>12605</v>
      </c>
      <c r="C6004" s="19" t="s">
        <v>12630</v>
      </c>
      <c r="D6004" s="19" t="s">
        <v>6265</v>
      </c>
    </row>
    <row r="6005" spans="1:4" x14ac:dyDescent="0.3">
      <c r="A6005" s="22" t="s">
        <v>12605</v>
      </c>
      <c r="B6005" s="21" t="s">
        <v>12605</v>
      </c>
      <c r="C6005" s="22" t="s">
        <v>12631</v>
      </c>
      <c r="D6005" s="20" t="s">
        <v>6265</v>
      </c>
    </row>
    <row r="6006" spans="1:4" x14ac:dyDescent="0.3">
      <c r="A6006" s="19" t="s">
        <v>12605</v>
      </c>
      <c r="B6006" s="25" t="s">
        <v>12605</v>
      </c>
      <c r="C6006" s="19" t="s">
        <v>12632</v>
      </c>
      <c r="D6006" s="19" t="s">
        <v>6265</v>
      </c>
    </row>
    <row r="6007" spans="1:4" x14ac:dyDescent="0.3">
      <c r="A6007" s="22" t="s">
        <v>12605</v>
      </c>
      <c r="B6007" s="21" t="s">
        <v>12605</v>
      </c>
      <c r="C6007" s="22" t="s">
        <v>12633</v>
      </c>
      <c r="D6007" s="20" t="s">
        <v>6265</v>
      </c>
    </row>
    <row r="6008" spans="1:4" x14ac:dyDescent="0.3">
      <c r="A6008" s="19" t="s">
        <v>12605</v>
      </c>
      <c r="B6008" s="25" t="s">
        <v>12605</v>
      </c>
      <c r="C6008" s="19" t="s">
        <v>12634</v>
      </c>
      <c r="D6008" s="19" t="s">
        <v>6265</v>
      </c>
    </row>
    <row r="6009" spans="1:4" x14ac:dyDescent="0.3">
      <c r="A6009" s="22" t="s">
        <v>12605</v>
      </c>
      <c r="B6009" s="21" t="s">
        <v>12605</v>
      </c>
      <c r="C6009" s="22" t="s">
        <v>12635</v>
      </c>
      <c r="D6009" s="20" t="s">
        <v>6265</v>
      </c>
    </row>
    <row r="6010" spans="1:4" x14ac:dyDescent="0.3">
      <c r="A6010" s="19" t="s">
        <v>12605</v>
      </c>
      <c r="B6010" s="25" t="s">
        <v>12605</v>
      </c>
      <c r="C6010" s="19" t="s">
        <v>12636</v>
      </c>
      <c r="D6010" s="19" t="s">
        <v>6265</v>
      </c>
    </row>
    <row r="6011" spans="1:4" x14ac:dyDescent="0.3">
      <c r="A6011" s="22" t="s">
        <v>12605</v>
      </c>
      <c r="B6011" s="21" t="s">
        <v>12605</v>
      </c>
      <c r="C6011" s="22" t="s">
        <v>12637</v>
      </c>
      <c r="D6011" s="20" t="s">
        <v>6265</v>
      </c>
    </row>
    <row r="6012" spans="1:4" x14ac:dyDescent="0.3">
      <c r="A6012" s="19" t="s">
        <v>12605</v>
      </c>
      <c r="B6012" s="25" t="s">
        <v>12605</v>
      </c>
      <c r="C6012" s="19" t="s">
        <v>12638</v>
      </c>
      <c r="D6012" s="19" t="s">
        <v>6265</v>
      </c>
    </row>
    <row r="6013" spans="1:4" x14ac:dyDescent="0.3">
      <c r="A6013" s="22" t="s">
        <v>12605</v>
      </c>
      <c r="B6013" s="21" t="s">
        <v>12605</v>
      </c>
      <c r="C6013" s="22" t="s">
        <v>12639</v>
      </c>
      <c r="D6013" s="20" t="s">
        <v>6265</v>
      </c>
    </row>
    <row r="6014" spans="1:4" x14ac:dyDescent="0.3">
      <c r="A6014" s="19" t="s">
        <v>12605</v>
      </c>
      <c r="B6014" s="25" t="s">
        <v>12605</v>
      </c>
      <c r="C6014" s="19" t="s">
        <v>12640</v>
      </c>
      <c r="D6014" s="19" t="s">
        <v>6265</v>
      </c>
    </row>
    <row r="6015" spans="1:4" x14ac:dyDescent="0.3">
      <c r="A6015" s="22" t="s">
        <v>12605</v>
      </c>
      <c r="B6015" s="21" t="s">
        <v>12605</v>
      </c>
      <c r="C6015" s="22" t="s">
        <v>12641</v>
      </c>
      <c r="D6015" s="20" t="s">
        <v>6265</v>
      </c>
    </row>
    <row r="6016" spans="1:4" x14ac:dyDescent="0.3">
      <c r="A6016" s="19" t="s">
        <v>12605</v>
      </c>
      <c r="B6016" s="25" t="s">
        <v>12605</v>
      </c>
      <c r="C6016" s="19" t="s">
        <v>12642</v>
      </c>
      <c r="D6016" s="19" t="s">
        <v>6265</v>
      </c>
    </row>
    <row r="6017" spans="1:4" x14ac:dyDescent="0.3">
      <c r="A6017" s="22" t="s">
        <v>12605</v>
      </c>
      <c r="B6017" s="21" t="s">
        <v>12605</v>
      </c>
      <c r="C6017" s="22" t="s">
        <v>12643</v>
      </c>
      <c r="D6017" s="20" t="s">
        <v>6265</v>
      </c>
    </row>
    <row r="6018" spans="1:4" x14ac:dyDescent="0.3">
      <c r="A6018" s="19" t="s">
        <v>12605</v>
      </c>
      <c r="B6018" s="25" t="s">
        <v>12605</v>
      </c>
      <c r="C6018" s="19" t="s">
        <v>12644</v>
      </c>
      <c r="D6018" s="19" t="s">
        <v>6265</v>
      </c>
    </row>
    <row r="6019" spans="1:4" x14ac:dyDescent="0.3">
      <c r="A6019" s="22" t="s">
        <v>12605</v>
      </c>
      <c r="B6019" s="21" t="s">
        <v>12605</v>
      </c>
      <c r="C6019" s="22" t="s">
        <v>12645</v>
      </c>
      <c r="D6019" s="20" t="s">
        <v>6265</v>
      </c>
    </row>
    <row r="6020" spans="1:4" x14ac:dyDescent="0.3">
      <c r="A6020" s="19" t="s">
        <v>12605</v>
      </c>
      <c r="B6020" s="25" t="s">
        <v>12605</v>
      </c>
      <c r="C6020" s="19" t="s">
        <v>12646</v>
      </c>
      <c r="D6020" s="19" t="s">
        <v>6265</v>
      </c>
    </row>
    <row r="6021" spans="1:4" x14ac:dyDescent="0.3">
      <c r="A6021" s="22" t="s">
        <v>12647</v>
      </c>
      <c r="B6021" s="21" t="s">
        <v>12647</v>
      </c>
      <c r="C6021" s="22" t="s">
        <v>12648</v>
      </c>
      <c r="D6021" s="20" t="s">
        <v>6265</v>
      </c>
    </row>
    <row r="6022" spans="1:4" x14ac:dyDescent="0.3">
      <c r="A6022" s="19" t="s">
        <v>12647</v>
      </c>
      <c r="B6022" s="25" t="s">
        <v>12647</v>
      </c>
      <c r="C6022" s="19" t="s">
        <v>12649</v>
      </c>
      <c r="D6022" s="19" t="s">
        <v>6265</v>
      </c>
    </row>
    <row r="6023" spans="1:4" x14ac:dyDescent="0.3">
      <c r="A6023" s="22" t="s">
        <v>12650</v>
      </c>
      <c r="B6023" s="21" t="s">
        <v>12650</v>
      </c>
      <c r="C6023" s="22" t="s">
        <v>12651</v>
      </c>
      <c r="D6023" s="20" t="s">
        <v>6265</v>
      </c>
    </row>
    <row r="6024" spans="1:4" x14ac:dyDescent="0.3">
      <c r="A6024" s="19" t="s">
        <v>12650</v>
      </c>
      <c r="B6024" s="25" t="s">
        <v>12650</v>
      </c>
      <c r="C6024" s="19" t="s">
        <v>12652</v>
      </c>
      <c r="D6024" s="19" t="s">
        <v>6265</v>
      </c>
    </row>
    <row r="6025" spans="1:4" x14ac:dyDescent="0.3">
      <c r="A6025" s="22" t="s">
        <v>12650</v>
      </c>
      <c r="B6025" s="21" t="s">
        <v>12650</v>
      </c>
      <c r="C6025" s="22" t="s">
        <v>12653</v>
      </c>
      <c r="D6025" s="20" t="s">
        <v>6265</v>
      </c>
    </row>
    <row r="6026" spans="1:4" x14ac:dyDescent="0.3">
      <c r="A6026" s="19" t="s">
        <v>12650</v>
      </c>
      <c r="B6026" s="25" t="s">
        <v>12650</v>
      </c>
      <c r="C6026" s="19" t="s">
        <v>12654</v>
      </c>
      <c r="D6026" s="19" t="s">
        <v>6265</v>
      </c>
    </row>
    <row r="6027" spans="1:4" x14ac:dyDescent="0.3">
      <c r="A6027" s="22" t="s">
        <v>12655</v>
      </c>
      <c r="B6027" s="21" t="s">
        <v>12655</v>
      </c>
      <c r="C6027" s="22" t="s">
        <v>12656</v>
      </c>
      <c r="D6027" s="20" t="s">
        <v>6265</v>
      </c>
    </row>
    <row r="6028" spans="1:4" x14ac:dyDescent="0.3">
      <c r="A6028" s="19" t="s">
        <v>12657</v>
      </c>
      <c r="B6028" s="25" t="s">
        <v>12657</v>
      </c>
      <c r="C6028" s="19" t="s">
        <v>12658</v>
      </c>
      <c r="D6028" s="19" t="s">
        <v>6265</v>
      </c>
    </row>
    <row r="6029" spans="1:4" x14ac:dyDescent="0.3">
      <c r="A6029" s="22" t="s">
        <v>12657</v>
      </c>
      <c r="B6029" s="21" t="s">
        <v>12657</v>
      </c>
      <c r="C6029" s="22" t="s">
        <v>12659</v>
      </c>
      <c r="D6029" s="20" t="s">
        <v>6265</v>
      </c>
    </row>
    <row r="6030" spans="1:4" x14ac:dyDescent="0.3">
      <c r="A6030" s="19" t="s">
        <v>12657</v>
      </c>
      <c r="B6030" s="25" t="s">
        <v>12657</v>
      </c>
      <c r="C6030" s="19" t="s">
        <v>12660</v>
      </c>
      <c r="D6030" s="19" t="s">
        <v>6265</v>
      </c>
    </row>
    <row r="6031" spans="1:4" x14ac:dyDescent="0.3">
      <c r="A6031" s="22" t="s">
        <v>12657</v>
      </c>
      <c r="B6031" s="21" t="s">
        <v>12657</v>
      </c>
      <c r="C6031" s="22" t="s">
        <v>12661</v>
      </c>
      <c r="D6031" s="20" t="s">
        <v>6265</v>
      </c>
    </row>
    <row r="6032" spans="1:4" x14ac:dyDescent="0.3">
      <c r="A6032" s="19" t="s">
        <v>12657</v>
      </c>
      <c r="B6032" s="25" t="s">
        <v>12657</v>
      </c>
      <c r="C6032" s="19" t="s">
        <v>12662</v>
      </c>
      <c r="D6032" s="19" t="s">
        <v>6265</v>
      </c>
    </row>
    <row r="6033" spans="1:4" x14ac:dyDescent="0.3">
      <c r="A6033" s="22" t="s">
        <v>12663</v>
      </c>
      <c r="B6033" s="21" t="s">
        <v>12663</v>
      </c>
      <c r="C6033" s="22" t="s">
        <v>12664</v>
      </c>
      <c r="D6033" s="20" t="s">
        <v>6265</v>
      </c>
    </row>
    <row r="6034" spans="1:4" x14ac:dyDescent="0.3">
      <c r="A6034" s="19" t="s">
        <v>12663</v>
      </c>
      <c r="B6034" s="25" t="s">
        <v>12663</v>
      </c>
      <c r="C6034" s="19" t="s">
        <v>12665</v>
      </c>
      <c r="D6034" s="19" t="s">
        <v>6265</v>
      </c>
    </row>
    <row r="6035" spans="1:4" x14ac:dyDescent="0.3">
      <c r="A6035" s="22" t="s">
        <v>12663</v>
      </c>
      <c r="B6035" s="21" t="s">
        <v>12663</v>
      </c>
      <c r="C6035" s="22" t="s">
        <v>12666</v>
      </c>
      <c r="D6035" s="20" t="s">
        <v>6265</v>
      </c>
    </row>
    <row r="6036" spans="1:4" x14ac:dyDescent="0.3">
      <c r="A6036" s="19" t="s">
        <v>12663</v>
      </c>
      <c r="B6036" s="25" t="s">
        <v>12663</v>
      </c>
      <c r="C6036" s="19" t="s">
        <v>12667</v>
      </c>
      <c r="D6036" s="19" t="s">
        <v>6265</v>
      </c>
    </row>
    <row r="6037" spans="1:4" x14ac:dyDescent="0.3">
      <c r="A6037" s="22" t="s">
        <v>12663</v>
      </c>
      <c r="B6037" s="21" t="s">
        <v>12663</v>
      </c>
      <c r="C6037" s="22" t="s">
        <v>12668</v>
      </c>
      <c r="D6037" s="20" t="s">
        <v>6265</v>
      </c>
    </row>
    <row r="6038" spans="1:4" x14ac:dyDescent="0.3">
      <c r="A6038" s="19" t="s">
        <v>12669</v>
      </c>
      <c r="B6038" s="25" t="s">
        <v>12669</v>
      </c>
      <c r="C6038" s="19" t="s">
        <v>12670</v>
      </c>
      <c r="D6038" s="19" t="s">
        <v>6265</v>
      </c>
    </row>
    <row r="6039" spans="1:4" x14ac:dyDescent="0.3">
      <c r="A6039" s="22" t="s">
        <v>12669</v>
      </c>
      <c r="B6039" s="21" t="s">
        <v>12669</v>
      </c>
      <c r="C6039" s="22" t="s">
        <v>12671</v>
      </c>
      <c r="D6039" s="20" t="s">
        <v>6265</v>
      </c>
    </row>
    <row r="6040" spans="1:4" x14ac:dyDescent="0.3">
      <c r="A6040" s="19" t="s">
        <v>12669</v>
      </c>
      <c r="B6040" s="25" t="s">
        <v>12669</v>
      </c>
      <c r="C6040" s="19" t="s">
        <v>12672</v>
      </c>
      <c r="D6040" s="19" t="s">
        <v>6265</v>
      </c>
    </row>
    <row r="6041" spans="1:4" x14ac:dyDescent="0.3">
      <c r="A6041" s="22" t="s">
        <v>12669</v>
      </c>
      <c r="B6041" s="21" t="s">
        <v>12669</v>
      </c>
      <c r="C6041" s="22" t="s">
        <v>12673</v>
      </c>
      <c r="D6041" s="20" t="s">
        <v>6265</v>
      </c>
    </row>
    <row r="6042" spans="1:4" x14ac:dyDescent="0.3">
      <c r="A6042" s="19" t="s">
        <v>12674</v>
      </c>
      <c r="B6042" s="25" t="s">
        <v>12674</v>
      </c>
      <c r="C6042" s="19" t="s">
        <v>12675</v>
      </c>
      <c r="D6042" s="19" t="s">
        <v>6265</v>
      </c>
    </row>
    <row r="6043" spans="1:4" x14ac:dyDescent="0.3">
      <c r="A6043" s="22" t="s">
        <v>12674</v>
      </c>
      <c r="B6043" s="21" t="s">
        <v>12674</v>
      </c>
      <c r="C6043" s="22" t="s">
        <v>12676</v>
      </c>
      <c r="D6043" s="20" t="s">
        <v>6265</v>
      </c>
    </row>
    <row r="6044" spans="1:4" x14ac:dyDescent="0.3">
      <c r="A6044" s="19" t="s">
        <v>12677</v>
      </c>
      <c r="B6044" s="25" t="s">
        <v>12677</v>
      </c>
      <c r="C6044" s="19" t="s">
        <v>12678</v>
      </c>
      <c r="D6044" s="19" t="s">
        <v>6265</v>
      </c>
    </row>
    <row r="6045" spans="1:4" x14ac:dyDescent="0.3">
      <c r="A6045" s="22" t="s">
        <v>12677</v>
      </c>
      <c r="B6045" s="21" t="s">
        <v>12677</v>
      </c>
      <c r="C6045" s="22" t="s">
        <v>12679</v>
      </c>
      <c r="D6045" s="20" t="s">
        <v>6265</v>
      </c>
    </row>
    <row r="6046" spans="1:4" x14ac:dyDescent="0.3">
      <c r="A6046" s="19" t="s">
        <v>12677</v>
      </c>
      <c r="B6046" s="25" t="s">
        <v>12677</v>
      </c>
      <c r="C6046" s="19" t="s">
        <v>12680</v>
      </c>
      <c r="D6046" s="19" t="s">
        <v>6265</v>
      </c>
    </row>
    <row r="6047" spans="1:4" x14ac:dyDescent="0.3">
      <c r="A6047" s="22" t="s">
        <v>12677</v>
      </c>
      <c r="B6047" s="21" t="s">
        <v>12677</v>
      </c>
      <c r="C6047" s="22" t="s">
        <v>12681</v>
      </c>
      <c r="D6047" s="20" t="s">
        <v>6265</v>
      </c>
    </row>
    <row r="6048" spans="1:4" x14ac:dyDescent="0.3">
      <c r="A6048" s="19" t="s">
        <v>12677</v>
      </c>
      <c r="B6048" s="25" t="s">
        <v>12677</v>
      </c>
      <c r="C6048" s="19" t="s">
        <v>12682</v>
      </c>
      <c r="D6048" s="19" t="s">
        <v>6265</v>
      </c>
    </row>
    <row r="6049" spans="1:4" x14ac:dyDescent="0.3">
      <c r="A6049" s="22" t="s">
        <v>12677</v>
      </c>
      <c r="B6049" s="21" t="s">
        <v>12677</v>
      </c>
      <c r="C6049" s="22" t="s">
        <v>12683</v>
      </c>
      <c r="D6049" s="20" t="s">
        <v>6265</v>
      </c>
    </row>
    <row r="6050" spans="1:4" x14ac:dyDescent="0.3">
      <c r="A6050" s="19" t="s">
        <v>12677</v>
      </c>
      <c r="B6050" s="25" t="s">
        <v>12677</v>
      </c>
      <c r="C6050" s="19" t="s">
        <v>12684</v>
      </c>
      <c r="D6050" s="19" t="s">
        <v>6265</v>
      </c>
    </row>
    <row r="6051" spans="1:4" x14ac:dyDescent="0.3">
      <c r="A6051" s="22" t="s">
        <v>12677</v>
      </c>
      <c r="B6051" s="21" t="s">
        <v>12677</v>
      </c>
      <c r="C6051" s="22" t="s">
        <v>12685</v>
      </c>
      <c r="D6051" s="20" t="s">
        <v>6265</v>
      </c>
    </row>
    <row r="6052" spans="1:4" x14ac:dyDescent="0.3">
      <c r="A6052" s="19" t="s">
        <v>12677</v>
      </c>
      <c r="B6052" s="25" t="s">
        <v>12677</v>
      </c>
      <c r="C6052" s="19" t="s">
        <v>12686</v>
      </c>
      <c r="D6052" s="19" t="s">
        <v>6265</v>
      </c>
    </row>
    <row r="6053" spans="1:4" x14ac:dyDescent="0.3">
      <c r="A6053" s="22" t="s">
        <v>12677</v>
      </c>
      <c r="B6053" s="21" t="s">
        <v>12677</v>
      </c>
      <c r="C6053" s="22" t="s">
        <v>12687</v>
      </c>
      <c r="D6053" s="20" t="s">
        <v>6265</v>
      </c>
    </row>
    <row r="6054" spans="1:4" x14ac:dyDescent="0.3">
      <c r="A6054" s="19" t="s">
        <v>12677</v>
      </c>
      <c r="B6054" s="25" t="s">
        <v>12677</v>
      </c>
      <c r="C6054" s="19" t="s">
        <v>12688</v>
      </c>
      <c r="D6054" s="19" t="s">
        <v>6265</v>
      </c>
    </row>
    <row r="6055" spans="1:4" x14ac:dyDescent="0.3">
      <c r="A6055" s="22" t="s">
        <v>12677</v>
      </c>
      <c r="B6055" s="21" t="s">
        <v>12677</v>
      </c>
      <c r="C6055" s="22" t="s">
        <v>12689</v>
      </c>
      <c r="D6055" s="20" t="s">
        <v>6265</v>
      </c>
    </row>
    <row r="6056" spans="1:4" x14ac:dyDescent="0.3">
      <c r="A6056" s="19" t="s">
        <v>12677</v>
      </c>
      <c r="B6056" s="25" t="s">
        <v>12677</v>
      </c>
      <c r="C6056" s="19" t="s">
        <v>12690</v>
      </c>
      <c r="D6056" s="19" t="s">
        <v>6265</v>
      </c>
    </row>
    <row r="6057" spans="1:4" x14ac:dyDescent="0.3">
      <c r="A6057" s="22" t="s">
        <v>12677</v>
      </c>
      <c r="B6057" s="21" t="s">
        <v>12677</v>
      </c>
      <c r="C6057" s="22" t="s">
        <v>12691</v>
      </c>
      <c r="D6057" s="20" t="s">
        <v>6265</v>
      </c>
    </row>
    <row r="6058" spans="1:4" x14ac:dyDescent="0.3">
      <c r="A6058" s="19" t="s">
        <v>12677</v>
      </c>
      <c r="B6058" s="25" t="s">
        <v>12677</v>
      </c>
      <c r="C6058" s="19" t="s">
        <v>12692</v>
      </c>
      <c r="D6058" s="19" t="s">
        <v>6265</v>
      </c>
    </row>
    <row r="6059" spans="1:4" x14ac:dyDescent="0.3">
      <c r="A6059" s="22" t="s">
        <v>12677</v>
      </c>
      <c r="B6059" s="21" t="s">
        <v>12677</v>
      </c>
      <c r="C6059" s="22" t="s">
        <v>12693</v>
      </c>
      <c r="D6059" s="20" t="s">
        <v>6265</v>
      </c>
    </row>
    <row r="6060" spans="1:4" x14ac:dyDescent="0.3">
      <c r="A6060" s="19" t="s">
        <v>12677</v>
      </c>
      <c r="B6060" s="25" t="s">
        <v>12677</v>
      </c>
      <c r="C6060" s="19" t="s">
        <v>12694</v>
      </c>
      <c r="D6060" s="19" t="s">
        <v>6265</v>
      </c>
    </row>
    <row r="6061" spans="1:4" x14ac:dyDescent="0.3">
      <c r="A6061" s="22" t="s">
        <v>12677</v>
      </c>
      <c r="B6061" s="21" t="s">
        <v>12677</v>
      </c>
      <c r="C6061" s="22" t="s">
        <v>12695</v>
      </c>
      <c r="D6061" s="20" t="s">
        <v>6265</v>
      </c>
    </row>
    <row r="6062" spans="1:4" x14ac:dyDescent="0.3">
      <c r="A6062" s="19" t="s">
        <v>12677</v>
      </c>
      <c r="B6062" s="25" t="s">
        <v>12677</v>
      </c>
      <c r="C6062" s="19" t="s">
        <v>12696</v>
      </c>
      <c r="D6062" s="19" t="s">
        <v>6265</v>
      </c>
    </row>
    <row r="6063" spans="1:4" x14ac:dyDescent="0.3">
      <c r="A6063" s="22" t="s">
        <v>12677</v>
      </c>
      <c r="B6063" s="21" t="s">
        <v>12677</v>
      </c>
      <c r="C6063" s="22" t="s">
        <v>12697</v>
      </c>
      <c r="D6063" s="20" t="s">
        <v>6265</v>
      </c>
    </row>
    <row r="6064" spans="1:4" x14ac:dyDescent="0.3">
      <c r="A6064" s="19" t="s">
        <v>12677</v>
      </c>
      <c r="B6064" s="25" t="s">
        <v>12677</v>
      </c>
      <c r="C6064" s="19" t="s">
        <v>12698</v>
      </c>
      <c r="D6064" s="19" t="s">
        <v>6265</v>
      </c>
    </row>
    <row r="6065" spans="1:4" x14ac:dyDescent="0.3">
      <c r="A6065" s="22" t="s">
        <v>12677</v>
      </c>
      <c r="B6065" s="21" t="s">
        <v>12677</v>
      </c>
      <c r="C6065" s="22" t="s">
        <v>12699</v>
      </c>
      <c r="D6065" s="20" t="s">
        <v>6265</v>
      </c>
    </row>
    <row r="6066" spans="1:4" x14ac:dyDescent="0.3">
      <c r="A6066" s="19" t="s">
        <v>12677</v>
      </c>
      <c r="B6066" s="25" t="s">
        <v>12677</v>
      </c>
      <c r="C6066" s="19" t="s">
        <v>12700</v>
      </c>
      <c r="D6066" s="19" t="s">
        <v>6265</v>
      </c>
    </row>
    <row r="6067" spans="1:4" x14ac:dyDescent="0.3">
      <c r="A6067" s="22" t="s">
        <v>12677</v>
      </c>
      <c r="B6067" s="21" t="s">
        <v>12677</v>
      </c>
      <c r="C6067" s="22" t="s">
        <v>12701</v>
      </c>
      <c r="D6067" s="20" t="s">
        <v>6265</v>
      </c>
    </row>
    <row r="6068" spans="1:4" x14ac:dyDescent="0.3">
      <c r="A6068" s="19" t="s">
        <v>12677</v>
      </c>
      <c r="B6068" s="25" t="s">
        <v>12677</v>
      </c>
      <c r="C6068" s="19" t="s">
        <v>12702</v>
      </c>
      <c r="D6068" s="19" t="s">
        <v>6265</v>
      </c>
    </row>
    <row r="6069" spans="1:4" x14ac:dyDescent="0.3">
      <c r="A6069" s="22" t="s">
        <v>12677</v>
      </c>
      <c r="B6069" s="21" t="s">
        <v>12677</v>
      </c>
      <c r="C6069" s="22" t="s">
        <v>12703</v>
      </c>
      <c r="D6069" s="20" t="s">
        <v>6265</v>
      </c>
    </row>
    <row r="6070" spans="1:4" x14ac:dyDescent="0.3">
      <c r="A6070" s="19" t="s">
        <v>12677</v>
      </c>
      <c r="B6070" s="25" t="s">
        <v>12677</v>
      </c>
      <c r="C6070" s="19" t="s">
        <v>12704</v>
      </c>
      <c r="D6070" s="19" t="s">
        <v>6265</v>
      </c>
    </row>
    <row r="6071" spans="1:4" x14ac:dyDescent="0.3">
      <c r="A6071" s="22" t="s">
        <v>12677</v>
      </c>
      <c r="B6071" s="21" t="s">
        <v>12677</v>
      </c>
      <c r="C6071" s="22" t="s">
        <v>12705</v>
      </c>
      <c r="D6071" s="20" t="s">
        <v>6265</v>
      </c>
    </row>
    <row r="6072" spans="1:4" x14ac:dyDescent="0.3">
      <c r="A6072" s="19" t="s">
        <v>12677</v>
      </c>
      <c r="B6072" s="25" t="s">
        <v>12677</v>
      </c>
      <c r="C6072" s="19" t="s">
        <v>12706</v>
      </c>
      <c r="D6072" s="19" t="s">
        <v>6265</v>
      </c>
    </row>
    <row r="6073" spans="1:4" x14ac:dyDescent="0.3">
      <c r="A6073" s="22" t="s">
        <v>12677</v>
      </c>
      <c r="B6073" s="21" t="s">
        <v>12677</v>
      </c>
      <c r="C6073" s="22" t="s">
        <v>12707</v>
      </c>
      <c r="D6073" s="20" t="s">
        <v>6265</v>
      </c>
    </row>
    <row r="6074" spans="1:4" x14ac:dyDescent="0.3">
      <c r="A6074" s="19" t="s">
        <v>12677</v>
      </c>
      <c r="B6074" s="25" t="s">
        <v>12677</v>
      </c>
      <c r="C6074" s="19" t="s">
        <v>12708</v>
      </c>
      <c r="D6074" s="19" t="s">
        <v>6265</v>
      </c>
    </row>
    <row r="6075" spans="1:4" x14ac:dyDescent="0.3">
      <c r="A6075" s="22" t="s">
        <v>12677</v>
      </c>
      <c r="B6075" s="21" t="s">
        <v>12677</v>
      </c>
      <c r="C6075" s="22" t="s">
        <v>12709</v>
      </c>
      <c r="D6075" s="20" t="s">
        <v>6265</v>
      </c>
    </row>
    <row r="6076" spans="1:4" x14ac:dyDescent="0.3">
      <c r="A6076" s="19" t="s">
        <v>12710</v>
      </c>
      <c r="B6076" s="25" t="s">
        <v>12710</v>
      </c>
      <c r="C6076" s="19" t="s">
        <v>12711</v>
      </c>
      <c r="D6076" s="19" t="s">
        <v>6265</v>
      </c>
    </row>
    <row r="6077" spans="1:4" x14ac:dyDescent="0.3">
      <c r="A6077" s="22" t="s">
        <v>12710</v>
      </c>
      <c r="B6077" s="21" t="s">
        <v>12710</v>
      </c>
      <c r="C6077" s="22" t="s">
        <v>12712</v>
      </c>
      <c r="D6077" s="20" t="s">
        <v>6265</v>
      </c>
    </row>
    <row r="6078" spans="1:4" x14ac:dyDescent="0.3">
      <c r="A6078" s="19" t="s">
        <v>12710</v>
      </c>
      <c r="B6078" s="25" t="s">
        <v>12710</v>
      </c>
      <c r="C6078" s="19" t="s">
        <v>12713</v>
      </c>
      <c r="D6078" s="19" t="s">
        <v>6265</v>
      </c>
    </row>
    <row r="6079" spans="1:4" x14ac:dyDescent="0.3">
      <c r="A6079" s="22" t="s">
        <v>12710</v>
      </c>
      <c r="B6079" s="21" t="s">
        <v>12710</v>
      </c>
      <c r="C6079" s="22" t="s">
        <v>12714</v>
      </c>
      <c r="D6079" s="20" t="s">
        <v>6265</v>
      </c>
    </row>
    <row r="6080" spans="1:4" x14ac:dyDescent="0.3">
      <c r="A6080" s="19" t="s">
        <v>12715</v>
      </c>
      <c r="B6080" s="25" t="s">
        <v>12715</v>
      </c>
      <c r="C6080" s="19" t="s">
        <v>12716</v>
      </c>
      <c r="D6080" s="19" t="s">
        <v>6265</v>
      </c>
    </row>
    <row r="6081" spans="1:4" x14ac:dyDescent="0.3">
      <c r="A6081" s="22" t="s">
        <v>12717</v>
      </c>
      <c r="B6081" s="21" t="s">
        <v>12717</v>
      </c>
      <c r="C6081" s="22" t="s">
        <v>12718</v>
      </c>
      <c r="D6081" s="20" t="s">
        <v>6265</v>
      </c>
    </row>
    <row r="6082" spans="1:4" x14ac:dyDescent="0.3">
      <c r="A6082" s="19" t="s">
        <v>12717</v>
      </c>
      <c r="B6082" s="25" t="s">
        <v>12717</v>
      </c>
      <c r="C6082" s="19" t="s">
        <v>12719</v>
      </c>
      <c r="D6082" s="19" t="s">
        <v>6265</v>
      </c>
    </row>
    <row r="6083" spans="1:4" x14ac:dyDescent="0.3">
      <c r="A6083" s="22" t="s">
        <v>12720</v>
      </c>
      <c r="B6083" s="21" t="s">
        <v>12720</v>
      </c>
      <c r="C6083" s="22" t="s">
        <v>12721</v>
      </c>
      <c r="D6083" s="20" t="s">
        <v>6265</v>
      </c>
    </row>
    <row r="6084" spans="1:4" x14ac:dyDescent="0.3">
      <c r="A6084" s="19" t="s">
        <v>12722</v>
      </c>
      <c r="B6084" s="25" t="s">
        <v>12722</v>
      </c>
      <c r="C6084" s="19" t="s">
        <v>12723</v>
      </c>
      <c r="D6084" s="19" t="s">
        <v>6265</v>
      </c>
    </row>
    <row r="6085" spans="1:4" x14ac:dyDescent="0.3">
      <c r="A6085" s="22" t="s">
        <v>12722</v>
      </c>
      <c r="B6085" s="21" t="s">
        <v>12722</v>
      </c>
      <c r="C6085" s="22" t="s">
        <v>12724</v>
      </c>
      <c r="D6085" s="20" t="s">
        <v>6265</v>
      </c>
    </row>
    <row r="6086" spans="1:4" x14ac:dyDescent="0.3">
      <c r="A6086" s="19" t="s">
        <v>12725</v>
      </c>
      <c r="B6086" s="25" t="s">
        <v>12725</v>
      </c>
      <c r="C6086" s="19" t="s">
        <v>12726</v>
      </c>
      <c r="D6086" s="19" t="s">
        <v>6265</v>
      </c>
    </row>
    <row r="6087" spans="1:4" x14ac:dyDescent="0.3">
      <c r="A6087" s="22" t="s">
        <v>12725</v>
      </c>
      <c r="B6087" s="21" t="s">
        <v>12725</v>
      </c>
      <c r="C6087" s="22" t="s">
        <v>12727</v>
      </c>
      <c r="D6087" s="20" t="s">
        <v>6265</v>
      </c>
    </row>
    <row r="6088" spans="1:4" x14ac:dyDescent="0.3">
      <c r="A6088" s="19" t="s">
        <v>12725</v>
      </c>
      <c r="B6088" s="25" t="s">
        <v>12725</v>
      </c>
      <c r="C6088" s="19" t="s">
        <v>12728</v>
      </c>
      <c r="D6088" s="19" t="s">
        <v>6265</v>
      </c>
    </row>
    <row r="6089" spans="1:4" x14ac:dyDescent="0.3">
      <c r="A6089" s="22" t="s">
        <v>12725</v>
      </c>
      <c r="B6089" s="21" t="s">
        <v>12725</v>
      </c>
      <c r="C6089" s="22" t="s">
        <v>12729</v>
      </c>
      <c r="D6089" s="20" t="s">
        <v>6265</v>
      </c>
    </row>
    <row r="6090" spans="1:4" x14ac:dyDescent="0.3">
      <c r="A6090" s="19" t="s">
        <v>12725</v>
      </c>
      <c r="B6090" s="25" t="s">
        <v>12725</v>
      </c>
      <c r="C6090" s="19" t="s">
        <v>12730</v>
      </c>
      <c r="D6090" s="19" t="s">
        <v>6265</v>
      </c>
    </row>
    <row r="6091" spans="1:4" x14ac:dyDescent="0.3">
      <c r="A6091" s="22" t="s">
        <v>12725</v>
      </c>
      <c r="B6091" s="21" t="s">
        <v>12725</v>
      </c>
      <c r="C6091" s="22" t="s">
        <v>12731</v>
      </c>
      <c r="D6091" s="20" t="s">
        <v>6265</v>
      </c>
    </row>
    <row r="6092" spans="1:4" x14ac:dyDescent="0.3">
      <c r="A6092" s="19" t="s">
        <v>12725</v>
      </c>
      <c r="B6092" s="25" t="s">
        <v>12725</v>
      </c>
      <c r="C6092" s="19" t="s">
        <v>12732</v>
      </c>
      <c r="D6092" s="19" t="s">
        <v>6265</v>
      </c>
    </row>
    <row r="6093" spans="1:4" x14ac:dyDescent="0.3">
      <c r="A6093" s="22" t="s">
        <v>12725</v>
      </c>
      <c r="B6093" s="21" t="s">
        <v>12725</v>
      </c>
      <c r="C6093" s="22" t="s">
        <v>12733</v>
      </c>
      <c r="D6093" s="20" t="s">
        <v>6265</v>
      </c>
    </row>
    <row r="6094" spans="1:4" x14ac:dyDescent="0.3">
      <c r="A6094" s="19" t="s">
        <v>12725</v>
      </c>
      <c r="B6094" s="25" t="s">
        <v>12725</v>
      </c>
      <c r="C6094" s="19" t="s">
        <v>12734</v>
      </c>
      <c r="D6094" s="19" t="s">
        <v>6265</v>
      </c>
    </row>
    <row r="6095" spans="1:4" x14ac:dyDescent="0.3">
      <c r="A6095" s="22" t="s">
        <v>12725</v>
      </c>
      <c r="B6095" s="21" t="s">
        <v>12725</v>
      </c>
      <c r="C6095" s="22" t="s">
        <v>12735</v>
      </c>
      <c r="D6095" s="20" t="s">
        <v>6265</v>
      </c>
    </row>
    <row r="6096" spans="1:4" x14ac:dyDescent="0.3">
      <c r="A6096" s="19" t="s">
        <v>12725</v>
      </c>
      <c r="B6096" s="25" t="s">
        <v>12725</v>
      </c>
      <c r="C6096" s="19" t="s">
        <v>12736</v>
      </c>
      <c r="D6096" s="19" t="s">
        <v>6265</v>
      </c>
    </row>
    <row r="6097" spans="1:4" x14ac:dyDescent="0.3">
      <c r="A6097" s="22" t="s">
        <v>12725</v>
      </c>
      <c r="B6097" s="21" t="s">
        <v>12725</v>
      </c>
      <c r="C6097" s="22" t="s">
        <v>12737</v>
      </c>
      <c r="D6097" s="20" t="s">
        <v>6265</v>
      </c>
    </row>
    <row r="6098" spans="1:4" x14ac:dyDescent="0.3">
      <c r="A6098" s="19" t="s">
        <v>12725</v>
      </c>
      <c r="B6098" s="25" t="s">
        <v>12725</v>
      </c>
      <c r="C6098" s="19" t="s">
        <v>12738</v>
      </c>
      <c r="D6098" s="19" t="s">
        <v>6265</v>
      </c>
    </row>
    <row r="6099" spans="1:4" x14ac:dyDescent="0.3">
      <c r="A6099" s="22" t="s">
        <v>12725</v>
      </c>
      <c r="B6099" s="21" t="s">
        <v>12725</v>
      </c>
      <c r="C6099" s="22" t="s">
        <v>12739</v>
      </c>
      <c r="D6099" s="20" t="s">
        <v>6265</v>
      </c>
    </row>
    <row r="6100" spans="1:4" x14ac:dyDescent="0.3">
      <c r="A6100" s="19" t="s">
        <v>12725</v>
      </c>
      <c r="B6100" s="25" t="s">
        <v>12725</v>
      </c>
      <c r="C6100" s="19" t="s">
        <v>12740</v>
      </c>
      <c r="D6100" s="19" t="s">
        <v>6265</v>
      </c>
    </row>
    <row r="6101" spans="1:4" x14ac:dyDescent="0.3">
      <c r="A6101" s="22" t="s">
        <v>12725</v>
      </c>
      <c r="B6101" s="21" t="s">
        <v>12725</v>
      </c>
      <c r="C6101" s="22" t="s">
        <v>12741</v>
      </c>
      <c r="D6101" s="20" t="s">
        <v>6265</v>
      </c>
    </row>
    <row r="6102" spans="1:4" x14ac:dyDescent="0.3">
      <c r="A6102" s="19" t="s">
        <v>12725</v>
      </c>
      <c r="B6102" s="25" t="s">
        <v>12725</v>
      </c>
      <c r="C6102" s="19" t="s">
        <v>12742</v>
      </c>
      <c r="D6102" s="19" t="s">
        <v>6265</v>
      </c>
    </row>
    <row r="6103" spans="1:4" x14ac:dyDescent="0.3">
      <c r="A6103" s="22" t="s">
        <v>12725</v>
      </c>
      <c r="B6103" s="21" t="s">
        <v>12725</v>
      </c>
      <c r="C6103" s="22" t="s">
        <v>12743</v>
      </c>
      <c r="D6103" s="20" t="s">
        <v>6265</v>
      </c>
    </row>
    <row r="6104" spans="1:4" x14ac:dyDescent="0.3">
      <c r="A6104" s="19" t="s">
        <v>12725</v>
      </c>
      <c r="B6104" s="25" t="s">
        <v>12725</v>
      </c>
      <c r="C6104" s="19" t="s">
        <v>12744</v>
      </c>
      <c r="D6104" s="19" t="s">
        <v>6265</v>
      </c>
    </row>
    <row r="6105" spans="1:4" x14ac:dyDescent="0.3">
      <c r="A6105" s="22" t="s">
        <v>12725</v>
      </c>
      <c r="B6105" s="21" t="s">
        <v>12725</v>
      </c>
      <c r="C6105" s="22" t="s">
        <v>12745</v>
      </c>
      <c r="D6105" s="20" t="s">
        <v>6265</v>
      </c>
    </row>
    <row r="6106" spans="1:4" x14ac:dyDescent="0.3">
      <c r="A6106" s="19" t="s">
        <v>12725</v>
      </c>
      <c r="B6106" s="25" t="s">
        <v>12725</v>
      </c>
      <c r="C6106" s="19" t="s">
        <v>12746</v>
      </c>
      <c r="D6106" s="19" t="s">
        <v>6265</v>
      </c>
    </row>
    <row r="6107" spans="1:4" x14ac:dyDescent="0.3">
      <c r="A6107" s="22" t="s">
        <v>12725</v>
      </c>
      <c r="B6107" s="21" t="s">
        <v>12725</v>
      </c>
      <c r="C6107" s="22" t="s">
        <v>12747</v>
      </c>
      <c r="D6107" s="20" t="s">
        <v>6265</v>
      </c>
    </row>
    <row r="6108" spans="1:4" x14ac:dyDescent="0.3">
      <c r="A6108" s="19" t="s">
        <v>12725</v>
      </c>
      <c r="B6108" s="25" t="s">
        <v>12725</v>
      </c>
      <c r="C6108" s="19" t="s">
        <v>12748</v>
      </c>
      <c r="D6108" s="19" t="s">
        <v>6265</v>
      </c>
    </row>
    <row r="6109" spans="1:4" x14ac:dyDescent="0.3">
      <c r="A6109" s="22" t="s">
        <v>12725</v>
      </c>
      <c r="B6109" s="21" t="s">
        <v>12725</v>
      </c>
      <c r="C6109" s="22" t="s">
        <v>12749</v>
      </c>
      <c r="D6109" s="20" t="s">
        <v>6265</v>
      </c>
    </row>
    <row r="6110" spans="1:4" x14ac:dyDescent="0.3">
      <c r="A6110" s="19" t="s">
        <v>12725</v>
      </c>
      <c r="B6110" s="25" t="s">
        <v>12725</v>
      </c>
      <c r="C6110" s="19" t="s">
        <v>12750</v>
      </c>
      <c r="D6110" s="19" t="s">
        <v>6265</v>
      </c>
    </row>
    <row r="6111" spans="1:4" x14ac:dyDescent="0.3">
      <c r="A6111" s="22" t="s">
        <v>12725</v>
      </c>
      <c r="B6111" s="21" t="s">
        <v>12725</v>
      </c>
      <c r="C6111" s="22" t="s">
        <v>12751</v>
      </c>
      <c r="D6111" s="20" t="s">
        <v>6265</v>
      </c>
    </row>
    <row r="6112" spans="1:4" x14ac:dyDescent="0.3">
      <c r="A6112" s="19" t="s">
        <v>12725</v>
      </c>
      <c r="B6112" s="25" t="s">
        <v>12725</v>
      </c>
      <c r="C6112" s="19" t="s">
        <v>12752</v>
      </c>
      <c r="D6112" s="19" t="s">
        <v>6265</v>
      </c>
    </row>
    <row r="6113" spans="1:4" x14ac:dyDescent="0.3">
      <c r="A6113" s="22" t="s">
        <v>12725</v>
      </c>
      <c r="B6113" s="21" t="s">
        <v>12725</v>
      </c>
      <c r="C6113" s="22" t="s">
        <v>12753</v>
      </c>
      <c r="D6113" s="20" t="s">
        <v>6265</v>
      </c>
    </row>
    <row r="6114" spans="1:4" x14ac:dyDescent="0.3">
      <c r="A6114" s="19" t="s">
        <v>12725</v>
      </c>
      <c r="B6114" s="25" t="s">
        <v>12725</v>
      </c>
      <c r="C6114" s="19" t="s">
        <v>12754</v>
      </c>
      <c r="D6114" s="19" t="s">
        <v>6265</v>
      </c>
    </row>
    <row r="6115" spans="1:4" x14ac:dyDescent="0.3">
      <c r="A6115" s="22" t="s">
        <v>12725</v>
      </c>
      <c r="B6115" s="21" t="s">
        <v>12725</v>
      </c>
      <c r="C6115" s="22" t="s">
        <v>12755</v>
      </c>
      <c r="D6115" s="20" t="s">
        <v>6265</v>
      </c>
    </row>
    <row r="6116" spans="1:4" x14ac:dyDescent="0.3">
      <c r="A6116" s="19" t="s">
        <v>12725</v>
      </c>
      <c r="B6116" s="25" t="s">
        <v>12725</v>
      </c>
      <c r="C6116" s="19" t="s">
        <v>12756</v>
      </c>
      <c r="D6116" s="19" t="s">
        <v>6265</v>
      </c>
    </row>
    <row r="6117" spans="1:4" x14ac:dyDescent="0.3">
      <c r="A6117" s="22" t="s">
        <v>12725</v>
      </c>
      <c r="B6117" s="21" t="s">
        <v>12725</v>
      </c>
      <c r="C6117" s="22" t="s">
        <v>12757</v>
      </c>
      <c r="D6117" s="20" t="s">
        <v>6265</v>
      </c>
    </row>
    <row r="6118" spans="1:4" x14ac:dyDescent="0.3">
      <c r="A6118" s="19" t="s">
        <v>12725</v>
      </c>
      <c r="B6118" s="25" t="s">
        <v>12725</v>
      </c>
      <c r="C6118" s="19" t="s">
        <v>12758</v>
      </c>
      <c r="D6118" s="19" t="s">
        <v>6265</v>
      </c>
    </row>
    <row r="6119" spans="1:4" x14ac:dyDescent="0.3">
      <c r="A6119" s="22" t="s">
        <v>12725</v>
      </c>
      <c r="B6119" s="21" t="s">
        <v>12725</v>
      </c>
      <c r="C6119" s="22" t="s">
        <v>12759</v>
      </c>
      <c r="D6119" s="20" t="s">
        <v>6265</v>
      </c>
    </row>
    <row r="6120" spans="1:4" x14ac:dyDescent="0.3">
      <c r="A6120" s="19" t="s">
        <v>12725</v>
      </c>
      <c r="B6120" s="25" t="s">
        <v>12725</v>
      </c>
      <c r="C6120" s="19" t="s">
        <v>12760</v>
      </c>
      <c r="D6120" s="19" t="s">
        <v>6265</v>
      </c>
    </row>
    <row r="6121" spans="1:4" x14ac:dyDescent="0.3">
      <c r="A6121" s="22" t="s">
        <v>12761</v>
      </c>
      <c r="B6121" s="21" t="s">
        <v>12761</v>
      </c>
      <c r="C6121" s="22" t="s">
        <v>12762</v>
      </c>
      <c r="D6121" s="20" t="s">
        <v>6265</v>
      </c>
    </row>
    <row r="6122" spans="1:4" x14ac:dyDescent="0.3">
      <c r="A6122" s="19" t="s">
        <v>12761</v>
      </c>
      <c r="B6122" s="25" t="s">
        <v>12761</v>
      </c>
      <c r="C6122" s="19" t="s">
        <v>12763</v>
      </c>
      <c r="D6122" s="19" t="s">
        <v>6265</v>
      </c>
    </row>
    <row r="6123" spans="1:4" x14ac:dyDescent="0.3">
      <c r="A6123" s="22" t="s">
        <v>12764</v>
      </c>
      <c r="B6123" s="21" t="s">
        <v>12764</v>
      </c>
      <c r="C6123" s="22" t="s">
        <v>12765</v>
      </c>
      <c r="D6123" s="20" t="s">
        <v>6265</v>
      </c>
    </row>
    <row r="6124" spans="1:4" x14ac:dyDescent="0.3">
      <c r="A6124" s="19" t="s">
        <v>12764</v>
      </c>
      <c r="B6124" s="25" t="s">
        <v>12764</v>
      </c>
      <c r="C6124" s="19" t="s">
        <v>12766</v>
      </c>
      <c r="D6124" s="19" t="s">
        <v>6265</v>
      </c>
    </row>
    <row r="6125" spans="1:4" x14ac:dyDescent="0.3">
      <c r="A6125" s="22" t="s">
        <v>12767</v>
      </c>
      <c r="B6125" s="21" t="s">
        <v>12767</v>
      </c>
      <c r="C6125" s="22" t="s">
        <v>12768</v>
      </c>
      <c r="D6125" s="20" t="s">
        <v>6265</v>
      </c>
    </row>
    <row r="6126" spans="1:4" x14ac:dyDescent="0.3">
      <c r="A6126" s="19" t="s">
        <v>12767</v>
      </c>
      <c r="B6126" s="25" t="s">
        <v>12767</v>
      </c>
      <c r="C6126" s="19" t="s">
        <v>12769</v>
      </c>
      <c r="D6126" s="19" t="s">
        <v>6265</v>
      </c>
    </row>
    <row r="6127" spans="1:4" x14ac:dyDescent="0.3">
      <c r="A6127" s="22" t="s">
        <v>12767</v>
      </c>
      <c r="B6127" s="21" t="s">
        <v>12767</v>
      </c>
      <c r="C6127" s="22" t="s">
        <v>12770</v>
      </c>
      <c r="D6127" s="20" t="s">
        <v>6265</v>
      </c>
    </row>
    <row r="6128" spans="1:4" x14ac:dyDescent="0.3">
      <c r="A6128" s="19" t="s">
        <v>12767</v>
      </c>
      <c r="B6128" s="25" t="s">
        <v>12767</v>
      </c>
      <c r="C6128" s="19" t="s">
        <v>12771</v>
      </c>
      <c r="D6128" s="19" t="s">
        <v>6265</v>
      </c>
    </row>
    <row r="6129" spans="1:4" x14ac:dyDescent="0.3">
      <c r="A6129" s="22" t="s">
        <v>12772</v>
      </c>
      <c r="B6129" s="21" t="s">
        <v>12772</v>
      </c>
      <c r="C6129" s="22" t="s">
        <v>12773</v>
      </c>
      <c r="D6129" s="20" t="s">
        <v>6265</v>
      </c>
    </row>
    <row r="6130" spans="1:4" x14ac:dyDescent="0.3">
      <c r="A6130" s="19" t="s">
        <v>12774</v>
      </c>
      <c r="B6130" s="25" t="s">
        <v>12774</v>
      </c>
      <c r="C6130" s="19" t="s">
        <v>12775</v>
      </c>
      <c r="D6130" s="19" t="s">
        <v>6265</v>
      </c>
    </row>
    <row r="6131" spans="1:4" x14ac:dyDescent="0.3">
      <c r="A6131" s="22" t="s">
        <v>12774</v>
      </c>
      <c r="B6131" s="21" t="s">
        <v>12774</v>
      </c>
      <c r="C6131" s="22" t="s">
        <v>12776</v>
      </c>
      <c r="D6131" s="20" t="s">
        <v>6265</v>
      </c>
    </row>
    <row r="6132" spans="1:4" x14ac:dyDescent="0.3">
      <c r="A6132" s="19" t="s">
        <v>12774</v>
      </c>
      <c r="B6132" s="25" t="s">
        <v>12774</v>
      </c>
      <c r="C6132" s="19" t="s">
        <v>12777</v>
      </c>
      <c r="D6132" s="19" t="s">
        <v>6265</v>
      </c>
    </row>
    <row r="6133" spans="1:4" x14ac:dyDescent="0.3">
      <c r="A6133" s="22" t="s">
        <v>12778</v>
      </c>
      <c r="B6133" s="21" t="s">
        <v>12778</v>
      </c>
      <c r="C6133" s="22" t="s">
        <v>12779</v>
      </c>
      <c r="D6133" s="20" t="s">
        <v>6265</v>
      </c>
    </row>
    <row r="6134" spans="1:4" x14ac:dyDescent="0.3">
      <c r="A6134" s="19" t="s">
        <v>12780</v>
      </c>
      <c r="B6134" s="25" t="s">
        <v>12780</v>
      </c>
      <c r="C6134" s="19" t="s">
        <v>12781</v>
      </c>
      <c r="D6134" s="19" t="s">
        <v>6265</v>
      </c>
    </row>
    <row r="6135" spans="1:4" x14ac:dyDescent="0.3">
      <c r="A6135" s="22" t="s">
        <v>12780</v>
      </c>
      <c r="B6135" s="21" t="s">
        <v>12780</v>
      </c>
      <c r="C6135" s="22" t="s">
        <v>12782</v>
      </c>
      <c r="D6135" s="20" t="s">
        <v>6265</v>
      </c>
    </row>
    <row r="6136" spans="1:4" x14ac:dyDescent="0.3">
      <c r="A6136" s="19" t="s">
        <v>12780</v>
      </c>
      <c r="B6136" s="25" t="s">
        <v>12780</v>
      </c>
      <c r="C6136" s="19" t="s">
        <v>12783</v>
      </c>
      <c r="D6136" s="19" t="s">
        <v>6265</v>
      </c>
    </row>
    <row r="6137" spans="1:4" x14ac:dyDescent="0.3">
      <c r="A6137" s="22" t="s">
        <v>12780</v>
      </c>
      <c r="B6137" s="21" t="s">
        <v>12780</v>
      </c>
      <c r="C6137" s="22" t="s">
        <v>12784</v>
      </c>
      <c r="D6137" s="20" t="s">
        <v>6265</v>
      </c>
    </row>
    <row r="6138" spans="1:4" x14ac:dyDescent="0.3">
      <c r="A6138" s="19" t="s">
        <v>12780</v>
      </c>
      <c r="B6138" s="25" t="s">
        <v>12780</v>
      </c>
      <c r="C6138" s="19" t="s">
        <v>12785</v>
      </c>
      <c r="D6138" s="19" t="s">
        <v>6265</v>
      </c>
    </row>
    <row r="6139" spans="1:4" x14ac:dyDescent="0.3">
      <c r="A6139" s="22" t="s">
        <v>12780</v>
      </c>
      <c r="B6139" s="21" t="s">
        <v>12780</v>
      </c>
      <c r="C6139" s="22" t="s">
        <v>12786</v>
      </c>
      <c r="D6139" s="20" t="s">
        <v>6265</v>
      </c>
    </row>
    <row r="6140" spans="1:4" x14ac:dyDescent="0.3">
      <c r="A6140" s="19" t="s">
        <v>12787</v>
      </c>
      <c r="B6140" s="25" t="s">
        <v>12787</v>
      </c>
      <c r="C6140" s="19" t="s">
        <v>12788</v>
      </c>
      <c r="D6140" s="19" t="s">
        <v>6265</v>
      </c>
    </row>
    <row r="6141" spans="1:4" x14ac:dyDescent="0.3">
      <c r="A6141" s="22" t="s">
        <v>12787</v>
      </c>
      <c r="B6141" s="21" t="s">
        <v>12787</v>
      </c>
      <c r="C6141" s="22" t="s">
        <v>12789</v>
      </c>
      <c r="D6141" s="20" t="s">
        <v>6265</v>
      </c>
    </row>
    <row r="6142" spans="1:4" x14ac:dyDescent="0.3">
      <c r="A6142" s="19" t="s">
        <v>12787</v>
      </c>
      <c r="B6142" s="25" t="s">
        <v>12787</v>
      </c>
      <c r="C6142" s="19" t="s">
        <v>12790</v>
      </c>
      <c r="D6142" s="19" t="s">
        <v>6265</v>
      </c>
    </row>
    <row r="6143" spans="1:4" x14ac:dyDescent="0.3">
      <c r="A6143" s="22" t="s">
        <v>12787</v>
      </c>
      <c r="B6143" s="21" t="s">
        <v>12787</v>
      </c>
      <c r="C6143" s="22" t="s">
        <v>12791</v>
      </c>
      <c r="D6143" s="20" t="s">
        <v>6265</v>
      </c>
    </row>
    <row r="6144" spans="1:4" x14ac:dyDescent="0.3">
      <c r="A6144" s="19" t="s">
        <v>12787</v>
      </c>
      <c r="B6144" s="25" t="s">
        <v>12787</v>
      </c>
      <c r="C6144" s="19" t="s">
        <v>12792</v>
      </c>
      <c r="D6144" s="19" t="s">
        <v>6265</v>
      </c>
    </row>
    <row r="6145" spans="1:4" x14ac:dyDescent="0.3">
      <c r="A6145" s="22" t="s">
        <v>12787</v>
      </c>
      <c r="B6145" s="21" t="s">
        <v>12787</v>
      </c>
      <c r="C6145" s="22" t="s">
        <v>12793</v>
      </c>
      <c r="D6145" s="20" t="s">
        <v>6265</v>
      </c>
    </row>
    <row r="6146" spans="1:4" x14ac:dyDescent="0.3">
      <c r="A6146" s="19" t="s">
        <v>12787</v>
      </c>
      <c r="B6146" s="25" t="s">
        <v>12787</v>
      </c>
      <c r="C6146" s="19" t="s">
        <v>12794</v>
      </c>
      <c r="D6146" s="19" t="s">
        <v>6265</v>
      </c>
    </row>
    <row r="6147" spans="1:4" x14ac:dyDescent="0.3">
      <c r="A6147" s="22" t="s">
        <v>12787</v>
      </c>
      <c r="B6147" s="21" t="s">
        <v>12787</v>
      </c>
      <c r="C6147" s="22" t="s">
        <v>12795</v>
      </c>
      <c r="D6147" s="20" t="s">
        <v>6265</v>
      </c>
    </row>
    <row r="6148" spans="1:4" x14ac:dyDescent="0.3">
      <c r="A6148" s="19" t="s">
        <v>12787</v>
      </c>
      <c r="B6148" s="25" t="s">
        <v>12787</v>
      </c>
      <c r="C6148" s="19" t="s">
        <v>12796</v>
      </c>
      <c r="D6148" s="19" t="s">
        <v>6265</v>
      </c>
    </row>
    <row r="6149" spans="1:4" x14ac:dyDescent="0.3">
      <c r="A6149" s="22" t="s">
        <v>12787</v>
      </c>
      <c r="B6149" s="21" t="s">
        <v>12787</v>
      </c>
      <c r="C6149" s="22" t="s">
        <v>12797</v>
      </c>
      <c r="D6149" s="20" t="s">
        <v>6265</v>
      </c>
    </row>
    <row r="6150" spans="1:4" x14ac:dyDescent="0.3">
      <c r="A6150" s="19" t="s">
        <v>12787</v>
      </c>
      <c r="B6150" s="25" t="s">
        <v>12787</v>
      </c>
      <c r="C6150" s="19" t="s">
        <v>12798</v>
      </c>
      <c r="D6150" s="19" t="s">
        <v>6265</v>
      </c>
    </row>
    <row r="6151" spans="1:4" x14ac:dyDescent="0.3">
      <c r="A6151" s="22" t="s">
        <v>12787</v>
      </c>
      <c r="B6151" s="21" t="s">
        <v>12787</v>
      </c>
      <c r="C6151" s="22" t="s">
        <v>12799</v>
      </c>
      <c r="D6151" s="20" t="s">
        <v>6265</v>
      </c>
    </row>
    <row r="6152" spans="1:4" x14ac:dyDescent="0.3">
      <c r="A6152" s="19" t="s">
        <v>12787</v>
      </c>
      <c r="B6152" s="25" t="s">
        <v>12787</v>
      </c>
      <c r="C6152" s="19" t="s">
        <v>12800</v>
      </c>
      <c r="D6152" s="19" t="s">
        <v>6265</v>
      </c>
    </row>
    <row r="6153" spans="1:4" x14ac:dyDescent="0.3">
      <c r="A6153" s="22" t="s">
        <v>12787</v>
      </c>
      <c r="B6153" s="21" t="s">
        <v>12787</v>
      </c>
      <c r="C6153" s="22" t="s">
        <v>12801</v>
      </c>
      <c r="D6153" s="20" t="s">
        <v>6265</v>
      </c>
    </row>
    <row r="6154" spans="1:4" x14ac:dyDescent="0.3">
      <c r="A6154" s="19" t="s">
        <v>12787</v>
      </c>
      <c r="B6154" s="25" t="s">
        <v>12787</v>
      </c>
      <c r="C6154" s="19" t="s">
        <v>12802</v>
      </c>
      <c r="D6154" s="19" t="s">
        <v>6265</v>
      </c>
    </row>
    <row r="6155" spans="1:4" x14ac:dyDescent="0.3">
      <c r="A6155" s="22" t="s">
        <v>12787</v>
      </c>
      <c r="B6155" s="21" t="s">
        <v>12787</v>
      </c>
      <c r="C6155" s="22" t="s">
        <v>12803</v>
      </c>
      <c r="D6155" s="20" t="s">
        <v>6265</v>
      </c>
    </row>
    <row r="6156" spans="1:4" x14ac:dyDescent="0.3">
      <c r="A6156" s="19" t="s">
        <v>12787</v>
      </c>
      <c r="B6156" s="25" t="s">
        <v>12787</v>
      </c>
      <c r="C6156" s="19" t="s">
        <v>12804</v>
      </c>
      <c r="D6156" s="19" t="s">
        <v>6265</v>
      </c>
    </row>
    <row r="6157" spans="1:4" x14ac:dyDescent="0.3">
      <c r="A6157" s="22" t="s">
        <v>12787</v>
      </c>
      <c r="B6157" s="21" t="s">
        <v>12787</v>
      </c>
      <c r="C6157" s="22" t="s">
        <v>12805</v>
      </c>
      <c r="D6157" s="20" t="s">
        <v>6265</v>
      </c>
    </row>
    <row r="6158" spans="1:4" x14ac:dyDescent="0.3">
      <c r="A6158" s="19" t="s">
        <v>12806</v>
      </c>
      <c r="B6158" s="25" t="s">
        <v>12806</v>
      </c>
      <c r="C6158" s="19" t="s">
        <v>12807</v>
      </c>
      <c r="D6158" s="19" t="s">
        <v>6265</v>
      </c>
    </row>
    <row r="6159" spans="1:4" x14ac:dyDescent="0.3">
      <c r="A6159" s="22" t="s">
        <v>12806</v>
      </c>
      <c r="B6159" s="21" t="s">
        <v>12806</v>
      </c>
      <c r="C6159" s="22" t="s">
        <v>12808</v>
      </c>
      <c r="D6159" s="20" t="s">
        <v>6265</v>
      </c>
    </row>
    <row r="6160" spans="1:4" x14ac:dyDescent="0.3">
      <c r="A6160" s="19" t="s">
        <v>12809</v>
      </c>
      <c r="B6160" s="25" t="s">
        <v>12809</v>
      </c>
      <c r="C6160" s="19" t="s">
        <v>12810</v>
      </c>
      <c r="D6160" s="19" t="s">
        <v>6265</v>
      </c>
    </row>
    <row r="6161" spans="1:4" x14ac:dyDescent="0.3">
      <c r="A6161" s="22" t="s">
        <v>12809</v>
      </c>
      <c r="B6161" s="21" t="s">
        <v>12809</v>
      </c>
      <c r="C6161" s="22" t="s">
        <v>12811</v>
      </c>
      <c r="D6161" s="20" t="s">
        <v>6265</v>
      </c>
    </row>
    <row r="6162" spans="1:4" x14ac:dyDescent="0.3">
      <c r="A6162" s="19" t="s">
        <v>12809</v>
      </c>
      <c r="B6162" s="25" t="s">
        <v>12809</v>
      </c>
      <c r="C6162" s="19" t="s">
        <v>12812</v>
      </c>
      <c r="D6162" s="19" t="s">
        <v>6265</v>
      </c>
    </row>
    <row r="6163" spans="1:4" x14ac:dyDescent="0.3">
      <c r="A6163" s="22" t="s">
        <v>12813</v>
      </c>
      <c r="B6163" s="21" t="s">
        <v>12813</v>
      </c>
      <c r="C6163" s="22" t="s">
        <v>12814</v>
      </c>
      <c r="D6163" s="20" t="s">
        <v>6265</v>
      </c>
    </row>
    <row r="6164" spans="1:4" x14ac:dyDescent="0.3">
      <c r="A6164" s="19" t="s">
        <v>12813</v>
      </c>
      <c r="B6164" s="25" t="s">
        <v>12813</v>
      </c>
      <c r="C6164" s="19" t="s">
        <v>12815</v>
      </c>
      <c r="D6164" s="19" t="s">
        <v>6265</v>
      </c>
    </row>
    <row r="6165" spans="1:4" x14ac:dyDescent="0.3">
      <c r="A6165" s="22" t="s">
        <v>12813</v>
      </c>
      <c r="B6165" s="21" t="s">
        <v>12813</v>
      </c>
      <c r="C6165" s="22" t="s">
        <v>12816</v>
      </c>
      <c r="D6165" s="20" t="s">
        <v>6265</v>
      </c>
    </row>
    <row r="6166" spans="1:4" x14ac:dyDescent="0.3">
      <c r="A6166" s="19" t="s">
        <v>12813</v>
      </c>
      <c r="B6166" s="25" t="s">
        <v>12813</v>
      </c>
      <c r="C6166" s="19" t="s">
        <v>12817</v>
      </c>
      <c r="D6166" s="19" t="s">
        <v>6265</v>
      </c>
    </row>
    <row r="6167" spans="1:4" x14ac:dyDescent="0.3">
      <c r="A6167" s="22" t="s">
        <v>12813</v>
      </c>
      <c r="B6167" s="21" t="s">
        <v>12813</v>
      </c>
      <c r="C6167" s="22" t="s">
        <v>12818</v>
      </c>
      <c r="D6167" s="20" t="s">
        <v>6265</v>
      </c>
    </row>
    <row r="6168" spans="1:4" x14ac:dyDescent="0.3">
      <c r="A6168" s="19" t="s">
        <v>12819</v>
      </c>
      <c r="B6168" s="25" t="s">
        <v>12819</v>
      </c>
      <c r="C6168" s="19" t="s">
        <v>12820</v>
      </c>
      <c r="D6168" s="19" t="s">
        <v>6265</v>
      </c>
    </row>
    <row r="6169" spans="1:4" x14ac:dyDescent="0.3">
      <c r="A6169" s="22" t="s">
        <v>12819</v>
      </c>
      <c r="B6169" s="21" t="s">
        <v>12819</v>
      </c>
      <c r="C6169" s="22" t="s">
        <v>12821</v>
      </c>
      <c r="D6169" s="20" t="s">
        <v>6265</v>
      </c>
    </row>
    <row r="6170" spans="1:4" x14ac:dyDescent="0.3">
      <c r="A6170" s="19" t="s">
        <v>12822</v>
      </c>
      <c r="B6170" s="25" t="s">
        <v>12822</v>
      </c>
      <c r="C6170" s="19" t="s">
        <v>12823</v>
      </c>
      <c r="D6170" s="19" t="s">
        <v>6265</v>
      </c>
    </row>
    <row r="6171" spans="1:4" x14ac:dyDescent="0.3">
      <c r="A6171" s="22" t="s">
        <v>12822</v>
      </c>
      <c r="B6171" s="21" t="s">
        <v>12822</v>
      </c>
      <c r="C6171" s="22" t="s">
        <v>12824</v>
      </c>
      <c r="D6171" s="20" t="s">
        <v>6265</v>
      </c>
    </row>
    <row r="6172" spans="1:4" x14ac:dyDescent="0.3">
      <c r="A6172" s="19" t="s">
        <v>12822</v>
      </c>
      <c r="B6172" s="25" t="s">
        <v>12822</v>
      </c>
      <c r="C6172" s="19" t="s">
        <v>12825</v>
      </c>
      <c r="D6172" s="19" t="s">
        <v>6265</v>
      </c>
    </row>
    <row r="6173" spans="1:4" x14ac:dyDescent="0.3">
      <c r="A6173" s="22" t="s">
        <v>12822</v>
      </c>
      <c r="B6173" s="21" t="s">
        <v>12822</v>
      </c>
      <c r="C6173" s="22" t="s">
        <v>12826</v>
      </c>
      <c r="D6173" s="20" t="s">
        <v>6265</v>
      </c>
    </row>
    <row r="6174" spans="1:4" x14ac:dyDescent="0.3">
      <c r="A6174" s="19" t="s">
        <v>12827</v>
      </c>
      <c r="B6174" s="25" t="s">
        <v>12827</v>
      </c>
      <c r="C6174" s="19" t="s">
        <v>12828</v>
      </c>
      <c r="D6174" s="19" t="s">
        <v>6265</v>
      </c>
    </row>
    <row r="6175" spans="1:4" x14ac:dyDescent="0.3">
      <c r="A6175" s="22" t="s">
        <v>12829</v>
      </c>
      <c r="B6175" s="21" t="s">
        <v>12829</v>
      </c>
      <c r="C6175" s="22" t="s">
        <v>12830</v>
      </c>
      <c r="D6175" s="20" t="s">
        <v>6265</v>
      </c>
    </row>
    <row r="6176" spans="1:4" x14ac:dyDescent="0.3">
      <c r="A6176" s="19" t="s">
        <v>12829</v>
      </c>
      <c r="B6176" s="25" t="s">
        <v>12829</v>
      </c>
      <c r="C6176" s="19" t="s">
        <v>12831</v>
      </c>
      <c r="D6176" s="19" t="s">
        <v>6265</v>
      </c>
    </row>
    <row r="6177" spans="1:4" x14ac:dyDescent="0.3">
      <c r="A6177" s="22" t="s">
        <v>12832</v>
      </c>
      <c r="B6177" s="21" t="s">
        <v>12832</v>
      </c>
      <c r="C6177" s="22" t="s">
        <v>12833</v>
      </c>
      <c r="D6177" s="20" t="s">
        <v>6265</v>
      </c>
    </row>
    <row r="6178" spans="1:4" x14ac:dyDescent="0.3">
      <c r="A6178" s="19" t="s">
        <v>12834</v>
      </c>
      <c r="B6178" s="25" t="s">
        <v>12834</v>
      </c>
      <c r="C6178" s="19" t="s">
        <v>12835</v>
      </c>
      <c r="D6178" s="19" t="s">
        <v>6265</v>
      </c>
    </row>
    <row r="6179" spans="1:4" x14ac:dyDescent="0.3">
      <c r="A6179" s="22" t="s">
        <v>12834</v>
      </c>
      <c r="B6179" s="21" t="s">
        <v>12834</v>
      </c>
      <c r="C6179" s="22" t="s">
        <v>12836</v>
      </c>
      <c r="D6179" s="20" t="s">
        <v>6265</v>
      </c>
    </row>
    <row r="6180" spans="1:4" x14ac:dyDescent="0.3">
      <c r="A6180" s="19" t="s">
        <v>12834</v>
      </c>
      <c r="B6180" s="25" t="s">
        <v>12834</v>
      </c>
      <c r="C6180" s="19" t="s">
        <v>12837</v>
      </c>
      <c r="D6180" s="19" t="s">
        <v>6265</v>
      </c>
    </row>
    <row r="6181" spans="1:4" x14ac:dyDescent="0.3">
      <c r="A6181" s="22" t="s">
        <v>12834</v>
      </c>
      <c r="B6181" s="21" t="s">
        <v>12834</v>
      </c>
      <c r="C6181" s="22" t="s">
        <v>12838</v>
      </c>
      <c r="D6181" s="20" t="s">
        <v>6265</v>
      </c>
    </row>
    <row r="6182" spans="1:4" x14ac:dyDescent="0.3">
      <c r="A6182" s="19" t="s">
        <v>12834</v>
      </c>
      <c r="B6182" s="25" t="s">
        <v>12834</v>
      </c>
      <c r="C6182" s="19" t="s">
        <v>12839</v>
      </c>
      <c r="D6182" s="19" t="s">
        <v>6265</v>
      </c>
    </row>
    <row r="6183" spans="1:4" x14ac:dyDescent="0.3">
      <c r="A6183" s="22" t="s">
        <v>12834</v>
      </c>
      <c r="B6183" s="21" t="s">
        <v>12834</v>
      </c>
      <c r="C6183" s="22" t="s">
        <v>12840</v>
      </c>
      <c r="D6183" s="20" t="s">
        <v>6265</v>
      </c>
    </row>
    <row r="6184" spans="1:4" x14ac:dyDescent="0.3">
      <c r="A6184" s="19" t="s">
        <v>12834</v>
      </c>
      <c r="B6184" s="25" t="s">
        <v>12834</v>
      </c>
      <c r="C6184" s="19" t="s">
        <v>12841</v>
      </c>
      <c r="D6184" s="19" t="s">
        <v>6265</v>
      </c>
    </row>
    <row r="6185" spans="1:4" x14ac:dyDescent="0.3">
      <c r="A6185" s="22" t="s">
        <v>12834</v>
      </c>
      <c r="B6185" s="21" t="s">
        <v>12834</v>
      </c>
      <c r="C6185" s="22" t="s">
        <v>12842</v>
      </c>
      <c r="D6185" s="20" t="s">
        <v>6265</v>
      </c>
    </row>
    <row r="6186" spans="1:4" x14ac:dyDescent="0.3">
      <c r="A6186" s="19" t="s">
        <v>12834</v>
      </c>
      <c r="B6186" s="25" t="s">
        <v>12834</v>
      </c>
      <c r="C6186" s="19" t="s">
        <v>12843</v>
      </c>
      <c r="D6186" s="19" t="s">
        <v>6265</v>
      </c>
    </row>
    <row r="6187" spans="1:4" x14ac:dyDescent="0.3">
      <c r="A6187" s="22" t="s">
        <v>12834</v>
      </c>
      <c r="B6187" s="21" t="s">
        <v>12834</v>
      </c>
      <c r="C6187" s="22" t="s">
        <v>12844</v>
      </c>
      <c r="D6187" s="20" t="s">
        <v>6265</v>
      </c>
    </row>
    <row r="6188" spans="1:4" x14ac:dyDescent="0.3">
      <c r="A6188" s="19" t="s">
        <v>12834</v>
      </c>
      <c r="B6188" s="25" t="s">
        <v>12834</v>
      </c>
      <c r="C6188" s="19" t="s">
        <v>12845</v>
      </c>
      <c r="D6188" s="19" t="s">
        <v>6265</v>
      </c>
    </row>
    <row r="6189" spans="1:4" x14ac:dyDescent="0.3">
      <c r="A6189" s="22" t="s">
        <v>12834</v>
      </c>
      <c r="B6189" s="21" t="s">
        <v>12834</v>
      </c>
      <c r="C6189" s="22" t="s">
        <v>12846</v>
      </c>
      <c r="D6189" s="20" t="s">
        <v>6265</v>
      </c>
    </row>
    <row r="6190" spans="1:4" x14ac:dyDescent="0.3">
      <c r="A6190" s="19" t="s">
        <v>12834</v>
      </c>
      <c r="B6190" s="25" t="s">
        <v>12834</v>
      </c>
      <c r="C6190" s="19" t="s">
        <v>12847</v>
      </c>
      <c r="D6190" s="19" t="s">
        <v>6265</v>
      </c>
    </row>
    <row r="6191" spans="1:4" x14ac:dyDescent="0.3">
      <c r="A6191" s="22" t="s">
        <v>12834</v>
      </c>
      <c r="B6191" s="21" t="s">
        <v>12834</v>
      </c>
      <c r="C6191" s="22" t="s">
        <v>12848</v>
      </c>
      <c r="D6191" s="20" t="s">
        <v>6265</v>
      </c>
    </row>
    <row r="6192" spans="1:4" x14ac:dyDescent="0.3">
      <c r="A6192" s="19" t="s">
        <v>12834</v>
      </c>
      <c r="B6192" s="25" t="s">
        <v>12834</v>
      </c>
      <c r="C6192" s="19" t="s">
        <v>12849</v>
      </c>
      <c r="D6192" s="19" t="s">
        <v>6265</v>
      </c>
    </row>
    <row r="6193" spans="1:4" x14ac:dyDescent="0.3">
      <c r="A6193" s="22" t="s">
        <v>12834</v>
      </c>
      <c r="B6193" s="21" t="s">
        <v>12834</v>
      </c>
      <c r="C6193" s="22" t="s">
        <v>12850</v>
      </c>
      <c r="D6193" s="20" t="s">
        <v>6265</v>
      </c>
    </row>
    <row r="6194" spans="1:4" x14ac:dyDescent="0.3">
      <c r="A6194" s="19" t="s">
        <v>12834</v>
      </c>
      <c r="B6194" s="25" t="s">
        <v>12834</v>
      </c>
      <c r="C6194" s="19" t="s">
        <v>12851</v>
      </c>
      <c r="D6194" s="19" t="s">
        <v>6265</v>
      </c>
    </row>
    <row r="6195" spans="1:4" x14ac:dyDescent="0.3">
      <c r="A6195" s="22" t="s">
        <v>12834</v>
      </c>
      <c r="B6195" s="21" t="s">
        <v>12834</v>
      </c>
      <c r="C6195" s="22" t="s">
        <v>12852</v>
      </c>
      <c r="D6195" s="20" t="s">
        <v>6265</v>
      </c>
    </row>
    <row r="6196" spans="1:4" x14ac:dyDescent="0.3">
      <c r="A6196" s="19" t="s">
        <v>12834</v>
      </c>
      <c r="B6196" s="25" t="s">
        <v>12834</v>
      </c>
      <c r="C6196" s="19" t="s">
        <v>12853</v>
      </c>
      <c r="D6196" s="19" t="s">
        <v>6265</v>
      </c>
    </row>
    <row r="6197" spans="1:4" x14ac:dyDescent="0.3">
      <c r="A6197" s="22" t="s">
        <v>12834</v>
      </c>
      <c r="B6197" s="21" t="s">
        <v>12834</v>
      </c>
      <c r="C6197" s="22" t="s">
        <v>12854</v>
      </c>
      <c r="D6197" s="20" t="s">
        <v>6265</v>
      </c>
    </row>
    <row r="6198" spans="1:4" x14ac:dyDescent="0.3">
      <c r="A6198" s="19" t="s">
        <v>12834</v>
      </c>
      <c r="B6198" s="25" t="s">
        <v>12834</v>
      </c>
      <c r="C6198" s="19" t="s">
        <v>12855</v>
      </c>
      <c r="D6198" s="19" t="s">
        <v>6265</v>
      </c>
    </row>
    <row r="6199" spans="1:4" x14ac:dyDescent="0.3">
      <c r="A6199" s="22" t="s">
        <v>12834</v>
      </c>
      <c r="B6199" s="21" t="s">
        <v>12834</v>
      </c>
      <c r="C6199" s="22" t="s">
        <v>12856</v>
      </c>
      <c r="D6199" s="20" t="s">
        <v>6265</v>
      </c>
    </row>
    <row r="6200" spans="1:4" x14ac:dyDescent="0.3">
      <c r="A6200" s="19" t="s">
        <v>12834</v>
      </c>
      <c r="B6200" s="25" t="s">
        <v>12834</v>
      </c>
      <c r="C6200" s="19" t="s">
        <v>12857</v>
      </c>
      <c r="D6200" s="19" t="s">
        <v>6265</v>
      </c>
    </row>
    <row r="6201" spans="1:4" x14ac:dyDescent="0.3">
      <c r="A6201" s="22" t="s">
        <v>12834</v>
      </c>
      <c r="B6201" s="21" t="s">
        <v>12834</v>
      </c>
      <c r="C6201" s="22" t="s">
        <v>12858</v>
      </c>
      <c r="D6201" s="20" t="s">
        <v>6265</v>
      </c>
    </row>
    <row r="6202" spans="1:4" x14ac:dyDescent="0.3">
      <c r="A6202" s="19" t="s">
        <v>12834</v>
      </c>
      <c r="B6202" s="25" t="s">
        <v>12834</v>
      </c>
      <c r="C6202" s="19" t="s">
        <v>12859</v>
      </c>
      <c r="D6202" s="19" t="s">
        <v>6265</v>
      </c>
    </row>
    <row r="6203" spans="1:4" x14ac:dyDescent="0.3">
      <c r="A6203" s="22" t="s">
        <v>12834</v>
      </c>
      <c r="B6203" s="21" t="s">
        <v>12834</v>
      </c>
      <c r="C6203" s="22" t="s">
        <v>12860</v>
      </c>
      <c r="D6203" s="20" t="s">
        <v>6265</v>
      </c>
    </row>
    <row r="6204" spans="1:4" x14ac:dyDescent="0.3">
      <c r="A6204" s="19" t="s">
        <v>12834</v>
      </c>
      <c r="B6204" s="25" t="s">
        <v>12834</v>
      </c>
      <c r="C6204" s="19" t="s">
        <v>12861</v>
      </c>
      <c r="D6204" s="19" t="s">
        <v>6265</v>
      </c>
    </row>
    <row r="6205" spans="1:4" x14ac:dyDescent="0.3">
      <c r="A6205" s="22" t="s">
        <v>12834</v>
      </c>
      <c r="B6205" s="21" t="s">
        <v>12834</v>
      </c>
      <c r="C6205" s="22" t="s">
        <v>12862</v>
      </c>
      <c r="D6205" s="20" t="s">
        <v>6265</v>
      </c>
    </row>
    <row r="6206" spans="1:4" x14ac:dyDescent="0.3">
      <c r="A6206" s="19" t="s">
        <v>12834</v>
      </c>
      <c r="B6206" s="25" t="s">
        <v>12834</v>
      </c>
      <c r="C6206" s="19" t="s">
        <v>12863</v>
      </c>
      <c r="D6206" s="19" t="s">
        <v>6265</v>
      </c>
    </row>
    <row r="6207" spans="1:4" x14ac:dyDescent="0.3">
      <c r="A6207" s="22" t="s">
        <v>12834</v>
      </c>
      <c r="B6207" s="21" t="s">
        <v>12834</v>
      </c>
      <c r="C6207" s="22" t="s">
        <v>12864</v>
      </c>
      <c r="D6207" s="20" t="s">
        <v>6265</v>
      </c>
    </row>
    <row r="6208" spans="1:4" x14ac:dyDescent="0.3">
      <c r="A6208" s="19" t="s">
        <v>12834</v>
      </c>
      <c r="B6208" s="25" t="s">
        <v>12834</v>
      </c>
      <c r="C6208" s="19" t="s">
        <v>12865</v>
      </c>
      <c r="D6208" s="19" t="s">
        <v>6265</v>
      </c>
    </row>
    <row r="6209" spans="1:4" x14ac:dyDescent="0.3">
      <c r="A6209" s="22" t="s">
        <v>12834</v>
      </c>
      <c r="B6209" s="21" t="s">
        <v>12834</v>
      </c>
      <c r="C6209" s="22" t="s">
        <v>12866</v>
      </c>
      <c r="D6209" s="20" t="s">
        <v>6265</v>
      </c>
    </row>
    <row r="6210" spans="1:4" x14ac:dyDescent="0.3">
      <c r="A6210" s="19" t="s">
        <v>12834</v>
      </c>
      <c r="B6210" s="25" t="s">
        <v>12834</v>
      </c>
      <c r="C6210" s="19" t="s">
        <v>12867</v>
      </c>
      <c r="D6210" s="19" t="s">
        <v>6265</v>
      </c>
    </row>
    <row r="6211" spans="1:4" x14ac:dyDescent="0.3">
      <c r="A6211" s="22" t="s">
        <v>12834</v>
      </c>
      <c r="B6211" s="21" t="s">
        <v>12834</v>
      </c>
      <c r="C6211" s="22" t="s">
        <v>12868</v>
      </c>
      <c r="D6211" s="20" t="s">
        <v>6265</v>
      </c>
    </row>
    <row r="6212" spans="1:4" x14ac:dyDescent="0.3">
      <c r="A6212" s="19" t="s">
        <v>12834</v>
      </c>
      <c r="B6212" s="25" t="s">
        <v>12834</v>
      </c>
      <c r="C6212" s="19" t="s">
        <v>12869</v>
      </c>
      <c r="D6212" s="19" t="s">
        <v>6265</v>
      </c>
    </row>
    <row r="6213" spans="1:4" x14ac:dyDescent="0.3">
      <c r="A6213" s="22" t="s">
        <v>12834</v>
      </c>
      <c r="B6213" s="21" t="s">
        <v>12834</v>
      </c>
      <c r="C6213" s="22" t="s">
        <v>12870</v>
      </c>
      <c r="D6213" s="20" t="s">
        <v>6265</v>
      </c>
    </row>
    <row r="6214" spans="1:4" x14ac:dyDescent="0.3">
      <c r="A6214" s="19" t="s">
        <v>12834</v>
      </c>
      <c r="B6214" s="25" t="s">
        <v>12834</v>
      </c>
      <c r="C6214" s="19" t="s">
        <v>12871</v>
      </c>
      <c r="D6214" s="19" t="s">
        <v>6265</v>
      </c>
    </row>
    <row r="6215" spans="1:4" x14ac:dyDescent="0.3">
      <c r="A6215" s="22" t="s">
        <v>12834</v>
      </c>
      <c r="B6215" s="21" t="s">
        <v>12834</v>
      </c>
      <c r="C6215" s="22" t="s">
        <v>12872</v>
      </c>
      <c r="D6215" s="20" t="s">
        <v>6265</v>
      </c>
    </row>
    <row r="6216" spans="1:4" x14ac:dyDescent="0.3">
      <c r="A6216" s="19" t="s">
        <v>12834</v>
      </c>
      <c r="B6216" s="25" t="s">
        <v>12834</v>
      </c>
      <c r="C6216" s="19" t="s">
        <v>12873</v>
      </c>
      <c r="D6216" s="19" t="s">
        <v>6265</v>
      </c>
    </row>
    <row r="6217" spans="1:4" x14ac:dyDescent="0.3">
      <c r="A6217" s="22" t="s">
        <v>12834</v>
      </c>
      <c r="B6217" s="21" t="s">
        <v>12834</v>
      </c>
      <c r="C6217" s="22" t="s">
        <v>12874</v>
      </c>
      <c r="D6217" s="20" t="s">
        <v>6265</v>
      </c>
    </row>
    <row r="6218" spans="1:4" x14ac:dyDescent="0.3">
      <c r="A6218" s="19" t="s">
        <v>12834</v>
      </c>
      <c r="B6218" s="25" t="s">
        <v>12834</v>
      </c>
      <c r="C6218" s="19" t="s">
        <v>12875</v>
      </c>
      <c r="D6218" s="19" t="s">
        <v>6265</v>
      </c>
    </row>
    <row r="6219" spans="1:4" x14ac:dyDescent="0.3">
      <c r="A6219" s="22" t="s">
        <v>12834</v>
      </c>
      <c r="B6219" s="21" t="s">
        <v>12834</v>
      </c>
      <c r="C6219" s="22" t="s">
        <v>12876</v>
      </c>
      <c r="D6219" s="20" t="s">
        <v>6265</v>
      </c>
    </row>
    <row r="6220" spans="1:4" x14ac:dyDescent="0.3">
      <c r="A6220" s="19" t="s">
        <v>12877</v>
      </c>
      <c r="B6220" s="25" t="s">
        <v>12877</v>
      </c>
      <c r="C6220" s="19" t="s">
        <v>12878</v>
      </c>
      <c r="D6220" s="19" t="s">
        <v>6265</v>
      </c>
    </row>
    <row r="6221" spans="1:4" x14ac:dyDescent="0.3">
      <c r="A6221" s="22" t="s">
        <v>12877</v>
      </c>
      <c r="B6221" s="21" t="s">
        <v>12877</v>
      </c>
      <c r="C6221" s="22" t="s">
        <v>12879</v>
      </c>
      <c r="D6221" s="20" t="s">
        <v>6265</v>
      </c>
    </row>
    <row r="6222" spans="1:4" x14ac:dyDescent="0.3">
      <c r="A6222" s="19" t="s">
        <v>12877</v>
      </c>
      <c r="B6222" s="25" t="s">
        <v>12877</v>
      </c>
      <c r="C6222" s="19" t="s">
        <v>12880</v>
      </c>
      <c r="D6222" s="19" t="s">
        <v>6265</v>
      </c>
    </row>
    <row r="6223" spans="1:4" x14ac:dyDescent="0.3">
      <c r="A6223" s="22" t="s">
        <v>12877</v>
      </c>
      <c r="B6223" s="21" t="s">
        <v>12877</v>
      </c>
      <c r="C6223" s="22" t="s">
        <v>12881</v>
      </c>
      <c r="D6223" s="20" t="s">
        <v>6265</v>
      </c>
    </row>
    <row r="6224" spans="1:4" x14ac:dyDescent="0.3">
      <c r="A6224" s="19" t="s">
        <v>12877</v>
      </c>
      <c r="B6224" s="25" t="s">
        <v>12877</v>
      </c>
      <c r="C6224" s="19" t="s">
        <v>12882</v>
      </c>
      <c r="D6224" s="19" t="s">
        <v>6265</v>
      </c>
    </row>
    <row r="6225" spans="1:4" x14ac:dyDescent="0.3">
      <c r="A6225" s="22" t="s">
        <v>12883</v>
      </c>
      <c r="B6225" s="21" t="s">
        <v>12883</v>
      </c>
      <c r="C6225" s="22" t="s">
        <v>12884</v>
      </c>
      <c r="D6225" s="20" t="s">
        <v>6265</v>
      </c>
    </row>
    <row r="6226" spans="1:4" x14ac:dyDescent="0.3">
      <c r="A6226" s="19" t="s">
        <v>12883</v>
      </c>
      <c r="B6226" s="25" t="s">
        <v>12883</v>
      </c>
      <c r="C6226" s="19" t="s">
        <v>12885</v>
      </c>
      <c r="D6226" s="19" t="s">
        <v>6265</v>
      </c>
    </row>
    <row r="6227" spans="1:4" x14ac:dyDescent="0.3">
      <c r="A6227" s="22" t="s">
        <v>12883</v>
      </c>
      <c r="B6227" s="21" t="s">
        <v>12883</v>
      </c>
      <c r="C6227" s="22" t="s">
        <v>12886</v>
      </c>
      <c r="D6227" s="20" t="s">
        <v>6265</v>
      </c>
    </row>
    <row r="6228" spans="1:4" x14ac:dyDescent="0.3">
      <c r="A6228" s="19" t="s">
        <v>12883</v>
      </c>
      <c r="B6228" s="25" t="s">
        <v>12883</v>
      </c>
      <c r="C6228" s="19" t="s">
        <v>12887</v>
      </c>
      <c r="D6228" s="19" t="s">
        <v>6265</v>
      </c>
    </row>
    <row r="6229" spans="1:4" x14ac:dyDescent="0.3">
      <c r="A6229" s="22" t="s">
        <v>12883</v>
      </c>
      <c r="B6229" s="21" t="s">
        <v>12883</v>
      </c>
      <c r="C6229" s="22" t="s">
        <v>12888</v>
      </c>
      <c r="D6229" s="20" t="s">
        <v>6265</v>
      </c>
    </row>
    <row r="6230" spans="1:4" x14ac:dyDescent="0.3">
      <c r="A6230" s="19" t="s">
        <v>12883</v>
      </c>
      <c r="B6230" s="25" t="s">
        <v>12883</v>
      </c>
      <c r="C6230" s="19" t="s">
        <v>12889</v>
      </c>
      <c r="D6230" s="19" t="s">
        <v>6265</v>
      </c>
    </row>
    <row r="6231" spans="1:4" x14ac:dyDescent="0.3">
      <c r="A6231" s="22" t="s">
        <v>12890</v>
      </c>
      <c r="B6231" s="21" t="s">
        <v>12890</v>
      </c>
      <c r="C6231" s="22" t="s">
        <v>12891</v>
      </c>
      <c r="D6231" s="20" t="s">
        <v>6265</v>
      </c>
    </row>
    <row r="6232" spans="1:4" x14ac:dyDescent="0.3">
      <c r="A6232" s="19" t="s">
        <v>12892</v>
      </c>
      <c r="B6232" s="25" t="s">
        <v>12892</v>
      </c>
      <c r="C6232" s="19" t="s">
        <v>12893</v>
      </c>
      <c r="D6232" s="19" t="s">
        <v>6265</v>
      </c>
    </row>
    <row r="6233" spans="1:4" x14ac:dyDescent="0.3">
      <c r="A6233" s="22" t="s">
        <v>12894</v>
      </c>
      <c r="B6233" s="21" t="s">
        <v>12894</v>
      </c>
      <c r="C6233" s="22" t="s">
        <v>12895</v>
      </c>
      <c r="D6233" s="20" t="s">
        <v>6265</v>
      </c>
    </row>
    <row r="6234" spans="1:4" x14ac:dyDescent="0.3">
      <c r="A6234" s="19" t="s">
        <v>12894</v>
      </c>
      <c r="B6234" s="25" t="s">
        <v>12894</v>
      </c>
      <c r="C6234" s="19" t="s">
        <v>12896</v>
      </c>
      <c r="D6234" s="19" t="s">
        <v>6265</v>
      </c>
    </row>
    <row r="6235" spans="1:4" x14ac:dyDescent="0.3">
      <c r="A6235" s="22" t="s">
        <v>12894</v>
      </c>
      <c r="B6235" s="21" t="s">
        <v>12894</v>
      </c>
      <c r="C6235" s="22" t="s">
        <v>12897</v>
      </c>
      <c r="D6235" s="20" t="s">
        <v>6265</v>
      </c>
    </row>
    <row r="6236" spans="1:4" x14ac:dyDescent="0.3">
      <c r="A6236" s="19" t="s">
        <v>12894</v>
      </c>
      <c r="B6236" s="25" t="s">
        <v>12894</v>
      </c>
      <c r="C6236" s="19" t="s">
        <v>12898</v>
      </c>
      <c r="D6236" s="19" t="s">
        <v>6265</v>
      </c>
    </row>
    <row r="6237" spans="1:4" x14ac:dyDescent="0.3">
      <c r="A6237" s="22" t="s">
        <v>12894</v>
      </c>
      <c r="B6237" s="21" t="s">
        <v>12894</v>
      </c>
      <c r="C6237" s="22" t="s">
        <v>12899</v>
      </c>
      <c r="D6237" s="20" t="s">
        <v>6265</v>
      </c>
    </row>
    <row r="6238" spans="1:4" x14ac:dyDescent="0.3">
      <c r="A6238" s="19" t="s">
        <v>12894</v>
      </c>
      <c r="B6238" s="25" t="s">
        <v>12894</v>
      </c>
      <c r="C6238" s="19" t="s">
        <v>12900</v>
      </c>
      <c r="D6238" s="19" t="s">
        <v>6265</v>
      </c>
    </row>
    <row r="6239" spans="1:4" x14ac:dyDescent="0.3">
      <c r="A6239" s="22" t="s">
        <v>12894</v>
      </c>
      <c r="B6239" s="21" t="s">
        <v>12894</v>
      </c>
      <c r="C6239" s="22" t="s">
        <v>12901</v>
      </c>
      <c r="D6239" s="20" t="s">
        <v>6265</v>
      </c>
    </row>
    <row r="6240" spans="1:4" x14ac:dyDescent="0.3">
      <c r="A6240" s="19" t="s">
        <v>12894</v>
      </c>
      <c r="B6240" s="25" t="s">
        <v>12894</v>
      </c>
      <c r="C6240" s="19" t="s">
        <v>12902</v>
      </c>
      <c r="D6240" s="19" t="s">
        <v>6265</v>
      </c>
    </row>
    <row r="6241" spans="1:4" x14ac:dyDescent="0.3">
      <c r="A6241" s="22" t="s">
        <v>12894</v>
      </c>
      <c r="B6241" s="21" t="s">
        <v>12894</v>
      </c>
      <c r="C6241" s="22" t="s">
        <v>12903</v>
      </c>
      <c r="D6241" s="20" t="s">
        <v>6265</v>
      </c>
    </row>
    <row r="6242" spans="1:4" x14ac:dyDescent="0.3">
      <c r="A6242" s="19" t="s">
        <v>12894</v>
      </c>
      <c r="B6242" s="25" t="s">
        <v>12894</v>
      </c>
      <c r="C6242" s="19" t="s">
        <v>12904</v>
      </c>
      <c r="D6242" s="19" t="s">
        <v>6265</v>
      </c>
    </row>
    <row r="6243" spans="1:4" x14ac:dyDescent="0.3">
      <c r="A6243" s="22" t="s">
        <v>12894</v>
      </c>
      <c r="B6243" s="21" t="s">
        <v>12894</v>
      </c>
      <c r="C6243" s="22" t="s">
        <v>12905</v>
      </c>
      <c r="D6243" s="20" t="s">
        <v>6265</v>
      </c>
    </row>
    <row r="6244" spans="1:4" x14ac:dyDescent="0.3">
      <c r="A6244" s="19" t="s">
        <v>12894</v>
      </c>
      <c r="B6244" s="25" t="s">
        <v>12894</v>
      </c>
      <c r="C6244" s="19" t="s">
        <v>12906</v>
      </c>
      <c r="D6244" s="19" t="s">
        <v>6265</v>
      </c>
    </row>
    <row r="6245" spans="1:4" x14ac:dyDescent="0.3">
      <c r="A6245" s="22" t="s">
        <v>12894</v>
      </c>
      <c r="B6245" s="21" t="s">
        <v>12894</v>
      </c>
      <c r="C6245" s="22" t="s">
        <v>12907</v>
      </c>
      <c r="D6245" s="20" t="s">
        <v>6265</v>
      </c>
    </row>
    <row r="6246" spans="1:4" x14ac:dyDescent="0.3">
      <c r="A6246" s="19" t="s">
        <v>12894</v>
      </c>
      <c r="B6246" s="25" t="s">
        <v>12894</v>
      </c>
      <c r="C6246" s="19" t="s">
        <v>12908</v>
      </c>
      <c r="D6246" s="19" t="s">
        <v>6265</v>
      </c>
    </row>
    <row r="6247" spans="1:4" x14ac:dyDescent="0.3">
      <c r="A6247" s="22" t="s">
        <v>12909</v>
      </c>
      <c r="B6247" s="21" t="s">
        <v>12909</v>
      </c>
      <c r="C6247" s="22" t="s">
        <v>12910</v>
      </c>
      <c r="D6247" s="20" t="s">
        <v>6265</v>
      </c>
    </row>
    <row r="6248" spans="1:4" x14ac:dyDescent="0.3">
      <c r="A6248" s="19" t="s">
        <v>12909</v>
      </c>
      <c r="B6248" s="25" t="s">
        <v>12909</v>
      </c>
      <c r="C6248" s="19" t="s">
        <v>12911</v>
      </c>
      <c r="D6248" s="19" t="s">
        <v>6265</v>
      </c>
    </row>
    <row r="6249" spans="1:4" x14ac:dyDescent="0.3">
      <c r="A6249" s="22" t="s">
        <v>12912</v>
      </c>
      <c r="B6249" s="21" t="s">
        <v>12912</v>
      </c>
      <c r="C6249" s="22" t="s">
        <v>12913</v>
      </c>
      <c r="D6249" s="20" t="s">
        <v>6265</v>
      </c>
    </row>
    <row r="6250" spans="1:4" x14ac:dyDescent="0.3">
      <c r="A6250" s="19" t="s">
        <v>12912</v>
      </c>
      <c r="B6250" s="25" t="s">
        <v>12912</v>
      </c>
      <c r="C6250" s="19" t="s">
        <v>12914</v>
      </c>
      <c r="D6250" s="19" t="s">
        <v>6265</v>
      </c>
    </row>
    <row r="6251" spans="1:4" x14ac:dyDescent="0.3">
      <c r="A6251" s="22" t="s">
        <v>12912</v>
      </c>
      <c r="B6251" s="21" t="s">
        <v>12912</v>
      </c>
      <c r="C6251" s="22" t="s">
        <v>12915</v>
      </c>
      <c r="D6251" s="20" t="s">
        <v>6265</v>
      </c>
    </row>
    <row r="6252" spans="1:4" x14ac:dyDescent="0.3">
      <c r="A6252" s="19" t="s">
        <v>12912</v>
      </c>
      <c r="B6252" s="25" t="s">
        <v>12912</v>
      </c>
      <c r="C6252" s="19" t="s">
        <v>12916</v>
      </c>
      <c r="D6252" s="19" t="s">
        <v>6265</v>
      </c>
    </row>
    <row r="6253" spans="1:4" x14ac:dyDescent="0.3">
      <c r="A6253" s="22" t="s">
        <v>12912</v>
      </c>
      <c r="B6253" s="21" t="s">
        <v>12912</v>
      </c>
      <c r="C6253" s="22" t="s">
        <v>12917</v>
      </c>
      <c r="D6253" s="20" t="s">
        <v>6265</v>
      </c>
    </row>
    <row r="6254" spans="1:4" x14ac:dyDescent="0.3">
      <c r="A6254" s="19" t="s">
        <v>12912</v>
      </c>
      <c r="B6254" s="25" t="s">
        <v>12912</v>
      </c>
      <c r="C6254" s="19" t="s">
        <v>12918</v>
      </c>
      <c r="D6254" s="19" t="s">
        <v>6265</v>
      </c>
    </row>
    <row r="6255" spans="1:4" x14ac:dyDescent="0.3">
      <c r="A6255" s="22" t="s">
        <v>12912</v>
      </c>
      <c r="B6255" s="21" t="s">
        <v>12912</v>
      </c>
      <c r="C6255" s="22" t="s">
        <v>12919</v>
      </c>
      <c r="D6255" s="20" t="s">
        <v>6265</v>
      </c>
    </row>
    <row r="6256" spans="1:4" x14ac:dyDescent="0.3">
      <c r="A6256" s="19" t="s">
        <v>12912</v>
      </c>
      <c r="B6256" s="25" t="s">
        <v>12912</v>
      </c>
      <c r="C6256" s="19" t="s">
        <v>12920</v>
      </c>
      <c r="D6256" s="19" t="s">
        <v>6265</v>
      </c>
    </row>
    <row r="6257" spans="1:4" x14ac:dyDescent="0.3">
      <c r="A6257" s="22" t="s">
        <v>12912</v>
      </c>
      <c r="B6257" s="21" t="s">
        <v>12912</v>
      </c>
      <c r="C6257" s="22" t="s">
        <v>12921</v>
      </c>
      <c r="D6257" s="20" t="s">
        <v>6265</v>
      </c>
    </row>
    <row r="6258" spans="1:4" x14ac:dyDescent="0.3">
      <c r="A6258" s="19" t="s">
        <v>12912</v>
      </c>
      <c r="B6258" s="25" t="s">
        <v>12912</v>
      </c>
      <c r="C6258" s="19" t="s">
        <v>12922</v>
      </c>
      <c r="D6258" s="19" t="s">
        <v>6265</v>
      </c>
    </row>
    <row r="6259" spans="1:4" x14ac:dyDescent="0.3">
      <c r="A6259" s="22" t="s">
        <v>12912</v>
      </c>
      <c r="B6259" s="21" t="s">
        <v>12912</v>
      </c>
      <c r="C6259" s="22" t="s">
        <v>12923</v>
      </c>
      <c r="D6259" s="20" t="s">
        <v>6265</v>
      </c>
    </row>
    <row r="6260" spans="1:4" x14ac:dyDescent="0.3">
      <c r="A6260" s="19" t="s">
        <v>12912</v>
      </c>
      <c r="B6260" s="25" t="s">
        <v>12912</v>
      </c>
      <c r="C6260" s="19" t="s">
        <v>12924</v>
      </c>
      <c r="D6260" s="19" t="s">
        <v>6265</v>
      </c>
    </row>
    <row r="6261" spans="1:4" x14ac:dyDescent="0.3">
      <c r="A6261" s="22" t="s">
        <v>12912</v>
      </c>
      <c r="B6261" s="21" t="s">
        <v>12912</v>
      </c>
      <c r="C6261" s="22" t="s">
        <v>12925</v>
      </c>
      <c r="D6261" s="20" t="s">
        <v>6265</v>
      </c>
    </row>
    <row r="6262" spans="1:4" x14ac:dyDescent="0.3">
      <c r="A6262" s="19" t="s">
        <v>12912</v>
      </c>
      <c r="B6262" s="25" t="s">
        <v>12912</v>
      </c>
      <c r="C6262" s="19" t="s">
        <v>12926</v>
      </c>
      <c r="D6262" s="19" t="s">
        <v>6265</v>
      </c>
    </row>
    <row r="6263" spans="1:4" x14ac:dyDescent="0.3">
      <c r="A6263" s="22" t="s">
        <v>12912</v>
      </c>
      <c r="B6263" s="21" t="s">
        <v>12912</v>
      </c>
      <c r="C6263" s="22" t="s">
        <v>12927</v>
      </c>
      <c r="D6263" s="20" t="s">
        <v>6265</v>
      </c>
    </row>
    <row r="6264" spans="1:4" x14ac:dyDescent="0.3">
      <c r="A6264" s="19" t="s">
        <v>12912</v>
      </c>
      <c r="B6264" s="25" t="s">
        <v>12912</v>
      </c>
      <c r="C6264" s="19" t="s">
        <v>12928</v>
      </c>
      <c r="D6264" s="19" t="s">
        <v>6265</v>
      </c>
    </row>
    <row r="6265" spans="1:4" x14ac:dyDescent="0.3">
      <c r="A6265" s="22" t="s">
        <v>12912</v>
      </c>
      <c r="B6265" s="21" t="s">
        <v>12912</v>
      </c>
      <c r="C6265" s="22" t="s">
        <v>12929</v>
      </c>
      <c r="D6265" s="20" t="s">
        <v>6265</v>
      </c>
    </row>
    <row r="6266" spans="1:4" x14ac:dyDescent="0.3">
      <c r="A6266" s="19" t="s">
        <v>12912</v>
      </c>
      <c r="B6266" s="25" t="s">
        <v>12912</v>
      </c>
      <c r="C6266" s="19" t="s">
        <v>12930</v>
      </c>
      <c r="D6266" s="19" t="s">
        <v>6265</v>
      </c>
    </row>
    <row r="6267" spans="1:4" x14ac:dyDescent="0.3">
      <c r="A6267" s="22" t="s">
        <v>12912</v>
      </c>
      <c r="B6267" s="21" t="s">
        <v>12912</v>
      </c>
      <c r="C6267" s="22" t="s">
        <v>12931</v>
      </c>
      <c r="D6267" s="20" t="s">
        <v>6265</v>
      </c>
    </row>
    <row r="6268" spans="1:4" x14ac:dyDescent="0.3">
      <c r="A6268" s="19" t="s">
        <v>12912</v>
      </c>
      <c r="B6268" s="25" t="s">
        <v>12912</v>
      </c>
      <c r="C6268" s="19" t="s">
        <v>12932</v>
      </c>
      <c r="D6268" s="19" t="s">
        <v>6265</v>
      </c>
    </row>
    <row r="6269" spans="1:4" x14ac:dyDescent="0.3">
      <c r="A6269" s="22" t="s">
        <v>12912</v>
      </c>
      <c r="B6269" s="21" t="s">
        <v>12912</v>
      </c>
      <c r="C6269" s="22" t="s">
        <v>12933</v>
      </c>
      <c r="D6269" s="20" t="s">
        <v>6265</v>
      </c>
    </row>
    <row r="6270" spans="1:4" x14ac:dyDescent="0.3">
      <c r="A6270" s="19" t="s">
        <v>12912</v>
      </c>
      <c r="B6270" s="25" t="s">
        <v>12912</v>
      </c>
      <c r="C6270" s="19" t="s">
        <v>12934</v>
      </c>
      <c r="D6270" s="19" t="s">
        <v>6265</v>
      </c>
    </row>
    <row r="6271" spans="1:4" x14ac:dyDescent="0.3">
      <c r="A6271" s="22" t="s">
        <v>12912</v>
      </c>
      <c r="B6271" s="21" t="s">
        <v>12912</v>
      </c>
      <c r="C6271" s="22" t="s">
        <v>12935</v>
      </c>
      <c r="D6271" s="20" t="s">
        <v>6265</v>
      </c>
    </row>
    <row r="6272" spans="1:4" x14ac:dyDescent="0.3">
      <c r="A6272" s="19" t="s">
        <v>12912</v>
      </c>
      <c r="B6272" s="25" t="s">
        <v>12912</v>
      </c>
      <c r="C6272" s="19" t="s">
        <v>12936</v>
      </c>
      <c r="D6272" s="19" t="s">
        <v>6265</v>
      </c>
    </row>
    <row r="6273" spans="1:4" x14ac:dyDescent="0.3">
      <c r="A6273" s="22" t="s">
        <v>12912</v>
      </c>
      <c r="B6273" s="21" t="s">
        <v>12912</v>
      </c>
      <c r="C6273" s="22" t="s">
        <v>12937</v>
      </c>
      <c r="D6273" s="20" t="s">
        <v>6265</v>
      </c>
    </row>
    <row r="6274" spans="1:4" x14ac:dyDescent="0.3">
      <c r="A6274" s="19" t="s">
        <v>12912</v>
      </c>
      <c r="B6274" s="25" t="s">
        <v>12912</v>
      </c>
      <c r="C6274" s="19" t="s">
        <v>12938</v>
      </c>
      <c r="D6274" s="19" t="s">
        <v>6265</v>
      </c>
    </row>
    <row r="6275" spans="1:4" x14ac:dyDescent="0.3">
      <c r="A6275" s="22" t="s">
        <v>12912</v>
      </c>
      <c r="B6275" s="21" t="s">
        <v>12912</v>
      </c>
      <c r="C6275" s="22" t="s">
        <v>12939</v>
      </c>
      <c r="D6275" s="20" t="s">
        <v>6265</v>
      </c>
    </row>
    <row r="6276" spans="1:4" x14ac:dyDescent="0.3">
      <c r="A6276" s="19" t="s">
        <v>12912</v>
      </c>
      <c r="B6276" s="25" t="s">
        <v>12912</v>
      </c>
      <c r="C6276" s="19" t="s">
        <v>12940</v>
      </c>
      <c r="D6276" s="19" t="s">
        <v>6265</v>
      </c>
    </row>
    <row r="6277" spans="1:4" x14ac:dyDescent="0.3">
      <c r="A6277" s="22" t="s">
        <v>12912</v>
      </c>
      <c r="B6277" s="21" t="s">
        <v>12912</v>
      </c>
      <c r="C6277" s="22" t="s">
        <v>12941</v>
      </c>
      <c r="D6277" s="20" t="s">
        <v>6265</v>
      </c>
    </row>
    <row r="6278" spans="1:4" x14ac:dyDescent="0.3">
      <c r="A6278" s="19" t="s">
        <v>12912</v>
      </c>
      <c r="B6278" s="25" t="s">
        <v>12912</v>
      </c>
      <c r="C6278" s="19" t="s">
        <v>12942</v>
      </c>
      <c r="D6278" s="19" t="s">
        <v>6265</v>
      </c>
    </row>
    <row r="6279" spans="1:4" x14ac:dyDescent="0.3">
      <c r="A6279" s="22" t="s">
        <v>12912</v>
      </c>
      <c r="B6279" s="21" t="s">
        <v>12912</v>
      </c>
      <c r="C6279" s="22" t="s">
        <v>12943</v>
      </c>
      <c r="D6279" s="20" t="s">
        <v>6265</v>
      </c>
    </row>
    <row r="6280" spans="1:4" x14ac:dyDescent="0.3">
      <c r="A6280" s="19" t="s">
        <v>12912</v>
      </c>
      <c r="B6280" s="25" t="s">
        <v>12912</v>
      </c>
      <c r="C6280" s="19" t="s">
        <v>12944</v>
      </c>
      <c r="D6280" s="19" t="s">
        <v>6265</v>
      </c>
    </row>
    <row r="6281" spans="1:4" x14ac:dyDescent="0.3">
      <c r="A6281" s="22" t="s">
        <v>12912</v>
      </c>
      <c r="B6281" s="21" t="s">
        <v>12912</v>
      </c>
      <c r="C6281" s="22" t="s">
        <v>12945</v>
      </c>
      <c r="D6281" s="20" t="s">
        <v>6265</v>
      </c>
    </row>
    <row r="6282" spans="1:4" x14ac:dyDescent="0.3">
      <c r="A6282" s="19" t="s">
        <v>12912</v>
      </c>
      <c r="B6282" s="25" t="s">
        <v>12912</v>
      </c>
      <c r="C6282" s="19" t="s">
        <v>12946</v>
      </c>
      <c r="D6282" s="19" t="s">
        <v>6265</v>
      </c>
    </row>
    <row r="6283" spans="1:4" x14ac:dyDescent="0.3">
      <c r="A6283" s="22" t="s">
        <v>12912</v>
      </c>
      <c r="B6283" s="21" t="s">
        <v>12912</v>
      </c>
      <c r="C6283" s="22" t="s">
        <v>12947</v>
      </c>
      <c r="D6283" s="20" t="s">
        <v>6265</v>
      </c>
    </row>
    <row r="6284" spans="1:4" x14ac:dyDescent="0.3">
      <c r="A6284" s="19" t="s">
        <v>12912</v>
      </c>
      <c r="B6284" s="25" t="s">
        <v>12912</v>
      </c>
      <c r="C6284" s="19" t="s">
        <v>12948</v>
      </c>
      <c r="D6284" s="19" t="s">
        <v>6265</v>
      </c>
    </row>
    <row r="6285" spans="1:4" x14ac:dyDescent="0.3">
      <c r="A6285" s="22" t="s">
        <v>12912</v>
      </c>
      <c r="B6285" s="21" t="s">
        <v>12912</v>
      </c>
      <c r="C6285" s="22" t="s">
        <v>12949</v>
      </c>
      <c r="D6285" s="20" t="s">
        <v>6265</v>
      </c>
    </row>
    <row r="6286" spans="1:4" x14ac:dyDescent="0.3">
      <c r="A6286" s="19" t="s">
        <v>12912</v>
      </c>
      <c r="B6286" s="25" t="s">
        <v>12912</v>
      </c>
      <c r="C6286" s="19" t="s">
        <v>12950</v>
      </c>
      <c r="D6286" s="19" t="s">
        <v>6265</v>
      </c>
    </row>
    <row r="6287" spans="1:4" x14ac:dyDescent="0.3">
      <c r="A6287" s="22" t="s">
        <v>12912</v>
      </c>
      <c r="B6287" s="21" t="s">
        <v>12912</v>
      </c>
      <c r="C6287" s="22" t="s">
        <v>12951</v>
      </c>
      <c r="D6287" s="20" t="s">
        <v>6265</v>
      </c>
    </row>
    <row r="6288" spans="1:4" x14ac:dyDescent="0.3">
      <c r="A6288" s="19" t="s">
        <v>12912</v>
      </c>
      <c r="B6288" s="25" t="s">
        <v>12912</v>
      </c>
      <c r="C6288" s="19" t="s">
        <v>12952</v>
      </c>
      <c r="D6288" s="19" t="s">
        <v>6265</v>
      </c>
    </row>
    <row r="6289" spans="1:4" x14ac:dyDescent="0.3">
      <c r="A6289" s="22" t="s">
        <v>12912</v>
      </c>
      <c r="B6289" s="21" t="s">
        <v>12912</v>
      </c>
      <c r="C6289" s="22" t="s">
        <v>12953</v>
      </c>
      <c r="D6289" s="20" t="s">
        <v>6265</v>
      </c>
    </row>
    <row r="6290" spans="1:4" x14ac:dyDescent="0.3">
      <c r="A6290" s="19" t="s">
        <v>12912</v>
      </c>
      <c r="B6290" s="25" t="s">
        <v>12912</v>
      </c>
      <c r="C6290" s="19" t="s">
        <v>12954</v>
      </c>
      <c r="D6290" s="19" t="s">
        <v>6265</v>
      </c>
    </row>
    <row r="6291" spans="1:4" x14ac:dyDescent="0.3">
      <c r="A6291" s="22" t="s">
        <v>12912</v>
      </c>
      <c r="B6291" s="21" t="s">
        <v>12912</v>
      </c>
      <c r="C6291" s="22" t="s">
        <v>12955</v>
      </c>
      <c r="D6291" s="20" t="s">
        <v>6265</v>
      </c>
    </row>
    <row r="6292" spans="1:4" x14ac:dyDescent="0.3">
      <c r="A6292" s="19" t="s">
        <v>12912</v>
      </c>
      <c r="B6292" s="25" t="s">
        <v>12912</v>
      </c>
      <c r="C6292" s="19" t="s">
        <v>12956</v>
      </c>
      <c r="D6292" s="19" t="s">
        <v>6265</v>
      </c>
    </row>
    <row r="6293" spans="1:4" x14ac:dyDescent="0.3">
      <c r="A6293" s="22" t="s">
        <v>12912</v>
      </c>
      <c r="B6293" s="21" t="s">
        <v>12912</v>
      </c>
      <c r="C6293" s="22" t="s">
        <v>12957</v>
      </c>
      <c r="D6293" s="20" t="s">
        <v>6265</v>
      </c>
    </row>
    <row r="6294" spans="1:4" x14ac:dyDescent="0.3">
      <c r="A6294" s="19" t="s">
        <v>12912</v>
      </c>
      <c r="B6294" s="25" t="s">
        <v>12912</v>
      </c>
      <c r="C6294" s="19" t="s">
        <v>12958</v>
      </c>
      <c r="D6294" s="19" t="s">
        <v>6265</v>
      </c>
    </row>
    <row r="6295" spans="1:4" x14ac:dyDescent="0.3">
      <c r="A6295" s="22" t="s">
        <v>12912</v>
      </c>
      <c r="B6295" s="21" t="s">
        <v>12912</v>
      </c>
      <c r="C6295" s="22" t="s">
        <v>12959</v>
      </c>
      <c r="D6295" s="20" t="s">
        <v>6265</v>
      </c>
    </row>
    <row r="6296" spans="1:4" x14ac:dyDescent="0.3">
      <c r="A6296" s="19" t="s">
        <v>12912</v>
      </c>
      <c r="B6296" s="25" t="s">
        <v>12912</v>
      </c>
      <c r="C6296" s="19" t="s">
        <v>12960</v>
      </c>
      <c r="D6296" s="19" t="s">
        <v>6265</v>
      </c>
    </row>
    <row r="6297" spans="1:4" x14ac:dyDescent="0.3">
      <c r="A6297" s="22" t="s">
        <v>12912</v>
      </c>
      <c r="B6297" s="21" t="s">
        <v>12912</v>
      </c>
      <c r="C6297" s="22" t="s">
        <v>12961</v>
      </c>
      <c r="D6297" s="20" t="s">
        <v>6265</v>
      </c>
    </row>
    <row r="6298" spans="1:4" x14ac:dyDescent="0.3">
      <c r="A6298" s="19" t="s">
        <v>12912</v>
      </c>
      <c r="B6298" s="25" t="s">
        <v>12912</v>
      </c>
      <c r="C6298" s="19" t="s">
        <v>12962</v>
      </c>
      <c r="D6298" s="19" t="s">
        <v>6265</v>
      </c>
    </row>
    <row r="6299" spans="1:4" x14ac:dyDescent="0.3">
      <c r="A6299" s="22" t="s">
        <v>12912</v>
      </c>
      <c r="B6299" s="21" t="s">
        <v>12912</v>
      </c>
      <c r="C6299" s="22" t="s">
        <v>12963</v>
      </c>
      <c r="D6299" s="20" t="s">
        <v>6265</v>
      </c>
    </row>
    <row r="6300" spans="1:4" x14ac:dyDescent="0.3">
      <c r="A6300" s="19" t="s">
        <v>12912</v>
      </c>
      <c r="B6300" s="25" t="s">
        <v>12912</v>
      </c>
      <c r="C6300" s="19" t="s">
        <v>12964</v>
      </c>
      <c r="D6300" s="19" t="s">
        <v>6265</v>
      </c>
    </row>
    <row r="6301" spans="1:4" x14ac:dyDescent="0.3">
      <c r="A6301" s="22" t="s">
        <v>12912</v>
      </c>
      <c r="B6301" s="21" t="s">
        <v>12912</v>
      </c>
      <c r="C6301" s="22" t="s">
        <v>12965</v>
      </c>
      <c r="D6301" s="20" t="s">
        <v>6265</v>
      </c>
    </row>
    <row r="6302" spans="1:4" x14ac:dyDescent="0.3">
      <c r="A6302" s="19" t="s">
        <v>12912</v>
      </c>
      <c r="B6302" s="25" t="s">
        <v>12912</v>
      </c>
      <c r="C6302" s="19" t="s">
        <v>12966</v>
      </c>
      <c r="D6302" s="19" t="s">
        <v>6265</v>
      </c>
    </row>
    <row r="6303" spans="1:4" x14ac:dyDescent="0.3">
      <c r="A6303" s="22" t="s">
        <v>12912</v>
      </c>
      <c r="B6303" s="21" t="s">
        <v>12912</v>
      </c>
      <c r="C6303" s="22" t="s">
        <v>12967</v>
      </c>
      <c r="D6303" s="20" t="s">
        <v>6265</v>
      </c>
    </row>
    <row r="6304" spans="1:4" x14ac:dyDescent="0.3">
      <c r="A6304" s="19" t="s">
        <v>12912</v>
      </c>
      <c r="B6304" s="25" t="s">
        <v>12912</v>
      </c>
      <c r="C6304" s="19" t="s">
        <v>12968</v>
      </c>
      <c r="D6304" s="19" t="s">
        <v>6265</v>
      </c>
    </row>
    <row r="6305" spans="1:4" x14ac:dyDescent="0.3">
      <c r="A6305" s="22" t="s">
        <v>12912</v>
      </c>
      <c r="B6305" s="21" t="s">
        <v>12912</v>
      </c>
      <c r="C6305" s="22" t="s">
        <v>12969</v>
      </c>
      <c r="D6305" s="20" t="s">
        <v>6265</v>
      </c>
    </row>
    <row r="6306" spans="1:4" x14ac:dyDescent="0.3">
      <c r="A6306" s="19" t="s">
        <v>12912</v>
      </c>
      <c r="B6306" s="25" t="s">
        <v>12912</v>
      </c>
      <c r="C6306" s="19" t="s">
        <v>12970</v>
      </c>
      <c r="D6306" s="19" t="s">
        <v>6265</v>
      </c>
    </row>
    <row r="6307" spans="1:4" x14ac:dyDescent="0.3">
      <c r="A6307" s="22" t="s">
        <v>12912</v>
      </c>
      <c r="B6307" s="21" t="s">
        <v>12912</v>
      </c>
      <c r="C6307" s="22" t="s">
        <v>12971</v>
      </c>
      <c r="D6307" s="20" t="s">
        <v>6265</v>
      </c>
    </row>
    <row r="6308" spans="1:4" x14ac:dyDescent="0.3">
      <c r="A6308" s="19" t="s">
        <v>12912</v>
      </c>
      <c r="B6308" s="25" t="s">
        <v>12912</v>
      </c>
      <c r="C6308" s="19" t="s">
        <v>12972</v>
      </c>
      <c r="D6308" s="19" t="s">
        <v>6265</v>
      </c>
    </row>
    <row r="6309" spans="1:4" x14ac:dyDescent="0.3">
      <c r="A6309" s="22" t="s">
        <v>12912</v>
      </c>
      <c r="B6309" s="21" t="s">
        <v>12912</v>
      </c>
      <c r="C6309" s="22" t="s">
        <v>12973</v>
      </c>
      <c r="D6309" s="20" t="s">
        <v>6265</v>
      </c>
    </row>
    <row r="6310" spans="1:4" x14ac:dyDescent="0.3">
      <c r="A6310" s="19" t="s">
        <v>12912</v>
      </c>
      <c r="B6310" s="25" t="s">
        <v>12912</v>
      </c>
      <c r="C6310" s="19" t="s">
        <v>12974</v>
      </c>
      <c r="D6310" s="19" t="s">
        <v>6265</v>
      </c>
    </row>
    <row r="6311" spans="1:4" x14ac:dyDescent="0.3">
      <c r="A6311" s="22" t="s">
        <v>12912</v>
      </c>
      <c r="B6311" s="21" t="s">
        <v>12912</v>
      </c>
      <c r="C6311" s="22" t="s">
        <v>12975</v>
      </c>
      <c r="D6311" s="20" t="s">
        <v>6265</v>
      </c>
    </row>
    <row r="6312" spans="1:4" x14ac:dyDescent="0.3">
      <c r="A6312" s="19" t="s">
        <v>12912</v>
      </c>
      <c r="B6312" s="25" t="s">
        <v>12912</v>
      </c>
      <c r="C6312" s="19" t="s">
        <v>12976</v>
      </c>
      <c r="D6312" s="19" t="s">
        <v>6265</v>
      </c>
    </row>
    <row r="6313" spans="1:4" x14ac:dyDescent="0.3">
      <c r="A6313" s="22" t="s">
        <v>12912</v>
      </c>
      <c r="B6313" s="21" t="s">
        <v>12912</v>
      </c>
      <c r="C6313" s="22" t="s">
        <v>12977</v>
      </c>
      <c r="D6313" s="20" t="s">
        <v>6265</v>
      </c>
    </row>
    <row r="6314" spans="1:4" x14ac:dyDescent="0.3">
      <c r="A6314" s="19" t="s">
        <v>12912</v>
      </c>
      <c r="B6314" s="25" t="s">
        <v>12912</v>
      </c>
      <c r="C6314" s="19" t="s">
        <v>12978</v>
      </c>
      <c r="D6314" s="19" t="s">
        <v>6265</v>
      </c>
    </row>
    <row r="6315" spans="1:4" x14ac:dyDescent="0.3">
      <c r="A6315" s="22" t="s">
        <v>12912</v>
      </c>
      <c r="B6315" s="21" t="s">
        <v>12912</v>
      </c>
      <c r="C6315" s="22" t="s">
        <v>12979</v>
      </c>
      <c r="D6315" s="20" t="s">
        <v>6265</v>
      </c>
    </row>
    <row r="6316" spans="1:4" x14ac:dyDescent="0.3">
      <c r="A6316" s="19" t="s">
        <v>12912</v>
      </c>
      <c r="B6316" s="25" t="s">
        <v>12912</v>
      </c>
      <c r="C6316" s="19" t="s">
        <v>12980</v>
      </c>
      <c r="D6316" s="19" t="s">
        <v>6265</v>
      </c>
    </row>
    <row r="6317" spans="1:4" x14ac:dyDescent="0.3">
      <c r="A6317" s="22" t="s">
        <v>12912</v>
      </c>
      <c r="B6317" s="21" t="s">
        <v>12912</v>
      </c>
      <c r="C6317" s="22" t="s">
        <v>12981</v>
      </c>
      <c r="D6317" s="20" t="s">
        <v>6265</v>
      </c>
    </row>
    <row r="6318" spans="1:4" x14ac:dyDescent="0.3">
      <c r="A6318" s="19" t="s">
        <v>12912</v>
      </c>
      <c r="B6318" s="25" t="s">
        <v>12912</v>
      </c>
      <c r="C6318" s="19" t="s">
        <v>12982</v>
      </c>
      <c r="D6318" s="19" t="s">
        <v>6265</v>
      </c>
    </row>
    <row r="6319" spans="1:4" x14ac:dyDescent="0.3">
      <c r="A6319" s="22" t="s">
        <v>12912</v>
      </c>
      <c r="B6319" s="21" t="s">
        <v>12912</v>
      </c>
      <c r="C6319" s="22" t="s">
        <v>12983</v>
      </c>
      <c r="D6319" s="20" t="s">
        <v>6265</v>
      </c>
    </row>
    <row r="6320" spans="1:4" x14ac:dyDescent="0.3">
      <c r="A6320" s="19" t="s">
        <v>12912</v>
      </c>
      <c r="B6320" s="25" t="s">
        <v>12912</v>
      </c>
      <c r="C6320" s="19" t="s">
        <v>12984</v>
      </c>
      <c r="D6320" s="19" t="s">
        <v>6265</v>
      </c>
    </row>
    <row r="6321" spans="1:4" x14ac:dyDescent="0.3">
      <c r="A6321" s="22" t="s">
        <v>12912</v>
      </c>
      <c r="B6321" s="21" t="s">
        <v>12912</v>
      </c>
      <c r="C6321" s="22" t="s">
        <v>12985</v>
      </c>
      <c r="D6321" s="20" t="s">
        <v>6265</v>
      </c>
    </row>
    <row r="6322" spans="1:4" x14ac:dyDescent="0.3">
      <c r="A6322" s="19" t="s">
        <v>12912</v>
      </c>
      <c r="B6322" s="25" t="s">
        <v>12912</v>
      </c>
      <c r="C6322" s="19" t="s">
        <v>12986</v>
      </c>
      <c r="D6322" s="19" t="s">
        <v>6265</v>
      </c>
    </row>
    <row r="6323" spans="1:4" x14ac:dyDescent="0.3">
      <c r="A6323" s="22" t="s">
        <v>12912</v>
      </c>
      <c r="B6323" s="21" t="s">
        <v>12912</v>
      </c>
      <c r="C6323" s="22" t="s">
        <v>12987</v>
      </c>
      <c r="D6323" s="20" t="s">
        <v>6265</v>
      </c>
    </row>
    <row r="6324" spans="1:4" x14ac:dyDescent="0.3">
      <c r="A6324" s="19" t="s">
        <v>12912</v>
      </c>
      <c r="B6324" s="25" t="s">
        <v>12912</v>
      </c>
      <c r="C6324" s="19" t="s">
        <v>12988</v>
      </c>
      <c r="D6324" s="19" t="s">
        <v>6265</v>
      </c>
    </row>
    <row r="6325" spans="1:4" x14ac:dyDescent="0.3">
      <c r="A6325" s="22" t="s">
        <v>12912</v>
      </c>
      <c r="B6325" s="21" t="s">
        <v>12912</v>
      </c>
      <c r="C6325" s="22" t="s">
        <v>12989</v>
      </c>
      <c r="D6325" s="20" t="s">
        <v>6265</v>
      </c>
    </row>
    <row r="6326" spans="1:4" x14ac:dyDescent="0.3">
      <c r="A6326" s="19" t="s">
        <v>12912</v>
      </c>
      <c r="B6326" s="25" t="s">
        <v>12912</v>
      </c>
      <c r="C6326" s="19" t="s">
        <v>12990</v>
      </c>
      <c r="D6326" s="19" t="s">
        <v>6265</v>
      </c>
    </row>
    <row r="6327" spans="1:4" x14ac:dyDescent="0.3">
      <c r="A6327" s="22" t="s">
        <v>12912</v>
      </c>
      <c r="B6327" s="21" t="s">
        <v>12912</v>
      </c>
      <c r="C6327" s="22" t="s">
        <v>12991</v>
      </c>
      <c r="D6327" s="20" t="s">
        <v>6265</v>
      </c>
    </row>
    <row r="6328" spans="1:4" x14ac:dyDescent="0.3">
      <c r="A6328" s="19" t="s">
        <v>12912</v>
      </c>
      <c r="B6328" s="25" t="s">
        <v>12912</v>
      </c>
      <c r="C6328" s="19" t="s">
        <v>12992</v>
      </c>
      <c r="D6328" s="19" t="s">
        <v>6265</v>
      </c>
    </row>
    <row r="6329" spans="1:4" x14ac:dyDescent="0.3">
      <c r="A6329" s="22" t="s">
        <v>12912</v>
      </c>
      <c r="B6329" s="21" t="s">
        <v>12912</v>
      </c>
      <c r="C6329" s="22" t="s">
        <v>12993</v>
      </c>
      <c r="D6329" s="20" t="s">
        <v>6265</v>
      </c>
    </row>
    <row r="6330" spans="1:4" x14ac:dyDescent="0.3">
      <c r="A6330" s="19" t="s">
        <v>12994</v>
      </c>
      <c r="B6330" s="25" t="s">
        <v>12994</v>
      </c>
      <c r="C6330" s="19" t="s">
        <v>12995</v>
      </c>
      <c r="D6330" s="19" t="s">
        <v>6265</v>
      </c>
    </row>
    <row r="6331" spans="1:4" x14ac:dyDescent="0.3">
      <c r="A6331" s="22" t="s">
        <v>12996</v>
      </c>
      <c r="B6331" s="21" t="s">
        <v>12996</v>
      </c>
      <c r="C6331" s="22" t="s">
        <v>12997</v>
      </c>
      <c r="D6331" s="20" t="s">
        <v>6265</v>
      </c>
    </row>
    <row r="6332" spans="1:4" x14ac:dyDescent="0.3">
      <c r="A6332" s="19" t="s">
        <v>12996</v>
      </c>
      <c r="B6332" s="25" t="s">
        <v>12996</v>
      </c>
      <c r="C6332" s="19" t="s">
        <v>12998</v>
      </c>
      <c r="D6332" s="19" t="s">
        <v>6265</v>
      </c>
    </row>
    <row r="6333" spans="1:4" x14ac:dyDescent="0.3">
      <c r="A6333" s="22" t="s">
        <v>12996</v>
      </c>
      <c r="B6333" s="21" t="s">
        <v>12996</v>
      </c>
      <c r="C6333" s="22" t="s">
        <v>12999</v>
      </c>
      <c r="D6333" s="20" t="s">
        <v>6265</v>
      </c>
    </row>
    <row r="6334" spans="1:4" x14ac:dyDescent="0.3">
      <c r="A6334" s="19" t="s">
        <v>12996</v>
      </c>
      <c r="B6334" s="25" t="s">
        <v>12996</v>
      </c>
      <c r="C6334" s="19" t="s">
        <v>13000</v>
      </c>
      <c r="D6334" s="19" t="s">
        <v>6265</v>
      </c>
    </row>
    <row r="6335" spans="1:4" x14ac:dyDescent="0.3">
      <c r="A6335" s="22" t="s">
        <v>12996</v>
      </c>
      <c r="B6335" s="21" t="s">
        <v>12996</v>
      </c>
      <c r="C6335" s="22" t="s">
        <v>13001</v>
      </c>
      <c r="D6335" s="20" t="s">
        <v>6265</v>
      </c>
    </row>
    <row r="6336" spans="1:4" x14ac:dyDescent="0.3">
      <c r="A6336" s="19" t="s">
        <v>12996</v>
      </c>
      <c r="B6336" s="25" t="s">
        <v>12996</v>
      </c>
      <c r="C6336" s="19" t="s">
        <v>13002</v>
      </c>
      <c r="D6336" s="19" t="s">
        <v>6265</v>
      </c>
    </row>
    <row r="6337" spans="1:4" x14ac:dyDescent="0.3">
      <c r="A6337" s="22" t="s">
        <v>12996</v>
      </c>
      <c r="B6337" s="21" t="s">
        <v>12996</v>
      </c>
      <c r="C6337" s="22" t="s">
        <v>13003</v>
      </c>
      <c r="D6337" s="20" t="s">
        <v>6265</v>
      </c>
    </row>
    <row r="6338" spans="1:4" x14ac:dyDescent="0.3">
      <c r="A6338" s="19" t="s">
        <v>12996</v>
      </c>
      <c r="B6338" s="25" t="s">
        <v>12996</v>
      </c>
      <c r="C6338" s="19" t="s">
        <v>13004</v>
      </c>
      <c r="D6338" s="19" t="s">
        <v>6265</v>
      </c>
    </row>
    <row r="6339" spans="1:4" x14ac:dyDescent="0.3">
      <c r="A6339" s="22" t="s">
        <v>12996</v>
      </c>
      <c r="B6339" s="21" t="s">
        <v>12996</v>
      </c>
      <c r="C6339" s="22" t="s">
        <v>13005</v>
      </c>
      <c r="D6339" s="20" t="s">
        <v>6265</v>
      </c>
    </row>
    <row r="6340" spans="1:4" x14ac:dyDescent="0.3">
      <c r="A6340" s="19" t="s">
        <v>12996</v>
      </c>
      <c r="B6340" s="25" t="s">
        <v>12996</v>
      </c>
      <c r="C6340" s="19" t="s">
        <v>13006</v>
      </c>
      <c r="D6340" s="19" t="s">
        <v>6265</v>
      </c>
    </row>
    <row r="6341" spans="1:4" x14ac:dyDescent="0.3">
      <c r="A6341" s="22" t="s">
        <v>12996</v>
      </c>
      <c r="B6341" s="21" t="s">
        <v>12996</v>
      </c>
      <c r="C6341" s="22" t="s">
        <v>13007</v>
      </c>
      <c r="D6341" s="20" t="s">
        <v>6265</v>
      </c>
    </row>
    <row r="6342" spans="1:4" x14ac:dyDescent="0.3">
      <c r="A6342" s="19" t="s">
        <v>13008</v>
      </c>
      <c r="B6342" s="25" t="s">
        <v>13008</v>
      </c>
      <c r="C6342" s="19" t="s">
        <v>13009</v>
      </c>
      <c r="D6342" s="19" t="s">
        <v>6265</v>
      </c>
    </row>
    <row r="6343" spans="1:4" x14ac:dyDescent="0.3">
      <c r="A6343" s="22" t="s">
        <v>13010</v>
      </c>
      <c r="B6343" s="21" t="s">
        <v>13010</v>
      </c>
      <c r="C6343" s="22" t="s">
        <v>13011</v>
      </c>
      <c r="D6343" s="20" t="s">
        <v>6265</v>
      </c>
    </row>
    <row r="6344" spans="1:4" x14ac:dyDescent="0.3">
      <c r="A6344" s="19" t="s">
        <v>13010</v>
      </c>
      <c r="B6344" s="25" t="s">
        <v>13010</v>
      </c>
      <c r="C6344" s="19" t="s">
        <v>13012</v>
      </c>
      <c r="D6344" s="19" t="s">
        <v>6265</v>
      </c>
    </row>
    <row r="6345" spans="1:4" x14ac:dyDescent="0.3">
      <c r="A6345" s="22" t="s">
        <v>13010</v>
      </c>
      <c r="B6345" s="21" t="s">
        <v>13010</v>
      </c>
      <c r="C6345" s="22" t="s">
        <v>13013</v>
      </c>
      <c r="D6345" s="20" t="s">
        <v>6265</v>
      </c>
    </row>
    <row r="6346" spans="1:4" x14ac:dyDescent="0.3">
      <c r="A6346" s="19" t="s">
        <v>13014</v>
      </c>
      <c r="B6346" s="25" t="s">
        <v>13014</v>
      </c>
      <c r="C6346" s="19" t="s">
        <v>13015</v>
      </c>
      <c r="D6346" s="19" t="s">
        <v>6265</v>
      </c>
    </row>
    <row r="6347" spans="1:4" x14ac:dyDescent="0.3">
      <c r="A6347" s="22" t="s">
        <v>13016</v>
      </c>
      <c r="B6347" s="21" t="s">
        <v>13016</v>
      </c>
      <c r="C6347" s="22" t="s">
        <v>13017</v>
      </c>
      <c r="D6347" s="20" t="s">
        <v>6265</v>
      </c>
    </row>
    <row r="6348" spans="1:4" x14ac:dyDescent="0.3">
      <c r="A6348" s="19" t="s">
        <v>13016</v>
      </c>
      <c r="B6348" s="25" t="s">
        <v>13016</v>
      </c>
      <c r="C6348" s="19" t="s">
        <v>13018</v>
      </c>
      <c r="D6348" s="19" t="s">
        <v>6265</v>
      </c>
    </row>
    <row r="6349" spans="1:4" x14ac:dyDescent="0.3">
      <c r="A6349" s="22" t="s">
        <v>13016</v>
      </c>
      <c r="B6349" s="21" t="s">
        <v>13016</v>
      </c>
      <c r="C6349" s="22" t="s">
        <v>13019</v>
      </c>
      <c r="D6349" s="20" t="s">
        <v>6265</v>
      </c>
    </row>
    <row r="6350" spans="1:4" x14ac:dyDescent="0.3">
      <c r="A6350" s="19" t="s">
        <v>13016</v>
      </c>
      <c r="B6350" s="25" t="s">
        <v>13016</v>
      </c>
      <c r="C6350" s="19" t="s">
        <v>13020</v>
      </c>
      <c r="D6350" s="19" t="s">
        <v>6265</v>
      </c>
    </row>
    <row r="6351" spans="1:4" x14ac:dyDescent="0.3">
      <c r="A6351" s="22" t="s">
        <v>13016</v>
      </c>
      <c r="B6351" s="21" t="s">
        <v>13016</v>
      </c>
      <c r="C6351" s="22" t="s">
        <v>13021</v>
      </c>
      <c r="D6351" s="20" t="s">
        <v>6265</v>
      </c>
    </row>
    <row r="6352" spans="1:4" x14ac:dyDescent="0.3">
      <c r="A6352" s="19" t="s">
        <v>13016</v>
      </c>
      <c r="B6352" s="25" t="s">
        <v>13016</v>
      </c>
      <c r="C6352" s="19" t="s">
        <v>13022</v>
      </c>
      <c r="D6352" s="19" t="s">
        <v>6265</v>
      </c>
    </row>
    <row r="6353" spans="1:4" x14ac:dyDescent="0.3">
      <c r="A6353" s="22" t="s">
        <v>13016</v>
      </c>
      <c r="B6353" s="21" t="s">
        <v>13016</v>
      </c>
      <c r="C6353" s="22" t="s">
        <v>13023</v>
      </c>
      <c r="D6353" s="20" t="s">
        <v>6265</v>
      </c>
    </row>
    <row r="6354" spans="1:4" x14ac:dyDescent="0.3">
      <c r="A6354" s="19" t="s">
        <v>13016</v>
      </c>
      <c r="B6354" s="25" t="s">
        <v>13016</v>
      </c>
      <c r="C6354" s="19" t="s">
        <v>13024</v>
      </c>
      <c r="D6354" s="19" t="s">
        <v>6265</v>
      </c>
    </row>
    <row r="6355" spans="1:4" x14ac:dyDescent="0.3">
      <c r="A6355" s="22" t="s">
        <v>13016</v>
      </c>
      <c r="B6355" s="21" t="s">
        <v>13016</v>
      </c>
      <c r="C6355" s="22" t="s">
        <v>13025</v>
      </c>
      <c r="D6355" s="20" t="s">
        <v>6265</v>
      </c>
    </row>
    <row r="6356" spans="1:4" x14ac:dyDescent="0.3">
      <c r="A6356" s="19" t="s">
        <v>13016</v>
      </c>
      <c r="B6356" s="25" t="s">
        <v>13016</v>
      </c>
      <c r="C6356" s="19" t="s">
        <v>13026</v>
      </c>
      <c r="D6356" s="19" t="s">
        <v>6265</v>
      </c>
    </row>
    <row r="6357" spans="1:4" x14ac:dyDescent="0.3">
      <c r="A6357" s="22" t="s">
        <v>13016</v>
      </c>
      <c r="B6357" s="21" t="s">
        <v>13016</v>
      </c>
      <c r="C6357" s="22" t="s">
        <v>13027</v>
      </c>
      <c r="D6357" s="20" t="s">
        <v>6265</v>
      </c>
    </row>
    <row r="6358" spans="1:4" x14ac:dyDescent="0.3">
      <c r="A6358" s="19" t="s">
        <v>13028</v>
      </c>
      <c r="B6358" s="25" t="s">
        <v>13028</v>
      </c>
      <c r="C6358" s="19" t="s">
        <v>13029</v>
      </c>
      <c r="D6358" s="19" t="s">
        <v>6265</v>
      </c>
    </row>
    <row r="6359" spans="1:4" x14ac:dyDescent="0.3">
      <c r="A6359" s="22" t="s">
        <v>13028</v>
      </c>
      <c r="B6359" s="21" t="s">
        <v>13028</v>
      </c>
      <c r="C6359" s="22" t="s">
        <v>13030</v>
      </c>
      <c r="D6359" s="20" t="s">
        <v>6265</v>
      </c>
    </row>
    <row r="6360" spans="1:4" x14ac:dyDescent="0.3">
      <c r="A6360" s="19" t="s">
        <v>13028</v>
      </c>
      <c r="B6360" s="25" t="s">
        <v>13028</v>
      </c>
      <c r="C6360" s="19" t="s">
        <v>13031</v>
      </c>
      <c r="D6360" s="19" t="s">
        <v>6265</v>
      </c>
    </row>
    <row r="6361" spans="1:4" x14ac:dyDescent="0.3">
      <c r="A6361" s="22" t="s">
        <v>13028</v>
      </c>
      <c r="B6361" s="21" t="s">
        <v>13028</v>
      </c>
      <c r="C6361" s="22" t="s">
        <v>13032</v>
      </c>
      <c r="D6361" s="20" t="s">
        <v>6265</v>
      </c>
    </row>
    <row r="6362" spans="1:4" x14ac:dyDescent="0.3">
      <c r="A6362" s="19" t="s">
        <v>13028</v>
      </c>
      <c r="B6362" s="25" t="s">
        <v>13028</v>
      </c>
      <c r="C6362" s="19" t="s">
        <v>13033</v>
      </c>
      <c r="D6362" s="19" t="s">
        <v>6265</v>
      </c>
    </row>
    <row r="6363" spans="1:4" x14ac:dyDescent="0.3">
      <c r="A6363" s="22" t="s">
        <v>13028</v>
      </c>
      <c r="B6363" s="21" t="s">
        <v>13028</v>
      </c>
      <c r="C6363" s="22" t="s">
        <v>13034</v>
      </c>
      <c r="D6363" s="20" t="s">
        <v>6265</v>
      </c>
    </row>
    <row r="6364" spans="1:4" x14ac:dyDescent="0.3">
      <c r="A6364" s="19" t="s">
        <v>13028</v>
      </c>
      <c r="B6364" s="25" t="s">
        <v>13028</v>
      </c>
      <c r="C6364" s="19" t="s">
        <v>13035</v>
      </c>
      <c r="D6364" s="19" t="s">
        <v>6265</v>
      </c>
    </row>
    <row r="6365" spans="1:4" x14ac:dyDescent="0.3">
      <c r="A6365" s="22" t="s">
        <v>13036</v>
      </c>
      <c r="B6365" s="21" t="s">
        <v>13036</v>
      </c>
      <c r="C6365" s="22" t="s">
        <v>13037</v>
      </c>
      <c r="D6365" s="20" t="s">
        <v>6265</v>
      </c>
    </row>
    <row r="6366" spans="1:4" x14ac:dyDescent="0.3">
      <c r="A6366" s="19" t="s">
        <v>13038</v>
      </c>
      <c r="B6366" s="25" t="s">
        <v>13038</v>
      </c>
      <c r="C6366" s="19" t="s">
        <v>13039</v>
      </c>
      <c r="D6366" s="19" t="s">
        <v>6265</v>
      </c>
    </row>
    <row r="6367" spans="1:4" x14ac:dyDescent="0.3">
      <c r="A6367" s="22" t="s">
        <v>13038</v>
      </c>
      <c r="B6367" s="21" t="s">
        <v>13038</v>
      </c>
      <c r="C6367" s="22" t="s">
        <v>13040</v>
      </c>
      <c r="D6367" s="20" t="s">
        <v>6265</v>
      </c>
    </row>
    <row r="6368" spans="1:4" x14ac:dyDescent="0.3">
      <c r="A6368" s="19" t="s">
        <v>13038</v>
      </c>
      <c r="B6368" s="25" t="s">
        <v>13038</v>
      </c>
      <c r="C6368" s="19" t="s">
        <v>13041</v>
      </c>
      <c r="D6368" s="19" t="s">
        <v>6265</v>
      </c>
    </row>
    <row r="6369" spans="1:4" x14ac:dyDescent="0.3">
      <c r="A6369" s="22" t="s">
        <v>13038</v>
      </c>
      <c r="B6369" s="21" t="s">
        <v>13038</v>
      </c>
      <c r="C6369" s="22" t="s">
        <v>13042</v>
      </c>
      <c r="D6369" s="20" t="s">
        <v>6265</v>
      </c>
    </row>
    <row r="6370" spans="1:4" x14ac:dyDescent="0.3">
      <c r="A6370" s="19" t="s">
        <v>13038</v>
      </c>
      <c r="B6370" s="25" t="s">
        <v>13038</v>
      </c>
      <c r="C6370" s="19" t="s">
        <v>13043</v>
      </c>
      <c r="D6370" s="19" t="s">
        <v>6265</v>
      </c>
    </row>
    <row r="6371" spans="1:4" x14ac:dyDescent="0.3">
      <c r="A6371" s="22" t="s">
        <v>13038</v>
      </c>
      <c r="B6371" s="21" t="s">
        <v>13038</v>
      </c>
      <c r="C6371" s="22" t="s">
        <v>13044</v>
      </c>
      <c r="D6371" s="20" t="s">
        <v>6265</v>
      </c>
    </row>
    <row r="6372" spans="1:4" x14ac:dyDescent="0.3">
      <c r="A6372" s="19" t="s">
        <v>13038</v>
      </c>
      <c r="B6372" s="25" t="s">
        <v>13038</v>
      </c>
      <c r="C6372" s="19" t="s">
        <v>13045</v>
      </c>
      <c r="D6372" s="19" t="s">
        <v>6265</v>
      </c>
    </row>
    <row r="6373" spans="1:4" x14ac:dyDescent="0.3">
      <c r="A6373" s="22" t="s">
        <v>13038</v>
      </c>
      <c r="B6373" s="21" t="s">
        <v>13038</v>
      </c>
      <c r="C6373" s="22" t="s">
        <v>13046</v>
      </c>
      <c r="D6373" s="20" t="s">
        <v>6265</v>
      </c>
    </row>
    <row r="6374" spans="1:4" x14ac:dyDescent="0.3">
      <c r="A6374" s="19" t="s">
        <v>13038</v>
      </c>
      <c r="B6374" s="25" t="s">
        <v>13038</v>
      </c>
      <c r="C6374" s="19" t="s">
        <v>13047</v>
      </c>
      <c r="D6374" s="19" t="s">
        <v>6265</v>
      </c>
    </row>
    <row r="6375" spans="1:4" x14ac:dyDescent="0.3">
      <c r="A6375" s="22" t="s">
        <v>13038</v>
      </c>
      <c r="B6375" s="21" t="s">
        <v>13038</v>
      </c>
      <c r="C6375" s="22" t="s">
        <v>13048</v>
      </c>
      <c r="D6375" s="20" t="s">
        <v>6265</v>
      </c>
    </row>
    <row r="6376" spans="1:4" x14ac:dyDescent="0.3">
      <c r="A6376" s="19" t="s">
        <v>13038</v>
      </c>
      <c r="B6376" s="25" t="s">
        <v>13038</v>
      </c>
      <c r="C6376" s="19" t="s">
        <v>13049</v>
      </c>
      <c r="D6376" s="19" t="s">
        <v>6265</v>
      </c>
    </row>
    <row r="6377" spans="1:4" x14ac:dyDescent="0.3">
      <c r="A6377" s="22" t="s">
        <v>13038</v>
      </c>
      <c r="B6377" s="21" t="s">
        <v>13038</v>
      </c>
      <c r="C6377" s="22" t="s">
        <v>13050</v>
      </c>
      <c r="D6377" s="20" t="s">
        <v>6265</v>
      </c>
    </row>
    <row r="6378" spans="1:4" x14ac:dyDescent="0.3">
      <c r="A6378" s="19" t="s">
        <v>13038</v>
      </c>
      <c r="B6378" s="25" t="s">
        <v>13038</v>
      </c>
      <c r="C6378" s="19" t="s">
        <v>13051</v>
      </c>
      <c r="D6378" s="19" t="s">
        <v>6265</v>
      </c>
    </row>
    <row r="6379" spans="1:4" x14ac:dyDescent="0.3">
      <c r="A6379" s="22" t="s">
        <v>13038</v>
      </c>
      <c r="B6379" s="21" t="s">
        <v>13038</v>
      </c>
      <c r="C6379" s="22" t="s">
        <v>13052</v>
      </c>
      <c r="D6379" s="20" t="s">
        <v>6265</v>
      </c>
    </row>
    <row r="6380" spans="1:4" x14ac:dyDescent="0.3">
      <c r="A6380" s="19" t="s">
        <v>13053</v>
      </c>
      <c r="B6380" s="25" t="s">
        <v>13053</v>
      </c>
      <c r="C6380" s="19" t="s">
        <v>13054</v>
      </c>
      <c r="D6380" s="19" t="s">
        <v>6265</v>
      </c>
    </row>
    <row r="6381" spans="1:4" x14ac:dyDescent="0.3">
      <c r="A6381" s="22" t="s">
        <v>13055</v>
      </c>
      <c r="B6381" s="21" t="s">
        <v>13055</v>
      </c>
      <c r="C6381" s="22" t="s">
        <v>13056</v>
      </c>
      <c r="D6381" s="20" t="s">
        <v>6265</v>
      </c>
    </row>
    <row r="6382" spans="1:4" x14ac:dyDescent="0.3">
      <c r="A6382" s="19" t="s">
        <v>13057</v>
      </c>
      <c r="B6382" s="25" t="s">
        <v>13057</v>
      </c>
      <c r="C6382" s="19" t="s">
        <v>13058</v>
      </c>
      <c r="D6382" s="19" t="s">
        <v>6265</v>
      </c>
    </row>
    <row r="6383" spans="1:4" x14ac:dyDescent="0.3">
      <c r="A6383" s="22" t="s">
        <v>13057</v>
      </c>
      <c r="B6383" s="21" t="s">
        <v>13057</v>
      </c>
      <c r="C6383" s="22" t="s">
        <v>13059</v>
      </c>
      <c r="D6383" s="20" t="s">
        <v>6265</v>
      </c>
    </row>
    <row r="6384" spans="1:4" x14ac:dyDescent="0.3">
      <c r="A6384" s="19" t="s">
        <v>13057</v>
      </c>
      <c r="B6384" s="25" t="s">
        <v>13057</v>
      </c>
      <c r="C6384" s="19" t="s">
        <v>13060</v>
      </c>
      <c r="D6384" s="19" t="s">
        <v>6265</v>
      </c>
    </row>
    <row r="6385" spans="1:4" x14ac:dyDescent="0.3">
      <c r="A6385" s="22" t="s">
        <v>13061</v>
      </c>
      <c r="B6385" s="21" t="s">
        <v>13061</v>
      </c>
      <c r="C6385" s="22" t="s">
        <v>13062</v>
      </c>
      <c r="D6385" s="20" t="s">
        <v>6265</v>
      </c>
    </row>
    <row r="6386" spans="1:4" x14ac:dyDescent="0.3">
      <c r="A6386" s="19" t="s">
        <v>13063</v>
      </c>
      <c r="B6386" s="25" t="s">
        <v>13063</v>
      </c>
      <c r="C6386" s="19" t="s">
        <v>13064</v>
      </c>
      <c r="D6386" s="19" t="s">
        <v>6265</v>
      </c>
    </row>
    <row r="6387" spans="1:4" x14ac:dyDescent="0.3">
      <c r="A6387" s="22" t="s">
        <v>13063</v>
      </c>
      <c r="B6387" s="21" t="s">
        <v>13063</v>
      </c>
      <c r="C6387" s="22" t="s">
        <v>13065</v>
      </c>
      <c r="D6387" s="20" t="s">
        <v>6265</v>
      </c>
    </row>
    <row r="6388" spans="1:4" x14ac:dyDescent="0.3">
      <c r="A6388" s="19" t="s">
        <v>13063</v>
      </c>
      <c r="B6388" s="25" t="s">
        <v>13063</v>
      </c>
      <c r="C6388" s="19" t="s">
        <v>13066</v>
      </c>
      <c r="D6388" s="19" t="s">
        <v>6265</v>
      </c>
    </row>
    <row r="6389" spans="1:4" x14ac:dyDescent="0.3">
      <c r="A6389" s="22" t="s">
        <v>13063</v>
      </c>
      <c r="B6389" s="21" t="s">
        <v>13063</v>
      </c>
      <c r="C6389" s="22" t="s">
        <v>13067</v>
      </c>
      <c r="D6389" s="20" t="s">
        <v>6265</v>
      </c>
    </row>
    <row r="6390" spans="1:4" x14ac:dyDescent="0.3">
      <c r="A6390" s="19" t="s">
        <v>13068</v>
      </c>
      <c r="B6390" s="25" t="s">
        <v>13068</v>
      </c>
      <c r="C6390" s="19" t="s">
        <v>13069</v>
      </c>
      <c r="D6390" s="19" t="s">
        <v>6265</v>
      </c>
    </row>
    <row r="6391" spans="1:4" x14ac:dyDescent="0.3">
      <c r="A6391" s="22" t="s">
        <v>13068</v>
      </c>
      <c r="B6391" s="21" t="s">
        <v>13068</v>
      </c>
      <c r="C6391" s="22" t="s">
        <v>13070</v>
      </c>
      <c r="D6391" s="20" t="s">
        <v>6265</v>
      </c>
    </row>
    <row r="6392" spans="1:4" x14ac:dyDescent="0.3">
      <c r="A6392" s="19" t="s">
        <v>13068</v>
      </c>
      <c r="B6392" s="25" t="s">
        <v>13068</v>
      </c>
      <c r="C6392" s="19" t="s">
        <v>13071</v>
      </c>
      <c r="D6392" s="19" t="s">
        <v>6265</v>
      </c>
    </row>
    <row r="6393" spans="1:4" x14ac:dyDescent="0.3">
      <c r="A6393" s="22" t="s">
        <v>13068</v>
      </c>
      <c r="B6393" s="21" t="s">
        <v>13068</v>
      </c>
      <c r="C6393" s="22" t="s">
        <v>13072</v>
      </c>
      <c r="D6393" s="20" t="s">
        <v>6265</v>
      </c>
    </row>
    <row r="6394" spans="1:4" x14ac:dyDescent="0.3">
      <c r="A6394" s="19" t="s">
        <v>13068</v>
      </c>
      <c r="B6394" s="25" t="s">
        <v>13068</v>
      </c>
      <c r="C6394" s="19" t="s">
        <v>13073</v>
      </c>
      <c r="D6394" s="19" t="s">
        <v>6265</v>
      </c>
    </row>
    <row r="6395" spans="1:4" x14ac:dyDescent="0.3">
      <c r="A6395" s="22" t="s">
        <v>13068</v>
      </c>
      <c r="B6395" s="21" t="s">
        <v>13068</v>
      </c>
      <c r="C6395" s="22" t="s">
        <v>13074</v>
      </c>
      <c r="D6395" s="20" t="s">
        <v>6265</v>
      </c>
    </row>
    <row r="6396" spans="1:4" x14ac:dyDescent="0.3">
      <c r="A6396" s="19" t="s">
        <v>13068</v>
      </c>
      <c r="B6396" s="25" t="s">
        <v>13068</v>
      </c>
      <c r="C6396" s="19" t="s">
        <v>13075</v>
      </c>
      <c r="D6396" s="19" t="s">
        <v>6265</v>
      </c>
    </row>
    <row r="6397" spans="1:4" x14ac:dyDescent="0.3">
      <c r="A6397" s="22" t="s">
        <v>13068</v>
      </c>
      <c r="B6397" s="21" t="s">
        <v>13068</v>
      </c>
      <c r="C6397" s="22" t="s">
        <v>13076</v>
      </c>
      <c r="D6397" s="20" t="s">
        <v>6265</v>
      </c>
    </row>
    <row r="6398" spans="1:4" x14ac:dyDescent="0.3">
      <c r="A6398" s="19" t="s">
        <v>13068</v>
      </c>
      <c r="B6398" s="25" t="s">
        <v>13068</v>
      </c>
      <c r="C6398" s="19" t="s">
        <v>13077</v>
      </c>
      <c r="D6398" s="19" t="s">
        <v>6265</v>
      </c>
    </row>
    <row r="6399" spans="1:4" x14ac:dyDescent="0.3">
      <c r="A6399" s="22" t="s">
        <v>13068</v>
      </c>
      <c r="B6399" s="21" t="s">
        <v>13068</v>
      </c>
      <c r="C6399" s="22" t="s">
        <v>13078</v>
      </c>
      <c r="D6399" s="20" t="s">
        <v>6265</v>
      </c>
    </row>
    <row r="6400" spans="1:4" x14ac:dyDescent="0.3">
      <c r="A6400" s="19" t="s">
        <v>13068</v>
      </c>
      <c r="B6400" s="25" t="s">
        <v>13068</v>
      </c>
      <c r="C6400" s="19" t="s">
        <v>13079</v>
      </c>
      <c r="D6400" s="19" t="s">
        <v>6265</v>
      </c>
    </row>
    <row r="6401" spans="1:4" x14ac:dyDescent="0.3">
      <c r="A6401" s="22" t="s">
        <v>13068</v>
      </c>
      <c r="B6401" s="21" t="s">
        <v>13068</v>
      </c>
      <c r="C6401" s="22" t="s">
        <v>13080</v>
      </c>
      <c r="D6401" s="20" t="s">
        <v>6265</v>
      </c>
    </row>
    <row r="6402" spans="1:4" x14ac:dyDescent="0.3">
      <c r="A6402" s="19" t="s">
        <v>13068</v>
      </c>
      <c r="B6402" s="25" t="s">
        <v>13068</v>
      </c>
      <c r="C6402" s="19" t="s">
        <v>13081</v>
      </c>
      <c r="D6402" s="19" t="s">
        <v>6265</v>
      </c>
    </row>
    <row r="6403" spans="1:4" x14ac:dyDescent="0.3">
      <c r="A6403" s="22" t="s">
        <v>13068</v>
      </c>
      <c r="B6403" s="21" t="s">
        <v>13068</v>
      </c>
      <c r="C6403" s="22" t="s">
        <v>13082</v>
      </c>
      <c r="D6403" s="20" t="s">
        <v>6265</v>
      </c>
    </row>
    <row r="6404" spans="1:4" x14ac:dyDescent="0.3">
      <c r="A6404" s="19" t="s">
        <v>13068</v>
      </c>
      <c r="B6404" s="25" t="s">
        <v>13068</v>
      </c>
      <c r="C6404" s="19" t="s">
        <v>13083</v>
      </c>
      <c r="D6404" s="19" t="s">
        <v>6265</v>
      </c>
    </row>
    <row r="6405" spans="1:4" x14ac:dyDescent="0.3">
      <c r="A6405" s="22" t="s">
        <v>13068</v>
      </c>
      <c r="B6405" s="21" t="s">
        <v>13068</v>
      </c>
      <c r="C6405" s="22" t="s">
        <v>13084</v>
      </c>
      <c r="D6405" s="20" t="s">
        <v>6265</v>
      </c>
    </row>
    <row r="6406" spans="1:4" x14ac:dyDescent="0.3">
      <c r="A6406" s="19" t="s">
        <v>13085</v>
      </c>
      <c r="B6406" s="25" t="s">
        <v>13085</v>
      </c>
      <c r="C6406" s="19" t="s">
        <v>13086</v>
      </c>
      <c r="D6406" s="19" t="s">
        <v>6265</v>
      </c>
    </row>
    <row r="6407" spans="1:4" x14ac:dyDescent="0.3">
      <c r="A6407" s="22" t="s">
        <v>13087</v>
      </c>
      <c r="B6407" s="21" t="s">
        <v>13087</v>
      </c>
      <c r="C6407" s="22" t="s">
        <v>13088</v>
      </c>
      <c r="D6407" s="20" t="s">
        <v>6265</v>
      </c>
    </row>
    <row r="6408" spans="1:4" x14ac:dyDescent="0.3">
      <c r="A6408" s="19" t="s">
        <v>13089</v>
      </c>
      <c r="B6408" s="25" t="s">
        <v>13089</v>
      </c>
      <c r="C6408" s="19" t="s">
        <v>13090</v>
      </c>
      <c r="D6408" s="19" t="s">
        <v>6265</v>
      </c>
    </row>
    <row r="6409" spans="1:4" x14ac:dyDescent="0.3">
      <c r="A6409" s="22" t="s">
        <v>13089</v>
      </c>
      <c r="B6409" s="21" t="s">
        <v>13089</v>
      </c>
      <c r="C6409" s="22" t="s">
        <v>13091</v>
      </c>
      <c r="D6409" s="20" t="s">
        <v>6265</v>
      </c>
    </row>
    <row r="6410" spans="1:4" x14ac:dyDescent="0.3">
      <c r="A6410" s="19" t="s">
        <v>13089</v>
      </c>
      <c r="B6410" s="25" t="s">
        <v>13089</v>
      </c>
      <c r="C6410" s="19" t="s">
        <v>13092</v>
      </c>
      <c r="D6410" s="19" t="s">
        <v>6265</v>
      </c>
    </row>
    <row r="6411" spans="1:4" x14ac:dyDescent="0.3">
      <c r="A6411" s="22" t="s">
        <v>13093</v>
      </c>
      <c r="B6411" s="21" t="s">
        <v>13093</v>
      </c>
      <c r="C6411" s="22" t="s">
        <v>13094</v>
      </c>
      <c r="D6411" s="20" t="s">
        <v>6265</v>
      </c>
    </row>
    <row r="6412" spans="1:4" x14ac:dyDescent="0.3">
      <c r="A6412" s="19" t="s">
        <v>13095</v>
      </c>
      <c r="B6412" s="25" t="s">
        <v>13095</v>
      </c>
      <c r="C6412" s="19" t="s">
        <v>13096</v>
      </c>
      <c r="D6412" s="19" t="s">
        <v>6265</v>
      </c>
    </row>
    <row r="6413" spans="1:4" x14ac:dyDescent="0.3">
      <c r="A6413" s="22" t="s">
        <v>13095</v>
      </c>
      <c r="B6413" s="21" t="s">
        <v>13095</v>
      </c>
      <c r="C6413" s="22" t="s">
        <v>13097</v>
      </c>
      <c r="D6413" s="20" t="s">
        <v>6265</v>
      </c>
    </row>
    <row r="6414" spans="1:4" x14ac:dyDescent="0.3">
      <c r="A6414" s="19" t="s">
        <v>13095</v>
      </c>
      <c r="B6414" s="25" t="s">
        <v>13095</v>
      </c>
      <c r="C6414" s="19" t="s">
        <v>13098</v>
      </c>
      <c r="D6414" s="19" t="s">
        <v>6265</v>
      </c>
    </row>
    <row r="6415" spans="1:4" x14ac:dyDescent="0.3">
      <c r="A6415" s="22" t="s">
        <v>13099</v>
      </c>
      <c r="B6415" s="21" t="s">
        <v>13099</v>
      </c>
      <c r="C6415" s="22" t="s">
        <v>13100</v>
      </c>
      <c r="D6415" s="20" t="s">
        <v>6265</v>
      </c>
    </row>
    <row r="6416" spans="1:4" x14ac:dyDescent="0.3">
      <c r="A6416" s="19" t="s">
        <v>13101</v>
      </c>
      <c r="B6416" s="25" t="s">
        <v>13101</v>
      </c>
      <c r="C6416" s="19" t="s">
        <v>13102</v>
      </c>
      <c r="D6416" s="19" t="s">
        <v>6265</v>
      </c>
    </row>
    <row r="6417" spans="1:4" x14ac:dyDescent="0.3">
      <c r="A6417" s="22" t="s">
        <v>13101</v>
      </c>
      <c r="B6417" s="21" t="s">
        <v>13101</v>
      </c>
      <c r="C6417" s="22" t="s">
        <v>13103</v>
      </c>
      <c r="D6417" s="20" t="s">
        <v>6265</v>
      </c>
    </row>
    <row r="6418" spans="1:4" x14ac:dyDescent="0.3">
      <c r="A6418" s="19" t="s">
        <v>13104</v>
      </c>
      <c r="B6418" s="25" t="s">
        <v>13104</v>
      </c>
      <c r="C6418" s="19" t="s">
        <v>13105</v>
      </c>
      <c r="D6418" s="19" t="s">
        <v>6265</v>
      </c>
    </row>
    <row r="6419" spans="1:4" x14ac:dyDescent="0.3">
      <c r="A6419" s="22" t="s">
        <v>13106</v>
      </c>
      <c r="B6419" s="21" t="s">
        <v>13106</v>
      </c>
      <c r="C6419" s="22" t="s">
        <v>13107</v>
      </c>
      <c r="D6419" s="20" t="s">
        <v>6265</v>
      </c>
    </row>
    <row r="6420" spans="1:4" x14ac:dyDescent="0.3">
      <c r="A6420" s="19" t="s">
        <v>13106</v>
      </c>
      <c r="B6420" s="25" t="s">
        <v>13106</v>
      </c>
      <c r="C6420" s="19" t="s">
        <v>13108</v>
      </c>
      <c r="D6420" s="19" t="s">
        <v>6265</v>
      </c>
    </row>
    <row r="6421" spans="1:4" x14ac:dyDescent="0.3">
      <c r="A6421" s="22" t="s">
        <v>13109</v>
      </c>
      <c r="B6421" s="21" t="s">
        <v>13109</v>
      </c>
      <c r="C6421" s="22" t="s">
        <v>13110</v>
      </c>
      <c r="D6421" s="20" t="s">
        <v>6265</v>
      </c>
    </row>
    <row r="6422" spans="1:4" x14ac:dyDescent="0.3">
      <c r="A6422" s="19" t="s">
        <v>13111</v>
      </c>
      <c r="B6422" s="25" t="s">
        <v>13111</v>
      </c>
      <c r="C6422" s="19" t="s">
        <v>13112</v>
      </c>
      <c r="D6422" s="19" t="s">
        <v>6265</v>
      </c>
    </row>
    <row r="6423" spans="1:4" x14ac:dyDescent="0.3">
      <c r="A6423" s="22" t="s">
        <v>13113</v>
      </c>
      <c r="B6423" s="21" t="s">
        <v>13113</v>
      </c>
      <c r="C6423" s="22" t="s">
        <v>13114</v>
      </c>
      <c r="D6423" s="20" t="s">
        <v>6265</v>
      </c>
    </row>
    <row r="6424" spans="1:4" x14ac:dyDescent="0.3">
      <c r="A6424" s="19" t="s">
        <v>13115</v>
      </c>
      <c r="B6424" s="25" t="s">
        <v>13115</v>
      </c>
      <c r="C6424" s="19" t="s">
        <v>13116</v>
      </c>
      <c r="D6424" s="19" t="s">
        <v>6265</v>
      </c>
    </row>
    <row r="6425" spans="1:4" x14ac:dyDescent="0.3">
      <c r="A6425" s="22" t="s">
        <v>13117</v>
      </c>
      <c r="B6425" s="21" t="s">
        <v>13117</v>
      </c>
      <c r="C6425" s="22" t="s">
        <v>13118</v>
      </c>
      <c r="D6425" s="20" t="s">
        <v>6265</v>
      </c>
    </row>
    <row r="6426" spans="1:4" x14ac:dyDescent="0.3">
      <c r="A6426" s="19" t="s">
        <v>13119</v>
      </c>
      <c r="B6426" s="25" t="s">
        <v>13119</v>
      </c>
      <c r="C6426" s="19" t="s">
        <v>13120</v>
      </c>
      <c r="D6426" s="19" t="s">
        <v>6265</v>
      </c>
    </row>
    <row r="6427" spans="1:4" x14ac:dyDescent="0.3">
      <c r="A6427" s="22" t="s">
        <v>13121</v>
      </c>
      <c r="B6427" s="21" t="s">
        <v>13121</v>
      </c>
      <c r="C6427" s="22" t="s">
        <v>13122</v>
      </c>
      <c r="D6427" s="20" t="s">
        <v>6265</v>
      </c>
    </row>
    <row r="6428" spans="1:4" x14ac:dyDescent="0.3">
      <c r="A6428" s="19" t="s">
        <v>13123</v>
      </c>
      <c r="B6428" s="25" t="s">
        <v>13123</v>
      </c>
      <c r="C6428" s="19" t="s">
        <v>13124</v>
      </c>
      <c r="D6428" s="19" t="s">
        <v>6265</v>
      </c>
    </row>
    <row r="6429" spans="1:4" x14ac:dyDescent="0.3">
      <c r="A6429" s="22" t="s">
        <v>13125</v>
      </c>
      <c r="B6429" s="21" t="s">
        <v>13125</v>
      </c>
      <c r="C6429" s="22" t="s">
        <v>13126</v>
      </c>
      <c r="D6429" s="20" t="s">
        <v>6265</v>
      </c>
    </row>
    <row r="6430" spans="1:4" x14ac:dyDescent="0.3">
      <c r="A6430" s="19" t="s">
        <v>13127</v>
      </c>
      <c r="B6430" s="25" t="s">
        <v>13127</v>
      </c>
      <c r="C6430" s="19" t="s">
        <v>13128</v>
      </c>
      <c r="D6430" s="19" t="s">
        <v>6265</v>
      </c>
    </row>
    <row r="6431" spans="1:4" x14ac:dyDescent="0.3">
      <c r="A6431" s="22" t="s">
        <v>13129</v>
      </c>
      <c r="B6431" s="21" t="s">
        <v>13129</v>
      </c>
      <c r="C6431" s="22" t="s">
        <v>13130</v>
      </c>
      <c r="D6431" s="20" t="s">
        <v>6265</v>
      </c>
    </row>
    <row r="6432" spans="1:4" x14ac:dyDescent="0.3">
      <c r="A6432" s="19" t="s">
        <v>13131</v>
      </c>
      <c r="B6432" s="25" t="s">
        <v>13131</v>
      </c>
      <c r="C6432" s="19" t="s">
        <v>13132</v>
      </c>
      <c r="D6432" s="19" t="s">
        <v>6265</v>
      </c>
    </row>
    <row r="6433" spans="1:4" x14ac:dyDescent="0.3">
      <c r="A6433" s="22" t="s">
        <v>13133</v>
      </c>
      <c r="B6433" s="21" t="s">
        <v>13133</v>
      </c>
      <c r="C6433" s="22" t="s">
        <v>13134</v>
      </c>
      <c r="D6433" s="20" t="s">
        <v>6265</v>
      </c>
    </row>
    <row r="6434" spans="1:4" x14ac:dyDescent="0.3">
      <c r="A6434" s="19" t="s">
        <v>13135</v>
      </c>
      <c r="B6434" s="25" t="s">
        <v>13135</v>
      </c>
      <c r="C6434" s="19" t="s">
        <v>13136</v>
      </c>
      <c r="D6434" s="19" t="s">
        <v>6265</v>
      </c>
    </row>
    <row r="6435" spans="1:4" x14ac:dyDescent="0.3">
      <c r="A6435" s="22" t="s">
        <v>13137</v>
      </c>
      <c r="B6435" s="21" t="s">
        <v>13137</v>
      </c>
      <c r="C6435" s="22" t="s">
        <v>13138</v>
      </c>
      <c r="D6435" s="20" t="s">
        <v>6265</v>
      </c>
    </row>
    <row r="6436" spans="1:4" x14ac:dyDescent="0.3">
      <c r="A6436" s="19" t="s">
        <v>13139</v>
      </c>
      <c r="B6436" s="25" t="s">
        <v>13139</v>
      </c>
      <c r="C6436" s="19" t="s">
        <v>13140</v>
      </c>
      <c r="D6436" s="19" t="s">
        <v>6265</v>
      </c>
    </row>
    <row r="6437" spans="1:4" x14ac:dyDescent="0.3">
      <c r="A6437" s="22" t="s">
        <v>13141</v>
      </c>
      <c r="B6437" s="21" t="s">
        <v>13141</v>
      </c>
      <c r="C6437" s="22" t="s">
        <v>13142</v>
      </c>
      <c r="D6437" s="20" t="s">
        <v>6265</v>
      </c>
    </row>
    <row r="6438" spans="1:4" x14ac:dyDescent="0.3">
      <c r="A6438" s="19" t="s">
        <v>13143</v>
      </c>
      <c r="B6438" s="25" t="s">
        <v>13143</v>
      </c>
      <c r="C6438" s="19" t="s">
        <v>13144</v>
      </c>
      <c r="D6438" s="19" t="s">
        <v>6265</v>
      </c>
    </row>
    <row r="6439" spans="1:4" x14ac:dyDescent="0.3">
      <c r="A6439" s="22" t="s">
        <v>13145</v>
      </c>
      <c r="B6439" s="21" t="s">
        <v>13145</v>
      </c>
      <c r="C6439" s="22" t="s">
        <v>13146</v>
      </c>
      <c r="D6439" s="20" t="s">
        <v>6265</v>
      </c>
    </row>
    <row r="6440" spans="1:4" x14ac:dyDescent="0.3">
      <c r="A6440" s="19" t="s">
        <v>13145</v>
      </c>
      <c r="B6440" s="25" t="s">
        <v>13145</v>
      </c>
      <c r="C6440" s="19" t="s">
        <v>13147</v>
      </c>
      <c r="D6440" s="19" t="s">
        <v>6265</v>
      </c>
    </row>
    <row r="6441" spans="1:4" x14ac:dyDescent="0.3">
      <c r="A6441" s="22" t="s">
        <v>13145</v>
      </c>
      <c r="B6441" s="21" t="s">
        <v>13145</v>
      </c>
      <c r="C6441" s="22" t="s">
        <v>13148</v>
      </c>
      <c r="D6441" s="20" t="s">
        <v>6265</v>
      </c>
    </row>
    <row r="6442" spans="1:4" x14ac:dyDescent="0.3">
      <c r="A6442" s="19" t="s">
        <v>13145</v>
      </c>
      <c r="B6442" s="25" t="s">
        <v>13145</v>
      </c>
      <c r="C6442" s="19" t="s">
        <v>13149</v>
      </c>
      <c r="D6442" s="19" t="s">
        <v>6265</v>
      </c>
    </row>
    <row r="6443" spans="1:4" x14ac:dyDescent="0.3">
      <c r="A6443" s="22" t="s">
        <v>13150</v>
      </c>
      <c r="B6443" s="21" t="s">
        <v>13150</v>
      </c>
      <c r="C6443" s="22" t="s">
        <v>13151</v>
      </c>
      <c r="D6443" s="20" t="s">
        <v>6265</v>
      </c>
    </row>
    <row r="6444" spans="1:4" x14ac:dyDescent="0.3">
      <c r="A6444" s="19" t="s">
        <v>13152</v>
      </c>
      <c r="B6444" s="25" t="s">
        <v>13152</v>
      </c>
      <c r="C6444" s="19" t="s">
        <v>13153</v>
      </c>
      <c r="D6444" s="19" t="s">
        <v>6265</v>
      </c>
    </row>
    <row r="6445" spans="1:4" x14ac:dyDescent="0.3">
      <c r="A6445" s="22" t="s">
        <v>13154</v>
      </c>
      <c r="B6445" s="21" t="s">
        <v>13154</v>
      </c>
      <c r="C6445" s="22" t="s">
        <v>13155</v>
      </c>
      <c r="D6445" s="20" t="s">
        <v>6265</v>
      </c>
    </row>
    <row r="6446" spans="1:4" x14ac:dyDescent="0.3">
      <c r="A6446" s="19" t="s">
        <v>13154</v>
      </c>
      <c r="B6446" s="25" t="s">
        <v>13154</v>
      </c>
      <c r="C6446" s="19" t="s">
        <v>13156</v>
      </c>
      <c r="D6446" s="19" t="s">
        <v>6265</v>
      </c>
    </row>
    <row r="6447" spans="1:4" x14ac:dyDescent="0.3">
      <c r="A6447" s="22" t="s">
        <v>13154</v>
      </c>
      <c r="B6447" s="21" t="s">
        <v>13154</v>
      </c>
      <c r="C6447" s="22" t="s">
        <v>13157</v>
      </c>
      <c r="D6447" s="20" t="s">
        <v>6265</v>
      </c>
    </row>
    <row r="6448" spans="1:4" x14ac:dyDescent="0.3">
      <c r="A6448" s="19" t="s">
        <v>13158</v>
      </c>
      <c r="B6448" s="25" t="s">
        <v>13158</v>
      </c>
      <c r="C6448" s="19" t="s">
        <v>13159</v>
      </c>
      <c r="D6448" s="19" t="s">
        <v>6265</v>
      </c>
    </row>
    <row r="6449" spans="1:4" x14ac:dyDescent="0.3">
      <c r="A6449" s="22" t="s">
        <v>13158</v>
      </c>
      <c r="B6449" s="21" t="s">
        <v>13158</v>
      </c>
      <c r="C6449" s="22" t="s">
        <v>13160</v>
      </c>
      <c r="D6449" s="20" t="s">
        <v>6265</v>
      </c>
    </row>
    <row r="6450" spans="1:4" x14ac:dyDescent="0.3">
      <c r="A6450" s="19" t="s">
        <v>13161</v>
      </c>
      <c r="B6450" s="25" t="s">
        <v>13161</v>
      </c>
      <c r="C6450" s="19" t="s">
        <v>13162</v>
      </c>
      <c r="D6450" s="19" t="s">
        <v>6265</v>
      </c>
    </row>
    <row r="6451" spans="1:4" x14ac:dyDescent="0.3">
      <c r="A6451" s="22" t="s">
        <v>13161</v>
      </c>
      <c r="B6451" s="21" t="s">
        <v>13161</v>
      </c>
      <c r="C6451" s="22" t="s">
        <v>13163</v>
      </c>
      <c r="D6451" s="20" t="s">
        <v>6265</v>
      </c>
    </row>
    <row r="6452" spans="1:4" x14ac:dyDescent="0.3">
      <c r="A6452" s="19" t="s">
        <v>13164</v>
      </c>
      <c r="B6452" s="25" t="s">
        <v>13164</v>
      </c>
      <c r="C6452" s="19" t="s">
        <v>13165</v>
      </c>
      <c r="D6452" s="19" t="s">
        <v>6265</v>
      </c>
    </row>
    <row r="6453" spans="1:4" x14ac:dyDescent="0.3">
      <c r="A6453" s="22" t="s">
        <v>13164</v>
      </c>
      <c r="B6453" s="21" t="s">
        <v>13164</v>
      </c>
      <c r="C6453" s="22" t="s">
        <v>13166</v>
      </c>
      <c r="D6453" s="20" t="s">
        <v>6265</v>
      </c>
    </row>
    <row r="6454" spans="1:4" x14ac:dyDescent="0.3">
      <c r="A6454" s="19" t="s">
        <v>13167</v>
      </c>
      <c r="B6454" s="25" t="s">
        <v>13167</v>
      </c>
      <c r="C6454" s="19" t="s">
        <v>13168</v>
      </c>
      <c r="D6454" s="19" t="s">
        <v>6265</v>
      </c>
    </row>
    <row r="6455" spans="1:4" x14ac:dyDescent="0.3">
      <c r="A6455" s="22" t="s">
        <v>13169</v>
      </c>
      <c r="B6455" s="21" t="s">
        <v>13169</v>
      </c>
      <c r="C6455" s="22" t="s">
        <v>13170</v>
      </c>
      <c r="D6455" s="20" t="s">
        <v>6265</v>
      </c>
    </row>
    <row r="6456" spans="1:4" x14ac:dyDescent="0.3">
      <c r="A6456" s="19" t="s">
        <v>13171</v>
      </c>
      <c r="B6456" s="25" t="s">
        <v>13171</v>
      </c>
      <c r="C6456" s="19" t="s">
        <v>13172</v>
      </c>
      <c r="D6456" s="19" t="s">
        <v>6265</v>
      </c>
    </row>
    <row r="6457" spans="1:4" x14ac:dyDescent="0.3">
      <c r="A6457" s="22" t="s">
        <v>13173</v>
      </c>
      <c r="B6457" s="21" t="s">
        <v>13173</v>
      </c>
      <c r="C6457" s="22" t="s">
        <v>13174</v>
      </c>
      <c r="D6457" s="20" t="s">
        <v>6265</v>
      </c>
    </row>
    <row r="6458" spans="1:4" x14ac:dyDescent="0.3">
      <c r="A6458" s="19" t="s">
        <v>13173</v>
      </c>
      <c r="B6458" s="25" t="s">
        <v>13173</v>
      </c>
      <c r="C6458" s="19" t="s">
        <v>8724</v>
      </c>
      <c r="D6458" s="19" t="s">
        <v>6265</v>
      </c>
    </row>
    <row r="6459" spans="1:4" x14ac:dyDescent="0.3">
      <c r="A6459" s="22" t="s">
        <v>13175</v>
      </c>
      <c r="B6459" s="21" t="s">
        <v>13175</v>
      </c>
      <c r="C6459" s="22" t="s">
        <v>13176</v>
      </c>
      <c r="D6459" s="20" t="s">
        <v>6265</v>
      </c>
    </row>
    <row r="6460" spans="1:4" x14ac:dyDescent="0.3">
      <c r="A6460" s="19" t="s">
        <v>13177</v>
      </c>
      <c r="B6460" s="25" t="s">
        <v>13177</v>
      </c>
      <c r="C6460" s="19" t="s">
        <v>13178</v>
      </c>
      <c r="D6460" s="19" t="s">
        <v>6265</v>
      </c>
    </row>
    <row r="6461" spans="1:4" x14ac:dyDescent="0.3">
      <c r="A6461" s="22" t="s">
        <v>13179</v>
      </c>
      <c r="B6461" s="21" t="s">
        <v>13179</v>
      </c>
      <c r="C6461" s="22" t="s">
        <v>13180</v>
      </c>
      <c r="D6461" s="20" t="s">
        <v>6265</v>
      </c>
    </row>
    <row r="6462" spans="1:4" x14ac:dyDescent="0.3">
      <c r="A6462" s="19" t="s">
        <v>13181</v>
      </c>
      <c r="B6462" s="25" t="s">
        <v>13181</v>
      </c>
      <c r="C6462" s="19" t="s">
        <v>13182</v>
      </c>
      <c r="D6462" s="19" t="s">
        <v>6265</v>
      </c>
    </row>
    <row r="6463" spans="1:4" x14ac:dyDescent="0.3">
      <c r="A6463" s="22" t="s">
        <v>13183</v>
      </c>
      <c r="B6463" s="21" t="s">
        <v>13183</v>
      </c>
      <c r="C6463" s="22" t="s">
        <v>13184</v>
      </c>
      <c r="D6463" s="20" t="s">
        <v>6265</v>
      </c>
    </row>
    <row r="6464" spans="1:4" x14ac:dyDescent="0.3">
      <c r="A6464" s="19" t="s">
        <v>13185</v>
      </c>
      <c r="B6464" s="25" t="s">
        <v>13185</v>
      </c>
      <c r="C6464" s="19" t="s">
        <v>13186</v>
      </c>
      <c r="D6464" s="19" t="s">
        <v>6265</v>
      </c>
    </row>
    <row r="6465" spans="1:4" x14ac:dyDescent="0.3">
      <c r="A6465" s="22" t="s">
        <v>13187</v>
      </c>
      <c r="B6465" s="21" t="s">
        <v>13187</v>
      </c>
      <c r="C6465" s="22" t="s">
        <v>13188</v>
      </c>
      <c r="D6465" s="20" t="s">
        <v>6265</v>
      </c>
    </row>
    <row r="6466" spans="1:4" x14ac:dyDescent="0.3">
      <c r="A6466" s="19" t="s">
        <v>13189</v>
      </c>
      <c r="B6466" s="25" t="s">
        <v>13189</v>
      </c>
      <c r="C6466" s="19" t="s">
        <v>13190</v>
      </c>
      <c r="D6466" s="19" t="s">
        <v>6265</v>
      </c>
    </row>
    <row r="6467" spans="1:4" x14ac:dyDescent="0.3">
      <c r="A6467" s="22" t="s">
        <v>13191</v>
      </c>
      <c r="B6467" s="21" t="s">
        <v>13191</v>
      </c>
      <c r="C6467" s="22" t="s">
        <v>13192</v>
      </c>
      <c r="D6467" s="20" t="s">
        <v>6265</v>
      </c>
    </row>
    <row r="6468" spans="1:4" x14ac:dyDescent="0.3">
      <c r="A6468" s="19" t="s">
        <v>13193</v>
      </c>
      <c r="B6468" s="25" t="s">
        <v>13193</v>
      </c>
      <c r="C6468" s="19" t="s">
        <v>13194</v>
      </c>
      <c r="D6468" s="19" t="s">
        <v>6265</v>
      </c>
    </row>
    <row r="6469" spans="1:4" x14ac:dyDescent="0.3">
      <c r="A6469" s="22" t="s">
        <v>13193</v>
      </c>
      <c r="B6469" s="21" t="s">
        <v>13193</v>
      </c>
      <c r="C6469" s="22" t="s">
        <v>13195</v>
      </c>
      <c r="D6469" s="20" t="s">
        <v>6265</v>
      </c>
    </row>
    <row r="6470" spans="1:4" x14ac:dyDescent="0.3">
      <c r="A6470" s="19" t="s">
        <v>13196</v>
      </c>
      <c r="B6470" s="25" t="s">
        <v>13196</v>
      </c>
      <c r="C6470" s="19" t="s">
        <v>13197</v>
      </c>
      <c r="D6470" s="19" t="s">
        <v>6265</v>
      </c>
    </row>
    <row r="6471" spans="1:4" x14ac:dyDescent="0.3">
      <c r="A6471" s="22" t="s">
        <v>13198</v>
      </c>
      <c r="B6471" s="21" t="s">
        <v>13198</v>
      </c>
      <c r="C6471" s="22" t="s">
        <v>13199</v>
      </c>
      <c r="D6471" s="20" t="s">
        <v>6265</v>
      </c>
    </row>
    <row r="6472" spans="1:4" x14ac:dyDescent="0.3">
      <c r="A6472" s="19" t="s">
        <v>13200</v>
      </c>
      <c r="B6472" s="25" t="s">
        <v>13200</v>
      </c>
      <c r="C6472" s="19" t="s">
        <v>13201</v>
      </c>
      <c r="D6472" s="19" t="s">
        <v>6265</v>
      </c>
    </row>
    <row r="6473" spans="1:4" x14ac:dyDescent="0.3">
      <c r="A6473" s="22" t="s">
        <v>13202</v>
      </c>
      <c r="B6473" s="21" t="s">
        <v>13202</v>
      </c>
      <c r="C6473" s="22" t="s">
        <v>13203</v>
      </c>
      <c r="D6473" s="20" t="s">
        <v>6265</v>
      </c>
    </row>
    <row r="6474" spans="1:4" x14ac:dyDescent="0.3">
      <c r="A6474" s="19" t="s">
        <v>13204</v>
      </c>
      <c r="B6474" s="25" t="s">
        <v>13204</v>
      </c>
      <c r="C6474" s="19" t="s">
        <v>13205</v>
      </c>
      <c r="D6474" s="19" t="s">
        <v>6265</v>
      </c>
    </row>
    <row r="6475" spans="1:4" x14ac:dyDescent="0.3">
      <c r="A6475" s="22" t="s">
        <v>13206</v>
      </c>
      <c r="B6475" s="21" t="s">
        <v>13206</v>
      </c>
      <c r="C6475" s="22" t="s">
        <v>13207</v>
      </c>
      <c r="D6475" s="20" t="s">
        <v>6265</v>
      </c>
    </row>
    <row r="6476" spans="1:4" x14ac:dyDescent="0.3">
      <c r="A6476" s="19" t="s">
        <v>13208</v>
      </c>
      <c r="B6476" s="25" t="s">
        <v>13208</v>
      </c>
      <c r="C6476" s="19" t="s">
        <v>13209</v>
      </c>
      <c r="D6476" s="19" t="s">
        <v>6265</v>
      </c>
    </row>
    <row r="6477" spans="1:4" x14ac:dyDescent="0.3">
      <c r="A6477" s="22" t="s">
        <v>13208</v>
      </c>
      <c r="B6477" s="21" t="s">
        <v>13208</v>
      </c>
      <c r="C6477" s="22" t="s">
        <v>13210</v>
      </c>
      <c r="D6477" s="20" t="s">
        <v>6265</v>
      </c>
    </row>
    <row r="6478" spans="1:4" x14ac:dyDescent="0.3">
      <c r="A6478" s="19" t="s">
        <v>13211</v>
      </c>
      <c r="B6478" s="25" t="s">
        <v>13211</v>
      </c>
      <c r="C6478" s="19" t="s">
        <v>13212</v>
      </c>
      <c r="D6478" s="19" t="s">
        <v>6265</v>
      </c>
    </row>
    <row r="6479" spans="1:4" x14ac:dyDescent="0.3">
      <c r="A6479" s="22" t="s">
        <v>13213</v>
      </c>
      <c r="B6479" s="21" t="s">
        <v>13213</v>
      </c>
      <c r="C6479" s="22" t="s">
        <v>13214</v>
      </c>
      <c r="D6479" s="20" t="s">
        <v>6265</v>
      </c>
    </row>
    <row r="6480" spans="1:4" x14ac:dyDescent="0.3">
      <c r="A6480" s="19" t="s">
        <v>13215</v>
      </c>
      <c r="B6480" s="25" t="s">
        <v>13215</v>
      </c>
      <c r="C6480" s="19" t="s">
        <v>13216</v>
      </c>
      <c r="D6480" s="19" t="s">
        <v>6265</v>
      </c>
    </row>
    <row r="6481" spans="1:4" x14ac:dyDescent="0.3">
      <c r="A6481" s="22" t="s">
        <v>13217</v>
      </c>
      <c r="B6481" s="21" t="s">
        <v>13217</v>
      </c>
      <c r="C6481" s="22" t="s">
        <v>13218</v>
      </c>
      <c r="D6481" s="20" t="s">
        <v>6265</v>
      </c>
    </row>
    <row r="6482" spans="1:4" x14ac:dyDescent="0.3">
      <c r="A6482" s="19" t="s">
        <v>13219</v>
      </c>
      <c r="B6482" s="25" t="s">
        <v>13219</v>
      </c>
      <c r="C6482" s="19" t="s">
        <v>13220</v>
      </c>
      <c r="D6482" s="19" t="s">
        <v>6265</v>
      </c>
    </row>
    <row r="6483" spans="1:4" x14ac:dyDescent="0.3">
      <c r="A6483" s="22" t="s">
        <v>13221</v>
      </c>
      <c r="B6483" s="21" t="s">
        <v>13221</v>
      </c>
      <c r="C6483" s="22" t="s">
        <v>13222</v>
      </c>
      <c r="D6483" s="20" t="s">
        <v>6265</v>
      </c>
    </row>
    <row r="6484" spans="1:4" x14ac:dyDescent="0.3">
      <c r="A6484" s="19" t="s">
        <v>13223</v>
      </c>
      <c r="B6484" s="25" t="s">
        <v>13223</v>
      </c>
      <c r="C6484" s="19" t="s">
        <v>13224</v>
      </c>
      <c r="D6484" s="19" t="s">
        <v>6265</v>
      </c>
    </row>
    <row r="6485" spans="1:4" x14ac:dyDescent="0.3">
      <c r="A6485" s="22" t="s">
        <v>13223</v>
      </c>
      <c r="B6485" s="21" t="s">
        <v>13223</v>
      </c>
      <c r="C6485" s="22" t="s">
        <v>13225</v>
      </c>
      <c r="D6485" s="20" t="s">
        <v>6265</v>
      </c>
    </row>
    <row r="6486" spans="1:4" x14ac:dyDescent="0.3">
      <c r="A6486" s="19" t="s">
        <v>13226</v>
      </c>
      <c r="B6486" s="25" t="s">
        <v>13226</v>
      </c>
      <c r="C6486" s="19" t="s">
        <v>13227</v>
      </c>
      <c r="D6486" s="19" t="s">
        <v>6265</v>
      </c>
    </row>
    <row r="6487" spans="1:4" x14ac:dyDescent="0.3">
      <c r="A6487" s="22" t="s">
        <v>13228</v>
      </c>
      <c r="B6487" s="21" t="s">
        <v>13228</v>
      </c>
      <c r="C6487" s="22" t="s">
        <v>13229</v>
      </c>
      <c r="D6487" s="20" t="s">
        <v>6265</v>
      </c>
    </row>
    <row r="6488" spans="1:4" x14ac:dyDescent="0.3">
      <c r="A6488" s="19" t="s">
        <v>13228</v>
      </c>
      <c r="B6488" s="25" t="s">
        <v>13228</v>
      </c>
      <c r="C6488" s="19" t="s">
        <v>13230</v>
      </c>
      <c r="D6488" s="19" t="s">
        <v>6265</v>
      </c>
    </row>
    <row r="6489" spans="1:4" x14ac:dyDescent="0.3">
      <c r="A6489" s="22" t="s">
        <v>13228</v>
      </c>
      <c r="B6489" s="21" t="s">
        <v>13228</v>
      </c>
      <c r="C6489" s="22" t="s">
        <v>13231</v>
      </c>
      <c r="D6489" s="20" t="s">
        <v>6265</v>
      </c>
    </row>
    <row r="6490" spans="1:4" x14ac:dyDescent="0.3">
      <c r="A6490" s="19" t="s">
        <v>13228</v>
      </c>
      <c r="B6490" s="25" t="s">
        <v>13228</v>
      </c>
      <c r="C6490" s="19" t="s">
        <v>13232</v>
      </c>
      <c r="D6490" s="19" t="s">
        <v>6265</v>
      </c>
    </row>
    <row r="6491" spans="1:4" x14ac:dyDescent="0.3">
      <c r="A6491" s="22" t="s">
        <v>13228</v>
      </c>
      <c r="B6491" s="21" t="s">
        <v>13228</v>
      </c>
      <c r="C6491" s="22" t="s">
        <v>13233</v>
      </c>
      <c r="D6491" s="20" t="s">
        <v>6265</v>
      </c>
    </row>
    <row r="6492" spans="1:4" x14ac:dyDescent="0.3">
      <c r="A6492" s="19" t="s">
        <v>13228</v>
      </c>
      <c r="B6492" s="25" t="s">
        <v>13228</v>
      </c>
      <c r="C6492" s="19" t="s">
        <v>13234</v>
      </c>
      <c r="D6492" s="19" t="s">
        <v>6265</v>
      </c>
    </row>
    <row r="6493" spans="1:4" x14ac:dyDescent="0.3">
      <c r="A6493" s="22" t="s">
        <v>13228</v>
      </c>
      <c r="B6493" s="21" t="s">
        <v>13228</v>
      </c>
      <c r="C6493" s="22" t="s">
        <v>13235</v>
      </c>
      <c r="D6493" s="20" t="s">
        <v>6265</v>
      </c>
    </row>
    <row r="6494" spans="1:4" x14ac:dyDescent="0.3">
      <c r="A6494" s="19" t="s">
        <v>13228</v>
      </c>
      <c r="B6494" s="25" t="s">
        <v>13228</v>
      </c>
      <c r="C6494" s="19" t="s">
        <v>13236</v>
      </c>
      <c r="D6494" s="19" t="s">
        <v>6265</v>
      </c>
    </row>
    <row r="6495" spans="1:4" x14ac:dyDescent="0.3">
      <c r="A6495" s="22" t="s">
        <v>13228</v>
      </c>
      <c r="B6495" s="21" t="s">
        <v>13228</v>
      </c>
      <c r="C6495" s="22" t="s">
        <v>13237</v>
      </c>
      <c r="D6495" s="20" t="s">
        <v>6265</v>
      </c>
    </row>
    <row r="6496" spans="1:4" x14ac:dyDescent="0.3">
      <c r="A6496" s="19" t="s">
        <v>13228</v>
      </c>
      <c r="B6496" s="25" t="s">
        <v>13228</v>
      </c>
      <c r="C6496" s="19" t="s">
        <v>13238</v>
      </c>
      <c r="D6496" s="19" t="s">
        <v>6265</v>
      </c>
    </row>
    <row r="6497" spans="1:4" x14ac:dyDescent="0.3">
      <c r="A6497" s="22" t="s">
        <v>13228</v>
      </c>
      <c r="B6497" s="21" t="s">
        <v>13228</v>
      </c>
      <c r="C6497" s="22" t="s">
        <v>13239</v>
      </c>
      <c r="D6497" s="20" t="s">
        <v>6265</v>
      </c>
    </row>
    <row r="6498" spans="1:4" x14ac:dyDescent="0.3">
      <c r="A6498" s="19" t="s">
        <v>13228</v>
      </c>
      <c r="B6498" s="25" t="s">
        <v>13228</v>
      </c>
      <c r="C6498" s="19" t="s">
        <v>13240</v>
      </c>
      <c r="D6498" s="19" t="s">
        <v>6265</v>
      </c>
    </row>
    <row r="6499" spans="1:4" x14ac:dyDescent="0.3">
      <c r="A6499" s="22" t="s">
        <v>13228</v>
      </c>
      <c r="B6499" s="21" t="s">
        <v>13228</v>
      </c>
      <c r="C6499" s="22" t="s">
        <v>13241</v>
      </c>
      <c r="D6499" s="20" t="s">
        <v>6265</v>
      </c>
    </row>
    <row r="6500" spans="1:4" x14ac:dyDescent="0.3">
      <c r="A6500" s="19" t="s">
        <v>13228</v>
      </c>
      <c r="B6500" s="25" t="s">
        <v>13228</v>
      </c>
      <c r="C6500" s="19" t="s">
        <v>13242</v>
      </c>
      <c r="D6500" s="19" t="s">
        <v>6265</v>
      </c>
    </row>
    <row r="6501" spans="1:4" x14ac:dyDescent="0.3">
      <c r="A6501" s="22" t="s">
        <v>13228</v>
      </c>
      <c r="B6501" s="21" t="s">
        <v>13228</v>
      </c>
      <c r="C6501" s="22" t="s">
        <v>13243</v>
      </c>
      <c r="D6501" s="20" t="s">
        <v>6265</v>
      </c>
    </row>
    <row r="6502" spans="1:4" x14ac:dyDescent="0.3">
      <c r="A6502" s="19" t="s">
        <v>13228</v>
      </c>
      <c r="B6502" s="25" t="s">
        <v>13228</v>
      </c>
      <c r="C6502" s="19" t="s">
        <v>13244</v>
      </c>
      <c r="D6502" s="19" t="s">
        <v>6265</v>
      </c>
    </row>
    <row r="6503" spans="1:4" x14ac:dyDescent="0.3">
      <c r="A6503" s="22" t="s">
        <v>13228</v>
      </c>
      <c r="B6503" s="21" t="s">
        <v>13228</v>
      </c>
      <c r="C6503" s="22" t="s">
        <v>13245</v>
      </c>
      <c r="D6503" s="20" t="s">
        <v>6265</v>
      </c>
    </row>
    <row r="6504" spans="1:4" x14ac:dyDescent="0.3">
      <c r="A6504" s="19" t="s">
        <v>13246</v>
      </c>
      <c r="B6504" s="25" t="s">
        <v>13246</v>
      </c>
      <c r="C6504" s="19" t="s">
        <v>13247</v>
      </c>
      <c r="D6504" s="19" t="s">
        <v>6265</v>
      </c>
    </row>
    <row r="6505" spans="1:4" x14ac:dyDescent="0.3">
      <c r="A6505" s="22" t="s">
        <v>13248</v>
      </c>
      <c r="B6505" s="21" t="s">
        <v>13248</v>
      </c>
      <c r="C6505" s="22" t="s">
        <v>13249</v>
      </c>
      <c r="D6505" s="20" t="s">
        <v>6265</v>
      </c>
    </row>
    <row r="6506" spans="1:4" x14ac:dyDescent="0.3">
      <c r="A6506" s="19" t="s">
        <v>13248</v>
      </c>
      <c r="B6506" s="25" t="s">
        <v>13248</v>
      </c>
      <c r="C6506" s="19" t="s">
        <v>13250</v>
      </c>
      <c r="D6506" s="19" t="s">
        <v>6265</v>
      </c>
    </row>
    <row r="6507" spans="1:4" x14ac:dyDescent="0.3">
      <c r="A6507" s="22" t="s">
        <v>13248</v>
      </c>
      <c r="B6507" s="21" t="s">
        <v>13248</v>
      </c>
      <c r="C6507" s="22" t="s">
        <v>13251</v>
      </c>
      <c r="D6507" s="20" t="s">
        <v>6265</v>
      </c>
    </row>
    <row r="6508" spans="1:4" x14ac:dyDescent="0.3">
      <c r="A6508" s="19" t="s">
        <v>13252</v>
      </c>
      <c r="B6508" s="25" t="s">
        <v>13252</v>
      </c>
      <c r="C6508" s="19" t="s">
        <v>13253</v>
      </c>
      <c r="D6508" s="19" t="s">
        <v>6265</v>
      </c>
    </row>
    <row r="6509" spans="1:4" x14ac:dyDescent="0.3">
      <c r="A6509" s="22" t="s">
        <v>13254</v>
      </c>
      <c r="B6509" s="21" t="s">
        <v>13254</v>
      </c>
      <c r="C6509" s="22" t="s">
        <v>13255</v>
      </c>
      <c r="D6509" s="20" t="s">
        <v>6265</v>
      </c>
    </row>
    <row r="6510" spans="1:4" x14ac:dyDescent="0.3">
      <c r="A6510" s="19" t="s">
        <v>13254</v>
      </c>
      <c r="B6510" s="25" t="s">
        <v>13254</v>
      </c>
      <c r="C6510" s="19" t="s">
        <v>13256</v>
      </c>
      <c r="D6510" s="19" t="s">
        <v>6265</v>
      </c>
    </row>
    <row r="6511" spans="1:4" x14ac:dyDescent="0.3">
      <c r="A6511" s="22" t="s">
        <v>13254</v>
      </c>
      <c r="B6511" s="21" t="s">
        <v>13254</v>
      </c>
      <c r="C6511" s="22" t="s">
        <v>13257</v>
      </c>
      <c r="D6511" s="20" t="s">
        <v>6265</v>
      </c>
    </row>
    <row r="6512" spans="1:4" x14ac:dyDescent="0.3">
      <c r="A6512" s="19" t="s">
        <v>13254</v>
      </c>
      <c r="B6512" s="25" t="s">
        <v>13254</v>
      </c>
      <c r="C6512" s="19" t="s">
        <v>13258</v>
      </c>
      <c r="D6512" s="19" t="s">
        <v>6265</v>
      </c>
    </row>
    <row r="6513" spans="1:4" x14ac:dyDescent="0.3">
      <c r="A6513" s="22" t="s">
        <v>13254</v>
      </c>
      <c r="B6513" s="21" t="s">
        <v>13254</v>
      </c>
      <c r="C6513" s="22" t="s">
        <v>13259</v>
      </c>
      <c r="D6513" s="20" t="s">
        <v>6265</v>
      </c>
    </row>
    <row r="6514" spans="1:4" x14ac:dyDescent="0.3">
      <c r="A6514" s="19" t="s">
        <v>13254</v>
      </c>
      <c r="B6514" s="25" t="s">
        <v>13254</v>
      </c>
      <c r="C6514" s="19" t="s">
        <v>13260</v>
      </c>
      <c r="D6514" s="19" t="s">
        <v>6265</v>
      </c>
    </row>
    <row r="6515" spans="1:4" x14ac:dyDescent="0.3">
      <c r="A6515" s="22" t="s">
        <v>13254</v>
      </c>
      <c r="B6515" s="21" t="s">
        <v>13254</v>
      </c>
      <c r="C6515" s="22" t="s">
        <v>13261</v>
      </c>
      <c r="D6515" s="20" t="s">
        <v>6265</v>
      </c>
    </row>
    <row r="6516" spans="1:4" x14ac:dyDescent="0.3">
      <c r="A6516" s="19" t="s">
        <v>13254</v>
      </c>
      <c r="B6516" s="25" t="s">
        <v>13254</v>
      </c>
      <c r="C6516" s="19" t="s">
        <v>13262</v>
      </c>
      <c r="D6516" s="19" t="s">
        <v>6265</v>
      </c>
    </row>
    <row r="6517" spans="1:4" x14ac:dyDescent="0.3">
      <c r="A6517" s="22" t="s">
        <v>13254</v>
      </c>
      <c r="B6517" s="21" t="s">
        <v>13254</v>
      </c>
      <c r="C6517" s="22" t="s">
        <v>13263</v>
      </c>
      <c r="D6517" s="20" t="s">
        <v>6265</v>
      </c>
    </row>
    <row r="6518" spans="1:4" x14ac:dyDescent="0.3">
      <c r="A6518" s="19" t="s">
        <v>13254</v>
      </c>
      <c r="B6518" s="25" t="s">
        <v>13254</v>
      </c>
      <c r="C6518" s="19" t="s">
        <v>13264</v>
      </c>
      <c r="D6518" s="19" t="s">
        <v>6265</v>
      </c>
    </row>
    <row r="6519" spans="1:4" x14ac:dyDescent="0.3">
      <c r="A6519" s="22" t="s">
        <v>13254</v>
      </c>
      <c r="B6519" s="21" t="s">
        <v>13254</v>
      </c>
      <c r="C6519" s="22" t="s">
        <v>13265</v>
      </c>
      <c r="D6519" s="20" t="s">
        <v>6265</v>
      </c>
    </row>
    <row r="6520" spans="1:4" x14ac:dyDescent="0.3">
      <c r="A6520" s="19" t="s">
        <v>13254</v>
      </c>
      <c r="B6520" s="25" t="s">
        <v>13254</v>
      </c>
      <c r="C6520" s="19" t="s">
        <v>13266</v>
      </c>
      <c r="D6520" s="19" t="s">
        <v>6265</v>
      </c>
    </row>
    <row r="6521" spans="1:4" x14ac:dyDescent="0.3">
      <c r="A6521" s="22" t="s">
        <v>13254</v>
      </c>
      <c r="B6521" s="21" t="s">
        <v>13254</v>
      </c>
      <c r="C6521" s="22" t="s">
        <v>13267</v>
      </c>
      <c r="D6521" s="20" t="s">
        <v>6265</v>
      </c>
    </row>
    <row r="6522" spans="1:4" x14ac:dyDescent="0.3">
      <c r="A6522" s="19" t="s">
        <v>13254</v>
      </c>
      <c r="B6522" s="25" t="s">
        <v>13254</v>
      </c>
      <c r="C6522" s="19" t="s">
        <v>13268</v>
      </c>
      <c r="D6522" s="19" t="s">
        <v>6265</v>
      </c>
    </row>
    <row r="6523" spans="1:4" x14ac:dyDescent="0.3">
      <c r="A6523" s="22" t="s">
        <v>13254</v>
      </c>
      <c r="B6523" s="21" t="s">
        <v>13254</v>
      </c>
      <c r="C6523" s="22" t="s">
        <v>13269</v>
      </c>
      <c r="D6523" s="20" t="s">
        <v>6265</v>
      </c>
    </row>
    <row r="6524" spans="1:4" x14ac:dyDescent="0.3">
      <c r="A6524" s="19" t="s">
        <v>13254</v>
      </c>
      <c r="B6524" s="25" t="s">
        <v>13254</v>
      </c>
      <c r="C6524" s="19" t="s">
        <v>13270</v>
      </c>
      <c r="D6524" s="19" t="s">
        <v>6265</v>
      </c>
    </row>
    <row r="6525" spans="1:4" x14ac:dyDescent="0.3">
      <c r="A6525" s="22" t="s">
        <v>13254</v>
      </c>
      <c r="B6525" s="21" t="s">
        <v>13254</v>
      </c>
      <c r="C6525" s="22" t="s">
        <v>13271</v>
      </c>
      <c r="D6525" s="20" t="s">
        <v>6265</v>
      </c>
    </row>
    <row r="6526" spans="1:4" x14ac:dyDescent="0.3">
      <c r="A6526" s="19" t="s">
        <v>13254</v>
      </c>
      <c r="B6526" s="25" t="s">
        <v>13254</v>
      </c>
      <c r="C6526" s="19" t="s">
        <v>13272</v>
      </c>
      <c r="D6526" s="19" t="s">
        <v>6265</v>
      </c>
    </row>
    <row r="6527" spans="1:4" x14ac:dyDescent="0.3">
      <c r="A6527" s="22" t="s">
        <v>13254</v>
      </c>
      <c r="B6527" s="21" t="s">
        <v>13254</v>
      </c>
      <c r="C6527" s="22" t="s">
        <v>13273</v>
      </c>
      <c r="D6527" s="20" t="s">
        <v>6265</v>
      </c>
    </row>
    <row r="6528" spans="1:4" x14ac:dyDescent="0.3">
      <c r="A6528" s="19" t="s">
        <v>13254</v>
      </c>
      <c r="B6528" s="25" t="s">
        <v>13254</v>
      </c>
      <c r="C6528" s="19" t="s">
        <v>13274</v>
      </c>
      <c r="D6528" s="19" t="s">
        <v>6265</v>
      </c>
    </row>
    <row r="6529" spans="1:4" x14ac:dyDescent="0.3">
      <c r="A6529" s="22" t="s">
        <v>13254</v>
      </c>
      <c r="B6529" s="21" t="s">
        <v>13254</v>
      </c>
      <c r="C6529" s="22" t="s">
        <v>13275</v>
      </c>
      <c r="D6529" s="20" t="s">
        <v>6265</v>
      </c>
    </row>
    <row r="6530" spans="1:4" x14ac:dyDescent="0.3">
      <c r="A6530" s="19" t="s">
        <v>13254</v>
      </c>
      <c r="B6530" s="25" t="s">
        <v>13254</v>
      </c>
      <c r="C6530" s="19" t="s">
        <v>13276</v>
      </c>
      <c r="D6530" s="19" t="s">
        <v>6265</v>
      </c>
    </row>
    <row r="6531" spans="1:4" x14ac:dyDescent="0.3">
      <c r="A6531" s="22" t="s">
        <v>13254</v>
      </c>
      <c r="B6531" s="21" t="s">
        <v>13254</v>
      </c>
      <c r="C6531" s="22" t="s">
        <v>13277</v>
      </c>
      <c r="D6531" s="20" t="s">
        <v>6265</v>
      </c>
    </row>
    <row r="6532" spans="1:4" x14ac:dyDescent="0.3">
      <c r="A6532" s="19" t="s">
        <v>13254</v>
      </c>
      <c r="B6532" s="25" t="s">
        <v>13254</v>
      </c>
      <c r="C6532" s="19" t="s">
        <v>13278</v>
      </c>
      <c r="D6532" s="19" t="s">
        <v>6265</v>
      </c>
    </row>
    <row r="6533" spans="1:4" x14ac:dyDescent="0.3">
      <c r="A6533" s="22" t="s">
        <v>13254</v>
      </c>
      <c r="B6533" s="21" t="s">
        <v>13254</v>
      </c>
      <c r="C6533" s="22" t="s">
        <v>13279</v>
      </c>
      <c r="D6533" s="20" t="s">
        <v>6265</v>
      </c>
    </row>
    <row r="6534" spans="1:4" x14ac:dyDescent="0.3">
      <c r="A6534" s="19" t="s">
        <v>13254</v>
      </c>
      <c r="B6534" s="25" t="s">
        <v>13254</v>
      </c>
      <c r="C6534" s="19" t="s">
        <v>13280</v>
      </c>
      <c r="D6534" s="19" t="s">
        <v>6265</v>
      </c>
    </row>
    <row r="6535" spans="1:4" x14ac:dyDescent="0.3">
      <c r="A6535" s="22" t="s">
        <v>13254</v>
      </c>
      <c r="B6535" s="21" t="s">
        <v>13254</v>
      </c>
      <c r="C6535" s="22" t="s">
        <v>13281</v>
      </c>
      <c r="D6535" s="20" t="s">
        <v>6265</v>
      </c>
    </row>
    <row r="6536" spans="1:4" x14ac:dyDescent="0.3">
      <c r="A6536" s="19" t="s">
        <v>13254</v>
      </c>
      <c r="B6536" s="25" t="s">
        <v>13254</v>
      </c>
      <c r="C6536" s="19" t="s">
        <v>13282</v>
      </c>
      <c r="D6536" s="19" t="s">
        <v>6265</v>
      </c>
    </row>
    <row r="6537" spans="1:4" x14ac:dyDescent="0.3">
      <c r="A6537" s="22" t="s">
        <v>13254</v>
      </c>
      <c r="B6537" s="21" t="s">
        <v>13254</v>
      </c>
      <c r="C6537" s="22" t="s">
        <v>13283</v>
      </c>
      <c r="D6537" s="20" t="s">
        <v>6265</v>
      </c>
    </row>
    <row r="6538" spans="1:4" x14ac:dyDescent="0.3">
      <c r="A6538" s="19" t="s">
        <v>13254</v>
      </c>
      <c r="B6538" s="25" t="s">
        <v>13254</v>
      </c>
      <c r="C6538" s="19" t="s">
        <v>13284</v>
      </c>
      <c r="D6538" s="19" t="s">
        <v>6265</v>
      </c>
    </row>
    <row r="6539" spans="1:4" x14ac:dyDescent="0.3">
      <c r="A6539" s="22" t="s">
        <v>13254</v>
      </c>
      <c r="B6539" s="21" t="s">
        <v>13254</v>
      </c>
      <c r="C6539" s="22" t="s">
        <v>13285</v>
      </c>
      <c r="D6539" s="20" t="s">
        <v>6265</v>
      </c>
    </row>
    <row r="6540" spans="1:4" x14ac:dyDescent="0.3">
      <c r="A6540" s="19" t="s">
        <v>13286</v>
      </c>
      <c r="B6540" s="25" t="s">
        <v>13286</v>
      </c>
      <c r="C6540" s="19" t="s">
        <v>13287</v>
      </c>
      <c r="D6540" s="19" t="s">
        <v>6265</v>
      </c>
    </row>
    <row r="6541" spans="1:4" x14ac:dyDescent="0.3">
      <c r="A6541" s="22" t="s">
        <v>13286</v>
      </c>
      <c r="B6541" s="21" t="s">
        <v>13286</v>
      </c>
      <c r="C6541" s="22" t="s">
        <v>13288</v>
      </c>
      <c r="D6541" s="20" t="s">
        <v>6265</v>
      </c>
    </row>
    <row r="6542" spans="1:4" x14ac:dyDescent="0.3">
      <c r="A6542" s="19" t="s">
        <v>13286</v>
      </c>
      <c r="B6542" s="25" t="s">
        <v>13286</v>
      </c>
      <c r="C6542" s="19" t="s">
        <v>13289</v>
      </c>
      <c r="D6542" s="19" t="s">
        <v>6265</v>
      </c>
    </row>
    <row r="6543" spans="1:4" x14ac:dyDescent="0.3">
      <c r="A6543" s="22" t="s">
        <v>13286</v>
      </c>
      <c r="B6543" s="21" t="s">
        <v>13286</v>
      </c>
      <c r="C6543" s="22" t="s">
        <v>13290</v>
      </c>
      <c r="D6543" s="20" t="s">
        <v>6265</v>
      </c>
    </row>
    <row r="6544" spans="1:4" x14ac:dyDescent="0.3">
      <c r="A6544" s="19" t="s">
        <v>13286</v>
      </c>
      <c r="B6544" s="25" t="s">
        <v>13286</v>
      </c>
      <c r="C6544" s="19" t="s">
        <v>13291</v>
      </c>
      <c r="D6544" s="19" t="s">
        <v>6265</v>
      </c>
    </row>
    <row r="6545" spans="1:4" x14ac:dyDescent="0.3">
      <c r="A6545" s="22" t="s">
        <v>13286</v>
      </c>
      <c r="B6545" s="21" t="s">
        <v>13286</v>
      </c>
      <c r="C6545" s="22" t="s">
        <v>13292</v>
      </c>
      <c r="D6545" s="20" t="s">
        <v>6265</v>
      </c>
    </row>
    <row r="6546" spans="1:4" x14ac:dyDescent="0.3">
      <c r="A6546" s="19" t="s">
        <v>13286</v>
      </c>
      <c r="B6546" s="25" t="s">
        <v>13286</v>
      </c>
      <c r="C6546" s="19" t="s">
        <v>13293</v>
      </c>
      <c r="D6546" s="19" t="s">
        <v>6265</v>
      </c>
    </row>
    <row r="6547" spans="1:4" x14ac:dyDescent="0.3">
      <c r="A6547" s="22" t="s">
        <v>13286</v>
      </c>
      <c r="B6547" s="21" t="s">
        <v>13286</v>
      </c>
      <c r="C6547" s="22" t="s">
        <v>13294</v>
      </c>
      <c r="D6547" s="20" t="s">
        <v>6265</v>
      </c>
    </row>
    <row r="6548" spans="1:4" x14ac:dyDescent="0.3">
      <c r="A6548" s="19" t="s">
        <v>13286</v>
      </c>
      <c r="B6548" s="25" t="s">
        <v>13286</v>
      </c>
      <c r="C6548" s="19" t="s">
        <v>13295</v>
      </c>
      <c r="D6548" s="19" t="s">
        <v>6265</v>
      </c>
    </row>
    <row r="6549" spans="1:4" x14ac:dyDescent="0.3">
      <c r="A6549" s="22" t="s">
        <v>13286</v>
      </c>
      <c r="B6549" s="21" t="s">
        <v>13286</v>
      </c>
      <c r="C6549" s="22" t="s">
        <v>13296</v>
      </c>
      <c r="D6549" s="20" t="s">
        <v>6265</v>
      </c>
    </row>
    <row r="6550" spans="1:4" x14ac:dyDescent="0.3">
      <c r="A6550" s="19" t="s">
        <v>13286</v>
      </c>
      <c r="B6550" s="25" t="s">
        <v>13286</v>
      </c>
      <c r="C6550" s="19" t="s">
        <v>13297</v>
      </c>
      <c r="D6550" s="19" t="s">
        <v>6265</v>
      </c>
    </row>
    <row r="6551" spans="1:4" x14ac:dyDescent="0.3">
      <c r="A6551" s="22" t="s">
        <v>13286</v>
      </c>
      <c r="B6551" s="21" t="s">
        <v>13286</v>
      </c>
      <c r="C6551" s="22" t="s">
        <v>13298</v>
      </c>
      <c r="D6551" s="20" t="s">
        <v>6265</v>
      </c>
    </row>
    <row r="6552" spans="1:4" x14ac:dyDescent="0.3">
      <c r="A6552" s="19" t="s">
        <v>13286</v>
      </c>
      <c r="B6552" s="25" t="s">
        <v>13286</v>
      </c>
      <c r="C6552" s="19" t="s">
        <v>13299</v>
      </c>
      <c r="D6552" s="19" t="s">
        <v>6265</v>
      </c>
    </row>
    <row r="6553" spans="1:4" x14ac:dyDescent="0.3">
      <c r="A6553" s="22" t="s">
        <v>13300</v>
      </c>
      <c r="B6553" s="21" t="s">
        <v>13300</v>
      </c>
      <c r="C6553" s="22" t="s">
        <v>13301</v>
      </c>
      <c r="D6553" s="20" t="s">
        <v>6265</v>
      </c>
    </row>
    <row r="6554" spans="1:4" x14ac:dyDescent="0.3">
      <c r="A6554" s="19" t="s">
        <v>13300</v>
      </c>
      <c r="B6554" s="25" t="s">
        <v>13300</v>
      </c>
      <c r="C6554" s="19" t="s">
        <v>13302</v>
      </c>
      <c r="D6554" s="19" t="s">
        <v>6265</v>
      </c>
    </row>
    <row r="6555" spans="1:4" x14ac:dyDescent="0.3">
      <c r="A6555" s="22" t="s">
        <v>13300</v>
      </c>
      <c r="B6555" s="21" t="s">
        <v>13300</v>
      </c>
      <c r="C6555" s="22" t="s">
        <v>13303</v>
      </c>
      <c r="D6555" s="20" t="s">
        <v>6265</v>
      </c>
    </row>
    <row r="6556" spans="1:4" x14ac:dyDescent="0.3">
      <c r="A6556" s="19" t="s">
        <v>13300</v>
      </c>
      <c r="B6556" s="25" t="s">
        <v>13300</v>
      </c>
      <c r="C6556" s="19" t="s">
        <v>13304</v>
      </c>
      <c r="D6556" s="19" t="s">
        <v>6265</v>
      </c>
    </row>
    <row r="6557" spans="1:4" x14ac:dyDescent="0.3">
      <c r="A6557" s="22" t="s">
        <v>13300</v>
      </c>
      <c r="B6557" s="21" t="s">
        <v>13300</v>
      </c>
      <c r="C6557" s="22" t="s">
        <v>13305</v>
      </c>
      <c r="D6557" s="20" t="s">
        <v>6265</v>
      </c>
    </row>
    <row r="6558" spans="1:4" x14ac:dyDescent="0.3">
      <c r="A6558" s="19" t="s">
        <v>13300</v>
      </c>
      <c r="B6558" s="25" t="s">
        <v>13300</v>
      </c>
      <c r="C6558" s="19" t="s">
        <v>13306</v>
      </c>
      <c r="D6558" s="19" t="s">
        <v>6265</v>
      </c>
    </row>
    <row r="6559" spans="1:4" x14ac:dyDescent="0.3">
      <c r="A6559" s="22" t="s">
        <v>13300</v>
      </c>
      <c r="B6559" s="21" t="s">
        <v>13300</v>
      </c>
      <c r="C6559" s="22" t="s">
        <v>13307</v>
      </c>
      <c r="D6559" s="20" t="s">
        <v>6265</v>
      </c>
    </row>
    <row r="6560" spans="1:4" x14ac:dyDescent="0.3">
      <c r="A6560" s="19" t="s">
        <v>13300</v>
      </c>
      <c r="B6560" s="25" t="s">
        <v>13300</v>
      </c>
      <c r="C6560" s="19" t="s">
        <v>13308</v>
      </c>
      <c r="D6560" s="19" t="s">
        <v>6265</v>
      </c>
    </row>
    <row r="6561" spans="1:4" x14ac:dyDescent="0.3">
      <c r="A6561" s="22" t="s">
        <v>13309</v>
      </c>
      <c r="B6561" s="21" t="s">
        <v>13309</v>
      </c>
      <c r="C6561" s="22" t="s">
        <v>13310</v>
      </c>
      <c r="D6561" s="20" t="s">
        <v>6265</v>
      </c>
    </row>
    <row r="6562" spans="1:4" x14ac:dyDescent="0.3">
      <c r="A6562" s="19" t="s">
        <v>13309</v>
      </c>
      <c r="B6562" s="25" t="s">
        <v>13309</v>
      </c>
      <c r="C6562" s="19" t="s">
        <v>13311</v>
      </c>
      <c r="D6562" s="19" t="s">
        <v>6265</v>
      </c>
    </row>
    <row r="6563" spans="1:4" x14ac:dyDescent="0.3">
      <c r="A6563" s="22" t="s">
        <v>13309</v>
      </c>
      <c r="B6563" s="21" t="s">
        <v>13309</v>
      </c>
      <c r="C6563" s="22" t="s">
        <v>13312</v>
      </c>
      <c r="D6563" s="20" t="s">
        <v>6265</v>
      </c>
    </row>
    <row r="6564" spans="1:4" x14ac:dyDescent="0.3">
      <c r="A6564" s="19" t="s">
        <v>13309</v>
      </c>
      <c r="B6564" s="25" t="s">
        <v>13309</v>
      </c>
      <c r="C6564" s="19" t="s">
        <v>13313</v>
      </c>
      <c r="D6564" s="19" t="s">
        <v>6265</v>
      </c>
    </row>
    <row r="6565" spans="1:4" x14ac:dyDescent="0.3">
      <c r="A6565" s="22" t="s">
        <v>13309</v>
      </c>
      <c r="B6565" s="21" t="s">
        <v>13309</v>
      </c>
      <c r="C6565" s="22" t="s">
        <v>13314</v>
      </c>
      <c r="D6565" s="20" t="s">
        <v>6265</v>
      </c>
    </row>
    <row r="6566" spans="1:4" x14ac:dyDescent="0.3">
      <c r="A6566" s="19" t="s">
        <v>13309</v>
      </c>
      <c r="B6566" s="25" t="s">
        <v>13309</v>
      </c>
      <c r="C6566" s="19" t="s">
        <v>13315</v>
      </c>
      <c r="D6566" s="19" t="s">
        <v>6265</v>
      </c>
    </row>
    <row r="6567" spans="1:4" x14ac:dyDescent="0.3">
      <c r="A6567" s="22" t="s">
        <v>13316</v>
      </c>
      <c r="B6567" s="21" t="s">
        <v>13316</v>
      </c>
      <c r="C6567" s="22" t="s">
        <v>13317</v>
      </c>
      <c r="D6567" s="20" t="s">
        <v>6265</v>
      </c>
    </row>
    <row r="6568" spans="1:4" x14ac:dyDescent="0.3">
      <c r="A6568" s="19" t="s">
        <v>13316</v>
      </c>
      <c r="B6568" s="25" t="s">
        <v>13316</v>
      </c>
      <c r="C6568" s="19" t="s">
        <v>13318</v>
      </c>
      <c r="D6568" s="19" t="s">
        <v>6265</v>
      </c>
    </row>
    <row r="6569" spans="1:4" x14ac:dyDescent="0.3">
      <c r="A6569" s="22" t="s">
        <v>13316</v>
      </c>
      <c r="B6569" s="21" t="s">
        <v>13316</v>
      </c>
      <c r="C6569" s="22" t="s">
        <v>13319</v>
      </c>
      <c r="D6569" s="20" t="s">
        <v>6265</v>
      </c>
    </row>
    <row r="6570" spans="1:4" x14ac:dyDescent="0.3">
      <c r="A6570" s="19" t="s">
        <v>13316</v>
      </c>
      <c r="B6570" s="25" t="s">
        <v>13316</v>
      </c>
      <c r="C6570" s="19" t="s">
        <v>13320</v>
      </c>
      <c r="D6570" s="19" t="s">
        <v>6265</v>
      </c>
    </row>
    <row r="6571" spans="1:4" x14ac:dyDescent="0.3">
      <c r="A6571" s="22" t="s">
        <v>13316</v>
      </c>
      <c r="B6571" s="21" t="s">
        <v>13316</v>
      </c>
      <c r="C6571" s="22" t="s">
        <v>13321</v>
      </c>
      <c r="D6571" s="20" t="s">
        <v>6265</v>
      </c>
    </row>
    <row r="6572" spans="1:4" x14ac:dyDescent="0.3">
      <c r="A6572" s="19" t="s">
        <v>13316</v>
      </c>
      <c r="B6572" s="25" t="s">
        <v>13316</v>
      </c>
      <c r="C6572" s="19" t="s">
        <v>13322</v>
      </c>
      <c r="D6572" s="19" t="s">
        <v>6265</v>
      </c>
    </row>
    <row r="6573" spans="1:4" x14ac:dyDescent="0.3">
      <c r="A6573" s="22" t="s">
        <v>13316</v>
      </c>
      <c r="B6573" s="21" t="s">
        <v>13316</v>
      </c>
      <c r="C6573" s="22" t="s">
        <v>13323</v>
      </c>
      <c r="D6573" s="20" t="s">
        <v>6265</v>
      </c>
    </row>
    <row r="6574" spans="1:4" x14ac:dyDescent="0.3">
      <c r="A6574" s="19" t="s">
        <v>13316</v>
      </c>
      <c r="B6574" s="25" t="s">
        <v>13316</v>
      </c>
      <c r="C6574" s="19" t="s">
        <v>13324</v>
      </c>
      <c r="D6574" s="19" t="s">
        <v>6265</v>
      </c>
    </row>
    <row r="6575" spans="1:4" x14ac:dyDescent="0.3">
      <c r="A6575" s="22" t="s">
        <v>13316</v>
      </c>
      <c r="B6575" s="21" t="s">
        <v>13316</v>
      </c>
      <c r="C6575" s="22" t="s">
        <v>13325</v>
      </c>
      <c r="D6575" s="20" t="s">
        <v>6265</v>
      </c>
    </row>
    <row r="6576" spans="1:4" x14ac:dyDescent="0.3">
      <c r="A6576" s="19" t="s">
        <v>13316</v>
      </c>
      <c r="B6576" s="25" t="s">
        <v>13316</v>
      </c>
      <c r="C6576" s="19" t="s">
        <v>13326</v>
      </c>
      <c r="D6576" s="19" t="s">
        <v>6265</v>
      </c>
    </row>
    <row r="6577" spans="1:4" x14ac:dyDescent="0.3">
      <c r="A6577" s="22" t="s">
        <v>13316</v>
      </c>
      <c r="B6577" s="21" t="s">
        <v>13316</v>
      </c>
      <c r="C6577" s="22" t="s">
        <v>13327</v>
      </c>
      <c r="D6577" s="20" t="s">
        <v>6265</v>
      </c>
    </row>
    <row r="6578" spans="1:4" x14ac:dyDescent="0.3">
      <c r="A6578" s="19" t="s">
        <v>13316</v>
      </c>
      <c r="B6578" s="25" t="s">
        <v>13316</v>
      </c>
      <c r="C6578" s="19" t="s">
        <v>13328</v>
      </c>
      <c r="D6578" s="19" t="s">
        <v>6265</v>
      </c>
    </row>
    <row r="6579" spans="1:4" x14ac:dyDescent="0.3">
      <c r="A6579" s="22" t="s">
        <v>13316</v>
      </c>
      <c r="B6579" s="21" t="s">
        <v>13316</v>
      </c>
      <c r="C6579" s="22" t="s">
        <v>13329</v>
      </c>
      <c r="D6579" s="20" t="s">
        <v>6265</v>
      </c>
    </row>
    <row r="6580" spans="1:4" x14ac:dyDescent="0.3">
      <c r="A6580" s="19" t="s">
        <v>13316</v>
      </c>
      <c r="B6580" s="25" t="s">
        <v>13316</v>
      </c>
      <c r="C6580" s="19" t="s">
        <v>13330</v>
      </c>
      <c r="D6580" s="19" t="s">
        <v>6265</v>
      </c>
    </row>
    <row r="6581" spans="1:4" x14ac:dyDescent="0.3">
      <c r="A6581" s="22" t="s">
        <v>13316</v>
      </c>
      <c r="B6581" s="21" t="s">
        <v>13316</v>
      </c>
      <c r="C6581" s="22" t="s">
        <v>13331</v>
      </c>
      <c r="D6581" s="20" t="s">
        <v>6265</v>
      </c>
    </row>
    <row r="6582" spans="1:4" x14ac:dyDescent="0.3">
      <c r="A6582" s="19" t="s">
        <v>13332</v>
      </c>
      <c r="B6582" s="25" t="s">
        <v>13332</v>
      </c>
      <c r="C6582" s="19" t="s">
        <v>13333</v>
      </c>
      <c r="D6582" s="19" t="s">
        <v>6265</v>
      </c>
    </row>
    <row r="6583" spans="1:4" x14ac:dyDescent="0.3">
      <c r="A6583" s="22" t="s">
        <v>13332</v>
      </c>
      <c r="B6583" s="21" t="s">
        <v>13332</v>
      </c>
      <c r="C6583" s="22" t="s">
        <v>13334</v>
      </c>
      <c r="D6583" s="20" t="s">
        <v>6265</v>
      </c>
    </row>
    <row r="6584" spans="1:4" x14ac:dyDescent="0.3">
      <c r="A6584" s="19" t="s">
        <v>13332</v>
      </c>
      <c r="B6584" s="25" t="s">
        <v>13332</v>
      </c>
      <c r="C6584" s="19" t="s">
        <v>13335</v>
      </c>
      <c r="D6584" s="19" t="s">
        <v>6265</v>
      </c>
    </row>
    <row r="6585" spans="1:4" x14ac:dyDescent="0.3">
      <c r="A6585" s="22" t="s">
        <v>13332</v>
      </c>
      <c r="B6585" s="21" t="s">
        <v>13332</v>
      </c>
      <c r="C6585" s="22" t="s">
        <v>13336</v>
      </c>
      <c r="D6585" s="20" t="s">
        <v>6265</v>
      </c>
    </row>
    <row r="6586" spans="1:4" x14ac:dyDescent="0.3">
      <c r="A6586" s="19" t="s">
        <v>13337</v>
      </c>
      <c r="B6586" s="25" t="s">
        <v>13337</v>
      </c>
      <c r="C6586" s="19" t="s">
        <v>13338</v>
      </c>
      <c r="D6586" s="19" t="s">
        <v>6265</v>
      </c>
    </row>
    <row r="6587" spans="1:4" x14ac:dyDescent="0.3">
      <c r="A6587" s="22" t="s">
        <v>13337</v>
      </c>
      <c r="B6587" s="21" t="s">
        <v>13337</v>
      </c>
      <c r="C6587" s="22" t="s">
        <v>13339</v>
      </c>
      <c r="D6587" s="20" t="s">
        <v>6265</v>
      </c>
    </row>
    <row r="6588" spans="1:4" x14ac:dyDescent="0.3">
      <c r="A6588" s="19" t="s">
        <v>13340</v>
      </c>
      <c r="B6588" s="25" t="s">
        <v>13340</v>
      </c>
      <c r="C6588" s="19" t="s">
        <v>13341</v>
      </c>
      <c r="D6588" s="19" t="s">
        <v>6265</v>
      </c>
    </row>
    <row r="6589" spans="1:4" x14ac:dyDescent="0.3">
      <c r="A6589" s="22" t="s">
        <v>13340</v>
      </c>
      <c r="B6589" s="21" t="s">
        <v>13340</v>
      </c>
      <c r="C6589" s="22" t="s">
        <v>13342</v>
      </c>
      <c r="D6589" s="20" t="s">
        <v>6265</v>
      </c>
    </row>
    <row r="6590" spans="1:4" x14ac:dyDescent="0.3">
      <c r="A6590" s="19" t="s">
        <v>13340</v>
      </c>
      <c r="B6590" s="25" t="s">
        <v>13340</v>
      </c>
      <c r="C6590" s="19" t="s">
        <v>13343</v>
      </c>
      <c r="D6590" s="19" t="s">
        <v>6265</v>
      </c>
    </row>
    <row r="6591" spans="1:4" x14ac:dyDescent="0.3">
      <c r="A6591" s="22" t="s">
        <v>13340</v>
      </c>
      <c r="B6591" s="21" t="s">
        <v>13340</v>
      </c>
      <c r="C6591" s="22" t="s">
        <v>13344</v>
      </c>
      <c r="D6591" s="20" t="s">
        <v>6265</v>
      </c>
    </row>
    <row r="6592" spans="1:4" x14ac:dyDescent="0.3">
      <c r="A6592" s="19" t="s">
        <v>13345</v>
      </c>
      <c r="B6592" s="25" t="s">
        <v>13345</v>
      </c>
      <c r="C6592" s="19" t="s">
        <v>13346</v>
      </c>
      <c r="D6592" s="19" t="s">
        <v>6265</v>
      </c>
    </row>
    <row r="6593" spans="1:4" x14ac:dyDescent="0.3">
      <c r="A6593" s="22" t="s">
        <v>13347</v>
      </c>
      <c r="B6593" s="21" t="s">
        <v>13347</v>
      </c>
      <c r="C6593" s="22" t="s">
        <v>13348</v>
      </c>
      <c r="D6593" s="20" t="s">
        <v>6265</v>
      </c>
    </row>
    <row r="6594" spans="1:4" x14ac:dyDescent="0.3">
      <c r="A6594" s="19" t="s">
        <v>13349</v>
      </c>
      <c r="B6594" s="25" t="s">
        <v>13349</v>
      </c>
      <c r="C6594" s="19" t="s">
        <v>13350</v>
      </c>
      <c r="D6594" s="19" t="s">
        <v>6265</v>
      </c>
    </row>
    <row r="6595" spans="1:4" x14ac:dyDescent="0.3">
      <c r="A6595" s="22" t="s">
        <v>13349</v>
      </c>
      <c r="B6595" s="21" t="s">
        <v>13349</v>
      </c>
      <c r="C6595" s="22" t="s">
        <v>13351</v>
      </c>
      <c r="D6595" s="20" t="s">
        <v>6265</v>
      </c>
    </row>
    <row r="6596" spans="1:4" x14ac:dyDescent="0.3">
      <c r="A6596" s="19" t="s">
        <v>13349</v>
      </c>
      <c r="B6596" s="25" t="s">
        <v>13349</v>
      </c>
      <c r="C6596" s="19" t="s">
        <v>13352</v>
      </c>
      <c r="D6596" s="19" t="s">
        <v>6265</v>
      </c>
    </row>
    <row r="6597" spans="1:4" x14ac:dyDescent="0.3">
      <c r="A6597" s="22" t="s">
        <v>13349</v>
      </c>
      <c r="B6597" s="21" t="s">
        <v>13349</v>
      </c>
      <c r="C6597" s="22" t="s">
        <v>13353</v>
      </c>
      <c r="D6597" s="20" t="s">
        <v>6265</v>
      </c>
    </row>
    <row r="6598" spans="1:4" x14ac:dyDescent="0.3">
      <c r="A6598" s="19" t="s">
        <v>13354</v>
      </c>
      <c r="B6598" s="25" t="s">
        <v>13354</v>
      </c>
      <c r="C6598" s="19" t="s">
        <v>13355</v>
      </c>
      <c r="D6598" s="19" t="s">
        <v>6265</v>
      </c>
    </row>
    <row r="6599" spans="1:4" x14ac:dyDescent="0.3">
      <c r="A6599" s="22" t="s">
        <v>13356</v>
      </c>
      <c r="B6599" s="21" t="s">
        <v>13356</v>
      </c>
      <c r="C6599" s="22" t="s">
        <v>13357</v>
      </c>
      <c r="D6599" s="20" t="s">
        <v>6265</v>
      </c>
    </row>
    <row r="6600" spans="1:4" x14ac:dyDescent="0.3">
      <c r="A6600" s="19" t="s">
        <v>13356</v>
      </c>
      <c r="B6600" s="25" t="s">
        <v>13356</v>
      </c>
      <c r="C6600" s="19" t="s">
        <v>13358</v>
      </c>
      <c r="D6600" s="19" t="s">
        <v>6265</v>
      </c>
    </row>
    <row r="6601" spans="1:4" x14ac:dyDescent="0.3">
      <c r="A6601" s="22" t="s">
        <v>13356</v>
      </c>
      <c r="B6601" s="21" t="s">
        <v>13356</v>
      </c>
      <c r="C6601" s="22" t="s">
        <v>13359</v>
      </c>
      <c r="D6601" s="20" t="s">
        <v>6265</v>
      </c>
    </row>
    <row r="6602" spans="1:4" x14ac:dyDescent="0.3">
      <c r="A6602" s="19" t="s">
        <v>13356</v>
      </c>
      <c r="B6602" s="25" t="s">
        <v>13356</v>
      </c>
      <c r="C6602" s="19" t="s">
        <v>13360</v>
      </c>
      <c r="D6602" s="19" t="s">
        <v>6265</v>
      </c>
    </row>
    <row r="6603" spans="1:4" x14ac:dyDescent="0.3">
      <c r="A6603" s="22" t="s">
        <v>13356</v>
      </c>
      <c r="B6603" s="21" t="s">
        <v>13356</v>
      </c>
      <c r="C6603" s="22" t="s">
        <v>13361</v>
      </c>
      <c r="D6603" s="20" t="s">
        <v>6265</v>
      </c>
    </row>
    <row r="6604" spans="1:4" x14ac:dyDescent="0.3">
      <c r="A6604" s="19" t="s">
        <v>13356</v>
      </c>
      <c r="B6604" s="25" t="s">
        <v>13356</v>
      </c>
      <c r="C6604" s="19" t="s">
        <v>13362</v>
      </c>
      <c r="D6604" s="19" t="s">
        <v>6265</v>
      </c>
    </row>
    <row r="6605" spans="1:4" x14ac:dyDescent="0.3">
      <c r="A6605" s="22" t="s">
        <v>13356</v>
      </c>
      <c r="B6605" s="21" t="s">
        <v>13356</v>
      </c>
      <c r="C6605" s="22" t="s">
        <v>13363</v>
      </c>
      <c r="D6605" s="20" t="s">
        <v>6265</v>
      </c>
    </row>
    <row r="6606" spans="1:4" x14ac:dyDescent="0.3">
      <c r="A6606" s="19" t="s">
        <v>13356</v>
      </c>
      <c r="B6606" s="25" t="s">
        <v>13356</v>
      </c>
      <c r="C6606" s="19" t="s">
        <v>13364</v>
      </c>
      <c r="D6606" s="19" t="s">
        <v>6265</v>
      </c>
    </row>
    <row r="6607" spans="1:4" x14ac:dyDescent="0.3">
      <c r="A6607" s="22" t="s">
        <v>13356</v>
      </c>
      <c r="B6607" s="21" t="s">
        <v>13356</v>
      </c>
      <c r="C6607" s="22" t="s">
        <v>13365</v>
      </c>
      <c r="D6607" s="20" t="s">
        <v>6265</v>
      </c>
    </row>
    <row r="6608" spans="1:4" x14ac:dyDescent="0.3">
      <c r="A6608" s="19" t="s">
        <v>13356</v>
      </c>
      <c r="B6608" s="25" t="s">
        <v>13356</v>
      </c>
      <c r="C6608" s="19" t="s">
        <v>13366</v>
      </c>
      <c r="D6608" s="19" t="s">
        <v>6265</v>
      </c>
    </row>
    <row r="6609" spans="1:4" x14ac:dyDescent="0.3">
      <c r="A6609" s="22" t="s">
        <v>13356</v>
      </c>
      <c r="B6609" s="21" t="s">
        <v>13356</v>
      </c>
      <c r="C6609" s="22" t="s">
        <v>13367</v>
      </c>
      <c r="D6609" s="20" t="s">
        <v>6265</v>
      </c>
    </row>
    <row r="6610" spans="1:4" x14ac:dyDescent="0.3">
      <c r="A6610" s="19" t="s">
        <v>13356</v>
      </c>
      <c r="B6610" s="25" t="s">
        <v>13356</v>
      </c>
      <c r="C6610" s="19" t="s">
        <v>13368</v>
      </c>
      <c r="D6610" s="19" t="s">
        <v>6265</v>
      </c>
    </row>
    <row r="6611" spans="1:4" x14ac:dyDescent="0.3">
      <c r="A6611" s="22" t="s">
        <v>13356</v>
      </c>
      <c r="B6611" s="21" t="s">
        <v>13356</v>
      </c>
      <c r="C6611" s="22" t="s">
        <v>13369</v>
      </c>
      <c r="D6611" s="20" t="s">
        <v>6265</v>
      </c>
    </row>
    <row r="6612" spans="1:4" x14ac:dyDescent="0.3">
      <c r="A6612" s="19" t="s">
        <v>13356</v>
      </c>
      <c r="B6612" s="25" t="s">
        <v>13356</v>
      </c>
      <c r="C6612" s="19" t="s">
        <v>13370</v>
      </c>
      <c r="D6612" s="19" t="s">
        <v>6265</v>
      </c>
    </row>
    <row r="6613" spans="1:4" x14ac:dyDescent="0.3">
      <c r="A6613" s="22" t="s">
        <v>13356</v>
      </c>
      <c r="B6613" s="21" t="s">
        <v>13356</v>
      </c>
      <c r="C6613" s="22" t="s">
        <v>13371</v>
      </c>
      <c r="D6613" s="20" t="s">
        <v>6265</v>
      </c>
    </row>
    <row r="6614" spans="1:4" x14ac:dyDescent="0.3">
      <c r="A6614" s="19" t="s">
        <v>13356</v>
      </c>
      <c r="B6614" s="25" t="s">
        <v>13356</v>
      </c>
      <c r="C6614" s="19" t="s">
        <v>13372</v>
      </c>
      <c r="D6614" s="19" t="s">
        <v>6265</v>
      </c>
    </row>
    <row r="6615" spans="1:4" x14ac:dyDescent="0.3">
      <c r="A6615" s="22" t="s">
        <v>13356</v>
      </c>
      <c r="B6615" s="21" t="s">
        <v>13356</v>
      </c>
      <c r="C6615" s="22" t="s">
        <v>13373</v>
      </c>
      <c r="D6615" s="20" t="s">
        <v>6265</v>
      </c>
    </row>
    <row r="6616" spans="1:4" x14ac:dyDescent="0.3">
      <c r="A6616" s="19" t="s">
        <v>13356</v>
      </c>
      <c r="B6616" s="25" t="s">
        <v>13356</v>
      </c>
      <c r="C6616" s="19" t="s">
        <v>13374</v>
      </c>
      <c r="D6616" s="19" t="s">
        <v>6265</v>
      </c>
    </row>
    <row r="6617" spans="1:4" x14ac:dyDescent="0.3">
      <c r="A6617" s="22" t="s">
        <v>13356</v>
      </c>
      <c r="B6617" s="21" t="s">
        <v>13356</v>
      </c>
      <c r="C6617" s="22" t="s">
        <v>13375</v>
      </c>
      <c r="D6617" s="20" t="s">
        <v>6265</v>
      </c>
    </row>
    <row r="6618" spans="1:4" x14ac:dyDescent="0.3">
      <c r="A6618" s="19" t="s">
        <v>13356</v>
      </c>
      <c r="B6618" s="25" t="s">
        <v>13356</v>
      </c>
      <c r="C6618" s="19" t="s">
        <v>13376</v>
      </c>
      <c r="D6618" s="19" t="s">
        <v>6265</v>
      </c>
    </row>
    <row r="6619" spans="1:4" x14ac:dyDescent="0.3">
      <c r="A6619" s="22" t="s">
        <v>13356</v>
      </c>
      <c r="B6619" s="21" t="s">
        <v>13356</v>
      </c>
      <c r="C6619" s="22" t="s">
        <v>13377</v>
      </c>
      <c r="D6619" s="20" t="s">
        <v>6265</v>
      </c>
    </row>
    <row r="6620" spans="1:4" x14ac:dyDescent="0.3">
      <c r="A6620" s="19" t="s">
        <v>13356</v>
      </c>
      <c r="B6620" s="25" t="s">
        <v>13356</v>
      </c>
      <c r="C6620" s="19" t="s">
        <v>13378</v>
      </c>
      <c r="D6620" s="19" t="s">
        <v>6265</v>
      </c>
    </row>
    <row r="6621" spans="1:4" x14ac:dyDescent="0.3">
      <c r="A6621" s="22" t="s">
        <v>13356</v>
      </c>
      <c r="B6621" s="21" t="s">
        <v>13356</v>
      </c>
      <c r="C6621" s="22" t="s">
        <v>13379</v>
      </c>
      <c r="D6621" s="20" t="s">
        <v>6265</v>
      </c>
    </row>
    <row r="6622" spans="1:4" x14ac:dyDescent="0.3">
      <c r="A6622" s="19" t="s">
        <v>13356</v>
      </c>
      <c r="B6622" s="25" t="s">
        <v>13356</v>
      </c>
      <c r="C6622" s="19" t="s">
        <v>13380</v>
      </c>
      <c r="D6622" s="19" t="s">
        <v>6265</v>
      </c>
    </row>
    <row r="6623" spans="1:4" x14ac:dyDescent="0.3">
      <c r="A6623" s="22" t="s">
        <v>13356</v>
      </c>
      <c r="B6623" s="21" t="s">
        <v>13356</v>
      </c>
      <c r="C6623" s="22" t="s">
        <v>13381</v>
      </c>
      <c r="D6623" s="20" t="s">
        <v>6265</v>
      </c>
    </row>
    <row r="6624" spans="1:4" x14ac:dyDescent="0.3">
      <c r="A6624" s="19" t="s">
        <v>13356</v>
      </c>
      <c r="B6624" s="25" t="s">
        <v>13356</v>
      </c>
      <c r="C6624" s="19" t="s">
        <v>13382</v>
      </c>
      <c r="D6624" s="19" t="s">
        <v>6265</v>
      </c>
    </row>
    <row r="6625" spans="1:4" x14ac:dyDescent="0.3">
      <c r="A6625" s="22" t="s">
        <v>13356</v>
      </c>
      <c r="B6625" s="21" t="s">
        <v>13356</v>
      </c>
      <c r="C6625" s="22" t="s">
        <v>13383</v>
      </c>
      <c r="D6625" s="20" t="s">
        <v>6265</v>
      </c>
    </row>
    <row r="6626" spans="1:4" x14ac:dyDescent="0.3">
      <c r="A6626" s="19" t="s">
        <v>13356</v>
      </c>
      <c r="B6626" s="25" t="s">
        <v>13356</v>
      </c>
      <c r="C6626" s="19" t="s">
        <v>13384</v>
      </c>
      <c r="D6626" s="19" t="s">
        <v>6265</v>
      </c>
    </row>
    <row r="6627" spans="1:4" x14ac:dyDescent="0.3">
      <c r="A6627" s="22" t="s">
        <v>13356</v>
      </c>
      <c r="B6627" s="21" t="s">
        <v>13356</v>
      </c>
      <c r="C6627" s="22" t="s">
        <v>13385</v>
      </c>
      <c r="D6627" s="20" t="s">
        <v>6265</v>
      </c>
    </row>
    <row r="6628" spans="1:4" x14ac:dyDescent="0.3">
      <c r="A6628" s="19" t="s">
        <v>13356</v>
      </c>
      <c r="B6628" s="25" t="s">
        <v>13356</v>
      </c>
      <c r="C6628" s="19" t="s">
        <v>13386</v>
      </c>
      <c r="D6628" s="19" t="s">
        <v>6265</v>
      </c>
    </row>
    <row r="6629" spans="1:4" x14ac:dyDescent="0.3">
      <c r="A6629" s="22" t="s">
        <v>13356</v>
      </c>
      <c r="B6629" s="21" t="s">
        <v>13356</v>
      </c>
      <c r="C6629" s="22" t="s">
        <v>13387</v>
      </c>
      <c r="D6629" s="20" t="s">
        <v>6265</v>
      </c>
    </row>
    <row r="6630" spans="1:4" x14ac:dyDescent="0.3">
      <c r="A6630" s="19" t="s">
        <v>13356</v>
      </c>
      <c r="B6630" s="25" t="s">
        <v>13356</v>
      </c>
      <c r="C6630" s="19" t="s">
        <v>13388</v>
      </c>
      <c r="D6630" s="19" t="s">
        <v>6265</v>
      </c>
    </row>
    <row r="6631" spans="1:4" x14ac:dyDescent="0.3">
      <c r="A6631" s="22" t="s">
        <v>13356</v>
      </c>
      <c r="B6631" s="21" t="s">
        <v>13356</v>
      </c>
      <c r="C6631" s="22" t="s">
        <v>13389</v>
      </c>
      <c r="D6631" s="20" t="s">
        <v>6265</v>
      </c>
    </row>
    <row r="6632" spans="1:4" x14ac:dyDescent="0.3">
      <c r="A6632" s="19" t="s">
        <v>13356</v>
      </c>
      <c r="B6632" s="25" t="s">
        <v>13356</v>
      </c>
      <c r="C6632" s="19" t="s">
        <v>13390</v>
      </c>
      <c r="D6632" s="19" t="s">
        <v>6265</v>
      </c>
    </row>
    <row r="6633" spans="1:4" x14ac:dyDescent="0.3">
      <c r="A6633" s="22" t="s">
        <v>13356</v>
      </c>
      <c r="B6633" s="21" t="s">
        <v>13356</v>
      </c>
      <c r="C6633" s="22" t="s">
        <v>13391</v>
      </c>
      <c r="D6633" s="20" t="s">
        <v>6265</v>
      </c>
    </row>
    <row r="6634" spans="1:4" x14ac:dyDescent="0.3">
      <c r="A6634" s="19" t="s">
        <v>13356</v>
      </c>
      <c r="B6634" s="25" t="s">
        <v>13356</v>
      </c>
      <c r="C6634" s="19" t="s">
        <v>13392</v>
      </c>
      <c r="D6634" s="19" t="s">
        <v>6265</v>
      </c>
    </row>
    <row r="6635" spans="1:4" x14ac:dyDescent="0.3">
      <c r="A6635" s="22" t="s">
        <v>13356</v>
      </c>
      <c r="B6635" s="21" t="s">
        <v>13356</v>
      </c>
      <c r="C6635" s="22" t="s">
        <v>13393</v>
      </c>
      <c r="D6635" s="20" t="s">
        <v>6265</v>
      </c>
    </row>
    <row r="6636" spans="1:4" x14ac:dyDescent="0.3">
      <c r="A6636" s="19" t="s">
        <v>13356</v>
      </c>
      <c r="B6636" s="25" t="s">
        <v>13356</v>
      </c>
      <c r="C6636" s="19" t="s">
        <v>13394</v>
      </c>
      <c r="D6636" s="19" t="s">
        <v>6265</v>
      </c>
    </row>
    <row r="6637" spans="1:4" x14ac:dyDescent="0.3">
      <c r="A6637" s="22" t="s">
        <v>13356</v>
      </c>
      <c r="B6637" s="21" t="s">
        <v>13356</v>
      </c>
      <c r="C6637" s="22" t="s">
        <v>13395</v>
      </c>
      <c r="D6637" s="20" t="s">
        <v>6265</v>
      </c>
    </row>
    <row r="6638" spans="1:4" x14ac:dyDescent="0.3">
      <c r="A6638" s="19" t="s">
        <v>13396</v>
      </c>
      <c r="B6638" s="25" t="s">
        <v>13396</v>
      </c>
      <c r="C6638" s="19" t="s">
        <v>13397</v>
      </c>
      <c r="D6638" s="19" t="s">
        <v>6265</v>
      </c>
    </row>
    <row r="6639" spans="1:4" x14ac:dyDescent="0.3">
      <c r="A6639" s="22" t="s">
        <v>13396</v>
      </c>
      <c r="B6639" s="21" t="s">
        <v>13396</v>
      </c>
      <c r="C6639" s="22" t="s">
        <v>13398</v>
      </c>
      <c r="D6639" s="20" t="s">
        <v>6265</v>
      </c>
    </row>
    <row r="6640" spans="1:4" x14ac:dyDescent="0.3">
      <c r="A6640" s="19" t="s">
        <v>13396</v>
      </c>
      <c r="B6640" s="25" t="s">
        <v>13396</v>
      </c>
      <c r="C6640" s="19" t="s">
        <v>13399</v>
      </c>
      <c r="D6640" s="19" t="s">
        <v>6265</v>
      </c>
    </row>
    <row r="6641" spans="1:4" x14ac:dyDescent="0.3">
      <c r="A6641" s="22" t="s">
        <v>13396</v>
      </c>
      <c r="B6641" s="21" t="s">
        <v>13396</v>
      </c>
      <c r="C6641" s="22" t="s">
        <v>13400</v>
      </c>
      <c r="D6641" s="20" t="s">
        <v>6265</v>
      </c>
    </row>
    <row r="6642" spans="1:4" x14ac:dyDescent="0.3">
      <c r="A6642" s="19" t="s">
        <v>13401</v>
      </c>
      <c r="B6642" s="25" t="s">
        <v>13401</v>
      </c>
      <c r="C6642" s="19" t="s">
        <v>13402</v>
      </c>
      <c r="D6642" s="19" t="s">
        <v>6265</v>
      </c>
    </row>
    <row r="6643" spans="1:4" x14ac:dyDescent="0.3">
      <c r="A6643" s="22" t="s">
        <v>13401</v>
      </c>
      <c r="B6643" s="21" t="s">
        <v>13401</v>
      </c>
      <c r="C6643" s="22" t="s">
        <v>13403</v>
      </c>
      <c r="D6643" s="20" t="s">
        <v>6265</v>
      </c>
    </row>
    <row r="6644" spans="1:4" x14ac:dyDescent="0.3">
      <c r="A6644" s="19" t="s">
        <v>13401</v>
      </c>
      <c r="B6644" s="25" t="s">
        <v>13401</v>
      </c>
      <c r="C6644" s="19" t="s">
        <v>13404</v>
      </c>
      <c r="D6644" s="19" t="s">
        <v>6265</v>
      </c>
    </row>
    <row r="6645" spans="1:4" x14ac:dyDescent="0.3">
      <c r="A6645" s="22" t="s">
        <v>13405</v>
      </c>
      <c r="B6645" s="21" t="s">
        <v>13405</v>
      </c>
      <c r="C6645" s="22" t="s">
        <v>13406</v>
      </c>
      <c r="D6645" s="20" t="s">
        <v>6265</v>
      </c>
    </row>
    <row r="6646" spans="1:4" x14ac:dyDescent="0.3">
      <c r="A6646" s="19" t="s">
        <v>13405</v>
      </c>
      <c r="B6646" s="25" t="s">
        <v>13405</v>
      </c>
      <c r="C6646" s="19" t="s">
        <v>13407</v>
      </c>
      <c r="D6646" s="19" t="s">
        <v>6265</v>
      </c>
    </row>
    <row r="6647" spans="1:4" x14ac:dyDescent="0.3">
      <c r="A6647" s="22" t="s">
        <v>13405</v>
      </c>
      <c r="B6647" s="21" t="s">
        <v>13405</v>
      </c>
      <c r="C6647" s="22" t="s">
        <v>13408</v>
      </c>
      <c r="D6647" s="20" t="s">
        <v>6265</v>
      </c>
    </row>
    <row r="6648" spans="1:4" x14ac:dyDescent="0.3">
      <c r="A6648" s="19" t="s">
        <v>13409</v>
      </c>
      <c r="B6648" s="25" t="s">
        <v>13409</v>
      </c>
      <c r="C6648" s="19" t="s">
        <v>13410</v>
      </c>
      <c r="D6648" s="19" t="s">
        <v>6265</v>
      </c>
    </row>
    <row r="6649" spans="1:4" x14ac:dyDescent="0.3">
      <c r="A6649" s="22" t="s">
        <v>13409</v>
      </c>
      <c r="B6649" s="21" t="s">
        <v>13409</v>
      </c>
      <c r="C6649" s="22" t="s">
        <v>13411</v>
      </c>
      <c r="D6649" s="20" t="s">
        <v>6265</v>
      </c>
    </row>
    <row r="6650" spans="1:4" x14ac:dyDescent="0.3">
      <c r="A6650" s="19" t="s">
        <v>13409</v>
      </c>
      <c r="B6650" s="25" t="s">
        <v>13409</v>
      </c>
      <c r="C6650" s="19" t="s">
        <v>13412</v>
      </c>
      <c r="D6650" s="19" t="s">
        <v>6265</v>
      </c>
    </row>
    <row r="6651" spans="1:4" x14ac:dyDescent="0.3">
      <c r="A6651" s="22" t="s">
        <v>13409</v>
      </c>
      <c r="B6651" s="21" t="s">
        <v>13409</v>
      </c>
      <c r="C6651" s="22" t="s">
        <v>13413</v>
      </c>
      <c r="D6651" s="20" t="s">
        <v>6265</v>
      </c>
    </row>
    <row r="6652" spans="1:4" x14ac:dyDescent="0.3">
      <c r="A6652" s="19" t="s">
        <v>13409</v>
      </c>
      <c r="B6652" s="25" t="s">
        <v>13409</v>
      </c>
      <c r="C6652" s="19" t="s">
        <v>13414</v>
      </c>
      <c r="D6652" s="19" t="s">
        <v>6265</v>
      </c>
    </row>
    <row r="6653" spans="1:4" x14ac:dyDescent="0.3">
      <c r="A6653" s="22" t="s">
        <v>13409</v>
      </c>
      <c r="B6653" s="21" t="s">
        <v>13409</v>
      </c>
      <c r="C6653" s="22" t="s">
        <v>13415</v>
      </c>
      <c r="D6653" s="20" t="s">
        <v>6265</v>
      </c>
    </row>
    <row r="6654" spans="1:4" x14ac:dyDescent="0.3">
      <c r="A6654" s="19" t="s">
        <v>13409</v>
      </c>
      <c r="B6654" s="25" t="s">
        <v>13409</v>
      </c>
      <c r="C6654" s="19" t="s">
        <v>13416</v>
      </c>
      <c r="D6654" s="19" t="s">
        <v>6265</v>
      </c>
    </row>
    <row r="6655" spans="1:4" x14ac:dyDescent="0.3">
      <c r="A6655" s="22" t="s">
        <v>13409</v>
      </c>
      <c r="B6655" s="21" t="s">
        <v>13409</v>
      </c>
      <c r="C6655" s="22" t="s">
        <v>13417</v>
      </c>
      <c r="D6655" s="20" t="s">
        <v>6265</v>
      </c>
    </row>
    <row r="6656" spans="1:4" x14ac:dyDescent="0.3">
      <c r="A6656" s="19" t="s">
        <v>13409</v>
      </c>
      <c r="B6656" s="25" t="s">
        <v>13409</v>
      </c>
      <c r="C6656" s="19" t="s">
        <v>13418</v>
      </c>
      <c r="D6656" s="19" t="s">
        <v>6265</v>
      </c>
    </row>
    <row r="6657" spans="1:4" x14ac:dyDescent="0.3">
      <c r="A6657" s="22" t="s">
        <v>13409</v>
      </c>
      <c r="B6657" s="21" t="s">
        <v>13409</v>
      </c>
      <c r="C6657" s="22" t="s">
        <v>13419</v>
      </c>
      <c r="D6657" s="20" t="s">
        <v>6265</v>
      </c>
    </row>
    <row r="6658" spans="1:4" x14ac:dyDescent="0.3">
      <c r="A6658" s="19" t="s">
        <v>13409</v>
      </c>
      <c r="B6658" s="25" t="s">
        <v>13409</v>
      </c>
      <c r="C6658" s="19" t="s">
        <v>13420</v>
      </c>
      <c r="D6658" s="19" t="s">
        <v>6265</v>
      </c>
    </row>
    <row r="6659" spans="1:4" x14ac:dyDescent="0.3">
      <c r="A6659" s="22" t="s">
        <v>13409</v>
      </c>
      <c r="B6659" s="21" t="s">
        <v>13409</v>
      </c>
      <c r="C6659" s="22" t="s">
        <v>13421</v>
      </c>
      <c r="D6659" s="20" t="s">
        <v>6265</v>
      </c>
    </row>
    <row r="6660" spans="1:4" x14ac:dyDescent="0.3">
      <c r="A6660" s="19" t="s">
        <v>13422</v>
      </c>
      <c r="B6660" s="25" t="s">
        <v>13422</v>
      </c>
      <c r="C6660" s="19" t="s">
        <v>13423</v>
      </c>
      <c r="D6660" s="19" t="s">
        <v>6265</v>
      </c>
    </row>
    <row r="6661" spans="1:4" x14ac:dyDescent="0.3">
      <c r="A6661" s="22" t="s">
        <v>13422</v>
      </c>
      <c r="B6661" s="21" t="s">
        <v>13422</v>
      </c>
      <c r="C6661" s="22" t="s">
        <v>13424</v>
      </c>
      <c r="D6661" s="20" t="s">
        <v>6265</v>
      </c>
    </row>
    <row r="6662" spans="1:4" x14ac:dyDescent="0.3">
      <c r="A6662" s="19" t="s">
        <v>13422</v>
      </c>
      <c r="B6662" s="25" t="s">
        <v>13422</v>
      </c>
      <c r="C6662" s="19" t="s">
        <v>13425</v>
      </c>
      <c r="D6662" s="19" t="s">
        <v>6265</v>
      </c>
    </row>
    <row r="6663" spans="1:4" x14ac:dyDescent="0.3">
      <c r="A6663" s="22" t="s">
        <v>13422</v>
      </c>
      <c r="B6663" s="21" t="s">
        <v>13422</v>
      </c>
      <c r="C6663" s="22" t="s">
        <v>13426</v>
      </c>
      <c r="D6663" s="20" t="s">
        <v>6265</v>
      </c>
    </row>
    <row r="6664" spans="1:4" x14ac:dyDescent="0.3">
      <c r="A6664" s="19" t="s">
        <v>13422</v>
      </c>
      <c r="B6664" s="25" t="s">
        <v>13422</v>
      </c>
      <c r="C6664" s="19" t="s">
        <v>13427</v>
      </c>
      <c r="D6664" s="19" t="s">
        <v>6265</v>
      </c>
    </row>
    <row r="6665" spans="1:4" x14ac:dyDescent="0.3">
      <c r="A6665" s="22" t="s">
        <v>13428</v>
      </c>
      <c r="B6665" s="21" t="s">
        <v>13428</v>
      </c>
      <c r="C6665" s="22" t="s">
        <v>13429</v>
      </c>
      <c r="D6665" s="20" t="s">
        <v>6265</v>
      </c>
    </row>
    <row r="6666" spans="1:4" x14ac:dyDescent="0.3">
      <c r="A6666" s="19" t="s">
        <v>13428</v>
      </c>
      <c r="B6666" s="25" t="s">
        <v>13428</v>
      </c>
      <c r="C6666" s="19" t="s">
        <v>13430</v>
      </c>
      <c r="D6666" s="19" t="s">
        <v>6265</v>
      </c>
    </row>
    <row r="6667" spans="1:4" x14ac:dyDescent="0.3">
      <c r="A6667" s="22" t="s">
        <v>13428</v>
      </c>
      <c r="B6667" s="21" t="s">
        <v>13428</v>
      </c>
      <c r="C6667" s="22" t="s">
        <v>13431</v>
      </c>
      <c r="D6667" s="20" t="s">
        <v>6265</v>
      </c>
    </row>
    <row r="6668" spans="1:4" x14ac:dyDescent="0.3">
      <c r="A6668" s="19" t="s">
        <v>13428</v>
      </c>
      <c r="B6668" s="25" t="s">
        <v>13428</v>
      </c>
      <c r="C6668" s="19" t="s">
        <v>13432</v>
      </c>
      <c r="D6668" s="19" t="s">
        <v>6265</v>
      </c>
    </row>
    <row r="6669" spans="1:4" x14ac:dyDescent="0.3">
      <c r="A6669" s="22" t="s">
        <v>13428</v>
      </c>
      <c r="B6669" s="21" t="s">
        <v>13428</v>
      </c>
      <c r="C6669" s="22" t="s">
        <v>13433</v>
      </c>
      <c r="D6669" s="20" t="s">
        <v>6265</v>
      </c>
    </row>
    <row r="6670" spans="1:4" x14ac:dyDescent="0.3">
      <c r="A6670" s="19" t="s">
        <v>13428</v>
      </c>
      <c r="B6670" s="25" t="s">
        <v>13428</v>
      </c>
      <c r="C6670" s="19" t="s">
        <v>13434</v>
      </c>
      <c r="D6670" s="19" t="s">
        <v>6265</v>
      </c>
    </row>
    <row r="6671" spans="1:4" x14ac:dyDescent="0.3">
      <c r="A6671" s="22" t="s">
        <v>13428</v>
      </c>
      <c r="B6671" s="21" t="s">
        <v>13428</v>
      </c>
      <c r="C6671" s="22" t="s">
        <v>13435</v>
      </c>
      <c r="D6671" s="20" t="s">
        <v>6265</v>
      </c>
    </row>
    <row r="6672" spans="1:4" x14ac:dyDescent="0.3">
      <c r="A6672" s="19" t="s">
        <v>13436</v>
      </c>
      <c r="B6672" s="25" t="s">
        <v>13436</v>
      </c>
      <c r="C6672" s="19" t="s">
        <v>13437</v>
      </c>
      <c r="D6672" s="19" t="s">
        <v>6265</v>
      </c>
    </row>
    <row r="6673" spans="1:4" x14ac:dyDescent="0.3">
      <c r="A6673" s="22" t="s">
        <v>13436</v>
      </c>
      <c r="B6673" s="21" t="s">
        <v>13436</v>
      </c>
      <c r="C6673" s="22" t="s">
        <v>13438</v>
      </c>
      <c r="D6673" s="20" t="s">
        <v>6265</v>
      </c>
    </row>
    <row r="6674" spans="1:4" x14ac:dyDescent="0.3">
      <c r="A6674" s="19" t="s">
        <v>13436</v>
      </c>
      <c r="B6674" s="25" t="s">
        <v>13436</v>
      </c>
      <c r="C6674" s="19" t="s">
        <v>13439</v>
      </c>
      <c r="D6674" s="19" t="s">
        <v>6265</v>
      </c>
    </row>
    <row r="6675" spans="1:4" x14ac:dyDescent="0.3">
      <c r="A6675" s="22" t="s">
        <v>13436</v>
      </c>
      <c r="B6675" s="21" t="s">
        <v>13436</v>
      </c>
      <c r="C6675" s="22" t="s">
        <v>13440</v>
      </c>
      <c r="D6675" s="20" t="s">
        <v>6265</v>
      </c>
    </row>
    <row r="6676" spans="1:4" x14ac:dyDescent="0.3">
      <c r="A6676" s="19" t="s">
        <v>13436</v>
      </c>
      <c r="B6676" s="25" t="s">
        <v>13436</v>
      </c>
      <c r="C6676" s="19" t="s">
        <v>13441</v>
      </c>
      <c r="D6676" s="19" t="s">
        <v>6265</v>
      </c>
    </row>
    <row r="6677" spans="1:4" x14ac:dyDescent="0.3">
      <c r="A6677" s="22" t="s">
        <v>13436</v>
      </c>
      <c r="B6677" s="21" t="s">
        <v>13436</v>
      </c>
      <c r="C6677" s="22" t="s">
        <v>13442</v>
      </c>
      <c r="D6677" s="20" t="s">
        <v>6265</v>
      </c>
    </row>
    <row r="6678" spans="1:4" x14ac:dyDescent="0.3">
      <c r="A6678" s="19" t="s">
        <v>13436</v>
      </c>
      <c r="B6678" s="25" t="s">
        <v>13436</v>
      </c>
      <c r="C6678" s="19" t="s">
        <v>13443</v>
      </c>
      <c r="D6678" s="19" t="s">
        <v>6265</v>
      </c>
    </row>
    <row r="6679" spans="1:4" x14ac:dyDescent="0.3">
      <c r="A6679" s="22" t="s">
        <v>13436</v>
      </c>
      <c r="B6679" s="21" t="s">
        <v>13436</v>
      </c>
      <c r="C6679" s="22" t="s">
        <v>13444</v>
      </c>
      <c r="D6679" s="20" t="s">
        <v>6265</v>
      </c>
    </row>
    <row r="6680" spans="1:4" x14ac:dyDescent="0.3">
      <c r="A6680" s="19" t="s">
        <v>13436</v>
      </c>
      <c r="B6680" s="25" t="s">
        <v>13436</v>
      </c>
      <c r="C6680" s="19" t="s">
        <v>13445</v>
      </c>
      <c r="D6680" s="19" t="s">
        <v>6265</v>
      </c>
    </row>
    <row r="6681" spans="1:4" x14ac:dyDescent="0.3">
      <c r="A6681" s="22" t="s">
        <v>13436</v>
      </c>
      <c r="B6681" s="21" t="s">
        <v>13436</v>
      </c>
      <c r="C6681" s="22" t="s">
        <v>13446</v>
      </c>
      <c r="D6681" s="20" t="s">
        <v>6265</v>
      </c>
    </row>
    <row r="6682" spans="1:4" x14ac:dyDescent="0.3">
      <c r="A6682" s="19" t="s">
        <v>13436</v>
      </c>
      <c r="B6682" s="25" t="s">
        <v>13436</v>
      </c>
      <c r="C6682" s="19" t="s">
        <v>13447</v>
      </c>
      <c r="D6682" s="19" t="s">
        <v>6265</v>
      </c>
    </row>
    <row r="6683" spans="1:4" x14ac:dyDescent="0.3">
      <c r="A6683" s="22" t="s">
        <v>13448</v>
      </c>
      <c r="B6683" s="21" t="s">
        <v>13448</v>
      </c>
      <c r="C6683" s="22" t="s">
        <v>13449</v>
      </c>
      <c r="D6683" s="20" t="s">
        <v>6265</v>
      </c>
    </row>
    <row r="6684" spans="1:4" x14ac:dyDescent="0.3">
      <c r="A6684" s="19" t="s">
        <v>13448</v>
      </c>
      <c r="B6684" s="25" t="s">
        <v>13448</v>
      </c>
      <c r="C6684" s="19" t="s">
        <v>13450</v>
      </c>
      <c r="D6684" s="19" t="s">
        <v>6265</v>
      </c>
    </row>
    <row r="6685" spans="1:4" x14ac:dyDescent="0.3">
      <c r="A6685" s="22" t="s">
        <v>13451</v>
      </c>
      <c r="B6685" s="21" t="s">
        <v>13451</v>
      </c>
      <c r="C6685" s="22" t="s">
        <v>13452</v>
      </c>
      <c r="D6685" s="20" t="s">
        <v>6265</v>
      </c>
    </row>
    <row r="6686" spans="1:4" x14ac:dyDescent="0.3">
      <c r="A6686" s="19" t="s">
        <v>13451</v>
      </c>
      <c r="B6686" s="25" t="s">
        <v>13451</v>
      </c>
      <c r="C6686" s="19" t="s">
        <v>13453</v>
      </c>
      <c r="D6686" s="19" t="s">
        <v>6265</v>
      </c>
    </row>
    <row r="6687" spans="1:4" x14ac:dyDescent="0.3">
      <c r="A6687" s="22" t="s">
        <v>13451</v>
      </c>
      <c r="B6687" s="21" t="s">
        <v>13451</v>
      </c>
      <c r="C6687" s="22" t="s">
        <v>13454</v>
      </c>
      <c r="D6687" s="20" t="s">
        <v>6265</v>
      </c>
    </row>
    <row r="6688" spans="1:4" x14ac:dyDescent="0.3">
      <c r="A6688" s="19" t="s">
        <v>13455</v>
      </c>
      <c r="B6688" s="25" t="s">
        <v>13455</v>
      </c>
      <c r="C6688" s="19" t="s">
        <v>13456</v>
      </c>
      <c r="D6688" s="19" t="s">
        <v>6265</v>
      </c>
    </row>
    <row r="6689" spans="1:4" x14ac:dyDescent="0.3">
      <c r="A6689" s="22" t="s">
        <v>13457</v>
      </c>
      <c r="B6689" s="21" t="s">
        <v>13457</v>
      </c>
      <c r="C6689" s="22" t="s">
        <v>13458</v>
      </c>
      <c r="D6689" s="20" t="s">
        <v>6265</v>
      </c>
    </row>
    <row r="6690" spans="1:4" x14ac:dyDescent="0.3">
      <c r="A6690" s="19" t="s">
        <v>13457</v>
      </c>
      <c r="B6690" s="25" t="s">
        <v>13457</v>
      </c>
      <c r="C6690" s="19" t="s">
        <v>13459</v>
      </c>
      <c r="D6690" s="19" t="s">
        <v>6265</v>
      </c>
    </row>
    <row r="6691" spans="1:4" x14ac:dyDescent="0.3">
      <c r="A6691" s="22" t="s">
        <v>13460</v>
      </c>
      <c r="B6691" s="21" t="s">
        <v>13460</v>
      </c>
      <c r="C6691" s="22" t="s">
        <v>13461</v>
      </c>
      <c r="D6691" s="20" t="s">
        <v>6265</v>
      </c>
    </row>
    <row r="6692" spans="1:4" x14ac:dyDescent="0.3">
      <c r="A6692" s="19" t="s">
        <v>13462</v>
      </c>
      <c r="B6692" s="25" t="s">
        <v>13462</v>
      </c>
      <c r="C6692" s="19" t="s">
        <v>13463</v>
      </c>
      <c r="D6692" s="19" t="s">
        <v>6265</v>
      </c>
    </row>
    <row r="6693" spans="1:4" x14ac:dyDescent="0.3">
      <c r="A6693" s="22" t="s">
        <v>13464</v>
      </c>
      <c r="B6693" s="21" t="s">
        <v>13464</v>
      </c>
      <c r="C6693" s="22" t="s">
        <v>13465</v>
      </c>
      <c r="D6693" s="20" t="s">
        <v>6265</v>
      </c>
    </row>
    <row r="6694" spans="1:4" x14ac:dyDescent="0.3">
      <c r="A6694" s="19" t="s">
        <v>13464</v>
      </c>
      <c r="B6694" s="25" t="s">
        <v>13464</v>
      </c>
      <c r="C6694" s="19" t="s">
        <v>13466</v>
      </c>
      <c r="D6694" s="19" t="s">
        <v>6265</v>
      </c>
    </row>
    <row r="6695" spans="1:4" x14ac:dyDescent="0.3">
      <c r="A6695" s="22" t="s">
        <v>13464</v>
      </c>
      <c r="B6695" s="21" t="s">
        <v>13464</v>
      </c>
      <c r="C6695" s="22" t="s">
        <v>13467</v>
      </c>
      <c r="D6695" s="20" t="s">
        <v>6265</v>
      </c>
    </row>
    <row r="6696" spans="1:4" x14ac:dyDescent="0.3">
      <c r="A6696" s="19" t="s">
        <v>13464</v>
      </c>
      <c r="B6696" s="25" t="s">
        <v>13464</v>
      </c>
      <c r="C6696" s="19" t="s">
        <v>13468</v>
      </c>
      <c r="D6696" s="19" t="s">
        <v>6265</v>
      </c>
    </row>
    <row r="6697" spans="1:4" x14ac:dyDescent="0.3">
      <c r="A6697" s="22" t="s">
        <v>13464</v>
      </c>
      <c r="B6697" s="21" t="s">
        <v>13464</v>
      </c>
      <c r="C6697" s="22" t="s">
        <v>13469</v>
      </c>
      <c r="D6697" s="20" t="s">
        <v>6265</v>
      </c>
    </row>
    <row r="6698" spans="1:4" x14ac:dyDescent="0.3">
      <c r="A6698" s="19" t="s">
        <v>13464</v>
      </c>
      <c r="B6698" s="25" t="s">
        <v>13464</v>
      </c>
      <c r="C6698" s="19" t="s">
        <v>13470</v>
      </c>
      <c r="D6698" s="19" t="s">
        <v>6265</v>
      </c>
    </row>
    <row r="6699" spans="1:4" x14ac:dyDescent="0.3">
      <c r="A6699" s="22" t="s">
        <v>13464</v>
      </c>
      <c r="B6699" s="21" t="s">
        <v>13464</v>
      </c>
      <c r="C6699" s="22" t="s">
        <v>13471</v>
      </c>
      <c r="D6699" s="20" t="s">
        <v>6265</v>
      </c>
    </row>
    <row r="6700" spans="1:4" x14ac:dyDescent="0.3">
      <c r="A6700" s="19" t="s">
        <v>13464</v>
      </c>
      <c r="B6700" s="25" t="s">
        <v>13464</v>
      </c>
      <c r="C6700" s="19" t="s">
        <v>13472</v>
      </c>
      <c r="D6700" s="19" t="s">
        <v>6265</v>
      </c>
    </row>
    <row r="6701" spans="1:4" x14ac:dyDescent="0.3">
      <c r="A6701" s="22" t="s">
        <v>13464</v>
      </c>
      <c r="B6701" s="21" t="s">
        <v>13464</v>
      </c>
      <c r="C6701" s="22" t="s">
        <v>13473</v>
      </c>
      <c r="D6701" s="20" t="s">
        <v>6265</v>
      </c>
    </row>
    <row r="6702" spans="1:4" x14ac:dyDescent="0.3">
      <c r="A6702" s="19" t="s">
        <v>13464</v>
      </c>
      <c r="B6702" s="25" t="s">
        <v>13464</v>
      </c>
      <c r="C6702" s="19" t="s">
        <v>13474</v>
      </c>
      <c r="D6702" s="19" t="s">
        <v>6265</v>
      </c>
    </row>
    <row r="6703" spans="1:4" x14ac:dyDescent="0.3">
      <c r="A6703" s="22" t="s">
        <v>13464</v>
      </c>
      <c r="B6703" s="21" t="s">
        <v>13464</v>
      </c>
      <c r="C6703" s="22" t="s">
        <v>13475</v>
      </c>
      <c r="D6703" s="20" t="s">
        <v>6265</v>
      </c>
    </row>
    <row r="6704" spans="1:4" x14ac:dyDescent="0.3">
      <c r="A6704" s="19" t="s">
        <v>13464</v>
      </c>
      <c r="B6704" s="25" t="s">
        <v>13464</v>
      </c>
      <c r="C6704" s="19" t="s">
        <v>13476</v>
      </c>
      <c r="D6704" s="19" t="s">
        <v>6265</v>
      </c>
    </row>
    <row r="6705" spans="1:4" x14ac:dyDescent="0.3">
      <c r="A6705" s="22" t="s">
        <v>13464</v>
      </c>
      <c r="B6705" s="21" t="s">
        <v>13464</v>
      </c>
      <c r="C6705" s="22" t="s">
        <v>13477</v>
      </c>
      <c r="D6705" s="20" t="s">
        <v>6265</v>
      </c>
    </row>
    <row r="6706" spans="1:4" x14ac:dyDescent="0.3">
      <c r="A6706" s="19" t="s">
        <v>13464</v>
      </c>
      <c r="B6706" s="25" t="s">
        <v>13464</v>
      </c>
      <c r="C6706" s="19" t="s">
        <v>13478</v>
      </c>
      <c r="D6706" s="19" t="s">
        <v>6265</v>
      </c>
    </row>
    <row r="6707" spans="1:4" x14ac:dyDescent="0.3">
      <c r="A6707" s="22" t="s">
        <v>13464</v>
      </c>
      <c r="B6707" s="21" t="s">
        <v>13464</v>
      </c>
      <c r="C6707" s="22" t="s">
        <v>13479</v>
      </c>
      <c r="D6707" s="20" t="s">
        <v>6265</v>
      </c>
    </row>
    <row r="6708" spans="1:4" x14ac:dyDescent="0.3">
      <c r="A6708" s="19" t="s">
        <v>13464</v>
      </c>
      <c r="B6708" s="25" t="s">
        <v>13464</v>
      </c>
      <c r="C6708" s="19" t="s">
        <v>13480</v>
      </c>
      <c r="D6708" s="19" t="s">
        <v>6265</v>
      </c>
    </row>
    <row r="6709" spans="1:4" x14ac:dyDescent="0.3">
      <c r="A6709" s="22" t="s">
        <v>13464</v>
      </c>
      <c r="B6709" s="21" t="s">
        <v>13464</v>
      </c>
      <c r="C6709" s="22" t="s">
        <v>13481</v>
      </c>
      <c r="D6709" s="20" t="s">
        <v>6265</v>
      </c>
    </row>
    <row r="6710" spans="1:4" x14ac:dyDescent="0.3">
      <c r="A6710" s="19" t="s">
        <v>13464</v>
      </c>
      <c r="B6710" s="25" t="s">
        <v>13464</v>
      </c>
      <c r="C6710" s="19" t="s">
        <v>13482</v>
      </c>
      <c r="D6710" s="19" t="s">
        <v>6265</v>
      </c>
    </row>
    <row r="6711" spans="1:4" x14ac:dyDescent="0.3">
      <c r="A6711" s="22" t="s">
        <v>13464</v>
      </c>
      <c r="B6711" s="21" t="s">
        <v>13464</v>
      </c>
      <c r="C6711" s="22" t="s">
        <v>13483</v>
      </c>
      <c r="D6711" s="20" t="s">
        <v>6265</v>
      </c>
    </row>
    <row r="6712" spans="1:4" x14ac:dyDescent="0.3">
      <c r="A6712" s="19" t="s">
        <v>13464</v>
      </c>
      <c r="B6712" s="25" t="s">
        <v>13464</v>
      </c>
      <c r="C6712" s="19" t="s">
        <v>13484</v>
      </c>
      <c r="D6712" s="19" t="s">
        <v>6265</v>
      </c>
    </row>
    <row r="6713" spans="1:4" x14ac:dyDescent="0.3">
      <c r="A6713" s="22" t="s">
        <v>13464</v>
      </c>
      <c r="B6713" s="21" t="s">
        <v>13464</v>
      </c>
      <c r="C6713" s="22" t="s">
        <v>13485</v>
      </c>
      <c r="D6713" s="20" t="s">
        <v>6265</v>
      </c>
    </row>
    <row r="6714" spans="1:4" x14ac:dyDescent="0.3">
      <c r="A6714" s="19" t="s">
        <v>13464</v>
      </c>
      <c r="B6714" s="25" t="s">
        <v>13464</v>
      </c>
      <c r="C6714" s="19" t="s">
        <v>13486</v>
      </c>
      <c r="D6714" s="19" t="s">
        <v>6265</v>
      </c>
    </row>
    <row r="6715" spans="1:4" x14ac:dyDescent="0.3">
      <c r="A6715" s="22" t="s">
        <v>13464</v>
      </c>
      <c r="B6715" s="21" t="s">
        <v>13464</v>
      </c>
      <c r="C6715" s="22" t="s">
        <v>13487</v>
      </c>
      <c r="D6715" s="20" t="s">
        <v>6265</v>
      </c>
    </row>
    <row r="6716" spans="1:4" x14ac:dyDescent="0.3">
      <c r="A6716" s="19" t="s">
        <v>13464</v>
      </c>
      <c r="B6716" s="25" t="s">
        <v>13464</v>
      </c>
      <c r="C6716" s="19" t="s">
        <v>13488</v>
      </c>
      <c r="D6716" s="19" t="s">
        <v>6265</v>
      </c>
    </row>
    <row r="6717" spans="1:4" x14ac:dyDescent="0.3">
      <c r="A6717" s="22" t="s">
        <v>13464</v>
      </c>
      <c r="B6717" s="21" t="s">
        <v>13464</v>
      </c>
      <c r="C6717" s="22" t="s">
        <v>13489</v>
      </c>
      <c r="D6717" s="20" t="s">
        <v>6265</v>
      </c>
    </row>
    <row r="6718" spans="1:4" x14ac:dyDescent="0.3">
      <c r="A6718" s="19" t="s">
        <v>13464</v>
      </c>
      <c r="B6718" s="25" t="s">
        <v>13464</v>
      </c>
      <c r="C6718" s="19" t="s">
        <v>13490</v>
      </c>
      <c r="D6718" s="19" t="s">
        <v>6265</v>
      </c>
    </row>
    <row r="6719" spans="1:4" x14ac:dyDescent="0.3">
      <c r="A6719" s="22" t="s">
        <v>13464</v>
      </c>
      <c r="B6719" s="21" t="s">
        <v>13464</v>
      </c>
      <c r="C6719" s="22" t="s">
        <v>13491</v>
      </c>
      <c r="D6719" s="20" t="s">
        <v>6265</v>
      </c>
    </row>
    <row r="6720" spans="1:4" x14ac:dyDescent="0.3">
      <c r="A6720" s="19" t="s">
        <v>13464</v>
      </c>
      <c r="B6720" s="25" t="s">
        <v>13464</v>
      </c>
      <c r="C6720" s="19" t="s">
        <v>13492</v>
      </c>
      <c r="D6720" s="19" t="s">
        <v>6265</v>
      </c>
    </row>
    <row r="6721" spans="1:4" x14ac:dyDescent="0.3">
      <c r="A6721" s="22" t="s">
        <v>13464</v>
      </c>
      <c r="B6721" s="21" t="s">
        <v>13464</v>
      </c>
      <c r="C6721" s="22" t="s">
        <v>13493</v>
      </c>
      <c r="D6721" s="20" t="s">
        <v>6265</v>
      </c>
    </row>
    <row r="6722" spans="1:4" x14ac:dyDescent="0.3">
      <c r="A6722" s="19" t="s">
        <v>13464</v>
      </c>
      <c r="B6722" s="25" t="s">
        <v>13464</v>
      </c>
      <c r="C6722" s="19" t="s">
        <v>13494</v>
      </c>
      <c r="D6722" s="19" t="s">
        <v>6265</v>
      </c>
    </row>
    <row r="6723" spans="1:4" x14ac:dyDescent="0.3">
      <c r="A6723" s="22" t="s">
        <v>13464</v>
      </c>
      <c r="B6723" s="21" t="s">
        <v>13464</v>
      </c>
      <c r="C6723" s="22" t="s">
        <v>13495</v>
      </c>
      <c r="D6723" s="20" t="s">
        <v>6265</v>
      </c>
    </row>
    <row r="6724" spans="1:4" x14ac:dyDescent="0.3">
      <c r="A6724" s="19" t="s">
        <v>13464</v>
      </c>
      <c r="B6724" s="25" t="s">
        <v>13464</v>
      </c>
      <c r="C6724" s="19" t="s">
        <v>13496</v>
      </c>
      <c r="D6724" s="19" t="s">
        <v>6265</v>
      </c>
    </row>
    <row r="6725" spans="1:4" x14ac:dyDescent="0.3">
      <c r="A6725" s="22" t="s">
        <v>13464</v>
      </c>
      <c r="B6725" s="21" t="s">
        <v>13464</v>
      </c>
      <c r="C6725" s="22" t="s">
        <v>13497</v>
      </c>
      <c r="D6725" s="20" t="s">
        <v>6265</v>
      </c>
    </row>
    <row r="6726" spans="1:4" x14ac:dyDescent="0.3">
      <c r="A6726" s="19" t="s">
        <v>13464</v>
      </c>
      <c r="B6726" s="25" t="s">
        <v>13464</v>
      </c>
      <c r="C6726" s="19" t="s">
        <v>13498</v>
      </c>
      <c r="D6726" s="19" t="s">
        <v>6265</v>
      </c>
    </row>
    <row r="6727" spans="1:4" x14ac:dyDescent="0.3">
      <c r="A6727" s="22" t="s">
        <v>13464</v>
      </c>
      <c r="B6727" s="21" t="s">
        <v>13464</v>
      </c>
      <c r="C6727" s="22" t="s">
        <v>13499</v>
      </c>
      <c r="D6727" s="20" t="s">
        <v>6265</v>
      </c>
    </row>
    <row r="6728" spans="1:4" x14ac:dyDescent="0.3">
      <c r="A6728" s="19" t="s">
        <v>13464</v>
      </c>
      <c r="B6728" s="25" t="s">
        <v>13464</v>
      </c>
      <c r="C6728" s="19" t="s">
        <v>13500</v>
      </c>
      <c r="D6728" s="19" t="s">
        <v>6265</v>
      </c>
    </row>
    <row r="6729" spans="1:4" x14ac:dyDescent="0.3">
      <c r="A6729" s="22" t="s">
        <v>13464</v>
      </c>
      <c r="B6729" s="21" t="s">
        <v>13464</v>
      </c>
      <c r="C6729" s="22" t="s">
        <v>13501</v>
      </c>
      <c r="D6729" s="20" t="s">
        <v>6265</v>
      </c>
    </row>
    <row r="6730" spans="1:4" x14ac:dyDescent="0.3">
      <c r="A6730" s="19" t="s">
        <v>13464</v>
      </c>
      <c r="B6730" s="25" t="s">
        <v>13464</v>
      </c>
      <c r="C6730" s="19" t="s">
        <v>13502</v>
      </c>
      <c r="D6730" s="19" t="s">
        <v>6265</v>
      </c>
    </row>
    <row r="6731" spans="1:4" x14ac:dyDescent="0.3">
      <c r="A6731" s="22" t="s">
        <v>13464</v>
      </c>
      <c r="B6731" s="21" t="s">
        <v>13464</v>
      </c>
      <c r="C6731" s="22" t="s">
        <v>13503</v>
      </c>
      <c r="D6731" s="20" t="s">
        <v>6265</v>
      </c>
    </row>
    <row r="6732" spans="1:4" x14ac:dyDescent="0.3">
      <c r="A6732" s="19" t="s">
        <v>13464</v>
      </c>
      <c r="B6732" s="25" t="s">
        <v>13464</v>
      </c>
      <c r="C6732" s="19" t="s">
        <v>13504</v>
      </c>
      <c r="D6732" s="19" t="s">
        <v>6265</v>
      </c>
    </row>
    <row r="6733" spans="1:4" x14ac:dyDescent="0.3">
      <c r="A6733" s="22" t="s">
        <v>13464</v>
      </c>
      <c r="B6733" s="21" t="s">
        <v>13464</v>
      </c>
      <c r="C6733" s="22" t="s">
        <v>13505</v>
      </c>
      <c r="D6733" s="20" t="s">
        <v>6265</v>
      </c>
    </row>
    <row r="6734" spans="1:4" x14ac:dyDescent="0.3">
      <c r="A6734" s="19" t="s">
        <v>13464</v>
      </c>
      <c r="B6734" s="25" t="s">
        <v>13464</v>
      </c>
      <c r="C6734" s="19" t="s">
        <v>13506</v>
      </c>
      <c r="D6734" s="19" t="s">
        <v>6265</v>
      </c>
    </row>
    <row r="6735" spans="1:4" x14ac:dyDescent="0.3">
      <c r="A6735" s="22" t="s">
        <v>13464</v>
      </c>
      <c r="B6735" s="21" t="s">
        <v>13464</v>
      </c>
      <c r="C6735" s="22" t="s">
        <v>13507</v>
      </c>
      <c r="D6735" s="20" t="s">
        <v>6265</v>
      </c>
    </row>
    <row r="6736" spans="1:4" x14ac:dyDescent="0.3">
      <c r="A6736" s="19" t="s">
        <v>13464</v>
      </c>
      <c r="B6736" s="25" t="s">
        <v>13464</v>
      </c>
      <c r="C6736" s="19" t="s">
        <v>13508</v>
      </c>
      <c r="D6736" s="19" t="s">
        <v>6265</v>
      </c>
    </row>
    <row r="6737" spans="1:4" x14ac:dyDescent="0.3">
      <c r="A6737" s="22" t="s">
        <v>13464</v>
      </c>
      <c r="B6737" s="21" t="s">
        <v>13464</v>
      </c>
      <c r="C6737" s="22" t="s">
        <v>13509</v>
      </c>
      <c r="D6737" s="20" t="s">
        <v>6265</v>
      </c>
    </row>
    <row r="6738" spans="1:4" x14ac:dyDescent="0.3">
      <c r="A6738" s="19" t="s">
        <v>13464</v>
      </c>
      <c r="B6738" s="25" t="s">
        <v>13464</v>
      </c>
      <c r="C6738" s="19" t="s">
        <v>13510</v>
      </c>
      <c r="D6738" s="19" t="s">
        <v>6265</v>
      </c>
    </row>
    <row r="6739" spans="1:4" x14ac:dyDescent="0.3">
      <c r="A6739" s="22" t="s">
        <v>13464</v>
      </c>
      <c r="B6739" s="21" t="s">
        <v>13464</v>
      </c>
      <c r="C6739" s="22" t="s">
        <v>13511</v>
      </c>
      <c r="D6739" s="20" t="s">
        <v>6265</v>
      </c>
    </row>
    <row r="6740" spans="1:4" x14ac:dyDescent="0.3">
      <c r="A6740" s="19" t="s">
        <v>13464</v>
      </c>
      <c r="B6740" s="25" t="s">
        <v>13464</v>
      </c>
      <c r="C6740" s="19" t="s">
        <v>13512</v>
      </c>
      <c r="D6740" s="19" t="s">
        <v>6265</v>
      </c>
    </row>
    <row r="6741" spans="1:4" x14ac:dyDescent="0.3">
      <c r="A6741" s="22" t="s">
        <v>13464</v>
      </c>
      <c r="B6741" s="21" t="s">
        <v>13464</v>
      </c>
      <c r="C6741" s="22" t="s">
        <v>13513</v>
      </c>
      <c r="D6741" s="20" t="s">
        <v>6265</v>
      </c>
    </row>
    <row r="6742" spans="1:4" x14ac:dyDescent="0.3">
      <c r="A6742" s="19" t="s">
        <v>13464</v>
      </c>
      <c r="B6742" s="25" t="s">
        <v>13464</v>
      </c>
      <c r="C6742" s="19" t="s">
        <v>13514</v>
      </c>
      <c r="D6742" s="19" t="s">
        <v>6265</v>
      </c>
    </row>
    <row r="6743" spans="1:4" x14ac:dyDescent="0.3">
      <c r="A6743" s="22" t="s">
        <v>13464</v>
      </c>
      <c r="B6743" s="21" t="s">
        <v>13464</v>
      </c>
      <c r="C6743" s="22" t="s">
        <v>13515</v>
      </c>
      <c r="D6743" s="20" t="s">
        <v>6265</v>
      </c>
    </row>
    <row r="6744" spans="1:4" x14ac:dyDescent="0.3">
      <c r="A6744" s="19" t="s">
        <v>13516</v>
      </c>
      <c r="B6744" s="25" t="s">
        <v>13516</v>
      </c>
      <c r="C6744" s="19" t="s">
        <v>13517</v>
      </c>
      <c r="D6744" s="19" t="s">
        <v>6265</v>
      </c>
    </row>
    <row r="6745" spans="1:4" x14ac:dyDescent="0.3">
      <c r="A6745" s="22" t="s">
        <v>13518</v>
      </c>
      <c r="B6745" s="21" t="s">
        <v>13518</v>
      </c>
      <c r="C6745" s="22" t="s">
        <v>13519</v>
      </c>
      <c r="D6745" s="20" t="s">
        <v>6265</v>
      </c>
    </row>
    <row r="6746" spans="1:4" x14ac:dyDescent="0.3">
      <c r="A6746" s="19" t="s">
        <v>13518</v>
      </c>
      <c r="B6746" s="25" t="s">
        <v>13518</v>
      </c>
      <c r="C6746" s="19" t="s">
        <v>13520</v>
      </c>
      <c r="D6746" s="19" t="s">
        <v>6265</v>
      </c>
    </row>
    <row r="6747" spans="1:4" x14ac:dyDescent="0.3">
      <c r="A6747" s="22" t="s">
        <v>13518</v>
      </c>
      <c r="B6747" s="21" t="s">
        <v>13518</v>
      </c>
      <c r="C6747" s="22" t="s">
        <v>13521</v>
      </c>
      <c r="D6747" s="20" t="s">
        <v>6265</v>
      </c>
    </row>
    <row r="6748" spans="1:4" x14ac:dyDescent="0.3">
      <c r="A6748" s="19" t="s">
        <v>13518</v>
      </c>
      <c r="B6748" s="25" t="s">
        <v>13518</v>
      </c>
      <c r="C6748" s="19" t="s">
        <v>13522</v>
      </c>
      <c r="D6748" s="19" t="s">
        <v>6265</v>
      </c>
    </row>
    <row r="6749" spans="1:4" x14ac:dyDescent="0.3">
      <c r="A6749" s="22" t="s">
        <v>13523</v>
      </c>
      <c r="B6749" s="21" t="s">
        <v>13523</v>
      </c>
      <c r="C6749" s="22" t="s">
        <v>13524</v>
      </c>
      <c r="D6749" s="20" t="s">
        <v>6265</v>
      </c>
    </row>
    <row r="6750" spans="1:4" x14ac:dyDescent="0.3">
      <c r="A6750" s="19" t="s">
        <v>13523</v>
      </c>
      <c r="B6750" s="25" t="s">
        <v>13523</v>
      </c>
      <c r="C6750" s="19" t="s">
        <v>13525</v>
      </c>
      <c r="D6750" s="19" t="s">
        <v>6265</v>
      </c>
    </row>
    <row r="6751" spans="1:4" x14ac:dyDescent="0.3">
      <c r="A6751" s="22" t="s">
        <v>13523</v>
      </c>
      <c r="B6751" s="21" t="s">
        <v>13523</v>
      </c>
      <c r="C6751" s="22" t="s">
        <v>13526</v>
      </c>
      <c r="D6751" s="20" t="s">
        <v>6265</v>
      </c>
    </row>
    <row r="6752" spans="1:4" x14ac:dyDescent="0.3">
      <c r="A6752" s="19" t="s">
        <v>13523</v>
      </c>
      <c r="B6752" s="25" t="s">
        <v>13523</v>
      </c>
      <c r="C6752" s="19" t="s">
        <v>13527</v>
      </c>
      <c r="D6752" s="19" t="s">
        <v>6265</v>
      </c>
    </row>
    <row r="6753" spans="1:4" x14ac:dyDescent="0.3">
      <c r="A6753" s="22" t="s">
        <v>13523</v>
      </c>
      <c r="B6753" s="21" t="s">
        <v>13523</v>
      </c>
      <c r="C6753" s="22" t="s">
        <v>13528</v>
      </c>
      <c r="D6753" s="20" t="s">
        <v>6265</v>
      </c>
    </row>
    <row r="6754" spans="1:4" x14ac:dyDescent="0.3">
      <c r="A6754" s="19" t="s">
        <v>13523</v>
      </c>
      <c r="B6754" s="25" t="s">
        <v>13523</v>
      </c>
      <c r="C6754" s="19" t="s">
        <v>13529</v>
      </c>
      <c r="D6754" s="19" t="s">
        <v>6265</v>
      </c>
    </row>
    <row r="6755" spans="1:4" x14ac:dyDescent="0.3">
      <c r="A6755" s="22" t="s">
        <v>13523</v>
      </c>
      <c r="B6755" s="21" t="s">
        <v>13523</v>
      </c>
      <c r="C6755" s="22" t="s">
        <v>13530</v>
      </c>
      <c r="D6755" s="20" t="s">
        <v>6265</v>
      </c>
    </row>
    <row r="6756" spans="1:4" x14ac:dyDescent="0.3">
      <c r="A6756" s="19" t="s">
        <v>13523</v>
      </c>
      <c r="B6756" s="25" t="s">
        <v>13523</v>
      </c>
      <c r="C6756" s="19" t="s">
        <v>13531</v>
      </c>
      <c r="D6756" s="19" t="s">
        <v>6265</v>
      </c>
    </row>
    <row r="6757" spans="1:4" x14ac:dyDescent="0.3">
      <c r="A6757" s="22" t="s">
        <v>13523</v>
      </c>
      <c r="B6757" s="21" t="s">
        <v>13523</v>
      </c>
      <c r="C6757" s="22" t="s">
        <v>13532</v>
      </c>
      <c r="D6757" s="20" t="s">
        <v>6265</v>
      </c>
    </row>
    <row r="6758" spans="1:4" x14ac:dyDescent="0.3">
      <c r="A6758" s="19" t="s">
        <v>13523</v>
      </c>
      <c r="B6758" s="25" t="s">
        <v>13523</v>
      </c>
      <c r="C6758" s="19" t="s">
        <v>13533</v>
      </c>
      <c r="D6758" s="19" t="s">
        <v>6265</v>
      </c>
    </row>
    <row r="6759" spans="1:4" x14ac:dyDescent="0.3">
      <c r="A6759" s="22" t="s">
        <v>13534</v>
      </c>
      <c r="B6759" s="21" t="s">
        <v>13534</v>
      </c>
      <c r="C6759" s="22" t="s">
        <v>13535</v>
      </c>
      <c r="D6759" s="20" t="s">
        <v>6265</v>
      </c>
    </row>
    <row r="6760" spans="1:4" x14ac:dyDescent="0.3">
      <c r="A6760" s="19" t="s">
        <v>13534</v>
      </c>
      <c r="B6760" s="25" t="s">
        <v>13534</v>
      </c>
      <c r="C6760" s="19" t="s">
        <v>13536</v>
      </c>
      <c r="D6760" s="19" t="s">
        <v>6265</v>
      </c>
    </row>
    <row r="6761" spans="1:4" x14ac:dyDescent="0.3">
      <c r="A6761" s="22" t="s">
        <v>13534</v>
      </c>
      <c r="B6761" s="21" t="s">
        <v>13534</v>
      </c>
      <c r="C6761" s="22" t="s">
        <v>13537</v>
      </c>
      <c r="D6761" s="20" t="s">
        <v>6265</v>
      </c>
    </row>
    <row r="6762" spans="1:4" x14ac:dyDescent="0.3">
      <c r="A6762" s="19" t="s">
        <v>13534</v>
      </c>
      <c r="B6762" s="25" t="s">
        <v>13534</v>
      </c>
      <c r="C6762" s="19" t="s">
        <v>13538</v>
      </c>
      <c r="D6762" s="19" t="s">
        <v>6265</v>
      </c>
    </row>
    <row r="6763" spans="1:4" x14ac:dyDescent="0.3">
      <c r="A6763" s="22" t="s">
        <v>13534</v>
      </c>
      <c r="B6763" s="21" t="s">
        <v>13534</v>
      </c>
      <c r="C6763" s="22" t="s">
        <v>13539</v>
      </c>
      <c r="D6763" s="20" t="s">
        <v>6265</v>
      </c>
    </row>
    <row r="6764" spans="1:4" x14ac:dyDescent="0.3">
      <c r="A6764" s="19" t="s">
        <v>13534</v>
      </c>
      <c r="B6764" s="25" t="s">
        <v>13534</v>
      </c>
      <c r="C6764" s="19" t="s">
        <v>13540</v>
      </c>
      <c r="D6764" s="19" t="s">
        <v>6265</v>
      </c>
    </row>
    <row r="6765" spans="1:4" x14ac:dyDescent="0.3">
      <c r="A6765" s="22" t="s">
        <v>13541</v>
      </c>
      <c r="B6765" s="21" t="s">
        <v>13541</v>
      </c>
      <c r="C6765" s="22" t="s">
        <v>13542</v>
      </c>
      <c r="D6765" s="20" t="s">
        <v>6265</v>
      </c>
    </row>
    <row r="6766" spans="1:4" x14ac:dyDescent="0.3">
      <c r="A6766" s="19" t="s">
        <v>13541</v>
      </c>
      <c r="B6766" s="25" t="s">
        <v>13541</v>
      </c>
      <c r="C6766" s="19" t="s">
        <v>13543</v>
      </c>
      <c r="D6766" s="19" t="s">
        <v>6265</v>
      </c>
    </row>
    <row r="6767" spans="1:4" x14ac:dyDescent="0.3">
      <c r="A6767" s="22" t="s">
        <v>13541</v>
      </c>
      <c r="B6767" s="21" t="s">
        <v>13541</v>
      </c>
      <c r="C6767" s="22" t="s">
        <v>13544</v>
      </c>
      <c r="D6767" s="20" t="s">
        <v>6265</v>
      </c>
    </row>
    <row r="6768" spans="1:4" x14ac:dyDescent="0.3">
      <c r="A6768" s="19" t="s">
        <v>13545</v>
      </c>
      <c r="B6768" s="25" t="s">
        <v>13545</v>
      </c>
      <c r="C6768" s="19" t="s">
        <v>13546</v>
      </c>
      <c r="D6768" s="19" t="s">
        <v>6265</v>
      </c>
    </row>
    <row r="6769" spans="1:4" x14ac:dyDescent="0.3">
      <c r="A6769" s="22" t="s">
        <v>13545</v>
      </c>
      <c r="B6769" s="21" t="s">
        <v>13545</v>
      </c>
      <c r="C6769" s="22" t="s">
        <v>13547</v>
      </c>
      <c r="D6769" s="20" t="s">
        <v>6265</v>
      </c>
    </row>
    <row r="6770" spans="1:4" x14ac:dyDescent="0.3">
      <c r="A6770" s="19" t="s">
        <v>13545</v>
      </c>
      <c r="B6770" s="25" t="s">
        <v>13545</v>
      </c>
      <c r="C6770" s="19" t="s">
        <v>13548</v>
      </c>
      <c r="D6770" s="19" t="s">
        <v>6265</v>
      </c>
    </row>
    <row r="6771" spans="1:4" x14ac:dyDescent="0.3">
      <c r="A6771" s="22" t="s">
        <v>13549</v>
      </c>
      <c r="B6771" s="21" t="s">
        <v>13549</v>
      </c>
      <c r="C6771" s="22" t="s">
        <v>13550</v>
      </c>
      <c r="D6771" s="20" t="s">
        <v>6265</v>
      </c>
    </row>
    <row r="6772" spans="1:4" x14ac:dyDescent="0.3">
      <c r="A6772" s="19" t="s">
        <v>13549</v>
      </c>
      <c r="B6772" s="25" t="s">
        <v>13549</v>
      </c>
      <c r="C6772" s="19" t="s">
        <v>13551</v>
      </c>
      <c r="D6772" s="19" t="s">
        <v>6265</v>
      </c>
    </row>
    <row r="6773" spans="1:4" x14ac:dyDescent="0.3">
      <c r="A6773" s="22" t="s">
        <v>13549</v>
      </c>
      <c r="B6773" s="21" t="s">
        <v>13549</v>
      </c>
      <c r="C6773" s="22" t="s">
        <v>13552</v>
      </c>
      <c r="D6773" s="20" t="s">
        <v>6265</v>
      </c>
    </row>
    <row r="6774" spans="1:4" x14ac:dyDescent="0.3">
      <c r="A6774" s="19" t="s">
        <v>13549</v>
      </c>
      <c r="B6774" s="25" t="s">
        <v>13549</v>
      </c>
      <c r="C6774" s="19" t="s">
        <v>13553</v>
      </c>
      <c r="D6774" s="19" t="s">
        <v>6265</v>
      </c>
    </row>
    <row r="6775" spans="1:4" x14ac:dyDescent="0.3">
      <c r="A6775" s="22" t="s">
        <v>13549</v>
      </c>
      <c r="B6775" s="21" t="s">
        <v>13549</v>
      </c>
      <c r="C6775" s="22" t="s">
        <v>13554</v>
      </c>
      <c r="D6775" s="20" t="s">
        <v>6265</v>
      </c>
    </row>
    <row r="6776" spans="1:4" x14ac:dyDescent="0.3">
      <c r="A6776" s="19" t="s">
        <v>13549</v>
      </c>
      <c r="B6776" s="25" t="s">
        <v>13549</v>
      </c>
      <c r="C6776" s="19" t="s">
        <v>13555</v>
      </c>
      <c r="D6776" s="19" t="s">
        <v>6265</v>
      </c>
    </row>
    <row r="6777" spans="1:4" x14ac:dyDescent="0.3">
      <c r="A6777" s="22" t="s">
        <v>13549</v>
      </c>
      <c r="B6777" s="21" t="s">
        <v>13549</v>
      </c>
      <c r="C6777" s="22" t="s">
        <v>13556</v>
      </c>
      <c r="D6777" s="20" t="s">
        <v>6265</v>
      </c>
    </row>
    <row r="6778" spans="1:4" x14ac:dyDescent="0.3">
      <c r="A6778" s="19" t="s">
        <v>13549</v>
      </c>
      <c r="B6778" s="25" t="s">
        <v>13549</v>
      </c>
      <c r="C6778" s="19" t="s">
        <v>13557</v>
      </c>
      <c r="D6778" s="19" t="s">
        <v>6265</v>
      </c>
    </row>
    <row r="6779" spans="1:4" x14ac:dyDescent="0.3">
      <c r="A6779" s="22" t="s">
        <v>13549</v>
      </c>
      <c r="B6779" s="21" t="s">
        <v>13549</v>
      </c>
      <c r="C6779" s="22" t="s">
        <v>13558</v>
      </c>
      <c r="D6779" s="20" t="s">
        <v>6265</v>
      </c>
    </row>
    <row r="6780" spans="1:4" x14ac:dyDescent="0.3">
      <c r="A6780" s="19" t="s">
        <v>13549</v>
      </c>
      <c r="B6780" s="25" t="s">
        <v>13549</v>
      </c>
      <c r="C6780" s="19" t="s">
        <v>13559</v>
      </c>
      <c r="D6780" s="19" t="s">
        <v>6265</v>
      </c>
    </row>
    <row r="6781" spans="1:4" x14ac:dyDescent="0.3">
      <c r="A6781" s="22" t="s">
        <v>13549</v>
      </c>
      <c r="B6781" s="21" t="s">
        <v>13549</v>
      </c>
      <c r="C6781" s="22" t="s">
        <v>13560</v>
      </c>
      <c r="D6781" s="20" t="s">
        <v>6265</v>
      </c>
    </row>
    <row r="6782" spans="1:4" x14ac:dyDescent="0.3">
      <c r="A6782" s="19" t="s">
        <v>13549</v>
      </c>
      <c r="B6782" s="25" t="s">
        <v>13549</v>
      </c>
      <c r="C6782" s="19" t="s">
        <v>13561</v>
      </c>
      <c r="D6782" s="19" t="s">
        <v>6265</v>
      </c>
    </row>
    <row r="6783" spans="1:4" x14ac:dyDescent="0.3">
      <c r="A6783" s="22" t="s">
        <v>13549</v>
      </c>
      <c r="B6783" s="21" t="s">
        <v>13549</v>
      </c>
      <c r="C6783" s="22" t="s">
        <v>13562</v>
      </c>
      <c r="D6783" s="20" t="s">
        <v>6265</v>
      </c>
    </row>
    <row r="6784" spans="1:4" x14ac:dyDescent="0.3">
      <c r="A6784" s="19" t="s">
        <v>13549</v>
      </c>
      <c r="B6784" s="25" t="s">
        <v>13549</v>
      </c>
      <c r="C6784" s="19" t="s">
        <v>13563</v>
      </c>
      <c r="D6784" s="19" t="s">
        <v>6265</v>
      </c>
    </row>
    <row r="6785" spans="1:4" x14ac:dyDescent="0.3">
      <c r="A6785" s="22" t="s">
        <v>13549</v>
      </c>
      <c r="B6785" s="21" t="s">
        <v>13549</v>
      </c>
      <c r="C6785" s="22" t="s">
        <v>13564</v>
      </c>
      <c r="D6785" s="20" t="s">
        <v>6265</v>
      </c>
    </row>
    <row r="6786" spans="1:4" x14ac:dyDescent="0.3">
      <c r="A6786" s="19" t="s">
        <v>13549</v>
      </c>
      <c r="B6786" s="25" t="s">
        <v>13549</v>
      </c>
      <c r="C6786" s="19" t="s">
        <v>13565</v>
      </c>
      <c r="D6786" s="19" t="s">
        <v>6265</v>
      </c>
    </row>
    <row r="6787" spans="1:4" x14ac:dyDescent="0.3">
      <c r="A6787" s="22" t="s">
        <v>13549</v>
      </c>
      <c r="B6787" s="21" t="s">
        <v>13549</v>
      </c>
      <c r="C6787" s="22" t="s">
        <v>13566</v>
      </c>
      <c r="D6787" s="20" t="s">
        <v>6265</v>
      </c>
    </row>
    <row r="6788" spans="1:4" x14ac:dyDescent="0.3">
      <c r="A6788" s="19" t="s">
        <v>13549</v>
      </c>
      <c r="B6788" s="25" t="s">
        <v>13549</v>
      </c>
      <c r="C6788" s="19" t="s">
        <v>13567</v>
      </c>
      <c r="D6788" s="19" t="s">
        <v>6265</v>
      </c>
    </row>
    <row r="6789" spans="1:4" x14ac:dyDescent="0.3">
      <c r="A6789" s="22" t="s">
        <v>13549</v>
      </c>
      <c r="B6789" s="21" t="s">
        <v>13549</v>
      </c>
      <c r="C6789" s="22" t="s">
        <v>13568</v>
      </c>
      <c r="D6789" s="20" t="s">
        <v>6265</v>
      </c>
    </row>
    <row r="6790" spans="1:4" x14ac:dyDescent="0.3">
      <c r="A6790" s="19" t="s">
        <v>13549</v>
      </c>
      <c r="B6790" s="25" t="s">
        <v>13549</v>
      </c>
      <c r="C6790" s="19" t="s">
        <v>13569</v>
      </c>
      <c r="D6790" s="19" t="s">
        <v>6265</v>
      </c>
    </row>
    <row r="6791" spans="1:4" x14ac:dyDescent="0.3">
      <c r="A6791" s="22" t="s">
        <v>13549</v>
      </c>
      <c r="B6791" s="21" t="s">
        <v>13549</v>
      </c>
      <c r="C6791" s="22" t="s">
        <v>13570</v>
      </c>
      <c r="D6791" s="20" t="s">
        <v>6265</v>
      </c>
    </row>
    <row r="6792" spans="1:4" x14ac:dyDescent="0.3">
      <c r="A6792" s="19" t="s">
        <v>13549</v>
      </c>
      <c r="B6792" s="25" t="s">
        <v>13549</v>
      </c>
      <c r="C6792" s="19" t="s">
        <v>13571</v>
      </c>
      <c r="D6792" s="19" t="s">
        <v>6265</v>
      </c>
    </row>
    <row r="6793" spans="1:4" x14ac:dyDescent="0.3">
      <c r="A6793" s="22" t="s">
        <v>13549</v>
      </c>
      <c r="B6793" s="21" t="s">
        <v>13549</v>
      </c>
      <c r="C6793" s="22" t="s">
        <v>13572</v>
      </c>
      <c r="D6793" s="20" t="s">
        <v>6265</v>
      </c>
    </row>
    <row r="6794" spans="1:4" x14ac:dyDescent="0.3">
      <c r="A6794" s="19" t="s">
        <v>13549</v>
      </c>
      <c r="B6794" s="25" t="s">
        <v>13549</v>
      </c>
      <c r="C6794" s="19" t="s">
        <v>13573</v>
      </c>
      <c r="D6794" s="19" t="s">
        <v>6265</v>
      </c>
    </row>
    <row r="6795" spans="1:4" x14ac:dyDescent="0.3">
      <c r="A6795" s="22" t="s">
        <v>13549</v>
      </c>
      <c r="B6795" s="21" t="s">
        <v>13549</v>
      </c>
      <c r="C6795" s="22" t="s">
        <v>13574</v>
      </c>
      <c r="D6795" s="20" t="s">
        <v>6265</v>
      </c>
    </row>
    <row r="6796" spans="1:4" x14ac:dyDescent="0.3">
      <c r="A6796" s="19" t="s">
        <v>13549</v>
      </c>
      <c r="B6796" s="25" t="s">
        <v>13549</v>
      </c>
      <c r="C6796" s="19" t="s">
        <v>13575</v>
      </c>
      <c r="D6796" s="19" t="s">
        <v>6265</v>
      </c>
    </row>
    <row r="6797" spans="1:4" x14ac:dyDescent="0.3">
      <c r="A6797" s="22" t="s">
        <v>13549</v>
      </c>
      <c r="B6797" s="21" t="s">
        <v>13549</v>
      </c>
      <c r="C6797" s="22" t="s">
        <v>13576</v>
      </c>
      <c r="D6797" s="20" t="s">
        <v>6265</v>
      </c>
    </row>
    <row r="6798" spans="1:4" x14ac:dyDescent="0.3">
      <c r="A6798" s="19" t="s">
        <v>13549</v>
      </c>
      <c r="B6798" s="25" t="s">
        <v>13549</v>
      </c>
      <c r="C6798" s="19" t="s">
        <v>13577</v>
      </c>
      <c r="D6798" s="19" t="s">
        <v>6265</v>
      </c>
    </row>
    <row r="6799" spans="1:4" x14ac:dyDescent="0.3">
      <c r="A6799" s="22" t="s">
        <v>13549</v>
      </c>
      <c r="B6799" s="21" t="s">
        <v>13549</v>
      </c>
      <c r="C6799" s="22" t="s">
        <v>13578</v>
      </c>
      <c r="D6799" s="20" t="s">
        <v>6265</v>
      </c>
    </row>
    <row r="6800" spans="1:4" x14ac:dyDescent="0.3">
      <c r="A6800" s="19" t="s">
        <v>13549</v>
      </c>
      <c r="B6800" s="25" t="s">
        <v>13549</v>
      </c>
      <c r="C6800" s="19" t="s">
        <v>13579</v>
      </c>
      <c r="D6800" s="19" t="s">
        <v>6265</v>
      </c>
    </row>
    <row r="6801" spans="1:4" x14ac:dyDescent="0.3">
      <c r="A6801" s="22" t="s">
        <v>13549</v>
      </c>
      <c r="B6801" s="21" t="s">
        <v>13549</v>
      </c>
      <c r="C6801" s="22" t="s">
        <v>13580</v>
      </c>
      <c r="D6801" s="20" t="s">
        <v>6265</v>
      </c>
    </row>
    <row r="6802" spans="1:4" x14ac:dyDescent="0.3">
      <c r="A6802" s="19" t="s">
        <v>13549</v>
      </c>
      <c r="B6802" s="25" t="s">
        <v>13549</v>
      </c>
      <c r="C6802" s="19" t="s">
        <v>13581</v>
      </c>
      <c r="D6802" s="19" t="s">
        <v>6265</v>
      </c>
    </row>
    <row r="6803" spans="1:4" x14ac:dyDescent="0.3">
      <c r="A6803" s="22" t="s">
        <v>13549</v>
      </c>
      <c r="B6803" s="21" t="s">
        <v>13549</v>
      </c>
      <c r="C6803" s="22" t="s">
        <v>13582</v>
      </c>
      <c r="D6803" s="20" t="s">
        <v>6265</v>
      </c>
    </row>
    <row r="6804" spans="1:4" x14ac:dyDescent="0.3">
      <c r="A6804" s="19" t="s">
        <v>13549</v>
      </c>
      <c r="B6804" s="25" t="s">
        <v>13549</v>
      </c>
      <c r="C6804" s="19" t="s">
        <v>13583</v>
      </c>
      <c r="D6804" s="19" t="s">
        <v>6265</v>
      </c>
    </row>
    <row r="6805" spans="1:4" x14ac:dyDescent="0.3">
      <c r="A6805" s="22" t="s">
        <v>13549</v>
      </c>
      <c r="B6805" s="21" t="s">
        <v>13549</v>
      </c>
      <c r="C6805" s="22" t="s">
        <v>13584</v>
      </c>
      <c r="D6805" s="20" t="s">
        <v>6265</v>
      </c>
    </row>
    <row r="6806" spans="1:4" x14ac:dyDescent="0.3">
      <c r="A6806" s="19" t="s">
        <v>13549</v>
      </c>
      <c r="B6806" s="25" t="s">
        <v>13549</v>
      </c>
      <c r="C6806" s="19" t="s">
        <v>13585</v>
      </c>
      <c r="D6806" s="19" t="s">
        <v>6265</v>
      </c>
    </row>
    <row r="6807" spans="1:4" x14ac:dyDescent="0.3">
      <c r="A6807" s="22" t="s">
        <v>13549</v>
      </c>
      <c r="B6807" s="21" t="s">
        <v>13549</v>
      </c>
      <c r="C6807" s="22" t="s">
        <v>13586</v>
      </c>
      <c r="D6807" s="20" t="s">
        <v>6265</v>
      </c>
    </row>
    <row r="6808" spans="1:4" x14ac:dyDescent="0.3">
      <c r="A6808" s="19" t="s">
        <v>13549</v>
      </c>
      <c r="B6808" s="25" t="s">
        <v>13549</v>
      </c>
      <c r="C6808" s="19" t="s">
        <v>13587</v>
      </c>
      <c r="D6808" s="19" t="s">
        <v>6265</v>
      </c>
    </row>
    <row r="6809" spans="1:4" x14ac:dyDescent="0.3">
      <c r="A6809" s="22" t="s">
        <v>13549</v>
      </c>
      <c r="B6809" s="21" t="s">
        <v>13549</v>
      </c>
      <c r="C6809" s="22" t="s">
        <v>13588</v>
      </c>
      <c r="D6809" s="20" t="s">
        <v>6265</v>
      </c>
    </row>
    <row r="6810" spans="1:4" x14ac:dyDescent="0.3">
      <c r="A6810" s="19" t="s">
        <v>13549</v>
      </c>
      <c r="B6810" s="25" t="s">
        <v>13549</v>
      </c>
      <c r="C6810" s="19" t="s">
        <v>13589</v>
      </c>
      <c r="D6810" s="19" t="s">
        <v>6265</v>
      </c>
    </row>
    <row r="6811" spans="1:4" x14ac:dyDescent="0.3">
      <c r="A6811" s="22" t="s">
        <v>13549</v>
      </c>
      <c r="B6811" s="21" t="s">
        <v>13549</v>
      </c>
      <c r="C6811" s="22" t="s">
        <v>13590</v>
      </c>
      <c r="D6811" s="20" t="s">
        <v>6265</v>
      </c>
    </row>
    <row r="6812" spans="1:4" x14ac:dyDescent="0.3">
      <c r="A6812" s="19" t="s">
        <v>13549</v>
      </c>
      <c r="B6812" s="25" t="s">
        <v>13549</v>
      </c>
      <c r="C6812" s="19" t="s">
        <v>13591</v>
      </c>
      <c r="D6812" s="19" t="s">
        <v>6265</v>
      </c>
    </row>
    <row r="6813" spans="1:4" x14ac:dyDescent="0.3">
      <c r="A6813" s="22" t="s">
        <v>13549</v>
      </c>
      <c r="B6813" s="21" t="s">
        <v>13549</v>
      </c>
      <c r="C6813" s="22" t="s">
        <v>13592</v>
      </c>
      <c r="D6813" s="20" t="s">
        <v>6265</v>
      </c>
    </row>
    <row r="6814" spans="1:4" x14ac:dyDescent="0.3">
      <c r="A6814" s="19" t="s">
        <v>13549</v>
      </c>
      <c r="B6814" s="25" t="s">
        <v>13549</v>
      </c>
      <c r="C6814" s="19" t="s">
        <v>13593</v>
      </c>
      <c r="D6814" s="19" t="s">
        <v>6265</v>
      </c>
    </row>
    <row r="6815" spans="1:4" x14ac:dyDescent="0.3">
      <c r="A6815" s="22" t="s">
        <v>13549</v>
      </c>
      <c r="B6815" s="21" t="s">
        <v>13549</v>
      </c>
      <c r="C6815" s="22" t="s">
        <v>13594</v>
      </c>
      <c r="D6815" s="20" t="s">
        <v>6265</v>
      </c>
    </row>
    <row r="6816" spans="1:4" x14ac:dyDescent="0.3">
      <c r="A6816" s="19" t="s">
        <v>13549</v>
      </c>
      <c r="B6816" s="25" t="s">
        <v>13549</v>
      </c>
      <c r="C6816" s="19" t="s">
        <v>13595</v>
      </c>
      <c r="D6816" s="19" t="s">
        <v>6265</v>
      </c>
    </row>
    <row r="6817" spans="1:4" x14ac:dyDescent="0.3">
      <c r="A6817" s="22" t="s">
        <v>13549</v>
      </c>
      <c r="B6817" s="21" t="s">
        <v>13549</v>
      </c>
      <c r="C6817" s="22" t="s">
        <v>13596</v>
      </c>
      <c r="D6817" s="20" t="s">
        <v>6265</v>
      </c>
    </row>
    <row r="6818" spans="1:4" x14ac:dyDescent="0.3">
      <c r="A6818" s="19" t="s">
        <v>13549</v>
      </c>
      <c r="B6818" s="25" t="s">
        <v>13549</v>
      </c>
      <c r="C6818" s="19" t="s">
        <v>13597</v>
      </c>
      <c r="D6818" s="19" t="s">
        <v>6265</v>
      </c>
    </row>
    <row r="6819" spans="1:4" x14ac:dyDescent="0.3">
      <c r="A6819" s="22" t="s">
        <v>13549</v>
      </c>
      <c r="B6819" s="21" t="s">
        <v>13549</v>
      </c>
      <c r="C6819" s="22" t="s">
        <v>13598</v>
      </c>
      <c r="D6819" s="20" t="s">
        <v>6265</v>
      </c>
    </row>
    <row r="6820" spans="1:4" x14ac:dyDescent="0.3">
      <c r="A6820" s="19" t="s">
        <v>13549</v>
      </c>
      <c r="B6820" s="25" t="s">
        <v>13549</v>
      </c>
      <c r="C6820" s="19" t="s">
        <v>13599</v>
      </c>
      <c r="D6820" s="19" t="s">
        <v>6265</v>
      </c>
    </row>
    <row r="6821" spans="1:4" x14ac:dyDescent="0.3">
      <c r="A6821" s="22" t="s">
        <v>13549</v>
      </c>
      <c r="B6821" s="21" t="s">
        <v>13549</v>
      </c>
      <c r="C6821" s="22" t="s">
        <v>13600</v>
      </c>
      <c r="D6821" s="20" t="s">
        <v>6265</v>
      </c>
    </row>
    <row r="6822" spans="1:4" x14ac:dyDescent="0.3">
      <c r="A6822" s="19" t="s">
        <v>13549</v>
      </c>
      <c r="B6822" s="25" t="s">
        <v>13549</v>
      </c>
      <c r="C6822" s="19" t="s">
        <v>13601</v>
      </c>
      <c r="D6822" s="19" t="s">
        <v>6265</v>
      </c>
    </row>
    <row r="6823" spans="1:4" x14ac:dyDescent="0.3">
      <c r="A6823" s="22" t="s">
        <v>13549</v>
      </c>
      <c r="B6823" s="21" t="s">
        <v>13549</v>
      </c>
      <c r="C6823" s="22" t="s">
        <v>13602</v>
      </c>
      <c r="D6823" s="20" t="s">
        <v>6265</v>
      </c>
    </row>
    <row r="6824" spans="1:4" x14ac:dyDescent="0.3">
      <c r="A6824" s="19" t="s">
        <v>13549</v>
      </c>
      <c r="B6824" s="25" t="s">
        <v>13549</v>
      </c>
      <c r="C6824" s="19" t="s">
        <v>13603</v>
      </c>
      <c r="D6824" s="19" t="s">
        <v>6265</v>
      </c>
    </row>
    <row r="6825" spans="1:4" x14ac:dyDescent="0.3">
      <c r="A6825" s="22" t="s">
        <v>13549</v>
      </c>
      <c r="B6825" s="21" t="s">
        <v>13549</v>
      </c>
      <c r="C6825" s="22" t="s">
        <v>13604</v>
      </c>
      <c r="D6825" s="20" t="s">
        <v>6265</v>
      </c>
    </row>
    <row r="6826" spans="1:4" x14ac:dyDescent="0.3">
      <c r="A6826" s="19" t="s">
        <v>13549</v>
      </c>
      <c r="B6826" s="25" t="s">
        <v>13549</v>
      </c>
      <c r="C6826" s="19" t="s">
        <v>13605</v>
      </c>
      <c r="D6826" s="19" t="s">
        <v>6265</v>
      </c>
    </row>
    <row r="6827" spans="1:4" x14ac:dyDescent="0.3">
      <c r="A6827" s="22" t="s">
        <v>13549</v>
      </c>
      <c r="B6827" s="21" t="s">
        <v>13549</v>
      </c>
      <c r="C6827" s="22" t="s">
        <v>13606</v>
      </c>
      <c r="D6827" s="20" t="s">
        <v>6265</v>
      </c>
    </row>
    <row r="6828" spans="1:4" x14ac:dyDescent="0.3">
      <c r="A6828" s="19" t="s">
        <v>13549</v>
      </c>
      <c r="B6828" s="25" t="s">
        <v>13549</v>
      </c>
      <c r="C6828" s="19" t="s">
        <v>13607</v>
      </c>
      <c r="D6828" s="19" t="s">
        <v>6265</v>
      </c>
    </row>
    <row r="6829" spans="1:4" x14ac:dyDescent="0.3">
      <c r="A6829" s="22" t="s">
        <v>13549</v>
      </c>
      <c r="B6829" s="21" t="s">
        <v>13549</v>
      </c>
      <c r="C6829" s="22" t="s">
        <v>13608</v>
      </c>
      <c r="D6829" s="20" t="s">
        <v>6265</v>
      </c>
    </row>
    <row r="6830" spans="1:4" x14ac:dyDescent="0.3">
      <c r="A6830" s="19" t="s">
        <v>13549</v>
      </c>
      <c r="B6830" s="25" t="s">
        <v>13549</v>
      </c>
      <c r="C6830" s="19" t="s">
        <v>13609</v>
      </c>
      <c r="D6830" s="19" t="s">
        <v>6265</v>
      </c>
    </row>
    <row r="6831" spans="1:4" x14ac:dyDescent="0.3">
      <c r="A6831" s="22" t="s">
        <v>13549</v>
      </c>
      <c r="B6831" s="21" t="s">
        <v>13549</v>
      </c>
      <c r="C6831" s="22" t="s">
        <v>13610</v>
      </c>
      <c r="D6831" s="20" t="s">
        <v>6265</v>
      </c>
    </row>
    <row r="6832" spans="1:4" x14ac:dyDescent="0.3">
      <c r="A6832" s="19" t="s">
        <v>13549</v>
      </c>
      <c r="B6832" s="25" t="s">
        <v>13549</v>
      </c>
      <c r="C6832" s="19" t="s">
        <v>13611</v>
      </c>
      <c r="D6832" s="19" t="s">
        <v>6265</v>
      </c>
    </row>
    <row r="6833" spans="1:4" x14ac:dyDescent="0.3">
      <c r="A6833" s="22" t="s">
        <v>13549</v>
      </c>
      <c r="B6833" s="21" t="s">
        <v>13549</v>
      </c>
      <c r="C6833" s="22" t="s">
        <v>13612</v>
      </c>
      <c r="D6833" s="20" t="s">
        <v>6265</v>
      </c>
    </row>
    <row r="6834" spans="1:4" x14ac:dyDescent="0.3">
      <c r="A6834" s="19" t="s">
        <v>13549</v>
      </c>
      <c r="B6834" s="25" t="s">
        <v>13549</v>
      </c>
      <c r="C6834" s="19" t="s">
        <v>13613</v>
      </c>
      <c r="D6834" s="19" t="s">
        <v>6265</v>
      </c>
    </row>
    <row r="6835" spans="1:4" x14ac:dyDescent="0.3">
      <c r="A6835" s="22" t="s">
        <v>13549</v>
      </c>
      <c r="B6835" s="21" t="s">
        <v>13549</v>
      </c>
      <c r="C6835" s="22" t="s">
        <v>13614</v>
      </c>
      <c r="D6835" s="20" t="s">
        <v>6265</v>
      </c>
    </row>
    <row r="6836" spans="1:4" x14ac:dyDescent="0.3">
      <c r="A6836" s="19" t="s">
        <v>13549</v>
      </c>
      <c r="B6836" s="25" t="s">
        <v>13549</v>
      </c>
      <c r="C6836" s="19" t="s">
        <v>13615</v>
      </c>
      <c r="D6836" s="19" t="s">
        <v>6265</v>
      </c>
    </row>
    <row r="6837" spans="1:4" x14ac:dyDescent="0.3">
      <c r="A6837" s="22" t="s">
        <v>13549</v>
      </c>
      <c r="B6837" s="21" t="s">
        <v>13549</v>
      </c>
      <c r="C6837" s="22" t="s">
        <v>13616</v>
      </c>
      <c r="D6837" s="20" t="s">
        <v>6265</v>
      </c>
    </row>
    <row r="6838" spans="1:4" x14ac:dyDescent="0.3">
      <c r="A6838" s="19" t="s">
        <v>13549</v>
      </c>
      <c r="B6838" s="25" t="s">
        <v>13549</v>
      </c>
      <c r="C6838" s="19" t="s">
        <v>13617</v>
      </c>
      <c r="D6838" s="19" t="s">
        <v>6265</v>
      </c>
    </row>
    <row r="6839" spans="1:4" x14ac:dyDescent="0.3">
      <c r="A6839" s="22" t="s">
        <v>13549</v>
      </c>
      <c r="B6839" s="21" t="s">
        <v>13549</v>
      </c>
      <c r="C6839" s="22" t="s">
        <v>13618</v>
      </c>
      <c r="D6839" s="20" t="s">
        <v>6265</v>
      </c>
    </row>
    <row r="6840" spans="1:4" x14ac:dyDescent="0.3">
      <c r="A6840" s="19" t="s">
        <v>13549</v>
      </c>
      <c r="B6840" s="25" t="s">
        <v>13549</v>
      </c>
      <c r="C6840" s="19" t="s">
        <v>13619</v>
      </c>
      <c r="D6840" s="19" t="s">
        <v>6265</v>
      </c>
    </row>
    <row r="6841" spans="1:4" x14ac:dyDescent="0.3">
      <c r="A6841" s="22" t="s">
        <v>13549</v>
      </c>
      <c r="B6841" s="21" t="s">
        <v>13549</v>
      </c>
      <c r="C6841" s="22" t="s">
        <v>13620</v>
      </c>
      <c r="D6841" s="20" t="s">
        <v>6265</v>
      </c>
    </row>
    <row r="6842" spans="1:4" x14ac:dyDescent="0.3">
      <c r="A6842" s="19" t="s">
        <v>13549</v>
      </c>
      <c r="B6842" s="25" t="s">
        <v>13549</v>
      </c>
      <c r="C6842" s="19" t="s">
        <v>13621</v>
      </c>
      <c r="D6842" s="19" t="s">
        <v>6265</v>
      </c>
    </row>
    <row r="6843" spans="1:4" x14ac:dyDescent="0.3">
      <c r="A6843" s="22" t="s">
        <v>13549</v>
      </c>
      <c r="B6843" s="21" t="s">
        <v>13549</v>
      </c>
      <c r="C6843" s="22" t="s">
        <v>13622</v>
      </c>
      <c r="D6843" s="20" t="s">
        <v>6265</v>
      </c>
    </row>
    <row r="6844" spans="1:4" x14ac:dyDescent="0.3">
      <c r="A6844" s="19" t="s">
        <v>13549</v>
      </c>
      <c r="B6844" s="25" t="s">
        <v>13549</v>
      </c>
      <c r="C6844" s="19" t="s">
        <v>13623</v>
      </c>
      <c r="D6844" s="19" t="s">
        <v>6265</v>
      </c>
    </row>
    <row r="6845" spans="1:4" x14ac:dyDescent="0.3">
      <c r="A6845" s="22" t="s">
        <v>13549</v>
      </c>
      <c r="B6845" s="21" t="s">
        <v>13549</v>
      </c>
      <c r="C6845" s="22" t="s">
        <v>13624</v>
      </c>
      <c r="D6845" s="20" t="s">
        <v>6265</v>
      </c>
    </row>
    <row r="6846" spans="1:4" x14ac:dyDescent="0.3">
      <c r="A6846" s="19" t="s">
        <v>13549</v>
      </c>
      <c r="B6846" s="25" t="s">
        <v>13549</v>
      </c>
      <c r="C6846" s="19" t="s">
        <v>13625</v>
      </c>
      <c r="D6846" s="19" t="s">
        <v>6265</v>
      </c>
    </row>
    <row r="6847" spans="1:4" x14ac:dyDescent="0.3">
      <c r="A6847" s="22" t="s">
        <v>13549</v>
      </c>
      <c r="B6847" s="21" t="s">
        <v>13549</v>
      </c>
      <c r="C6847" s="22" t="s">
        <v>13626</v>
      </c>
      <c r="D6847" s="20" t="s">
        <v>6265</v>
      </c>
    </row>
    <row r="6848" spans="1:4" x14ac:dyDescent="0.3">
      <c r="A6848" s="19" t="s">
        <v>13549</v>
      </c>
      <c r="B6848" s="25" t="s">
        <v>13549</v>
      </c>
      <c r="C6848" s="19" t="s">
        <v>13627</v>
      </c>
      <c r="D6848" s="19" t="s">
        <v>6265</v>
      </c>
    </row>
    <row r="6849" spans="1:4" x14ac:dyDescent="0.3">
      <c r="A6849" s="22" t="s">
        <v>13628</v>
      </c>
      <c r="B6849" s="21" t="s">
        <v>13628</v>
      </c>
      <c r="C6849" s="22" t="s">
        <v>13629</v>
      </c>
      <c r="D6849" s="20" t="s">
        <v>6265</v>
      </c>
    </row>
    <row r="6850" spans="1:4" x14ac:dyDescent="0.3">
      <c r="A6850" s="19" t="s">
        <v>13628</v>
      </c>
      <c r="B6850" s="25" t="s">
        <v>13628</v>
      </c>
      <c r="C6850" s="19" t="s">
        <v>13630</v>
      </c>
      <c r="D6850" s="19" t="s">
        <v>6265</v>
      </c>
    </row>
    <row r="6851" spans="1:4" x14ac:dyDescent="0.3">
      <c r="A6851" s="22" t="s">
        <v>13628</v>
      </c>
      <c r="B6851" s="21" t="s">
        <v>13628</v>
      </c>
      <c r="C6851" s="22" t="s">
        <v>13631</v>
      </c>
      <c r="D6851" s="20" t="s">
        <v>6265</v>
      </c>
    </row>
    <row r="6852" spans="1:4" x14ac:dyDescent="0.3">
      <c r="A6852" s="19" t="s">
        <v>13628</v>
      </c>
      <c r="B6852" s="25" t="s">
        <v>13628</v>
      </c>
      <c r="C6852" s="19" t="s">
        <v>13632</v>
      </c>
      <c r="D6852" s="19" t="s">
        <v>6265</v>
      </c>
    </row>
    <row r="6853" spans="1:4" x14ac:dyDescent="0.3">
      <c r="A6853" s="22" t="s">
        <v>13633</v>
      </c>
      <c r="B6853" s="21" t="s">
        <v>13633</v>
      </c>
      <c r="C6853" s="22" t="s">
        <v>13634</v>
      </c>
      <c r="D6853" s="20" t="s">
        <v>6265</v>
      </c>
    </row>
    <row r="6854" spans="1:4" x14ac:dyDescent="0.3">
      <c r="A6854" s="19" t="s">
        <v>13633</v>
      </c>
      <c r="B6854" s="25" t="s">
        <v>13633</v>
      </c>
      <c r="C6854" s="19" t="s">
        <v>13635</v>
      </c>
      <c r="D6854" s="19" t="s">
        <v>6265</v>
      </c>
    </row>
    <row r="6855" spans="1:4" x14ac:dyDescent="0.3">
      <c r="A6855" s="22" t="s">
        <v>13633</v>
      </c>
      <c r="B6855" s="21" t="s">
        <v>13633</v>
      </c>
      <c r="C6855" s="22" t="s">
        <v>13636</v>
      </c>
      <c r="D6855" s="20" t="s">
        <v>6265</v>
      </c>
    </row>
    <row r="6856" spans="1:4" x14ac:dyDescent="0.3">
      <c r="A6856" s="19" t="s">
        <v>13633</v>
      </c>
      <c r="B6856" s="25" t="s">
        <v>13633</v>
      </c>
      <c r="C6856" s="19" t="s">
        <v>13637</v>
      </c>
      <c r="D6856" s="19" t="s">
        <v>6265</v>
      </c>
    </row>
    <row r="6857" spans="1:4" x14ac:dyDescent="0.3">
      <c r="A6857" s="22" t="s">
        <v>13633</v>
      </c>
      <c r="B6857" s="21" t="s">
        <v>13633</v>
      </c>
      <c r="C6857" s="22" t="s">
        <v>13638</v>
      </c>
      <c r="D6857" s="20" t="s">
        <v>6265</v>
      </c>
    </row>
    <row r="6858" spans="1:4" x14ac:dyDescent="0.3">
      <c r="A6858" s="19" t="s">
        <v>13633</v>
      </c>
      <c r="B6858" s="25" t="s">
        <v>13633</v>
      </c>
      <c r="C6858" s="19" t="s">
        <v>13639</v>
      </c>
      <c r="D6858" s="19" t="s">
        <v>6265</v>
      </c>
    </row>
    <row r="6859" spans="1:4" x14ac:dyDescent="0.3">
      <c r="A6859" s="22" t="s">
        <v>13633</v>
      </c>
      <c r="B6859" s="21" t="s">
        <v>13633</v>
      </c>
      <c r="C6859" s="22" t="s">
        <v>13640</v>
      </c>
      <c r="D6859" s="20" t="s">
        <v>6265</v>
      </c>
    </row>
    <row r="6860" spans="1:4" x14ac:dyDescent="0.3">
      <c r="A6860" s="19" t="s">
        <v>13633</v>
      </c>
      <c r="B6860" s="25" t="s">
        <v>13633</v>
      </c>
      <c r="C6860" s="19" t="s">
        <v>13641</v>
      </c>
      <c r="D6860" s="19" t="s">
        <v>6265</v>
      </c>
    </row>
    <row r="6861" spans="1:4" x14ac:dyDescent="0.3">
      <c r="A6861" s="22" t="s">
        <v>13633</v>
      </c>
      <c r="B6861" s="21" t="s">
        <v>13633</v>
      </c>
      <c r="C6861" s="22" t="s">
        <v>13642</v>
      </c>
      <c r="D6861" s="20" t="s">
        <v>6265</v>
      </c>
    </row>
    <row r="6862" spans="1:4" x14ac:dyDescent="0.3">
      <c r="A6862" s="19" t="s">
        <v>13643</v>
      </c>
      <c r="B6862" s="25" t="s">
        <v>13643</v>
      </c>
      <c r="C6862" s="19" t="s">
        <v>13644</v>
      </c>
      <c r="D6862" s="19" t="s">
        <v>6265</v>
      </c>
    </row>
    <row r="6863" spans="1:4" x14ac:dyDescent="0.3">
      <c r="A6863" s="22" t="s">
        <v>13643</v>
      </c>
      <c r="B6863" s="21" t="s">
        <v>13643</v>
      </c>
      <c r="C6863" s="22" t="s">
        <v>13645</v>
      </c>
      <c r="D6863" s="20" t="s">
        <v>6265</v>
      </c>
    </row>
    <row r="6864" spans="1:4" x14ac:dyDescent="0.3">
      <c r="A6864" s="19" t="s">
        <v>13643</v>
      </c>
      <c r="B6864" s="25" t="s">
        <v>13643</v>
      </c>
      <c r="C6864" s="19" t="s">
        <v>13646</v>
      </c>
      <c r="D6864" s="19" t="s">
        <v>6265</v>
      </c>
    </row>
    <row r="6865" spans="1:4" x14ac:dyDescent="0.3">
      <c r="A6865" s="22" t="s">
        <v>13643</v>
      </c>
      <c r="B6865" s="21" t="s">
        <v>13643</v>
      </c>
      <c r="C6865" s="22" t="s">
        <v>13647</v>
      </c>
      <c r="D6865" s="20" t="s">
        <v>6265</v>
      </c>
    </row>
    <row r="6866" spans="1:4" x14ac:dyDescent="0.3">
      <c r="A6866" s="19" t="s">
        <v>13643</v>
      </c>
      <c r="B6866" s="25" t="s">
        <v>13643</v>
      </c>
      <c r="C6866" s="19" t="s">
        <v>13648</v>
      </c>
      <c r="D6866" s="19" t="s">
        <v>6265</v>
      </c>
    </row>
    <row r="6867" spans="1:4" x14ac:dyDescent="0.3">
      <c r="A6867" s="22" t="s">
        <v>13643</v>
      </c>
      <c r="B6867" s="21" t="s">
        <v>13643</v>
      </c>
      <c r="C6867" s="22" t="s">
        <v>13649</v>
      </c>
      <c r="D6867" s="20" t="s">
        <v>6265</v>
      </c>
    </row>
    <row r="6868" spans="1:4" x14ac:dyDescent="0.3">
      <c r="A6868" s="19" t="s">
        <v>13650</v>
      </c>
      <c r="B6868" s="25" t="s">
        <v>13650</v>
      </c>
      <c r="C6868" s="19" t="s">
        <v>13651</v>
      </c>
      <c r="D6868" s="19" t="s">
        <v>6265</v>
      </c>
    </row>
    <row r="6869" spans="1:4" x14ac:dyDescent="0.3">
      <c r="A6869" s="22" t="s">
        <v>13650</v>
      </c>
      <c r="B6869" s="21" t="s">
        <v>13650</v>
      </c>
      <c r="C6869" s="22" t="s">
        <v>13652</v>
      </c>
      <c r="D6869" s="20" t="s">
        <v>6265</v>
      </c>
    </row>
    <row r="6870" spans="1:4" x14ac:dyDescent="0.3">
      <c r="A6870" s="19" t="s">
        <v>13650</v>
      </c>
      <c r="B6870" s="25" t="s">
        <v>13650</v>
      </c>
      <c r="C6870" s="19" t="s">
        <v>13653</v>
      </c>
      <c r="D6870" s="19" t="s">
        <v>6265</v>
      </c>
    </row>
    <row r="6871" spans="1:4" x14ac:dyDescent="0.3">
      <c r="A6871" s="22" t="s">
        <v>13650</v>
      </c>
      <c r="B6871" s="21" t="s">
        <v>13650</v>
      </c>
      <c r="C6871" s="22" t="s">
        <v>13654</v>
      </c>
      <c r="D6871" s="20" t="s">
        <v>6265</v>
      </c>
    </row>
    <row r="6872" spans="1:4" x14ac:dyDescent="0.3">
      <c r="A6872" s="19" t="s">
        <v>13650</v>
      </c>
      <c r="B6872" s="25" t="s">
        <v>13650</v>
      </c>
      <c r="C6872" s="19" t="s">
        <v>13655</v>
      </c>
      <c r="D6872" s="19" t="s">
        <v>6265</v>
      </c>
    </row>
    <row r="6873" spans="1:4" x14ac:dyDescent="0.3">
      <c r="A6873" s="22" t="s">
        <v>13650</v>
      </c>
      <c r="B6873" s="21" t="s">
        <v>13650</v>
      </c>
      <c r="C6873" s="22" t="s">
        <v>13656</v>
      </c>
      <c r="D6873" s="20" t="s">
        <v>6265</v>
      </c>
    </row>
    <row r="6874" spans="1:4" x14ac:dyDescent="0.3">
      <c r="A6874" s="19" t="s">
        <v>13657</v>
      </c>
      <c r="B6874" s="25" t="s">
        <v>13657</v>
      </c>
      <c r="C6874" s="19" t="s">
        <v>13658</v>
      </c>
      <c r="D6874" s="19" t="s">
        <v>6265</v>
      </c>
    </row>
    <row r="6875" spans="1:4" x14ac:dyDescent="0.3">
      <c r="A6875" s="22" t="s">
        <v>13657</v>
      </c>
      <c r="B6875" s="21" t="s">
        <v>13657</v>
      </c>
      <c r="C6875" s="22" t="s">
        <v>13659</v>
      </c>
      <c r="D6875" s="20" t="s">
        <v>6265</v>
      </c>
    </row>
    <row r="6876" spans="1:4" x14ac:dyDescent="0.3">
      <c r="A6876" s="19" t="s">
        <v>13657</v>
      </c>
      <c r="B6876" s="25" t="s">
        <v>13657</v>
      </c>
      <c r="C6876" s="19" t="s">
        <v>13660</v>
      </c>
      <c r="D6876" s="19" t="s">
        <v>6265</v>
      </c>
    </row>
    <row r="6877" spans="1:4" x14ac:dyDescent="0.3">
      <c r="A6877" s="22" t="s">
        <v>13657</v>
      </c>
      <c r="B6877" s="21" t="s">
        <v>13657</v>
      </c>
      <c r="C6877" s="22" t="s">
        <v>13661</v>
      </c>
      <c r="D6877" s="20" t="s">
        <v>6265</v>
      </c>
    </row>
    <row r="6878" spans="1:4" x14ac:dyDescent="0.3">
      <c r="A6878" s="19" t="s">
        <v>13657</v>
      </c>
      <c r="B6878" s="25" t="s">
        <v>13657</v>
      </c>
      <c r="C6878" s="19" t="s">
        <v>13662</v>
      </c>
      <c r="D6878" s="19" t="s">
        <v>6265</v>
      </c>
    </row>
    <row r="6879" spans="1:4" x14ac:dyDescent="0.3">
      <c r="A6879" s="22" t="s">
        <v>13657</v>
      </c>
      <c r="B6879" s="21" t="s">
        <v>13657</v>
      </c>
      <c r="C6879" s="22" t="s">
        <v>13663</v>
      </c>
      <c r="D6879" s="20" t="s">
        <v>6265</v>
      </c>
    </row>
    <row r="6880" spans="1:4" x14ac:dyDescent="0.3">
      <c r="A6880" s="19" t="s">
        <v>13657</v>
      </c>
      <c r="B6880" s="25" t="s">
        <v>13657</v>
      </c>
      <c r="C6880" s="19" t="s">
        <v>13664</v>
      </c>
      <c r="D6880" s="19" t="s">
        <v>6265</v>
      </c>
    </row>
    <row r="6881" spans="1:4" x14ac:dyDescent="0.3">
      <c r="A6881" s="22" t="s">
        <v>13657</v>
      </c>
      <c r="B6881" s="21" t="s">
        <v>13657</v>
      </c>
      <c r="C6881" s="22" t="s">
        <v>13665</v>
      </c>
      <c r="D6881" s="20" t="s">
        <v>6265</v>
      </c>
    </row>
    <row r="6882" spans="1:4" x14ac:dyDescent="0.3">
      <c r="A6882" s="19" t="s">
        <v>13657</v>
      </c>
      <c r="B6882" s="25" t="s">
        <v>13657</v>
      </c>
      <c r="C6882" s="19" t="s">
        <v>13666</v>
      </c>
      <c r="D6882" s="19" t="s">
        <v>6265</v>
      </c>
    </row>
    <row r="6883" spans="1:4" x14ac:dyDescent="0.3">
      <c r="A6883" s="22" t="s">
        <v>13657</v>
      </c>
      <c r="B6883" s="21" t="s">
        <v>13657</v>
      </c>
      <c r="C6883" s="22" t="s">
        <v>13667</v>
      </c>
      <c r="D6883" s="20" t="s">
        <v>6265</v>
      </c>
    </row>
    <row r="6884" spans="1:4" x14ac:dyDescent="0.3">
      <c r="A6884" s="19" t="s">
        <v>13657</v>
      </c>
      <c r="B6884" s="25" t="s">
        <v>13657</v>
      </c>
      <c r="C6884" s="19" t="s">
        <v>13668</v>
      </c>
      <c r="D6884" s="19" t="s">
        <v>6265</v>
      </c>
    </row>
    <row r="6885" spans="1:4" x14ac:dyDescent="0.3">
      <c r="A6885" s="22" t="s">
        <v>13657</v>
      </c>
      <c r="B6885" s="21" t="s">
        <v>13657</v>
      </c>
      <c r="C6885" s="22" t="s">
        <v>13669</v>
      </c>
      <c r="D6885" s="20" t="s">
        <v>6265</v>
      </c>
    </row>
    <row r="6886" spans="1:4" x14ac:dyDescent="0.3">
      <c r="A6886" s="19" t="s">
        <v>13657</v>
      </c>
      <c r="B6886" s="25" t="s">
        <v>13657</v>
      </c>
      <c r="C6886" s="19" t="s">
        <v>13670</v>
      </c>
      <c r="D6886" s="19" t="s">
        <v>6265</v>
      </c>
    </row>
    <row r="6887" spans="1:4" x14ac:dyDescent="0.3">
      <c r="A6887" s="22" t="s">
        <v>13671</v>
      </c>
      <c r="B6887" s="21" t="s">
        <v>13671</v>
      </c>
      <c r="C6887" s="22" t="s">
        <v>13672</v>
      </c>
      <c r="D6887" s="20" t="s">
        <v>6265</v>
      </c>
    </row>
    <row r="6888" spans="1:4" x14ac:dyDescent="0.3">
      <c r="A6888" s="19" t="s">
        <v>13671</v>
      </c>
      <c r="B6888" s="25" t="s">
        <v>13671</v>
      </c>
      <c r="C6888" s="19" t="s">
        <v>13673</v>
      </c>
      <c r="D6888" s="19" t="s">
        <v>6265</v>
      </c>
    </row>
    <row r="6889" spans="1:4" x14ac:dyDescent="0.3">
      <c r="A6889" s="22" t="s">
        <v>13671</v>
      </c>
      <c r="B6889" s="21" t="s">
        <v>13671</v>
      </c>
      <c r="C6889" s="22" t="s">
        <v>13674</v>
      </c>
      <c r="D6889" s="20" t="s">
        <v>6265</v>
      </c>
    </row>
    <row r="6890" spans="1:4" x14ac:dyDescent="0.3">
      <c r="A6890" s="19" t="s">
        <v>13671</v>
      </c>
      <c r="B6890" s="25" t="s">
        <v>13671</v>
      </c>
      <c r="C6890" s="19" t="s">
        <v>13675</v>
      </c>
      <c r="D6890" s="19" t="s">
        <v>6265</v>
      </c>
    </row>
    <row r="6891" spans="1:4" x14ac:dyDescent="0.3">
      <c r="A6891" s="22" t="s">
        <v>13671</v>
      </c>
      <c r="B6891" s="21" t="s">
        <v>13671</v>
      </c>
      <c r="C6891" s="22" t="s">
        <v>13676</v>
      </c>
      <c r="D6891" s="20" t="s">
        <v>6265</v>
      </c>
    </row>
    <row r="6892" spans="1:4" x14ac:dyDescent="0.3">
      <c r="A6892" s="19" t="s">
        <v>13677</v>
      </c>
      <c r="B6892" s="25" t="s">
        <v>13677</v>
      </c>
      <c r="C6892" s="19" t="s">
        <v>13678</v>
      </c>
      <c r="D6892" s="19" t="s">
        <v>6265</v>
      </c>
    </row>
    <row r="6893" spans="1:4" x14ac:dyDescent="0.3">
      <c r="A6893" s="22" t="s">
        <v>13677</v>
      </c>
      <c r="B6893" s="21" t="s">
        <v>13677</v>
      </c>
      <c r="C6893" s="22" t="s">
        <v>13679</v>
      </c>
      <c r="D6893" s="20" t="s">
        <v>6265</v>
      </c>
    </row>
    <row r="6894" spans="1:4" x14ac:dyDescent="0.3">
      <c r="A6894" s="19" t="s">
        <v>13677</v>
      </c>
      <c r="B6894" s="25" t="s">
        <v>13677</v>
      </c>
      <c r="C6894" s="19" t="s">
        <v>13680</v>
      </c>
      <c r="D6894" s="19" t="s">
        <v>6265</v>
      </c>
    </row>
    <row r="6895" spans="1:4" x14ac:dyDescent="0.3">
      <c r="A6895" s="22" t="s">
        <v>13677</v>
      </c>
      <c r="B6895" s="21" t="s">
        <v>13677</v>
      </c>
      <c r="C6895" s="22" t="s">
        <v>13681</v>
      </c>
      <c r="D6895" s="20" t="s">
        <v>6265</v>
      </c>
    </row>
    <row r="6896" spans="1:4" x14ac:dyDescent="0.3">
      <c r="A6896" s="19" t="s">
        <v>13677</v>
      </c>
      <c r="B6896" s="25" t="s">
        <v>13677</v>
      </c>
      <c r="C6896" s="19" t="s">
        <v>13682</v>
      </c>
      <c r="D6896" s="19" t="s">
        <v>6265</v>
      </c>
    </row>
    <row r="6897" spans="1:4" x14ac:dyDescent="0.3">
      <c r="A6897" s="22" t="s">
        <v>13677</v>
      </c>
      <c r="B6897" s="21" t="s">
        <v>13677</v>
      </c>
      <c r="C6897" s="22" t="s">
        <v>13683</v>
      </c>
      <c r="D6897" s="20" t="s">
        <v>6265</v>
      </c>
    </row>
    <row r="6898" spans="1:4" x14ac:dyDescent="0.3">
      <c r="A6898" s="19" t="s">
        <v>13684</v>
      </c>
      <c r="B6898" s="25" t="s">
        <v>13684</v>
      </c>
      <c r="C6898" s="19" t="s">
        <v>13685</v>
      </c>
      <c r="D6898" s="19" t="s">
        <v>6265</v>
      </c>
    </row>
    <row r="6899" spans="1:4" x14ac:dyDescent="0.3">
      <c r="A6899" s="22" t="s">
        <v>13684</v>
      </c>
      <c r="B6899" s="21" t="s">
        <v>13684</v>
      </c>
      <c r="C6899" s="22" t="s">
        <v>13686</v>
      </c>
      <c r="D6899" s="20" t="s">
        <v>6265</v>
      </c>
    </row>
    <row r="6900" spans="1:4" x14ac:dyDescent="0.3">
      <c r="A6900" s="19" t="s">
        <v>13684</v>
      </c>
      <c r="B6900" s="25" t="s">
        <v>13684</v>
      </c>
      <c r="C6900" s="19" t="s">
        <v>13687</v>
      </c>
      <c r="D6900" s="19" t="s">
        <v>6265</v>
      </c>
    </row>
    <row r="6901" spans="1:4" x14ac:dyDescent="0.3">
      <c r="A6901" s="22" t="s">
        <v>13684</v>
      </c>
      <c r="B6901" s="21" t="s">
        <v>13684</v>
      </c>
      <c r="C6901" s="22" t="s">
        <v>13688</v>
      </c>
      <c r="D6901" s="20" t="s">
        <v>6265</v>
      </c>
    </row>
    <row r="6902" spans="1:4" x14ac:dyDescent="0.3">
      <c r="A6902" s="19" t="s">
        <v>13684</v>
      </c>
      <c r="B6902" s="25" t="s">
        <v>13684</v>
      </c>
      <c r="C6902" s="19" t="s">
        <v>13689</v>
      </c>
      <c r="D6902" s="19" t="s">
        <v>6265</v>
      </c>
    </row>
    <row r="6903" spans="1:4" x14ac:dyDescent="0.3">
      <c r="A6903" s="22" t="s">
        <v>13684</v>
      </c>
      <c r="B6903" s="21" t="s">
        <v>13684</v>
      </c>
      <c r="C6903" s="22" t="s">
        <v>13690</v>
      </c>
      <c r="D6903" s="20" t="s">
        <v>6265</v>
      </c>
    </row>
    <row r="6904" spans="1:4" x14ac:dyDescent="0.3">
      <c r="A6904" s="19" t="s">
        <v>13684</v>
      </c>
      <c r="B6904" s="25" t="s">
        <v>13684</v>
      </c>
      <c r="C6904" s="19" t="s">
        <v>13691</v>
      </c>
      <c r="D6904" s="19" t="s">
        <v>6265</v>
      </c>
    </row>
    <row r="6905" spans="1:4" x14ac:dyDescent="0.3">
      <c r="A6905" s="22" t="s">
        <v>13684</v>
      </c>
      <c r="B6905" s="21" t="s">
        <v>13684</v>
      </c>
      <c r="C6905" s="22" t="s">
        <v>13692</v>
      </c>
      <c r="D6905" s="20" t="s">
        <v>6265</v>
      </c>
    </row>
    <row r="6906" spans="1:4" x14ac:dyDescent="0.3">
      <c r="A6906" s="19" t="s">
        <v>13684</v>
      </c>
      <c r="B6906" s="25" t="s">
        <v>13684</v>
      </c>
      <c r="C6906" s="19" t="s">
        <v>13693</v>
      </c>
      <c r="D6906" s="19" t="s">
        <v>6265</v>
      </c>
    </row>
    <row r="6907" spans="1:4" x14ac:dyDescent="0.3">
      <c r="A6907" s="22" t="s">
        <v>13694</v>
      </c>
      <c r="B6907" s="21" t="s">
        <v>13694</v>
      </c>
      <c r="C6907" s="22" t="s">
        <v>13695</v>
      </c>
      <c r="D6907" s="20" t="s">
        <v>6265</v>
      </c>
    </row>
    <row r="6908" spans="1:4" x14ac:dyDescent="0.3">
      <c r="A6908" s="19" t="s">
        <v>13694</v>
      </c>
      <c r="B6908" s="25" t="s">
        <v>13694</v>
      </c>
      <c r="C6908" s="19" t="s">
        <v>13696</v>
      </c>
      <c r="D6908" s="19" t="s">
        <v>6265</v>
      </c>
    </row>
    <row r="6909" spans="1:4" x14ac:dyDescent="0.3">
      <c r="A6909" s="22" t="s">
        <v>13697</v>
      </c>
      <c r="B6909" s="21" t="s">
        <v>13697</v>
      </c>
      <c r="C6909" s="22" t="s">
        <v>13698</v>
      </c>
      <c r="D6909" s="20" t="s">
        <v>6265</v>
      </c>
    </row>
    <row r="6910" spans="1:4" x14ac:dyDescent="0.3">
      <c r="A6910" s="19" t="s">
        <v>13697</v>
      </c>
      <c r="B6910" s="25" t="s">
        <v>13697</v>
      </c>
      <c r="C6910" s="19" t="s">
        <v>13699</v>
      </c>
      <c r="D6910" s="19" t="s">
        <v>6265</v>
      </c>
    </row>
    <row r="6911" spans="1:4" x14ac:dyDescent="0.3">
      <c r="A6911" s="22" t="s">
        <v>13697</v>
      </c>
      <c r="B6911" s="21" t="s">
        <v>13697</v>
      </c>
      <c r="C6911" s="22" t="s">
        <v>13700</v>
      </c>
      <c r="D6911" s="20" t="s">
        <v>6265</v>
      </c>
    </row>
    <row r="6912" spans="1:4" x14ac:dyDescent="0.3">
      <c r="A6912" s="19" t="s">
        <v>13697</v>
      </c>
      <c r="B6912" s="25" t="s">
        <v>13697</v>
      </c>
      <c r="C6912" s="19" t="s">
        <v>13701</v>
      </c>
      <c r="D6912" s="19" t="s">
        <v>6265</v>
      </c>
    </row>
    <row r="6913" spans="1:4" x14ac:dyDescent="0.3">
      <c r="A6913" s="22" t="s">
        <v>13697</v>
      </c>
      <c r="B6913" s="21" t="s">
        <v>13697</v>
      </c>
      <c r="C6913" s="22" t="s">
        <v>13702</v>
      </c>
      <c r="D6913" s="20" t="s">
        <v>6265</v>
      </c>
    </row>
    <row r="6914" spans="1:4" x14ac:dyDescent="0.3">
      <c r="A6914" s="19" t="s">
        <v>13697</v>
      </c>
      <c r="B6914" s="25" t="s">
        <v>13697</v>
      </c>
      <c r="C6914" s="19" t="s">
        <v>13703</v>
      </c>
      <c r="D6914" s="19" t="s">
        <v>6265</v>
      </c>
    </row>
    <row r="6915" spans="1:4" x14ac:dyDescent="0.3">
      <c r="A6915" s="22" t="s">
        <v>13697</v>
      </c>
      <c r="B6915" s="21" t="s">
        <v>13697</v>
      </c>
      <c r="C6915" s="22" t="s">
        <v>13704</v>
      </c>
      <c r="D6915" s="20" t="s">
        <v>6265</v>
      </c>
    </row>
    <row r="6916" spans="1:4" x14ac:dyDescent="0.3">
      <c r="A6916" s="19" t="s">
        <v>13697</v>
      </c>
      <c r="B6916" s="25" t="s">
        <v>13697</v>
      </c>
      <c r="C6916" s="19" t="s">
        <v>13705</v>
      </c>
      <c r="D6916" s="19" t="s">
        <v>6265</v>
      </c>
    </row>
    <row r="6917" spans="1:4" x14ac:dyDescent="0.3">
      <c r="A6917" s="22" t="s">
        <v>13697</v>
      </c>
      <c r="B6917" s="21" t="s">
        <v>13697</v>
      </c>
      <c r="C6917" s="22" t="s">
        <v>13706</v>
      </c>
      <c r="D6917" s="20" t="s">
        <v>6265</v>
      </c>
    </row>
    <row r="6918" spans="1:4" x14ac:dyDescent="0.3">
      <c r="A6918" s="19" t="s">
        <v>13697</v>
      </c>
      <c r="B6918" s="25" t="s">
        <v>13697</v>
      </c>
      <c r="C6918" s="19" t="s">
        <v>13707</v>
      </c>
      <c r="D6918" s="19" t="s">
        <v>6265</v>
      </c>
    </row>
    <row r="6919" spans="1:4" x14ac:dyDescent="0.3">
      <c r="A6919" s="22" t="s">
        <v>13697</v>
      </c>
      <c r="B6919" s="21" t="s">
        <v>13697</v>
      </c>
      <c r="C6919" s="22" t="s">
        <v>13708</v>
      </c>
      <c r="D6919" s="20" t="s">
        <v>6265</v>
      </c>
    </row>
    <row r="6920" spans="1:4" x14ac:dyDescent="0.3">
      <c r="A6920" s="19" t="s">
        <v>13697</v>
      </c>
      <c r="B6920" s="25" t="s">
        <v>13697</v>
      </c>
      <c r="C6920" s="19" t="s">
        <v>13709</v>
      </c>
      <c r="D6920" s="19" t="s">
        <v>6265</v>
      </c>
    </row>
    <row r="6921" spans="1:4" x14ac:dyDescent="0.3">
      <c r="A6921" s="22" t="s">
        <v>13697</v>
      </c>
      <c r="B6921" s="21" t="s">
        <v>13697</v>
      </c>
      <c r="C6921" s="22" t="s">
        <v>13710</v>
      </c>
      <c r="D6921" s="20" t="s">
        <v>6265</v>
      </c>
    </row>
    <row r="6922" spans="1:4" x14ac:dyDescent="0.3">
      <c r="A6922" s="19" t="s">
        <v>13697</v>
      </c>
      <c r="B6922" s="25" t="s">
        <v>13697</v>
      </c>
      <c r="C6922" s="19" t="s">
        <v>13711</v>
      </c>
      <c r="D6922" s="19" t="s">
        <v>6265</v>
      </c>
    </row>
    <row r="6923" spans="1:4" x14ac:dyDescent="0.3">
      <c r="A6923" s="22" t="s">
        <v>13697</v>
      </c>
      <c r="B6923" s="21" t="s">
        <v>13697</v>
      </c>
      <c r="C6923" s="22" t="s">
        <v>13712</v>
      </c>
      <c r="D6923" s="20" t="s">
        <v>6265</v>
      </c>
    </row>
    <row r="6924" spans="1:4" x14ac:dyDescent="0.3">
      <c r="A6924" s="19" t="s">
        <v>13697</v>
      </c>
      <c r="B6924" s="25" t="s">
        <v>13697</v>
      </c>
      <c r="C6924" s="19" t="s">
        <v>13713</v>
      </c>
      <c r="D6924" s="19" t="s">
        <v>6265</v>
      </c>
    </row>
    <row r="6925" spans="1:4" x14ac:dyDescent="0.3">
      <c r="A6925" s="22" t="s">
        <v>13697</v>
      </c>
      <c r="B6925" s="21" t="s">
        <v>13697</v>
      </c>
      <c r="C6925" s="22" t="s">
        <v>13714</v>
      </c>
      <c r="D6925" s="20" t="s">
        <v>6265</v>
      </c>
    </row>
    <row r="6926" spans="1:4" x14ac:dyDescent="0.3">
      <c r="A6926" s="19" t="s">
        <v>13697</v>
      </c>
      <c r="B6926" s="25" t="s">
        <v>13697</v>
      </c>
      <c r="C6926" s="19" t="s">
        <v>13715</v>
      </c>
      <c r="D6926" s="19" t="s">
        <v>6265</v>
      </c>
    </row>
    <row r="6927" spans="1:4" x14ac:dyDescent="0.3">
      <c r="A6927" s="22" t="s">
        <v>13716</v>
      </c>
      <c r="B6927" s="21" t="s">
        <v>13716</v>
      </c>
      <c r="C6927" s="22" t="s">
        <v>13717</v>
      </c>
      <c r="D6927" s="20" t="s">
        <v>6265</v>
      </c>
    </row>
    <row r="6928" spans="1:4" x14ac:dyDescent="0.3">
      <c r="A6928" s="19" t="s">
        <v>13716</v>
      </c>
      <c r="B6928" s="25" t="s">
        <v>13716</v>
      </c>
      <c r="C6928" s="19" t="s">
        <v>13718</v>
      </c>
      <c r="D6928" s="19" t="s">
        <v>6265</v>
      </c>
    </row>
    <row r="6929" spans="1:4" x14ac:dyDescent="0.3">
      <c r="A6929" s="22" t="s">
        <v>13719</v>
      </c>
      <c r="B6929" s="21" t="s">
        <v>13719</v>
      </c>
      <c r="C6929" s="22" t="s">
        <v>13720</v>
      </c>
      <c r="D6929" s="20" t="s">
        <v>6265</v>
      </c>
    </row>
    <row r="6930" spans="1:4" x14ac:dyDescent="0.3">
      <c r="A6930" s="19" t="s">
        <v>13721</v>
      </c>
      <c r="B6930" s="25" t="s">
        <v>13721</v>
      </c>
      <c r="C6930" s="19" t="s">
        <v>13722</v>
      </c>
      <c r="D6930" s="19" t="s">
        <v>6265</v>
      </c>
    </row>
    <row r="6931" spans="1:4" x14ac:dyDescent="0.3">
      <c r="A6931" s="22" t="s">
        <v>13721</v>
      </c>
      <c r="B6931" s="21" t="s">
        <v>13721</v>
      </c>
      <c r="C6931" s="22" t="s">
        <v>13723</v>
      </c>
      <c r="D6931" s="20" t="s">
        <v>6265</v>
      </c>
    </row>
    <row r="6932" spans="1:4" x14ac:dyDescent="0.3">
      <c r="A6932" s="19" t="s">
        <v>13721</v>
      </c>
      <c r="B6932" s="25" t="s">
        <v>13721</v>
      </c>
      <c r="C6932" s="19" t="s">
        <v>13724</v>
      </c>
      <c r="D6932" s="19" t="s">
        <v>6265</v>
      </c>
    </row>
    <row r="6933" spans="1:4" x14ac:dyDescent="0.3">
      <c r="A6933" s="22" t="s">
        <v>13721</v>
      </c>
      <c r="B6933" s="21" t="s">
        <v>13721</v>
      </c>
      <c r="C6933" s="22" t="s">
        <v>13725</v>
      </c>
      <c r="D6933" s="20" t="s">
        <v>6265</v>
      </c>
    </row>
    <row r="6934" spans="1:4" x14ac:dyDescent="0.3">
      <c r="A6934" s="19" t="s">
        <v>13721</v>
      </c>
      <c r="B6934" s="25" t="s">
        <v>13721</v>
      </c>
      <c r="C6934" s="19" t="s">
        <v>13726</v>
      </c>
      <c r="D6934" s="19" t="s">
        <v>6265</v>
      </c>
    </row>
    <row r="6935" spans="1:4" x14ac:dyDescent="0.3">
      <c r="A6935" s="22" t="s">
        <v>13721</v>
      </c>
      <c r="B6935" s="21" t="s">
        <v>13721</v>
      </c>
      <c r="C6935" s="22" t="s">
        <v>13727</v>
      </c>
      <c r="D6935" s="20" t="s">
        <v>6265</v>
      </c>
    </row>
    <row r="6936" spans="1:4" x14ac:dyDescent="0.3">
      <c r="A6936" s="19" t="s">
        <v>13721</v>
      </c>
      <c r="B6936" s="25" t="s">
        <v>13721</v>
      </c>
      <c r="C6936" s="19" t="s">
        <v>13728</v>
      </c>
      <c r="D6936" s="19" t="s">
        <v>6265</v>
      </c>
    </row>
    <row r="6937" spans="1:4" x14ac:dyDescent="0.3">
      <c r="A6937" s="22" t="s">
        <v>13721</v>
      </c>
      <c r="B6937" s="21" t="s">
        <v>13721</v>
      </c>
      <c r="C6937" s="22" t="s">
        <v>13729</v>
      </c>
      <c r="D6937" s="20" t="s">
        <v>6265</v>
      </c>
    </row>
    <row r="6938" spans="1:4" x14ac:dyDescent="0.3">
      <c r="A6938" s="19" t="s">
        <v>13721</v>
      </c>
      <c r="B6938" s="25" t="s">
        <v>13721</v>
      </c>
      <c r="C6938" s="19" t="s">
        <v>13730</v>
      </c>
      <c r="D6938" s="19" t="s">
        <v>6265</v>
      </c>
    </row>
    <row r="6939" spans="1:4" x14ac:dyDescent="0.3">
      <c r="A6939" s="22" t="s">
        <v>13721</v>
      </c>
      <c r="B6939" s="21" t="s">
        <v>13721</v>
      </c>
      <c r="C6939" s="22" t="s">
        <v>13731</v>
      </c>
      <c r="D6939" s="20" t="s">
        <v>6265</v>
      </c>
    </row>
    <row r="6940" spans="1:4" x14ac:dyDescent="0.3">
      <c r="A6940" s="19" t="s">
        <v>13721</v>
      </c>
      <c r="B6940" s="25" t="s">
        <v>13721</v>
      </c>
      <c r="C6940" s="19" t="s">
        <v>13732</v>
      </c>
      <c r="D6940" s="19" t="s">
        <v>6265</v>
      </c>
    </row>
    <row r="6941" spans="1:4" x14ac:dyDescent="0.3">
      <c r="A6941" s="22" t="s">
        <v>13721</v>
      </c>
      <c r="B6941" s="21" t="s">
        <v>13721</v>
      </c>
      <c r="C6941" s="22" t="s">
        <v>13733</v>
      </c>
      <c r="D6941" s="20" t="s">
        <v>6265</v>
      </c>
    </row>
    <row r="6942" spans="1:4" x14ac:dyDescent="0.3">
      <c r="A6942" s="19" t="s">
        <v>13721</v>
      </c>
      <c r="B6942" s="25" t="s">
        <v>13721</v>
      </c>
      <c r="C6942" s="19" t="s">
        <v>13734</v>
      </c>
      <c r="D6942" s="19" t="s">
        <v>6265</v>
      </c>
    </row>
    <row r="6943" spans="1:4" x14ac:dyDescent="0.3">
      <c r="A6943" s="22" t="s">
        <v>13721</v>
      </c>
      <c r="B6943" s="21" t="s">
        <v>13721</v>
      </c>
      <c r="C6943" s="22" t="s">
        <v>13735</v>
      </c>
      <c r="D6943" s="20" t="s">
        <v>6265</v>
      </c>
    </row>
    <row r="6944" spans="1:4" x14ac:dyDescent="0.3">
      <c r="A6944" s="19" t="s">
        <v>13721</v>
      </c>
      <c r="B6944" s="25" t="s">
        <v>13721</v>
      </c>
      <c r="C6944" s="19" t="s">
        <v>13736</v>
      </c>
      <c r="D6944" s="19" t="s">
        <v>6265</v>
      </c>
    </row>
    <row r="6945" spans="1:4" x14ac:dyDescent="0.3">
      <c r="A6945" s="22" t="s">
        <v>13721</v>
      </c>
      <c r="B6945" s="21" t="s">
        <v>13721</v>
      </c>
      <c r="C6945" s="22" t="s">
        <v>13737</v>
      </c>
      <c r="D6945" s="20" t="s">
        <v>6265</v>
      </c>
    </row>
    <row r="6946" spans="1:4" x14ac:dyDescent="0.3">
      <c r="A6946" s="19" t="s">
        <v>13721</v>
      </c>
      <c r="B6946" s="25" t="s">
        <v>13721</v>
      </c>
      <c r="C6946" s="19" t="s">
        <v>13738</v>
      </c>
      <c r="D6946" s="19" t="s">
        <v>6265</v>
      </c>
    </row>
    <row r="6947" spans="1:4" x14ac:dyDescent="0.3">
      <c r="A6947" s="22" t="s">
        <v>13721</v>
      </c>
      <c r="B6947" s="21" t="s">
        <v>13721</v>
      </c>
      <c r="C6947" s="22" t="s">
        <v>13739</v>
      </c>
      <c r="D6947" s="20" t="s">
        <v>6265</v>
      </c>
    </row>
    <row r="6948" spans="1:4" x14ac:dyDescent="0.3">
      <c r="A6948" s="19" t="s">
        <v>13721</v>
      </c>
      <c r="B6948" s="25" t="s">
        <v>13721</v>
      </c>
      <c r="C6948" s="19" t="s">
        <v>13740</v>
      </c>
      <c r="D6948" s="19" t="s">
        <v>6265</v>
      </c>
    </row>
    <row r="6949" spans="1:4" x14ac:dyDescent="0.3">
      <c r="A6949" s="22" t="s">
        <v>13721</v>
      </c>
      <c r="B6949" s="21" t="s">
        <v>13721</v>
      </c>
      <c r="C6949" s="22" t="s">
        <v>13741</v>
      </c>
      <c r="D6949" s="20" t="s">
        <v>6265</v>
      </c>
    </row>
    <row r="6950" spans="1:4" x14ac:dyDescent="0.3">
      <c r="A6950" s="19" t="s">
        <v>13721</v>
      </c>
      <c r="B6950" s="25" t="s">
        <v>13721</v>
      </c>
      <c r="C6950" s="19" t="s">
        <v>13742</v>
      </c>
      <c r="D6950" s="19" t="s">
        <v>6265</v>
      </c>
    </row>
    <row r="6951" spans="1:4" x14ac:dyDescent="0.3">
      <c r="A6951" s="22" t="s">
        <v>13721</v>
      </c>
      <c r="B6951" s="21" t="s">
        <v>13721</v>
      </c>
      <c r="C6951" s="22" t="s">
        <v>13743</v>
      </c>
      <c r="D6951" s="20" t="s">
        <v>6265</v>
      </c>
    </row>
    <row r="6952" spans="1:4" x14ac:dyDescent="0.3">
      <c r="A6952" s="19" t="s">
        <v>13721</v>
      </c>
      <c r="B6952" s="25" t="s">
        <v>13721</v>
      </c>
      <c r="C6952" s="19" t="s">
        <v>13744</v>
      </c>
      <c r="D6952" s="19" t="s">
        <v>6265</v>
      </c>
    </row>
    <row r="6953" spans="1:4" x14ac:dyDescent="0.3">
      <c r="A6953" s="22" t="s">
        <v>13721</v>
      </c>
      <c r="B6953" s="21" t="s">
        <v>13721</v>
      </c>
      <c r="C6953" s="22" t="s">
        <v>13745</v>
      </c>
      <c r="D6953" s="20" t="s">
        <v>6265</v>
      </c>
    </row>
    <row r="6954" spans="1:4" x14ac:dyDescent="0.3">
      <c r="A6954" s="19" t="s">
        <v>13721</v>
      </c>
      <c r="B6954" s="25" t="s">
        <v>13721</v>
      </c>
      <c r="C6954" s="19" t="s">
        <v>13746</v>
      </c>
      <c r="D6954" s="19" t="s">
        <v>6265</v>
      </c>
    </row>
    <row r="6955" spans="1:4" x14ac:dyDescent="0.3">
      <c r="A6955" s="22" t="s">
        <v>13721</v>
      </c>
      <c r="B6955" s="21" t="s">
        <v>13721</v>
      </c>
      <c r="C6955" s="22" t="s">
        <v>13747</v>
      </c>
      <c r="D6955" s="20" t="s">
        <v>6265</v>
      </c>
    </row>
    <row r="6956" spans="1:4" x14ac:dyDescent="0.3">
      <c r="A6956" s="19" t="s">
        <v>13721</v>
      </c>
      <c r="B6956" s="25" t="s">
        <v>13721</v>
      </c>
      <c r="C6956" s="19" t="s">
        <v>13748</v>
      </c>
      <c r="D6956" s="19" t="s">
        <v>6265</v>
      </c>
    </row>
    <row r="6957" spans="1:4" x14ac:dyDescent="0.3">
      <c r="A6957" s="22" t="s">
        <v>13721</v>
      </c>
      <c r="B6957" s="21" t="s">
        <v>13721</v>
      </c>
      <c r="C6957" s="22" t="s">
        <v>13749</v>
      </c>
      <c r="D6957" s="20" t="s">
        <v>6265</v>
      </c>
    </row>
    <row r="6958" spans="1:4" x14ac:dyDescent="0.3">
      <c r="A6958" s="19" t="s">
        <v>13721</v>
      </c>
      <c r="B6958" s="25" t="s">
        <v>13721</v>
      </c>
      <c r="C6958" s="19" t="s">
        <v>13750</v>
      </c>
      <c r="D6958" s="19" t="s">
        <v>6265</v>
      </c>
    </row>
    <row r="6959" spans="1:4" x14ac:dyDescent="0.3">
      <c r="A6959" s="22" t="s">
        <v>13721</v>
      </c>
      <c r="B6959" s="21" t="s">
        <v>13721</v>
      </c>
      <c r="C6959" s="22" t="s">
        <v>13751</v>
      </c>
      <c r="D6959" s="20" t="s">
        <v>6265</v>
      </c>
    </row>
    <row r="6960" spans="1:4" x14ac:dyDescent="0.3">
      <c r="A6960" s="19" t="s">
        <v>13721</v>
      </c>
      <c r="B6960" s="25" t="s">
        <v>13721</v>
      </c>
      <c r="C6960" s="19" t="s">
        <v>13752</v>
      </c>
      <c r="D6960" s="19" t="s">
        <v>6265</v>
      </c>
    </row>
    <row r="6961" spans="1:4" x14ac:dyDescent="0.3">
      <c r="A6961" s="22" t="s">
        <v>13721</v>
      </c>
      <c r="B6961" s="21" t="s">
        <v>13721</v>
      </c>
      <c r="C6961" s="22" t="s">
        <v>13753</v>
      </c>
      <c r="D6961" s="20" t="s">
        <v>6265</v>
      </c>
    </row>
    <row r="6962" spans="1:4" x14ac:dyDescent="0.3">
      <c r="A6962" s="19" t="s">
        <v>13721</v>
      </c>
      <c r="B6962" s="25" t="s">
        <v>13721</v>
      </c>
      <c r="C6962" s="19" t="s">
        <v>13754</v>
      </c>
      <c r="D6962" s="19" t="s">
        <v>6265</v>
      </c>
    </row>
    <row r="6963" spans="1:4" x14ac:dyDescent="0.3">
      <c r="A6963" s="22" t="s">
        <v>13721</v>
      </c>
      <c r="B6963" s="21" t="s">
        <v>13721</v>
      </c>
      <c r="C6963" s="22" t="s">
        <v>13755</v>
      </c>
      <c r="D6963" s="20" t="s">
        <v>6265</v>
      </c>
    </row>
    <row r="6964" spans="1:4" x14ac:dyDescent="0.3">
      <c r="A6964" s="19" t="s">
        <v>13721</v>
      </c>
      <c r="B6964" s="25" t="s">
        <v>13721</v>
      </c>
      <c r="C6964" s="19" t="s">
        <v>13756</v>
      </c>
      <c r="D6964" s="19" t="s">
        <v>6265</v>
      </c>
    </row>
    <row r="6965" spans="1:4" x14ac:dyDescent="0.3">
      <c r="A6965" s="22" t="s">
        <v>13721</v>
      </c>
      <c r="B6965" s="21" t="s">
        <v>13721</v>
      </c>
      <c r="C6965" s="22" t="s">
        <v>13757</v>
      </c>
      <c r="D6965" s="20" t="s">
        <v>6265</v>
      </c>
    </row>
    <row r="6966" spans="1:4" x14ac:dyDescent="0.3">
      <c r="A6966" s="19" t="s">
        <v>13721</v>
      </c>
      <c r="B6966" s="25" t="s">
        <v>13721</v>
      </c>
      <c r="C6966" s="19" t="s">
        <v>13758</v>
      </c>
      <c r="D6966" s="19" t="s">
        <v>6265</v>
      </c>
    </row>
    <row r="6967" spans="1:4" x14ac:dyDescent="0.3">
      <c r="A6967" s="22" t="s">
        <v>13721</v>
      </c>
      <c r="B6967" s="21" t="s">
        <v>13721</v>
      </c>
      <c r="C6967" s="22" t="s">
        <v>13759</v>
      </c>
      <c r="D6967" s="20" t="s">
        <v>6265</v>
      </c>
    </row>
    <row r="6968" spans="1:4" x14ac:dyDescent="0.3">
      <c r="A6968" s="19" t="s">
        <v>13721</v>
      </c>
      <c r="B6968" s="25" t="s">
        <v>13721</v>
      </c>
      <c r="C6968" s="19" t="s">
        <v>13760</v>
      </c>
      <c r="D6968" s="19" t="s">
        <v>6265</v>
      </c>
    </row>
    <row r="6969" spans="1:4" x14ac:dyDescent="0.3">
      <c r="A6969" s="22" t="s">
        <v>13721</v>
      </c>
      <c r="B6969" s="21" t="s">
        <v>13721</v>
      </c>
      <c r="C6969" s="22" t="s">
        <v>13761</v>
      </c>
      <c r="D6969" s="20" t="s">
        <v>6265</v>
      </c>
    </row>
    <row r="6970" spans="1:4" x14ac:dyDescent="0.3">
      <c r="A6970" s="19" t="s">
        <v>13721</v>
      </c>
      <c r="B6970" s="25" t="s">
        <v>13721</v>
      </c>
      <c r="C6970" s="19" t="s">
        <v>13762</v>
      </c>
      <c r="D6970" s="19" t="s">
        <v>6265</v>
      </c>
    </row>
    <row r="6971" spans="1:4" x14ac:dyDescent="0.3">
      <c r="A6971" s="22" t="s">
        <v>13721</v>
      </c>
      <c r="B6971" s="21" t="s">
        <v>13721</v>
      </c>
      <c r="C6971" s="22" t="s">
        <v>13763</v>
      </c>
      <c r="D6971" s="20" t="s">
        <v>6265</v>
      </c>
    </row>
    <row r="6972" spans="1:4" x14ac:dyDescent="0.3">
      <c r="A6972" s="19" t="s">
        <v>13721</v>
      </c>
      <c r="B6972" s="25" t="s">
        <v>13721</v>
      </c>
      <c r="C6972" s="19" t="s">
        <v>13764</v>
      </c>
      <c r="D6972" s="19" t="s">
        <v>6265</v>
      </c>
    </row>
    <row r="6973" spans="1:4" x14ac:dyDescent="0.3">
      <c r="A6973" s="22" t="s">
        <v>13721</v>
      </c>
      <c r="B6973" s="21" t="s">
        <v>13721</v>
      </c>
      <c r="C6973" s="22" t="s">
        <v>13765</v>
      </c>
      <c r="D6973" s="20" t="s">
        <v>6265</v>
      </c>
    </row>
    <row r="6974" spans="1:4" x14ac:dyDescent="0.3">
      <c r="A6974" s="19" t="s">
        <v>13721</v>
      </c>
      <c r="B6974" s="25" t="s">
        <v>13721</v>
      </c>
      <c r="C6974" s="19" t="s">
        <v>13766</v>
      </c>
      <c r="D6974" s="19" t="s">
        <v>6265</v>
      </c>
    </row>
    <row r="6975" spans="1:4" x14ac:dyDescent="0.3">
      <c r="A6975" s="22" t="s">
        <v>13721</v>
      </c>
      <c r="B6975" s="21" t="s">
        <v>13721</v>
      </c>
      <c r="C6975" s="22" t="s">
        <v>13767</v>
      </c>
      <c r="D6975" s="20" t="s">
        <v>6265</v>
      </c>
    </row>
    <row r="6976" spans="1:4" x14ac:dyDescent="0.3">
      <c r="A6976" s="19" t="s">
        <v>13721</v>
      </c>
      <c r="B6976" s="25" t="s">
        <v>13721</v>
      </c>
      <c r="C6976" s="19" t="s">
        <v>13768</v>
      </c>
      <c r="D6976" s="19" t="s">
        <v>6265</v>
      </c>
    </row>
    <row r="6977" spans="1:4" x14ac:dyDescent="0.3">
      <c r="A6977" s="22" t="s">
        <v>13721</v>
      </c>
      <c r="B6977" s="21" t="s">
        <v>13721</v>
      </c>
      <c r="C6977" s="22" t="s">
        <v>13769</v>
      </c>
      <c r="D6977" s="20" t="s">
        <v>6265</v>
      </c>
    </row>
    <row r="6978" spans="1:4" x14ac:dyDescent="0.3">
      <c r="A6978" s="19" t="s">
        <v>13721</v>
      </c>
      <c r="B6978" s="25" t="s">
        <v>13721</v>
      </c>
      <c r="C6978" s="19" t="s">
        <v>13770</v>
      </c>
      <c r="D6978" s="19" t="s">
        <v>6265</v>
      </c>
    </row>
    <row r="6979" spans="1:4" x14ac:dyDescent="0.3">
      <c r="A6979" s="22" t="s">
        <v>13721</v>
      </c>
      <c r="B6979" s="21" t="s">
        <v>13721</v>
      </c>
      <c r="C6979" s="22" t="s">
        <v>13771</v>
      </c>
      <c r="D6979" s="20" t="s">
        <v>6265</v>
      </c>
    </row>
    <row r="6980" spans="1:4" x14ac:dyDescent="0.3">
      <c r="A6980" s="19" t="s">
        <v>13721</v>
      </c>
      <c r="B6980" s="25" t="s">
        <v>13721</v>
      </c>
      <c r="C6980" s="19" t="s">
        <v>13772</v>
      </c>
      <c r="D6980" s="19" t="s">
        <v>6265</v>
      </c>
    </row>
    <row r="6981" spans="1:4" x14ac:dyDescent="0.3">
      <c r="A6981" s="22" t="s">
        <v>13721</v>
      </c>
      <c r="B6981" s="21" t="s">
        <v>13721</v>
      </c>
      <c r="C6981" s="22" t="s">
        <v>13773</v>
      </c>
      <c r="D6981" s="20" t="s">
        <v>6265</v>
      </c>
    </row>
    <row r="6982" spans="1:4" x14ac:dyDescent="0.3">
      <c r="A6982" s="19" t="s">
        <v>13721</v>
      </c>
      <c r="B6982" s="25" t="s">
        <v>13721</v>
      </c>
      <c r="C6982" s="19" t="s">
        <v>13774</v>
      </c>
      <c r="D6982" s="19" t="s">
        <v>6265</v>
      </c>
    </row>
    <row r="6983" spans="1:4" x14ac:dyDescent="0.3">
      <c r="A6983" s="22" t="s">
        <v>13721</v>
      </c>
      <c r="B6983" s="21" t="s">
        <v>13721</v>
      </c>
      <c r="C6983" s="22" t="s">
        <v>13775</v>
      </c>
      <c r="D6983" s="20" t="s">
        <v>6265</v>
      </c>
    </row>
    <row r="6984" spans="1:4" x14ac:dyDescent="0.3">
      <c r="A6984" s="19" t="s">
        <v>13721</v>
      </c>
      <c r="B6984" s="25" t="s">
        <v>13721</v>
      </c>
      <c r="C6984" s="19" t="s">
        <v>13776</v>
      </c>
      <c r="D6984" s="19" t="s">
        <v>6265</v>
      </c>
    </row>
    <row r="6985" spans="1:4" x14ac:dyDescent="0.3">
      <c r="A6985" s="22" t="s">
        <v>13721</v>
      </c>
      <c r="B6985" s="21" t="s">
        <v>13721</v>
      </c>
      <c r="C6985" s="22" t="s">
        <v>13777</v>
      </c>
      <c r="D6985" s="20" t="s">
        <v>6265</v>
      </c>
    </row>
    <row r="6986" spans="1:4" x14ac:dyDescent="0.3">
      <c r="A6986" s="19" t="s">
        <v>13721</v>
      </c>
      <c r="B6986" s="25" t="s">
        <v>13721</v>
      </c>
      <c r="C6986" s="19" t="s">
        <v>13778</v>
      </c>
      <c r="D6986" s="19" t="s">
        <v>6265</v>
      </c>
    </row>
    <row r="6987" spans="1:4" x14ac:dyDescent="0.3">
      <c r="A6987" s="22" t="s">
        <v>13721</v>
      </c>
      <c r="B6987" s="21" t="s">
        <v>13721</v>
      </c>
      <c r="C6987" s="22" t="s">
        <v>13779</v>
      </c>
      <c r="D6987" s="20" t="s">
        <v>6265</v>
      </c>
    </row>
    <row r="6988" spans="1:4" x14ac:dyDescent="0.3">
      <c r="A6988" s="19" t="s">
        <v>13721</v>
      </c>
      <c r="B6988" s="25" t="s">
        <v>13721</v>
      </c>
      <c r="C6988" s="19" t="s">
        <v>13780</v>
      </c>
      <c r="D6988" s="19" t="s">
        <v>6265</v>
      </c>
    </row>
    <row r="6989" spans="1:4" x14ac:dyDescent="0.3">
      <c r="A6989" s="22" t="s">
        <v>13721</v>
      </c>
      <c r="B6989" s="21" t="s">
        <v>13721</v>
      </c>
      <c r="C6989" s="22" t="s">
        <v>13781</v>
      </c>
      <c r="D6989" s="20" t="s">
        <v>6265</v>
      </c>
    </row>
    <row r="6990" spans="1:4" x14ac:dyDescent="0.3">
      <c r="A6990" s="19" t="s">
        <v>13721</v>
      </c>
      <c r="B6990" s="25" t="s">
        <v>13721</v>
      </c>
      <c r="C6990" s="19" t="s">
        <v>13782</v>
      </c>
      <c r="D6990" s="19" t="s">
        <v>6265</v>
      </c>
    </row>
    <row r="6991" spans="1:4" x14ac:dyDescent="0.3">
      <c r="A6991" s="22" t="s">
        <v>13721</v>
      </c>
      <c r="B6991" s="21" t="s">
        <v>13721</v>
      </c>
      <c r="C6991" s="22" t="s">
        <v>13783</v>
      </c>
      <c r="D6991" s="20" t="s">
        <v>6265</v>
      </c>
    </row>
    <row r="6992" spans="1:4" x14ac:dyDescent="0.3">
      <c r="A6992" s="19" t="s">
        <v>13721</v>
      </c>
      <c r="B6992" s="25" t="s">
        <v>13721</v>
      </c>
      <c r="C6992" s="19" t="s">
        <v>13784</v>
      </c>
      <c r="D6992" s="19" t="s">
        <v>6265</v>
      </c>
    </row>
    <row r="6993" spans="1:4" x14ac:dyDescent="0.3">
      <c r="A6993" s="22" t="s">
        <v>13721</v>
      </c>
      <c r="B6993" s="21" t="s">
        <v>13721</v>
      </c>
      <c r="C6993" s="22" t="s">
        <v>13785</v>
      </c>
      <c r="D6993" s="20" t="s">
        <v>6265</v>
      </c>
    </row>
    <row r="6994" spans="1:4" x14ac:dyDescent="0.3">
      <c r="A6994" s="19" t="s">
        <v>13721</v>
      </c>
      <c r="B6994" s="25" t="s">
        <v>13721</v>
      </c>
      <c r="C6994" s="19" t="s">
        <v>13786</v>
      </c>
      <c r="D6994" s="19" t="s">
        <v>6265</v>
      </c>
    </row>
    <row r="6995" spans="1:4" x14ac:dyDescent="0.3">
      <c r="A6995" s="22" t="s">
        <v>13787</v>
      </c>
      <c r="B6995" s="21" t="s">
        <v>13787</v>
      </c>
      <c r="C6995" s="22" t="s">
        <v>13788</v>
      </c>
      <c r="D6995" s="20" t="s">
        <v>6265</v>
      </c>
    </row>
    <row r="6996" spans="1:4" x14ac:dyDescent="0.3">
      <c r="A6996" s="19" t="s">
        <v>13787</v>
      </c>
      <c r="B6996" s="25" t="s">
        <v>13787</v>
      </c>
      <c r="C6996" s="19" t="s">
        <v>13789</v>
      </c>
      <c r="D6996" s="19" t="s">
        <v>6265</v>
      </c>
    </row>
    <row r="6997" spans="1:4" x14ac:dyDescent="0.3">
      <c r="A6997" s="22" t="s">
        <v>13787</v>
      </c>
      <c r="B6997" s="21" t="s">
        <v>13787</v>
      </c>
      <c r="C6997" s="22" t="s">
        <v>13790</v>
      </c>
      <c r="D6997" s="20" t="s">
        <v>6265</v>
      </c>
    </row>
    <row r="6998" spans="1:4" x14ac:dyDescent="0.3">
      <c r="A6998" s="19" t="s">
        <v>13787</v>
      </c>
      <c r="B6998" s="25" t="s">
        <v>13787</v>
      </c>
      <c r="C6998" s="19" t="s">
        <v>13791</v>
      </c>
      <c r="D6998" s="19" t="s">
        <v>6265</v>
      </c>
    </row>
    <row r="6999" spans="1:4" x14ac:dyDescent="0.3">
      <c r="A6999" s="22" t="s">
        <v>13787</v>
      </c>
      <c r="B6999" s="21" t="s">
        <v>13787</v>
      </c>
      <c r="C6999" s="22" t="s">
        <v>13792</v>
      </c>
      <c r="D6999" s="20" t="s">
        <v>6265</v>
      </c>
    </row>
    <row r="7000" spans="1:4" x14ac:dyDescent="0.3">
      <c r="A7000" s="19" t="s">
        <v>13793</v>
      </c>
      <c r="B7000" s="25" t="s">
        <v>13793</v>
      </c>
      <c r="C7000" s="19" t="s">
        <v>13794</v>
      </c>
      <c r="D7000" s="19" t="s">
        <v>6265</v>
      </c>
    </row>
    <row r="7001" spans="1:4" x14ac:dyDescent="0.3">
      <c r="A7001" s="22" t="s">
        <v>13793</v>
      </c>
      <c r="B7001" s="21" t="s">
        <v>13793</v>
      </c>
      <c r="C7001" s="22" t="s">
        <v>13795</v>
      </c>
      <c r="D7001" s="20" t="s">
        <v>6265</v>
      </c>
    </row>
    <row r="7002" spans="1:4" x14ac:dyDescent="0.3">
      <c r="A7002" s="19" t="s">
        <v>13793</v>
      </c>
      <c r="B7002" s="25" t="s">
        <v>13793</v>
      </c>
      <c r="C7002" s="19" t="s">
        <v>13796</v>
      </c>
      <c r="D7002" s="19" t="s">
        <v>6265</v>
      </c>
    </row>
    <row r="7003" spans="1:4" x14ac:dyDescent="0.3">
      <c r="A7003" s="22" t="s">
        <v>13793</v>
      </c>
      <c r="B7003" s="21" t="s">
        <v>13793</v>
      </c>
      <c r="C7003" s="22" t="s">
        <v>13797</v>
      </c>
      <c r="D7003" s="20" t="s">
        <v>6265</v>
      </c>
    </row>
    <row r="7004" spans="1:4" x14ac:dyDescent="0.3">
      <c r="A7004" s="19" t="s">
        <v>13793</v>
      </c>
      <c r="B7004" s="25" t="s">
        <v>13793</v>
      </c>
      <c r="C7004" s="19" t="s">
        <v>13798</v>
      </c>
      <c r="D7004" s="19" t="s">
        <v>6265</v>
      </c>
    </row>
    <row r="7005" spans="1:4" x14ac:dyDescent="0.3">
      <c r="A7005" s="22" t="s">
        <v>13799</v>
      </c>
      <c r="B7005" s="21" t="s">
        <v>13799</v>
      </c>
      <c r="C7005" s="22" t="s">
        <v>13800</v>
      </c>
      <c r="D7005" s="20" t="s">
        <v>6265</v>
      </c>
    </row>
    <row r="7006" spans="1:4" x14ac:dyDescent="0.3">
      <c r="A7006" s="19" t="s">
        <v>13799</v>
      </c>
      <c r="B7006" s="25" t="s">
        <v>13799</v>
      </c>
      <c r="C7006" s="19" t="s">
        <v>13801</v>
      </c>
      <c r="D7006" s="19" t="s">
        <v>6265</v>
      </c>
    </row>
    <row r="7007" spans="1:4" x14ac:dyDescent="0.3">
      <c r="A7007" s="22" t="s">
        <v>13799</v>
      </c>
      <c r="B7007" s="21" t="s">
        <v>13799</v>
      </c>
      <c r="C7007" s="22" t="s">
        <v>13802</v>
      </c>
      <c r="D7007" s="20" t="s">
        <v>6265</v>
      </c>
    </row>
    <row r="7008" spans="1:4" x14ac:dyDescent="0.3">
      <c r="A7008" s="19" t="s">
        <v>13799</v>
      </c>
      <c r="B7008" s="25" t="s">
        <v>13799</v>
      </c>
      <c r="C7008" s="19" t="s">
        <v>13803</v>
      </c>
      <c r="D7008" s="19" t="s">
        <v>6265</v>
      </c>
    </row>
    <row r="7009" spans="1:4" x14ac:dyDescent="0.3">
      <c r="A7009" s="22" t="s">
        <v>13799</v>
      </c>
      <c r="B7009" s="21" t="s">
        <v>13799</v>
      </c>
      <c r="C7009" s="22" t="s">
        <v>13804</v>
      </c>
      <c r="D7009" s="20" t="s">
        <v>6265</v>
      </c>
    </row>
    <row r="7010" spans="1:4" x14ac:dyDescent="0.3">
      <c r="A7010" s="19" t="s">
        <v>13799</v>
      </c>
      <c r="B7010" s="25" t="s">
        <v>13799</v>
      </c>
      <c r="C7010" s="19" t="s">
        <v>13805</v>
      </c>
      <c r="D7010" s="19" t="s">
        <v>6265</v>
      </c>
    </row>
    <row r="7011" spans="1:4" x14ac:dyDescent="0.3">
      <c r="A7011" s="22" t="s">
        <v>13799</v>
      </c>
      <c r="B7011" s="21" t="s">
        <v>13799</v>
      </c>
      <c r="C7011" s="22" t="s">
        <v>13806</v>
      </c>
      <c r="D7011" s="20" t="s">
        <v>6265</v>
      </c>
    </row>
    <row r="7012" spans="1:4" x14ac:dyDescent="0.3">
      <c r="A7012" s="19" t="s">
        <v>13799</v>
      </c>
      <c r="B7012" s="25" t="s">
        <v>13799</v>
      </c>
      <c r="C7012" s="19" t="s">
        <v>13807</v>
      </c>
      <c r="D7012" s="19" t="s">
        <v>6265</v>
      </c>
    </row>
    <row r="7013" spans="1:4" x14ac:dyDescent="0.3">
      <c r="A7013" s="22" t="s">
        <v>13799</v>
      </c>
      <c r="B7013" s="21" t="s">
        <v>13799</v>
      </c>
      <c r="C7013" s="22" t="s">
        <v>13808</v>
      </c>
      <c r="D7013" s="20" t="s">
        <v>6265</v>
      </c>
    </row>
    <row r="7014" spans="1:4" x14ac:dyDescent="0.3">
      <c r="A7014" s="19" t="s">
        <v>13799</v>
      </c>
      <c r="B7014" s="25" t="s">
        <v>13799</v>
      </c>
      <c r="C7014" s="19" t="s">
        <v>13809</v>
      </c>
      <c r="D7014" s="19" t="s">
        <v>6265</v>
      </c>
    </row>
    <row r="7015" spans="1:4" x14ac:dyDescent="0.3">
      <c r="A7015" s="22" t="s">
        <v>13799</v>
      </c>
      <c r="B7015" s="21" t="s">
        <v>13799</v>
      </c>
      <c r="C7015" s="22" t="s">
        <v>13810</v>
      </c>
      <c r="D7015" s="20" t="s">
        <v>6265</v>
      </c>
    </row>
    <row r="7016" spans="1:4" x14ac:dyDescent="0.3">
      <c r="A7016" s="19" t="s">
        <v>13799</v>
      </c>
      <c r="B7016" s="25" t="s">
        <v>13799</v>
      </c>
      <c r="C7016" s="19" t="s">
        <v>13811</v>
      </c>
      <c r="D7016" s="19" t="s">
        <v>6265</v>
      </c>
    </row>
    <row r="7017" spans="1:4" x14ac:dyDescent="0.3">
      <c r="A7017" s="22" t="s">
        <v>13799</v>
      </c>
      <c r="B7017" s="21" t="s">
        <v>13799</v>
      </c>
      <c r="C7017" s="22" t="s">
        <v>13812</v>
      </c>
      <c r="D7017" s="20" t="s">
        <v>6265</v>
      </c>
    </row>
    <row r="7018" spans="1:4" x14ac:dyDescent="0.3">
      <c r="A7018" s="19" t="s">
        <v>13799</v>
      </c>
      <c r="B7018" s="25" t="s">
        <v>13799</v>
      </c>
      <c r="C7018" s="19" t="s">
        <v>13813</v>
      </c>
      <c r="D7018" s="19" t="s">
        <v>6265</v>
      </c>
    </row>
    <row r="7019" spans="1:4" x14ac:dyDescent="0.3">
      <c r="A7019" s="22" t="s">
        <v>13799</v>
      </c>
      <c r="B7019" s="21" t="s">
        <v>13799</v>
      </c>
      <c r="C7019" s="22" t="s">
        <v>13814</v>
      </c>
      <c r="D7019" s="20" t="s">
        <v>6265</v>
      </c>
    </row>
    <row r="7020" spans="1:4" x14ac:dyDescent="0.3">
      <c r="A7020" s="19" t="s">
        <v>13815</v>
      </c>
      <c r="B7020" s="25" t="s">
        <v>13815</v>
      </c>
      <c r="C7020" s="19" t="s">
        <v>13816</v>
      </c>
      <c r="D7020" s="19" t="s">
        <v>6265</v>
      </c>
    </row>
    <row r="7021" spans="1:4" x14ac:dyDescent="0.3">
      <c r="A7021" s="22" t="s">
        <v>13815</v>
      </c>
      <c r="B7021" s="21" t="s">
        <v>13815</v>
      </c>
      <c r="C7021" s="22" t="s">
        <v>13817</v>
      </c>
      <c r="D7021" s="20" t="s">
        <v>6265</v>
      </c>
    </row>
    <row r="7022" spans="1:4" x14ac:dyDescent="0.3">
      <c r="A7022" s="19" t="s">
        <v>13815</v>
      </c>
      <c r="B7022" s="25" t="s">
        <v>13815</v>
      </c>
      <c r="C7022" s="19" t="s">
        <v>13818</v>
      </c>
      <c r="D7022" s="19" t="s">
        <v>6265</v>
      </c>
    </row>
    <row r="7023" spans="1:4" x14ac:dyDescent="0.3">
      <c r="A7023" s="22" t="s">
        <v>13815</v>
      </c>
      <c r="B7023" s="21" t="s">
        <v>13815</v>
      </c>
      <c r="C7023" s="22" t="s">
        <v>13819</v>
      </c>
      <c r="D7023" s="20" t="s">
        <v>6265</v>
      </c>
    </row>
    <row r="7024" spans="1:4" x14ac:dyDescent="0.3">
      <c r="A7024" s="19" t="s">
        <v>13815</v>
      </c>
      <c r="B7024" s="25" t="s">
        <v>13815</v>
      </c>
      <c r="C7024" s="19" t="s">
        <v>13820</v>
      </c>
      <c r="D7024" s="19" t="s">
        <v>6265</v>
      </c>
    </row>
    <row r="7025" spans="1:4" x14ac:dyDescent="0.3">
      <c r="A7025" s="22" t="s">
        <v>13821</v>
      </c>
      <c r="B7025" s="21" t="s">
        <v>13821</v>
      </c>
      <c r="C7025" s="22" t="s">
        <v>13822</v>
      </c>
      <c r="D7025" s="20" t="s">
        <v>6265</v>
      </c>
    </row>
    <row r="7026" spans="1:4" x14ac:dyDescent="0.3">
      <c r="A7026" s="19" t="s">
        <v>13821</v>
      </c>
      <c r="B7026" s="25" t="s">
        <v>13821</v>
      </c>
      <c r="C7026" s="19" t="s">
        <v>13823</v>
      </c>
      <c r="D7026" s="19" t="s">
        <v>6265</v>
      </c>
    </row>
    <row r="7027" spans="1:4" x14ac:dyDescent="0.3">
      <c r="A7027" s="22" t="s">
        <v>13821</v>
      </c>
      <c r="B7027" s="21" t="s">
        <v>13821</v>
      </c>
      <c r="C7027" s="22" t="s">
        <v>13824</v>
      </c>
      <c r="D7027" s="20" t="s">
        <v>6265</v>
      </c>
    </row>
    <row r="7028" spans="1:4" x14ac:dyDescent="0.3">
      <c r="A7028" s="19" t="s">
        <v>13821</v>
      </c>
      <c r="B7028" s="25" t="s">
        <v>13821</v>
      </c>
      <c r="C7028" s="19" t="s">
        <v>13825</v>
      </c>
      <c r="D7028" s="19" t="s">
        <v>6265</v>
      </c>
    </row>
    <row r="7029" spans="1:4" x14ac:dyDescent="0.3">
      <c r="A7029" s="22" t="s">
        <v>13821</v>
      </c>
      <c r="B7029" s="21" t="s">
        <v>13821</v>
      </c>
      <c r="C7029" s="22" t="s">
        <v>13826</v>
      </c>
      <c r="D7029" s="20" t="s">
        <v>6265</v>
      </c>
    </row>
    <row r="7030" spans="1:4" x14ac:dyDescent="0.3">
      <c r="A7030" s="19" t="s">
        <v>13821</v>
      </c>
      <c r="B7030" s="25" t="s">
        <v>13821</v>
      </c>
      <c r="C7030" s="19" t="s">
        <v>13827</v>
      </c>
      <c r="D7030" s="19" t="s">
        <v>6265</v>
      </c>
    </row>
    <row r="7031" spans="1:4" x14ac:dyDescent="0.3">
      <c r="A7031" s="22" t="s">
        <v>13821</v>
      </c>
      <c r="B7031" s="21" t="s">
        <v>13821</v>
      </c>
      <c r="C7031" s="22" t="s">
        <v>13828</v>
      </c>
      <c r="D7031" s="20" t="s">
        <v>6265</v>
      </c>
    </row>
    <row r="7032" spans="1:4" x14ac:dyDescent="0.3">
      <c r="A7032" s="19" t="s">
        <v>13821</v>
      </c>
      <c r="B7032" s="25" t="s">
        <v>13821</v>
      </c>
      <c r="C7032" s="19" t="s">
        <v>13829</v>
      </c>
      <c r="D7032" s="19" t="s">
        <v>6265</v>
      </c>
    </row>
    <row r="7033" spans="1:4" x14ac:dyDescent="0.3">
      <c r="A7033" s="22" t="s">
        <v>13821</v>
      </c>
      <c r="B7033" s="21" t="s">
        <v>13821</v>
      </c>
      <c r="C7033" s="22" t="s">
        <v>13830</v>
      </c>
      <c r="D7033" s="20" t="s">
        <v>6265</v>
      </c>
    </row>
    <row r="7034" spans="1:4" x14ac:dyDescent="0.3">
      <c r="A7034" s="19" t="s">
        <v>13821</v>
      </c>
      <c r="B7034" s="25" t="s">
        <v>13821</v>
      </c>
      <c r="C7034" s="19" t="s">
        <v>13831</v>
      </c>
      <c r="D7034" s="19" t="s">
        <v>6265</v>
      </c>
    </row>
    <row r="7035" spans="1:4" x14ac:dyDescent="0.3">
      <c r="A7035" s="22" t="s">
        <v>13821</v>
      </c>
      <c r="B7035" s="21" t="s">
        <v>13821</v>
      </c>
      <c r="C7035" s="22" t="s">
        <v>13832</v>
      </c>
      <c r="D7035" s="20" t="s">
        <v>6265</v>
      </c>
    </row>
    <row r="7036" spans="1:4" x14ac:dyDescent="0.3">
      <c r="A7036" s="19" t="s">
        <v>13821</v>
      </c>
      <c r="B7036" s="25" t="s">
        <v>13821</v>
      </c>
      <c r="C7036" s="19" t="s">
        <v>13833</v>
      </c>
      <c r="D7036" s="19" t="s">
        <v>6265</v>
      </c>
    </row>
    <row r="7037" spans="1:4" x14ac:dyDescent="0.3">
      <c r="A7037" s="22" t="s">
        <v>13821</v>
      </c>
      <c r="B7037" s="21" t="s">
        <v>13821</v>
      </c>
      <c r="C7037" s="22" t="s">
        <v>13834</v>
      </c>
      <c r="D7037" s="20" t="s">
        <v>6265</v>
      </c>
    </row>
    <row r="7038" spans="1:4" x14ac:dyDescent="0.3">
      <c r="A7038" s="19" t="s">
        <v>13821</v>
      </c>
      <c r="B7038" s="25" t="s">
        <v>13821</v>
      </c>
      <c r="C7038" s="19" t="s">
        <v>13835</v>
      </c>
      <c r="D7038" s="19" t="s">
        <v>6265</v>
      </c>
    </row>
    <row r="7039" spans="1:4" x14ac:dyDescent="0.3">
      <c r="A7039" s="22" t="s">
        <v>13836</v>
      </c>
      <c r="B7039" s="21" t="s">
        <v>13836</v>
      </c>
      <c r="C7039" s="22" t="s">
        <v>13837</v>
      </c>
      <c r="D7039" s="20" t="s">
        <v>6265</v>
      </c>
    </row>
    <row r="7040" spans="1:4" x14ac:dyDescent="0.3">
      <c r="A7040" s="19" t="s">
        <v>13838</v>
      </c>
      <c r="B7040" s="25" t="s">
        <v>13838</v>
      </c>
      <c r="C7040" s="19" t="s">
        <v>13839</v>
      </c>
      <c r="D7040" s="19" t="s">
        <v>6265</v>
      </c>
    </row>
    <row r="7041" spans="1:4" x14ac:dyDescent="0.3">
      <c r="A7041" s="22" t="s">
        <v>13838</v>
      </c>
      <c r="B7041" s="21" t="s">
        <v>13838</v>
      </c>
      <c r="C7041" s="22" t="s">
        <v>13840</v>
      </c>
      <c r="D7041" s="20" t="s">
        <v>6265</v>
      </c>
    </row>
    <row r="7042" spans="1:4" x14ac:dyDescent="0.3">
      <c r="A7042" s="19" t="s">
        <v>13841</v>
      </c>
      <c r="B7042" s="25" t="s">
        <v>13841</v>
      </c>
      <c r="C7042" s="19" t="s">
        <v>13842</v>
      </c>
      <c r="D7042" s="19" t="s">
        <v>6265</v>
      </c>
    </row>
    <row r="7043" spans="1:4" x14ac:dyDescent="0.3">
      <c r="A7043" s="22" t="s">
        <v>13841</v>
      </c>
      <c r="B7043" s="21" t="s">
        <v>13841</v>
      </c>
      <c r="C7043" s="22" t="s">
        <v>13843</v>
      </c>
      <c r="D7043" s="20" t="s">
        <v>6265</v>
      </c>
    </row>
    <row r="7044" spans="1:4" x14ac:dyDescent="0.3">
      <c r="A7044" s="19" t="s">
        <v>13841</v>
      </c>
      <c r="B7044" s="25" t="s">
        <v>13841</v>
      </c>
      <c r="C7044" s="19" t="s">
        <v>13844</v>
      </c>
      <c r="D7044" s="19" t="s">
        <v>6265</v>
      </c>
    </row>
    <row r="7045" spans="1:4" x14ac:dyDescent="0.3">
      <c r="A7045" s="22" t="s">
        <v>13841</v>
      </c>
      <c r="B7045" s="21" t="s">
        <v>13841</v>
      </c>
      <c r="C7045" s="22" t="s">
        <v>13845</v>
      </c>
      <c r="D7045" s="20" t="s">
        <v>6265</v>
      </c>
    </row>
    <row r="7046" spans="1:4" x14ac:dyDescent="0.3">
      <c r="A7046" s="19" t="s">
        <v>13841</v>
      </c>
      <c r="B7046" s="25" t="s">
        <v>13841</v>
      </c>
      <c r="C7046" s="19" t="s">
        <v>13846</v>
      </c>
      <c r="D7046" s="19" t="s">
        <v>6265</v>
      </c>
    </row>
    <row r="7047" spans="1:4" x14ac:dyDescent="0.3">
      <c r="A7047" s="22" t="s">
        <v>13847</v>
      </c>
      <c r="B7047" s="21" t="s">
        <v>13847</v>
      </c>
      <c r="C7047" s="22" t="s">
        <v>13848</v>
      </c>
      <c r="D7047" s="20" t="s">
        <v>6265</v>
      </c>
    </row>
    <row r="7048" spans="1:4" x14ac:dyDescent="0.3">
      <c r="A7048" s="19" t="s">
        <v>13849</v>
      </c>
      <c r="B7048" s="25" t="s">
        <v>13849</v>
      </c>
      <c r="C7048" s="19" t="s">
        <v>13850</v>
      </c>
      <c r="D7048" s="19" t="s">
        <v>6265</v>
      </c>
    </row>
    <row r="7049" spans="1:4" x14ac:dyDescent="0.3">
      <c r="A7049" s="22" t="s">
        <v>13849</v>
      </c>
      <c r="B7049" s="21" t="s">
        <v>13849</v>
      </c>
      <c r="C7049" s="22" t="s">
        <v>13851</v>
      </c>
      <c r="D7049" s="20" t="s">
        <v>6265</v>
      </c>
    </row>
    <row r="7050" spans="1:4" x14ac:dyDescent="0.3">
      <c r="A7050" s="19" t="s">
        <v>13852</v>
      </c>
      <c r="B7050" s="25" t="s">
        <v>13852</v>
      </c>
      <c r="C7050" s="19" t="s">
        <v>13853</v>
      </c>
      <c r="D7050" s="19" t="s">
        <v>6265</v>
      </c>
    </row>
    <row r="7051" spans="1:4" x14ac:dyDescent="0.3">
      <c r="A7051" s="22" t="s">
        <v>13854</v>
      </c>
      <c r="B7051" s="21" t="s">
        <v>13854</v>
      </c>
      <c r="C7051" s="22" t="s">
        <v>13855</v>
      </c>
      <c r="D7051" s="20" t="s">
        <v>6265</v>
      </c>
    </row>
    <row r="7052" spans="1:4" x14ac:dyDescent="0.3">
      <c r="A7052" s="19" t="s">
        <v>13856</v>
      </c>
      <c r="B7052" s="25" t="s">
        <v>13856</v>
      </c>
      <c r="C7052" s="19" t="s">
        <v>13857</v>
      </c>
      <c r="D7052" s="19" t="s">
        <v>6265</v>
      </c>
    </row>
    <row r="7053" spans="1:4" x14ac:dyDescent="0.3">
      <c r="A7053" s="22" t="s">
        <v>13856</v>
      </c>
      <c r="B7053" s="21" t="s">
        <v>13856</v>
      </c>
      <c r="C7053" s="22" t="s">
        <v>13858</v>
      </c>
      <c r="D7053" s="20" t="s">
        <v>6265</v>
      </c>
    </row>
    <row r="7054" spans="1:4" x14ac:dyDescent="0.3">
      <c r="A7054" s="19" t="s">
        <v>13856</v>
      </c>
      <c r="B7054" s="25" t="s">
        <v>13856</v>
      </c>
      <c r="C7054" s="19" t="s">
        <v>13859</v>
      </c>
      <c r="D7054" s="19" t="s">
        <v>6265</v>
      </c>
    </row>
    <row r="7055" spans="1:4" x14ac:dyDescent="0.3">
      <c r="A7055" s="22" t="s">
        <v>13856</v>
      </c>
      <c r="B7055" s="21" t="s">
        <v>13856</v>
      </c>
      <c r="C7055" s="22" t="s">
        <v>13860</v>
      </c>
      <c r="D7055" s="20" t="s">
        <v>6265</v>
      </c>
    </row>
    <row r="7056" spans="1:4" x14ac:dyDescent="0.3">
      <c r="A7056" s="19" t="s">
        <v>13856</v>
      </c>
      <c r="B7056" s="25" t="s">
        <v>13856</v>
      </c>
      <c r="C7056" s="19" t="s">
        <v>13861</v>
      </c>
      <c r="D7056" s="19" t="s">
        <v>6265</v>
      </c>
    </row>
    <row r="7057" spans="1:4" x14ac:dyDescent="0.3">
      <c r="A7057" s="22" t="s">
        <v>13856</v>
      </c>
      <c r="B7057" s="21" t="s">
        <v>13856</v>
      </c>
      <c r="C7057" s="22" t="s">
        <v>13862</v>
      </c>
      <c r="D7057" s="20" t="s">
        <v>6265</v>
      </c>
    </row>
    <row r="7058" spans="1:4" x14ac:dyDescent="0.3">
      <c r="A7058" s="19" t="s">
        <v>13856</v>
      </c>
      <c r="B7058" s="25" t="s">
        <v>13856</v>
      </c>
      <c r="C7058" s="19" t="s">
        <v>13863</v>
      </c>
      <c r="D7058" s="19" t="s">
        <v>6265</v>
      </c>
    </row>
    <row r="7059" spans="1:4" x14ac:dyDescent="0.3">
      <c r="A7059" s="22" t="s">
        <v>13856</v>
      </c>
      <c r="B7059" s="21" t="s">
        <v>13856</v>
      </c>
      <c r="C7059" s="22" t="s">
        <v>13864</v>
      </c>
      <c r="D7059" s="20" t="s">
        <v>6265</v>
      </c>
    </row>
    <row r="7060" spans="1:4" x14ac:dyDescent="0.3">
      <c r="A7060" s="19" t="s">
        <v>13856</v>
      </c>
      <c r="B7060" s="25" t="s">
        <v>13856</v>
      </c>
      <c r="C7060" s="19" t="s">
        <v>13865</v>
      </c>
      <c r="D7060" s="19" t="s">
        <v>6265</v>
      </c>
    </row>
    <row r="7061" spans="1:4" x14ac:dyDescent="0.3">
      <c r="A7061" s="22" t="s">
        <v>13856</v>
      </c>
      <c r="B7061" s="21" t="s">
        <v>13856</v>
      </c>
      <c r="C7061" s="22" t="s">
        <v>13866</v>
      </c>
      <c r="D7061" s="20" t="s">
        <v>6265</v>
      </c>
    </row>
    <row r="7062" spans="1:4" x14ac:dyDescent="0.3">
      <c r="A7062" s="19" t="s">
        <v>13856</v>
      </c>
      <c r="B7062" s="25" t="s">
        <v>13856</v>
      </c>
      <c r="C7062" s="19" t="s">
        <v>13867</v>
      </c>
      <c r="D7062" s="19" t="s">
        <v>6265</v>
      </c>
    </row>
    <row r="7063" spans="1:4" x14ac:dyDescent="0.3">
      <c r="A7063" s="22" t="s">
        <v>13856</v>
      </c>
      <c r="B7063" s="21" t="s">
        <v>13856</v>
      </c>
      <c r="C7063" s="22" t="s">
        <v>13868</v>
      </c>
      <c r="D7063" s="20" t="s">
        <v>6265</v>
      </c>
    </row>
    <row r="7064" spans="1:4" x14ac:dyDescent="0.3">
      <c r="A7064" s="19" t="s">
        <v>13856</v>
      </c>
      <c r="B7064" s="25" t="s">
        <v>13856</v>
      </c>
      <c r="C7064" s="19" t="s">
        <v>13869</v>
      </c>
      <c r="D7064" s="19" t="s">
        <v>6265</v>
      </c>
    </row>
    <row r="7065" spans="1:4" x14ac:dyDescent="0.3">
      <c r="A7065" s="22" t="s">
        <v>13856</v>
      </c>
      <c r="B7065" s="21" t="s">
        <v>13856</v>
      </c>
      <c r="C7065" s="22" t="s">
        <v>13870</v>
      </c>
      <c r="D7065" s="20" t="s">
        <v>6265</v>
      </c>
    </row>
    <row r="7066" spans="1:4" x14ac:dyDescent="0.3">
      <c r="A7066" s="19" t="s">
        <v>13871</v>
      </c>
      <c r="B7066" s="25" t="s">
        <v>13871</v>
      </c>
      <c r="C7066" s="19" t="s">
        <v>13872</v>
      </c>
      <c r="D7066" s="19" t="s">
        <v>6265</v>
      </c>
    </row>
    <row r="7067" spans="1:4" x14ac:dyDescent="0.3">
      <c r="A7067" s="22" t="s">
        <v>13873</v>
      </c>
      <c r="B7067" s="21" t="s">
        <v>13873</v>
      </c>
      <c r="C7067" s="22" t="s">
        <v>13874</v>
      </c>
      <c r="D7067" s="20" t="s">
        <v>6265</v>
      </c>
    </row>
    <row r="7068" spans="1:4" x14ac:dyDescent="0.3">
      <c r="A7068" s="19" t="s">
        <v>13873</v>
      </c>
      <c r="B7068" s="25" t="s">
        <v>13873</v>
      </c>
      <c r="C7068" s="19" t="s">
        <v>13875</v>
      </c>
      <c r="D7068" s="19" t="s">
        <v>6265</v>
      </c>
    </row>
    <row r="7069" spans="1:4" x14ac:dyDescent="0.3">
      <c r="A7069" s="22" t="s">
        <v>13873</v>
      </c>
      <c r="B7069" s="21" t="s">
        <v>13873</v>
      </c>
      <c r="C7069" s="22" t="s">
        <v>13876</v>
      </c>
      <c r="D7069" s="20" t="s">
        <v>6265</v>
      </c>
    </row>
    <row r="7070" spans="1:4" x14ac:dyDescent="0.3">
      <c r="A7070" s="19" t="s">
        <v>13873</v>
      </c>
      <c r="B7070" s="25" t="s">
        <v>13873</v>
      </c>
      <c r="C7070" s="19" t="s">
        <v>13877</v>
      </c>
      <c r="D7070" s="19" t="s">
        <v>6265</v>
      </c>
    </row>
    <row r="7071" spans="1:4" x14ac:dyDescent="0.3">
      <c r="A7071" s="22" t="s">
        <v>13873</v>
      </c>
      <c r="B7071" s="21" t="s">
        <v>13873</v>
      </c>
      <c r="C7071" s="22" t="s">
        <v>13878</v>
      </c>
      <c r="D7071" s="20" t="s">
        <v>6265</v>
      </c>
    </row>
    <row r="7072" spans="1:4" x14ac:dyDescent="0.3">
      <c r="A7072" s="19" t="s">
        <v>13873</v>
      </c>
      <c r="B7072" s="25" t="s">
        <v>13873</v>
      </c>
      <c r="C7072" s="19" t="s">
        <v>13879</v>
      </c>
      <c r="D7072" s="19" t="s">
        <v>6265</v>
      </c>
    </row>
    <row r="7073" spans="1:4" x14ac:dyDescent="0.3">
      <c r="A7073" s="22" t="s">
        <v>13873</v>
      </c>
      <c r="B7073" s="21" t="s">
        <v>13873</v>
      </c>
      <c r="C7073" s="22" t="s">
        <v>13880</v>
      </c>
      <c r="D7073" s="20" t="s">
        <v>6265</v>
      </c>
    </row>
    <row r="7074" spans="1:4" x14ac:dyDescent="0.3">
      <c r="A7074" s="19" t="s">
        <v>13873</v>
      </c>
      <c r="B7074" s="25" t="s">
        <v>13873</v>
      </c>
      <c r="C7074" s="19" t="s">
        <v>13881</v>
      </c>
      <c r="D7074" s="19" t="s">
        <v>6265</v>
      </c>
    </row>
    <row r="7075" spans="1:4" x14ac:dyDescent="0.3">
      <c r="A7075" s="22" t="s">
        <v>13873</v>
      </c>
      <c r="B7075" s="21" t="s">
        <v>13873</v>
      </c>
      <c r="C7075" s="22" t="s">
        <v>13882</v>
      </c>
      <c r="D7075" s="20" t="s">
        <v>6265</v>
      </c>
    </row>
    <row r="7076" spans="1:4" x14ac:dyDescent="0.3">
      <c r="A7076" s="19" t="s">
        <v>13873</v>
      </c>
      <c r="B7076" s="25" t="s">
        <v>13873</v>
      </c>
      <c r="C7076" s="19" t="s">
        <v>13883</v>
      </c>
      <c r="D7076" s="19" t="s">
        <v>6265</v>
      </c>
    </row>
    <row r="7077" spans="1:4" x14ac:dyDescent="0.3">
      <c r="A7077" s="22" t="s">
        <v>13873</v>
      </c>
      <c r="B7077" s="21" t="s">
        <v>13873</v>
      </c>
      <c r="C7077" s="22" t="s">
        <v>13884</v>
      </c>
      <c r="D7077" s="20" t="s">
        <v>6265</v>
      </c>
    </row>
    <row r="7078" spans="1:4" x14ac:dyDescent="0.3">
      <c r="A7078" s="19" t="s">
        <v>13873</v>
      </c>
      <c r="B7078" s="25" t="s">
        <v>13873</v>
      </c>
      <c r="C7078" s="19" t="s">
        <v>13885</v>
      </c>
      <c r="D7078" s="19" t="s">
        <v>6265</v>
      </c>
    </row>
    <row r="7079" spans="1:4" x14ac:dyDescent="0.3">
      <c r="A7079" s="22" t="s">
        <v>13873</v>
      </c>
      <c r="B7079" s="21" t="s">
        <v>13873</v>
      </c>
      <c r="C7079" s="22" t="s">
        <v>13886</v>
      </c>
      <c r="D7079" s="20" t="s">
        <v>6265</v>
      </c>
    </row>
    <row r="7080" spans="1:4" x14ac:dyDescent="0.3">
      <c r="A7080" s="19" t="s">
        <v>13873</v>
      </c>
      <c r="B7080" s="25" t="s">
        <v>13873</v>
      </c>
      <c r="C7080" s="19" t="s">
        <v>13887</v>
      </c>
      <c r="D7080" s="19" t="s">
        <v>6265</v>
      </c>
    </row>
    <row r="7081" spans="1:4" x14ac:dyDescent="0.3">
      <c r="A7081" s="22" t="s">
        <v>13873</v>
      </c>
      <c r="B7081" s="21" t="s">
        <v>13873</v>
      </c>
      <c r="C7081" s="22" t="s">
        <v>13888</v>
      </c>
      <c r="D7081" s="20" t="s">
        <v>6265</v>
      </c>
    </row>
    <row r="7082" spans="1:4" x14ac:dyDescent="0.3">
      <c r="A7082" s="19" t="s">
        <v>13873</v>
      </c>
      <c r="B7082" s="25" t="s">
        <v>13873</v>
      </c>
      <c r="C7082" s="19" t="s">
        <v>13889</v>
      </c>
      <c r="D7082" s="19" t="s">
        <v>6265</v>
      </c>
    </row>
    <row r="7083" spans="1:4" x14ac:dyDescent="0.3">
      <c r="A7083" s="22" t="s">
        <v>13873</v>
      </c>
      <c r="B7083" s="21" t="s">
        <v>13873</v>
      </c>
      <c r="C7083" s="22" t="s">
        <v>13890</v>
      </c>
      <c r="D7083" s="20" t="s">
        <v>6265</v>
      </c>
    </row>
    <row r="7084" spans="1:4" x14ac:dyDescent="0.3">
      <c r="A7084" s="19" t="s">
        <v>13873</v>
      </c>
      <c r="B7084" s="25" t="s">
        <v>13873</v>
      </c>
      <c r="C7084" s="19" t="s">
        <v>13891</v>
      </c>
      <c r="D7084" s="19" t="s">
        <v>6265</v>
      </c>
    </row>
    <row r="7085" spans="1:4" x14ac:dyDescent="0.3">
      <c r="A7085" s="22" t="s">
        <v>13873</v>
      </c>
      <c r="B7085" s="21" t="s">
        <v>13873</v>
      </c>
      <c r="C7085" s="22" t="s">
        <v>13892</v>
      </c>
      <c r="D7085" s="20" t="s">
        <v>6265</v>
      </c>
    </row>
    <row r="7086" spans="1:4" x14ac:dyDescent="0.3">
      <c r="A7086" s="19" t="s">
        <v>13873</v>
      </c>
      <c r="B7086" s="25" t="s">
        <v>13873</v>
      </c>
      <c r="C7086" s="19" t="s">
        <v>13893</v>
      </c>
      <c r="D7086" s="19" t="s">
        <v>6265</v>
      </c>
    </row>
    <row r="7087" spans="1:4" x14ac:dyDescent="0.3">
      <c r="A7087" s="22" t="s">
        <v>13873</v>
      </c>
      <c r="B7087" s="21" t="s">
        <v>13873</v>
      </c>
      <c r="C7087" s="22" t="s">
        <v>13894</v>
      </c>
      <c r="D7087" s="20" t="s">
        <v>6265</v>
      </c>
    </row>
    <row r="7088" spans="1:4" x14ac:dyDescent="0.3">
      <c r="A7088" s="19" t="s">
        <v>13895</v>
      </c>
      <c r="B7088" s="25" t="s">
        <v>13895</v>
      </c>
      <c r="C7088" s="19" t="s">
        <v>13896</v>
      </c>
      <c r="D7088" s="19" t="s">
        <v>6265</v>
      </c>
    </row>
    <row r="7089" spans="1:4" x14ac:dyDescent="0.3">
      <c r="A7089" s="22" t="s">
        <v>13895</v>
      </c>
      <c r="B7089" s="21" t="s">
        <v>13895</v>
      </c>
      <c r="C7089" s="22" t="s">
        <v>13897</v>
      </c>
      <c r="D7089" s="20" t="s">
        <v>6265</v>
      </c>
    </row>
    <row r="7090" spans="1:4" x14ac:dyDescent="0.3">
      <c r="A7090" s="19" t="s">
        <v>13895</v>
      </c>
      <c r="B7090" s="25" t="s">
        <v>13895</v>
      </c>
      <c r="C7090" s="19" t="s">
        <v>13898</v>
      </c>
      <c r="D7090" s="19" t="s">
        <v>6265</v>
      </c>
    </row>
    <row r="7091" spans="1:4" x14ac:dyDescent="0.3">
      <c r="A7091" s="22" t="s">
        <v>13895</v>
      </c>
      <c r="B7091" s="21" t="s">
        <v>13895</v>
      </c>
      <c r="C7091" s="22" t="s">
        <v>13899</v>
      </c>
      <c r="D7091" s="20" t="s">
        <v>6265</v>
      </c>
    </row>
    <row r="7092" spans="1:4" x14ac:dyDescent="0.3">
      <c r="A7092" s="19" t="s">
        <v>13895</v>
      </c>
      <c r="B7092" s="25" t="s">
        <v>13895</v>
      </c>
      <c r="C7092" s="19" t="s">
        <v>13900</v>
      </c>
      <c r="D7092" s="19" t="s">
        <v>6265</v>
      </c>
    </row>
    <row r="7093" spans="1:4" x14ac:dyDescent="0.3">
      <c r="A7093" s="22" t="s">
        <v>13895</v>
      </c>
      <c r="B7093" s="21" t="s">
        <v>13895</v>
      </c>
      <c r="C7093" s="22" t="s">
        <v>13901</v>
      </c>
      <c r="D7093" s="20" t="s">
        <v>6265</v>
      </c>
    </row>
    <row r="7094" spans="1:4" x14ac:dyDescent="0.3">
      <c r="A7094" s="19" t="s">
        <v>13895</v>
      </c>
      <c r="B7094" s="25" t="s">
        <v>13895</v>
      </c>
      <c r="C7094" s="19" t="s">
        <v>13902</v>
      </c>
      <c r="D7094" s="19" t="s">
        <v>6265</v>
      </c>
    </row>
    <row r="7095" spans="1:4" x14ac:dyDescent="0.3">
      <c r="A7095" s="22" t="s">
        <v>13895</v>
      </c>
      <c r="B7095" s="21" t="s">
        <v>13895</v>
      </c>
      <c r="C7095" s="22" t="s">
        <v>13903</v>
      </c>
      <c r="D7095" s="20" t="s">
        <v>6265</v>
      </c>
    </row>
    <row r="7096" spans="1:4" x14ac:dyDescent="0.3">
      <c r="A7096" s="19" t="s">
        <v>13895</v>
      </c>
      <c r="B7096" s="25" t="s">
        <v>13895</v>
      </c>
      <c r="C7096" s="19" t="s">
        <v>13904</v>
      </c>
      <c r="D7096" s="19" t="s">
        <v>6265</v>
      </c>
    </row>
    <row r="7097" spans="1:4" x14ac:dyDescent="0.3">
      <c r="A7097" s="22" t="s">
        <v>13895</v>
      </c>
      <c r="B7097" s="21" t="s">
        <v>13895</v>
      </c>
      <c r="C7097" s="22" t="s">
        <v>13905</v>
      </c>
      <c r="D7097" s="20" t="s">
        <v>6265</v>
      </c>
    </row>
    <row r="7098" spans="1:4" x14ac:dyDescent="0.3">
      <c r="A7098" s="19" t="s">
        <v>13906</v>
      </c>
      <c r="B7098" s="25" t="s">
        <v>13906</v>
      </c>
      <c r="C7098" s="19" t="s">
        <v>13907</v>
      </c>
      <c r="D7098" s="19" t="s">
        <v>6265</v>
      </c>
    </row>
    <row r="7099" spans="1:4" x14ac:dyDescent="0.3">
      <c r="A7099" s="22" t="s">
        <v>13906</v>
      </c>
      <c r="B7099" s="21" t="s">
        <v>13906</v>
      </c>
      <c r="C7099" s="22" t="s">
        <v>13908</v>
      </c>
      <c r="D7099" s="20" t="s">
        <v>6265</v>
      </c>
    </row>
    <row r="7100" spans="1:4" x14ac:dyDescent="0.3">
      <c r="A7100" s="19" t="s">
        <v>13909</v>
      </c>
      <c r="B7100" s="25" t="s">
        <v>13909</v>
      </c>
      <c r="C7100" s="19" t="s">
        <v>13910</v>
      </c>
      <c r="D7100" s="19" t="s">
        <v>6265</v>
      </c>
    </row>
    <row r="7101" spans="1:4" x14ac:dyDescent="0.3">
      <c r="A7101" s="22" t="s">
        <v>13911</v>
      </c>
      <c r="B7101" s="21" t="s">
        <v>13911</v>
      </c>
      <c r="C7101" s="22" t="s">
        <v>13912</v>
      </c>
      <c r="D7101" s="20" t="s">
        <v>6265</v>
      </c>
    </row>
    <row r="7102" spans="1:4" x14ac:dyDescent="0.3">
      <c r="A7102" s="19" t="s">
        <v>13911</v>
      </c>
      <c r="B7102" s="25" t="s">
        <v>13911</v>
      </c>
      <c r="C7102" s="19" t="s">
        <v>13913</v>
      </c>
      <c r="D7102" s="19" t="s">
        <v>6265</v>
      </c>
    </row>
    <row r="7103" spans="1:4" x14ac:dyDescent="0.3">
      <c r="A7103" s="22" t="s">
        <v>13914</v>
      </c>
      <c r="B7103" s="21" t="s">
        <v>13914</v>
      </c>
      <c r="C7103" s="22" t="s">
        <v>13915</v>
      </c>
      <c r="D7103" s="20" t="s">
        <v>6265</v>
      </c>
    </row>
    <row r="7104" spans="1:4" x14ac:dyDescent="0.3">
      <c r="A7104" s="19" t="s">
        <v>13914</v>
      </c>
      <c r="B7104" s="25" t="s">
        <v>13914</v>
      </c>
      <c r="C7104" s="19" t="s">
        <v>13916</v>
      </c>
      <c r="D7104" s="19" t="s">
        <v>6265</v>
      </c>
    </row>
    <row r="7105" spans="1:4" x14ac:dyDescent="0.3">
      <c r="A7105" s="22" t="s">
        <v>13917</v>
      </c>
      <c r="B7105" s="21" t="s">
        <v>13917</v>
      </c>
      <c r="C7105" s="22" t="s">
        <v>13918</v>
      </c>
      <c r="D7105" s="20" t="s">
        <v>6265</v>
      </c>
    </row>
    <row r="7106" spans="1:4" x14ac:dyDescent="0.3">
      <c r="A7106" s="19" t="s">
        <v>13917</v>
      </c>
      <c r="B7106" s="25" t="s">
        <v>13917</v>
      </c>
      <c r="C7106" s="19" t="s">
        <v>13919</v>
      </c>
      <c r="D7106" s="19" t="s">
        <v>6265</v>
      </c>
    </row>
    <row r="7107" spans="1:4" x14ac:dyDescent="0.3">
      <c r="A7107" s="22" t="s">
        <v>13917</v>
      </c>
      <c r="B7107" s="21" t="s">
        <v>13917</v>
      </c>
      <c r="C7107" s="22" t="s">
        <v>13920</v>
      </c>
      <c r="D7107" s="20" t="s">
        <v>6265</v>
      </c>
    </row>
    <row r="7108" spans="1:4" x14ac:dyDescent="0.3">
      <c r="A7108" s="19" t="s">
        <v>13917</v>
      </c>
      <c r="B7108" s="25" t="s">
        <v>13917</v>
      </c>
      <c r="C7108" s="19" t="s">
        <v>13921</v>
      </c>
      <c r="D7108" s="19" t="s">
        <v>6265</v>
      </c>
    </row>
    <row r="7109" spans="1:4" x14ac:dyDescent="0.3">
      <c r="A7109" s="22" t="s">
        <v>13917</v>
      </c>
      <c r="B7109" s="21" t="s">
        <v>13917</v>
      </c>
      <c r="C7109" s="22" t="s">
        <v>13922</v>
      </c>
      <c r="D7109" s="20" t="s">
        <v>6265</v>
      </c>
    </row>
    <row r="7110" spans="1:4" x14ac:dyDescent="0.3">
      <c r="A7110" s="19" t="s">
        <v>13917</v>
      </c>
      <c r="B7110" s="25" t="s">
        <v>13917</v>
      </c>
      <c r="C7110" s="19" t="s">
        <v>13923</v>
      </c>
      <c r="D7110" s="19" t="s">
        <v>6265</v>
      </c>
    </row>
    <row r="7111" spans="1:4" x14ac:dyDescent="0.3">
      <c r="A7111" s="22" t="s">
        <v>13917</v>
      </c>
      <c r="B7111" s="21" t="s">
        <v>13917</v>
      </c>
      <c r="C7111" s="22" t="s">
        <v>13924</v>
      </c>
      <c r="D7111" s="20" t="s">
        <v>6265</v>
      </c>
    </row>
    <row r="7112" spans="1:4" x14ac:dyDescent="0.3">
      <c r="A7112" s="19" t="s">
        <v>13925</v>
      </c>
      <c r="B7112" s="25" t="s">
        <v>13925</v>
      </c>
      <c r="C7112" s="19" t="s">
        <v>13926</v>
      </c>
      <c r="D7112" s="19" t="s">
        <v>6265</v>
      </c>
    </row>
    <row r="7113" spans="1:4" x14ac:dyDescent="0.3">
      <c r="A7113" s="22" t="s">
        <v>13927</v>
      </c>
      <c r="B7113" s="21" t="s">
        <v>13927</v>
      </c>
      <c r="C7113" s="22" t="s">
        <v>13928</v>
      </c>
      <c r="D7113" s="20" t="s">
        <v>6265</v>
      </c>
    </row>
    <row r="7114" spans="1:4" x14ac:dyDescent="0.3">
      <c r="A7114" s="19" t="s">
        <v>13929</v>
      </c>
      <c r="B7114" s="25" t="s">
        <v>13929</v>
      </c>
      <c r="C7114" s="19" t="s">
        <v>13930</v>
      </c>
      <c r="D7114" s="19" t="s">
        <v>6265</v>
      </c>
    </row>
    <row r="7115" spans="1:4" x14ac:dyDescent="0.3">
      <c r="A7115" s="22" t="s">
        <v>13929</v>
      </c>
      <c r="B7115" s="21" t="s">
        <v>13929</v>
      </c>
      <c r="C7115" s="22" t="s">
        <v>13931</v>
      </c>
      <c r="D7115" s="20" t="s">
        <v>6265</v>
      </c>
    </row>
    <row r="7116" spans="1:4" x14ac:dyDescent="0.3">
      <c r="A7116" s="19" t="s">
        <v>13929</v>
      </c>
      <c r="B7116" s="25" t="s">
        <v>13929</v>
      </c>
      <c r="C7116" s="19" t="s">
        <v>13932</v>
      </c>
      <c r="D7116" s="19" t="s">
        <v>6265</v>
      </c>
    </row>
    <row r="7117" spans="1:4" x14ac:dyDescent="0.3">
      <c r="A7117" s="22" t="s">
        <v>13929</v>
      </c>
      <c r="B7117" s="21" t="s">
        <v>13929</v>
      </c>
      <c r="C7117" s="22" t="s">
        <v>13933</v>
      </c>
      <c r="D7117" s="20" t="s">
        <v>6265</v>
      </c>
    </row>
    <row r="7118" spans="1:4" x14ac:dyDescent="0.3">
      <c r="A7118" s="19" t="s">
        <v>13929</v>
      </c>
      <c r="B7118" s="25" t="s">
        <v>13929</v>
      </c>
      <c r="C7118" s="19" t="s">
        <v>13934</v>
      </c>
      <c r="D7118" s="19" t="s">
        <v>6265</v>
      </c>
    </row>
    <row r="7119" spans="1:4" x14ac:dyDescent="0.3">
      <c r="A7119" s="22" t="s">
        <v>13929</v>
      </c>
      <c r="B7119" s="21" t="s">
        <v>13929</v>
      </c>
      <c r="C7119" s="22" t="s">
        <v>13935</v>
      </c>
      <c r="D7119" s="20" t="s">
        <v>6265</v>
      </c>
    </row>
    <row r="7120" spans="1:4" x14ac:dyDescent="0.3">
      <c r="A7120" s="19" t="s">
        <v>13929</v>
      </c>
      <c r="B7120" s="25" t="s">
        <v>13929</v>
      </c>
      <c r="C7120" s="19" t="s">
        <v>13936</v>
      </c>
      <c r="D7120" s="19" t="s">
        <v>6265</v>
      </c>
    </row>
    <row r="7121" spans="1:4" x14ac:dyDescent="0.3">
      <c r="A7121" s="22" t="s">
        <v>13929</v>
      </c>
      <c r="B7121" s="21" t="s">
        <v>13929</v>
      </c>
      <c r="C7121" s="22" t="s">
        <v>13937</v>
      </c>
      <c r="D7121" s="20" t="s">
        <v>6265</v>
      </c>
    </row>
    <row r="7122" spans="1:4" x14ac:dyDescent="0.3">
      <c r="A7122" s="19" t="s">
        <v>13929</v>
      </c>
      <c r="B7122" s="25" t="s">
        <v>13929</v>
      </c>
      <c r="C7122" s="19" t="s">
        <v>13938</v>
      </c>
      <c r="D7122" s="19" t="s">
        <v>6265</v>
      </c>
    </row>
    <row r="7123" spans="1:4" x14ac:dyDescent="0.3">
      <c r="A7123" s="22" t="s">
        <v>13929</v>
      </c>
      <c r="B7123" s="21" t="s">
        <v>13929</v>
      </c>
      <c r="C7123" s="22" t="s">
        <v>13939</v>
      </c>
      <c r="D7123" s="20" t="s">
        <v>6265</v>
      </c>
    </row>
    <row r="7124" spans="1:4" x14ac:dyDescent="0.3">
      <c r="A7124" s="19" t="s">
        <v>13929</v>
      </c>
      <c r="B7124" s="25" t="s">
        <v>13929</v>
      </c>
      <c r="C7124" s="19" t="s">
        <v>13940</v>
      </c>
      <c r="D7124" s="19" t="s">
        <v>6265</v>
      </c>
    </row>
    <row r="7125" spans="1:4" x14ac:dyDescent="0.3">
      <c r="A7125" s="22" t="s">
        <v>13941</v>
      </c>
      <c r="B7125" s="21" t="s">
        <v>13941</v>
      </c>
      <c r="C7125" s="22" t="s">
        <v>13942</v>
      </c>
      <c r="D7125" s="20" t="s">
        <v>6265</v>
      </c>
    </row>
    <row r="7126" spans="1:4" x14ac:dyDescent="0.3">
      <c r="A7126" s="19" t="s">
        <v>13941</v>
      </c>
      <c r="B7126" s="25" t="s">
        <v>13941</v>
      </c>
      <c r="C7126" s="19" t="s">
        <v>13943</v>
      </c>
      <c r="D7126" s="19" t="s">
        <v>6265</v>
      </c>
    </row>
    <row r="7127" spans="1:4" x14ac:dyDescent="0.3">
      <c r="A7127" s="22" t="s">
        <v>13944</v>
      </c>
      <c r="B7127" s="21" t="s">
        <v>13944</v>
      </c>
      <c r="C7127" s="22" t="s">
        <v>13945</v>
      </c>
      <c r="D7127" s="20" t="s">
        <v>6265</v>
      </c>
    </row>
    <row r="7128" spans="1:4" x14ac:dyDescent="0.3">
      <c r="A7128" s="19" t="s">
        <v>13944</v>
      </c>
      <c r="B7128" s="25" t="s">
        <v>13944</v>
      </c>
      <c r="C7128" s="19" t="s">
        <v>13946</v>
      </c>
      <c r="D7128" s="19" t="s">
        <v>6265</v>
      </c>
    </row>
    <row r="7129" spans="1:4" x14ac:dyDescent="0.3">
      <c r="A7129" s="22" t="s">
        <v>13944</v>
      </c>
      <c r="B7129" s="21" t="s">
        <v>13944</v>
      </c>
      <c r="C7129" s="22" t="s">
        <v>13947</v>
      </c>
      <c r="D7129" s="20" t="s">
        <v>6265</v>
      </c>
    </row>
    <row r="7130" spans="1:4" x14ac:dyDescent="0.3">
      <c r="A7130" s="19" t="s">
        <v>13944</v>
      </c>
      <c r="B7130" s="25" t="s">
        <v>13944</v>
      </c>
      <c r="C7130" s="19" t="s">
        <v>13948</v>
      </c>
      <c r="D7130" s="19" t="s">
        <v>6265</v>
      </c>
    </row>
    <row r="7131" spans="1:4" x14ac:dyDescent="0.3">
      <c r="A7131" s="22" t="s">
        <v>13944</v>
      </c>
      <c r="B7131" s="21" t="s">
        <v>13944</v>
      </c>
      <c r="C7131" s="22" t="s">
        <v>13949</v>
      </c>
      <c r="D7131" s="20" t="s">
        <v>6265</v>
      </c>
    </row>
    <row r="7132" spans="1:4" x14ac:dyDescent="0.3">
      <c r="A7132" s="19" t="s">
        <v>13944</v>
      </c>
      <c r="B7132" s="25" t="s">
        <v>13944</v>
      </c>
      <c r="C7132" s="19" t="s">
        <v>13950</v>
      </c>
      <c r="D7132" s="19" t="s">
        <v>6265</v>
      </c>
    </row>
    <row r="7133" spans="1:4" x14ac:dyDescent="0.3">
      <c r="A7133" s="22" t="s">
        <v>13944</v>
      </c>
      <c r="B7133" s="21" t="s">
        <v>13944</v>
      </c>
      <c r="C7133" s="22" t="s">
        <v>13951</v>
      </c>
      <c r="D7133" s="20" t="s">
        <v>6265</v>
      </c>
    </row>
    <row r="7134" spans="1:4" x14ac:dyDescent="0.3">
      <c r="A7134" s="19" t="s">
        <v>13944</v>
      </c>
      <c r="B7134" s="25" t="s">
        <v>13944</v>
      </c>
      <c r="C7134" s="19" t="s">
        <v>13952</v>
      </c>
      <c r="D7134" s="19" t="s">
        <v>6265</v>
      </c>
    </row>
    <row r="7135" spans="1:4" x14ac:dyDescent="0.3">
      <c r="A7135" s="22" t="s">
        <v>13953</v>
      </c>
      <c r="B7135" s="21" t="s">
        <v>13953</v>
      </c>
      <c r="C7135" s="22" t="s">
        <v>13954</v>
      </c>
      <c r="D7135" s="20" t="s">
        <v>6265</v>
      </c>
    </row>
    <row r="7136" spans="1:4" x14ac:dyDescent="0.3">
      <c r="A7136" s="19" t="s">
        <v>13953</v>
      </c>
      <c r="B7136" s="25" t="s">
        <v>13953</v>
      </c>
      <c r="C7136" s="19" t="s">
        <v>13955</v>
      </c>
      <c r="D7136" s="19" t="s">
        <v>6265</v>
      </c>
    </row>
    <row r="7137" spans="1:4" x14ac:dyDescent="0.3">
      <c r="A7137" s="22" t="s">
        <v>13953</v>
      </c>
      <c r="B7137" s="21" t="s">
        <v>13953</v>
      </c>
      <c r="C7137" s="22" t="s">
        <v>13956</v>
      </c>
      <c r="D7137" s="20" t="s">
        <v>6265</v>
      </c>
    </row>
    <row r="7138" spans="1:4" x14ac:dyDescent="0.3">
      <c r="A7138" s="19" t="s">
        <v>13953</v>
      </c>
      <c r="B7138" s="25" t="s">
        <v>13953</v>
      </c>
      <c r="C7138" s="19" t="s">
        <v>13957</v>
      </c>
      <c r="D7138" s="19" t="s">
        <v>6265</v>
      </c>
    </row>
    <row r="7139" spans="1:4" x14ac:dyDescent="0.3">
      <c r="A7139" s="22" t="s">
        <v>13953</v>
      </c>
      <c r="B7139" s="21" t="s">
        <v>13953</v>
      </c>
      <c r="C7139" s="22" t="s">
        <v>13958</v>
      </c>
      <c r="D7139" s="20" t="s">
        <v>6265</v>
      </c>
    </row>
    <row r="7140" spans="1:4" x14ac:dyDescent="0.3">
      <c r="A7140" s="19" t="s">
        <v>13959</v>
      </c>
      <c r="B7140" s="25" t="s">
        <v>13959</v>
      </c>
      <c r="C7140" s="19" t="s">
        <v>13960</v>
      </c>
      <c r="D7140" s="19" t="s">
        <v>6265</v>
      </c>
    </row>
    <row r="7141" spans="1:4" x14ac:dyDescent="0.3">
      <c r="A7141" s="22" t="s">
        <v>13961</v>
      </c>
      <c r="B7141" s="21" t="s">
        <v>13961</v>
      </c>
      <c r="C7141" s="22" t="s">
        <v>13962</v>
      </c>
      <c r="D7141" s="20" t="s">
        <v>6265</v>
      </c>
    </row>
    <row r="7142" spans="1:4" x14ac:dyDescent="0.3">
      <c r="A7142" s="19" t="s">
        <v>13961</v>
      </c>
      <c r="B7142" s="25" t="s">
        <v>13961</v>
      </c>
      <c r="C7142" s="19" t="s">
        <v>13963</v>
      </c>
      <c r="D7142" s="19" t="s">
        <v>6265</v>
      </c>
    </row>
    <row r="7143" spans="1:4" x14ac:dyDescent="0.3">
      <c r="A7143" s="22" t="s">
        <v>13961</v>
      </c>
      <c r="B7143" s="21" t="s">
        <v>13961</v>
      </c>
      <c r="C7143" s="22" t="s">
        <v>13964</v>
      </c>
      <c r="D7143" s="20" t="s">
        <v>6265</v>
      </c>
    </row>
    <row r="7144" spans="1:4" x14ac:dyDescent="0.3">
      <c r="A7144" s="19" t="s">
        <v>13961</v>
      </c>
      <c r="B7144" s="25" t="s">
        <v>13961</v>
      </c>
      <c r="C7144" s="19" t="s">
        <v>13965</v>
      </c>
      <c r="D7144" s="19" t="s">
        <v>6265</v>
      </c>
    </row>
    <row r="7145" spans="1:4" x14ac:dyDescent="0.3">
      <c r="A7145" s="22" t="s">
        <v>13961</v>
      </c>
      <c r="B7145" s="21" t="s">
        <v>13961</v>
      </c>
      <c r="C7145" s="22" t="s">
        <v>13966</v>
      </c>
      <c r="D7145" s="20" t="s">
        <v>6265</v>
      </c>
    </row>
    <row r="7146" spans="1:4" x14ac:dyDescent="0.3">
      <c r="A7146" s="19" t="s">
        <v>13961</v>
      </c>
      <c r="B7146" s="25" t="s">
        <v>13961</v>
      </c>
      <c r="C7146" s="19" t="s">
        <v>13967</v>
      </c>
      <c r="D7146" s="19" t="s">
        <v>6265</v>
      </c>
    </row>
    <row r="7147" spans="1:4" x14ac:dyDescent="0.3">
      <c r="A7147" s="22" t="s">
        <v>13961</v>
      </c>
      <c r="B7147" s="21" t="s">
        <v>13961</v>
      </c>
      <c r="C7147" s="22" t="s">
        <v>13968</v>
      </c>
      <c r="D7147" s="20" t="s">
        <v>6265</v>
      </c>
    </row>
    <row r="7148" spans="1:4" x14ac:dyDescent="0.3">
      <c r="A7148" s="19" t="s">
        <v>13961</v>
      </c>
      <c r="B7148" s="25" t="s">
        <v>13961</v>
      </c>
      <c r="C7148" s="19" t="s">
        <v>13969</v>
      </c>
      <c r="D7148" s="19" t="s">
        <v>6265</v>
      </c>
    </row>
    <row r="7149" spans="1:4" x14ac:dyDescent="0.3">
      <c r="A7149" s="22" t="s">
        <v>13961</v>
      </c>
      <c r="B7149" s="21" t="s">
        <v>13961</v>
      </c>
      <c r="C7149" s="22" t="s">
        <v>13970</v>
      </c>
      <c r="D7149" s="20" t="s">
        <v>6265</v>
      </c>
    </row>
    <row r="7150" spans="1:4" x14ac:dyDescent="0.3">
      <c r="A7150" s="19" t="s">
        <v>13961</v>
      </c>
      <c r="B7150" s="25" t="s">
        <v>13961</v>
      </c>
      <c r="C7150" s="19" t="s">
        <v>13971</v>
      </c>
      <c r="D7150" s="19" t="s">
        <v>6265</v>
      </c>
    </row>
    <row r="7151" spans="1:4" x14ac:dyDescent="0.3">
      <c r="A7151" s="22" t="s">
        <v>13961</v>
      </c>
      <c r="B7151" s="21" t="s">
        <v>13961</v>
      </c>
      <c r="C7151" s="22" t="s">
        <v>13972</v>
      </c>
      <c r="D7151" s="20" t="s">
        <v>6265</v>
      </c>
    </row>
    <row r="7152" spans="1:4" x14ac:dyDescent="0.3">
      <c r="A7152" s="19" t="s">
        <v>13961</v>
      </c>
      <c r="B7152" s="25" t="s">
        <v>13961</v>
      </c>
      <c r="C7152" s="19" t="s">
        <v>13973</v>
      </c>
      <c r="D7152" s="19" t="s">
        <v>6265</v>
      </c>
    </row>
    <row r="7153" spans="1:4" x14ac:dyDescent="0.3">
      <c r="A7153" s="22" t="s">
        <v>13961</v>
      </c>
      <c r="B7153" s="21" t="s">
        <v>13961</v>
      </c>
      <c r="C7153" s="22" t="s">
        <v>13974</v>
      </c>
      <c r="D7153" s="20" t="s">
        <v>6265</v>
      </c>
    </row>
    <row r="7154" spans="1:4" x14ac:dyDescent="0.3">
      <c r="A7154" s="19" t="s">
        <v>13975</v>
      </c>
      <c r="B7154" s="25" t="s">
        <v>13975</v>
      </c>
      <c r="C7154" s="19" t="s">
        <v>13976</v>
      </c>
      <c r="D7154" s="19" t="s">
        <v>6265</v>
      </c>
    </row>
    <row r="7155" spans="1:4" x14ac:dyDescent="0.3">
      <c r="A7155" s="22" t="s">
        <v>13977</v>
      </c>
      <c r="B7155" s="21" t="s">
        <v>13977</v>
      </c>
      <c r="C7155" s="22" t="s">
        <v>13978</v>
      </c>
      <c r="D7155" s="20" t="s">
        <v>6265</v>
      </c>
    </row>
    <row r="7156" spans="1:4" x14ac:dyDescent="0.3">
      <c r="A7156" s="19" t="s">
        <v>13977</v>
      </c>
      <c r="B7156" s="25" t="s">
        <v>13977</v>
      </c>
      <c r="C7156" s="19" t="s">
        <v>13979</v>
      </c>
      <c r="D7156" s="19" t="s">
        <v>6265</v>
      </c>
    </row>
    <row r="7157" spans="1:4" x14ac:dyDescent="0.3">
      <c r="A7157" s="22" t="s">
        <v>13977</v>
      </c>
      <c r="B7157" s="21" t="s">
        <v>13977</v>
      </c>
      <c r="C7157" s="22" t="s">
        <v>13980</v>
      </c>
      <c r="D7157" s="20" t="s">
        <v>6265</v>
      </c>
    </row>
    <row r="7158" spans="1:4" x14ac:dyDescent="0.3">
      <c r="A7158" s="19" t="s">
        <v>13977</v>
      </c>
      <c r="B7158" s="25" t="s">
        <v>13977</v>
      </c>
      <c r="C7158" s="19" t="s">
        <v>13981</v>
      </c>
      <c r="D7158" s="19" t="s">
        <v>6265</v>
      </c>
    </row>
    <row r="7159" spans="1:4" x14ac:dyDescent="0.3">
      <c r="A7159" s="22" t="s">
        <v>13977</v>
      </c>
      <c r="B7159" s="21" t="s">
        <v>13977</v>
      </c>
      <c r="C7159" s="22" t="s">
        <v>13982</v>
      </c>
      <c r="D7159" s="20" t="s">
        <v>6265</v>
      </c>
    </row>
    <row r="7160" spans="1:4" x14ac:dyDescent="0.3">
      <c r="A7160" s="19" t="s">
        <v>13977</v>
      </c>
      <c r="B7160" s="25" t="s">
        <v>13977</v>
      </c>
      <c r="C7160" s="19" t="s">
        <v>13983</v>
      </c>
      <c r="D7160" s="19" t="s">
        <v>6265</v>
      </c>
    </row>
    <row r="7161" spans="1:4" x14ac:dyDescent="0.3">
      <c r="A7161" s="22" t="s">
        <v>13977</v>
      </c>
      <c r="B7161" s="21" t="s">
        <v>13977</v>
      </c>
      <c r="C7161" s="22" t="s">
        <v>13984</v>
      </c>
      <c r="D7161" s="20" t="s">
        <v>6265</v>
      </c>
    </row>
    <row r="7162" spans="1:4" x14ac:dyDescent="0.3">
      <c r="A7162" s="19" t="s">
        <v>13977</v>
      </c>
      <c r="B7162" s="25" t="s">
        <v>13977</v>
      </c>
      <c r="C7162" s="19" t="s">
        <v>13985</v>
      </c>
      <c r="D7162" s="19" t="s">
        <v>6265</v>
      </c>
    </row>
    <row r="7163" spans="1:4" x14ac:dyDescent="0.3">
      <c r="A7163" s="22" t="s">
        <v>13977</v>
      </c>
      <c r="B7163" s="21" t="s">
        <v>13977</v>
      </c>
      <c r="C7163" s="22" t="s">
        <v>13986</v>
      </c>
      <c r="D7163" s="20" t="s">
        <v>6265</v>
      </c>
    </row>
    <row r="7164" spans="1:4" x14ac:dyDescent="0.3">
      <c r="A7164" s="19" t="s">
        <v>13977</v>
      </c>
      <c r="B7164" s="25" t="s">
        <v>13977</v>
      </c>
      <c r="C7164" s="19" t="s">
        <v>13987</v>
      </c>
      <c r="D7164" s="19" t="s">
        <v>6265</v>
      </c>
    </row>
    <row r="7165" spans="1:4" x14ac:dyDescent="0.3">
      <c r="A7165" s="22" t="s">
        <v>13977</v>
      </c>
      <c r="B7165" s="21" t="s">
        <v>13977</v>
      </c>
      <c r="C7165" s="22" t="s">
        <v>13988</v>
      </c>
      <c r="D7165" s="20" t="s">
        <v>6265</v>
      </c>
    </row>
    <row r="7166" spans="1:4" x14ac:dyDescent="0.3">
      <c r="A7166" s="19" t="s">
        <v>13977</v>
      </c>
      <c r="B7166" s="25" t="s">
        <v>13977</v>
      </c>
      <c r="C7166" s="19" t="s">
        <v>13989</v>
      </c>
      <c r="D7166" s="19" t="s">
        <v>6265</v>
      </c>
    </row>
    <row r="7167" spans="1:4" x14ac:dyDescent="0.3">
      <c r="A7167" s="22" t="s">
        <v>13977</v>
      </c>
      <c r="B7167" s="21" t="s">
        <v>13977</v>
      </c>
      <c r="C7167" s="22" t="s">
        <v>13990</v>
      </c>
      <c r="D7167" s="20" t="s">
        <v>6265</v>
      </c>
    </row>
    <row r="7168" spans="1:4" x14ac:dyDescent="0.3">
      <c r="A7168" s="19" t="s">
        <v>13977</v>
      </c>
      <c r="B7168" s="25" t="s">
        <v>13977</v>
      </c>
      <c r="C7168" s="19" t="s">
        <v>13991</v>
      </c>
      <c r="D7168" s="19" t="s">
        <v>6265</v>
      </c>
    </row>
    <row r="7169" spans="1:4" x14ac:dyDescent="0.3">
      <c r="A7169" s="22" t="s">
        <v>13977</v>
      </c>
      <c r="B7169" s="21" t="s">
        <v>13977</v>
      </c>
      <c r="C7169" s="22" t="s">
        <v>13992</v>
      </c>
      <c r="D7169" s="20" t="s">
        <v>6265</v>
      </c>
    </row>
    <row r="7170" spans="1:4" x14ac:dyDescent="0.3">
      <c r="A7170" s="19" t="s">
        <v>13977</v>
      </c>
      <c r="B7170" s="25" t="s">
        <v>13977</v>
      </c>
      <c r="C7170" s="19" t="s">
        <v>13993</v>
      </c>
      <c r="D7170" s="19" t="s">
        <v>6265</v>
      </c>
    </row>
    <row r="7171" spans="1:4" x14ac:dyDescent="0.3">
      <c r="A7171" s="22" t="s">
        <v>13977</v>
      </c>
      <c r="B7171" s="21" t="s">
        <v>13977</v>
      </c>
      <c r="C7171" s="22" t="s">
        <v>13994</v>
      </c>
      <c r="D7171" s="20" t="s">
        <v>6265</v>
      </c>
    </row>
    <row r="7172" spans="1:4" x14ac:dyDescent="0.3">
      <c r="A7172" s="19" t="s">
        <v>13977</v>
      </c>
      <c r="B7172" s="25" t="s">
        <v>13977</v>
      </c>
      <c r="C7172" s="19" t="s">
        <v>13995</v>
      </c>
      <c r="D7172" s="19" t="s">
        <v>6265</v>
      </c>
    </row>
    <row r="7173" spans="1:4" x14ac:dyDescent="0.3">
      <c r="A7173" s="22" t="s">
        <v>13977</v>
      </c>
      <c r="B7173" s="21" t="s">
        <v>13977</v>
      </c>
      <c r="C7173" s="22" t="s">
        <v>13996</v>
      </c>
      <c r="D7173" s="20" t="s">
        <v>6265</v>
      </c>
    </row>
    <row r="7174" spans="1:4" x14ac:dyDescent="0.3">
      <c r="A7174" s="19" t="s">
        <v>13977</v>
      </c>
      <c r="B7174" s="25" t="s">
        <v>13977</v>
      </c>
      <c r="C7174" s="19" t="s">
        <v>13997</v>
      </c>
      <c r="D7174" s="19" t="s">
        <v>6265</v>
      </c>
    </row>
    <row r="7175" spans="1:4" x14ac:dyDescent="0.3">
      <c r="A7175" s="22" t="s">
        <v>13977</v>
      </c>
      <c r="B7175" s="21" t="s">
        <v>13977</v>
      </c>
      <c r="C7175" s="22" t="s">
        <v>13998</v>
      </c>
      <c r="D7175" s="20" t="s">
        <v>6265</v>
      </c>
    </row>
    <row r="7176" spans="1:4" x14ac:dyDescent="0.3">
      <c r="A7176" s="19" t="s">
        <v>13977</v>
      </c>
      <c r="B7176" s="25" t="s">
        <v>13977</v>
      </c>
      <c r="C7176" s="19" t="s">
        <v>13999</v>
      </c>
      <c r="D7176" s="19" t="s">
        <v>6265</v>
      </c>
    </row>
    <row r="7177" spans="1:4" x14ac:dyDescent="0.3">
      <c r="A7177" s="22" t="s">
        <v>13977</v>
      </c>
      <c r="B7177" s="21" t="s">
        <v>13977</v>
      </c>
      <c r="C7177" s="22" t="s">
        <v>14000</v>
      </c>
      <c r="D7177" s="20" t="s">
        <v>6265</v>
      </c>
    </row>
    <row r="7178" spans="1:4" x14ac:dyDescent="0.3">
      <c r="A7178" s="19" t="s">
        <v>13977</v>
      </c>
      <c r="B7178" s="25" t="s">
        <v>13977</v>
      </c>
      <c r="C7178" s="19" t="s">
        <v>14001</v>
      </c>
      <c r="D7178" s="19" t="s">
        <v>6265</v>
      </c>
    </row>
    <row r="7179" spans="1:4" x14ac:dyDescent="0.3">
      <c r="A7179" s="22" t="s">
        <v>13977</v>
      </c>
      <c r="B7179" s="21" t="s">
        <v>13977</v>
      </c>
      <c r="C7179" s="22" t="s">
        <v>14002</v>
      </c>
      <c r="D7179" s="20" t="s">
        <v>6265</v>
      </c>
    </row>
    <row r="7180" spans="1:4" x14ac:dyDescent="0.3">
      <c r="A7180" s="19" t="s">
        <v>14003</v>
      </c>
      <c r="B7180" s="25" t="s">
        <v>14003</v>
      </c>
      <c r="C7180" s="19" t="s">
        <v>14004</v>
      </c>
      <c r="D7180" s="19" t="s">
        <v>6265</v>
      </c>
    </row>
    <row r="7181" spans="1:4" x14ac:dyDescent="0.3">
      <c r="A7181" s="22" t="s">
        <v>14005</v>
      </c>
      <c r="B7181" s="21" t="s">
        <v>14005</v>
      </c>
      <c r="C7181" s="22" t="s">
        <v>14006</v>
      </c>
      <c r="D7181" s="20" t="s">
        <v>6265</v>
      </c>
    </row>
    <row r="7182" spans="1:4" x14ac:dyDescent="0.3">
      <c r="A7182" s="19" t="s">
        <v>14007</v>
      </c>
      <c r="B7182" s="25" t="s">
        <v>14007</v>
      </c>
      <c r="C7182" s="19" t="s">
        <v>14008</v>
      </c>
      <c r="D7182" s="19" t="s">
        <v>6265</v>
      </c>
    </row>
    <row r="7183" spans="1:4" x14ac:dyDescent="0.3">
      <c r="A7183" s="22" t="s">
        <v>14009</v>
      </c>
      <c r="B7183" s="21" t="s">
        <v>14009</v>
      </c>
      <c r="C7183" s="22" t="s">
        <v>14010</v>
      </c>
      <c r="D7183" s="20" t="s">
        <v>6265</v>
      </c>
    </row>
    <row r="7184" spans="1:4" x14ac:dyDescent="0.3">
      <c r="A7184" s="19" t="s">
        <v>14009</v>
      </c>
      <c r="B7184" s="25" t="s">
        <v>14009</v>
      </c>
      <c r="C7184" s="19" t="s">
        <v>14011</v>
      </c>
      <c r="D7184" s="19" t="s">
        <v>6265</v>
      </c>
    </row>
    <row r="7185" spans="1:4" x14ac:dyDescent="0.3">
      <c r="A7185" s="22" t="s">
        <v>14009</v>
      </c>
      <c r="B7185" s="21" t="s">
        <v>14009</v>
      </c>
      <c r="C7185" s="22" t="s">
        <v>14012</v>
      </c>
      <c r="D7185" s="20" t="s">
        <v>6265</v>
      </c>
    </row>
    <row r="7186" spans="1:4" x14ac:dyDescent="0.3">
      <c r="A7186" s="19" t="s">
        <v>14013</v>
      </c>
      <c r="B7186" s="25" t="s">
        <v>14013</v>
      </c>
      <c r="C7186" s="19" t="s">
        <v>14014</v>
      </c>
      <c r="D7186" s="19" t="s">
        <v>6265</v>
      </c>
    </row>
    <row r="7187" spans="1:4" x14ac:dyDescent="0.3">
      <c r="A7187" s="22" t="s">
        <v>14013</v>
      </c>
      <c r="B7187" s="21" t="s">
        <v>14013</v>
      </c>
      <c r="C7187" s="22" t="s">
        <v>14015</v>
      </c>
      <c r="D7187" s="20" t="s">
        <v>6265</v>
      </c>
    </row>
    <row r="7188" spans="1:4" x14ac:dyDescent="0.3">
      <c r="A7188" s="19" t="s">
        <v>14016</v>
      </c>
      <c r="B7188" s="25" t="s">
        <v>14016</v>
      </c>
      <c r="C7188" s="19" t="s">
        <v>14017</v>
      </c>
      <c r="D7188" s="19" t="s">
        <v>6265</v>
      </c>
    </row>
    <row r="7189" spans="1:4" x14ac:dyDescent="0.3">
      <c r="A7189" s="22" t="s">
        <v>14016</v>
      </c>
      <c r="B7189" s="21" t="s">
        <v>14016</v>
      </c>
      <c r="C7189" s="22" t="s">
        <v>14018</v>
      </c>
      <c r="D7189" s="20" t="s">
        <v>6265</v>
      </c>
    </row>
    <row r="7190" spans="1:4" x14ac:dyDescent="0.3">
      <c r="A7190" s="19" t="s">
        <v>14019</v>
      </c>
      <c r="B7190" s="25" t="s">
        <v>14019</v>
      </c>
      <c r="C7190" s="19" t="s">
        <v>14020</v>
      </c>
      <c r="D7190" s="19" t="s">
        <v>6265</v>
      </c>
    </row>
    <row r="7191" spans="1:4" x14ac:dyDescent="0.3">
      <c r="A7191" s="22" t="s">
        <v>14019</v>
      </c>
      <c r="B7191" s="21" t="s">
        <v>14019</v>
      </c>
      <c r="C7191" s="22" t="s">
        <v>14021</v>
      </c>
      <c r="D7191" s="20" t="s">
        <v>6265</v>
      </c>
    </row>
    <row r="7192" spans="1:4" x14ac:dyDescent="0.3">
      <c r="A7192" s="19" t="s">
        <v>14022</v>
      </c>
      <c r="B7192" s="25" t="s">
        <v>14022</v>
      </c>
      <c r="C7192" s="19" t="s">
        <v>14023</v>
      </c>
      <c r="D7192" s="19" t="s">
        <v>6265</v>
      </c>
    </row>
    <row r="7193" spans="1:4" x14ac:dyDescent="0.3">
      <c r="A7193" s="22" t="s">
        <v>14022</v>
      </c>
      <c r="B7193" s="21" t="s">
        <v>14022</v>
      </c>
      <c r="C7193" s="22" t="s">
        <v>14024</v>
      </c>
      <c r="D7193" s="20" t="s">
        <v>6265</v>
      </c>
    </row>
    <row r="7194" spans="1:4" x14ac:dyDescent="0.3">
      <c r="A7194" s="19" t="s">
        <v>14022</v>
      </c>
      <c r="B7194" s="25" t="s">
        <v>14022</v>
      </c>
      <c r="C7194" s="19" t="s">
        <v>14025</v>
      </c>
      <c r="D7194" s="19" t="s">
        <v>6265</v>
      </c>
    </row>
    <row r="7195" spans="1:4" x14ac:dyDescent="0.3">
      <c r="A7195" s="20" t="s">
        <v>14022</v>
      </c>
      <c r="B7195" s="26" t="s">
        <v>14022</v>
      </c>
      <c r="C7195" s="20" t="s">
        <v>14026</v>
      </c>
      <c r="D7195" s="20" t="s">
        <v>6265</v>
      </c>
    </row>
    <row r="7196" spans="1:4" x14ac:dyDescent="0.3">
      <c r="A7196" s="19" t="s">
        <v>14022</v>
      </c>
      <c r="B7196" s="25" t="s">
        <v>14022</v>
      </c>
      <c r="C7196" s="19" t="s">
        <v>14027</v>
      </c>
      <c r="D7196" s="19" t="s">
        <v>6265</v>
      </c>
    </row>
    <row r="7197" spans="1:4" x14ac:dyDescent="0.3">
      <c r="A7197" s="20" t="s">
        <v>14022</v>
      </c>
      <c r="B7197" s="26" t="s">
        <v>14022</v>
      </c>
      <c r="C7197" s="20" t="s">
        <v>14028</v>
      </c>
      <c r="D7197" s="20" t="s">
        <v>6265</v>
      </c>
    </row>
    <row r="7198" spans="1:4" x14ac:dyDescent="0.3">
      <c r="A7198" s="19" t="s">
        <v>14022</v>
      </c>
      <c r="B7198" s="25" t="s">
        <v>14022</v>
      </c>
      <c r="C7198" s="19" t="s">
        <v>14029</v>
      </c>
      <c r="D7198" s="19" t="s">
        <v>6265</v>
      </c>
    </row>
    <row r="7199" spans="1:4" x14ac:dyDescent="0.3">
      <c r="A7199" s="22" t="s">
        <v>14022</v>
      </c>
      <c r="B7199" s="21" t="s">
        <v>14022</v>
      </c>
      <c r="C7199" s="22" t="s">
        <v>14030</v>
      </c>
      <c r="D7199" s="20" t="s">
        <v>6265</v>
      </c>
    </row>
    <row r="7200" spans="1:4" x14ac:dyDescent="0.3">
      <c r="A7200" s="19" t="s">
        <v>14022</v>
      </c>
      <c r="B7200" s="25" t="s">
        <v>14022</v>
      </c>
      <c r="C7200" s="19" t="s">
        <v>14031</v>
      </c>
      <c r="D7200" s="19" t="s">
        <v>6265</v>
      </c>
    </row>
    <row r="7201" spans="1:4" x14ac:dyDescent="0.3">
      <c r="A7201" s="22" t="s">
        <v>14022</v>
      </c>
      <c r="B7201" s="21" t="s">
        <v>14022</v>
      </c>
      <c r="C7201" s="22" t="s">
        <v>14032</v>
      </c>
      <c r="D7201" s="20" t="s">
        <v>6265</v>
      </c>
    </row>
    <row r="7202" spans="1:4" x14ac:dyDescent="0.3">
      <c r="A7202" s="19" t="s">
        <v>14022</v>
      </c>
      <c r="B7202" s="25" t="s">
        <v>14022</v>
      </c>
      <c r="C7202" s="19" t="s">
        <v>14033</v>
      </c>
      <c r="D7202" s="19" t="s">
        <v>6265</v>
      </c>
    </row>
    <row r="7203" spans="1:4" x14ac:dyDescent="0.3">
      <c r="A7203" s="22" t="s">
        <v>14034</v>
      </c>
      <c r="B7203" s="21" t="s">
        <v>14034</v>
      </c>
      <c r="C7203" s="22" t="s">
        <v>14035</v>
      </c>
      <c r="D7203" s="20" t="s">
        <v>6265</v>
      </c>
    </row>
    <row r="7204" spans="1:4" x14ac:dyDescent="0.3">
      <c r="A7204" s="19" t="s">
        <v>14034</v>
      </c>
      <c r="B7204" s="25" t="s">
        <v>14034</v>
      </c>
      <c r="C7204" s="19" t="s">
        <v>14036</v>
      </c>
      <c r="D7204" s="19" t="s">
        <v>6265</v>
      </c>
    </row>
    <row r="7205" spans="1:4" x14ac:dyDescent="0.3">
      <c r="A7205" s="22" t="s">
        <v>14034</v>
      </c>
      <c r="B7205" s="21" t="s">
        <v>14034</v>
      </c>
      <c r="C7205" s="22" t="s">
        <v>14037</v>
      </c>
      <c r="D7205" s="20" t="s">
        <v>6265</v>
      </c>
    </row>
    <row r="7206" spans="1:4" x14ac:dyDescent="0.3">
      <c r="A7206" s="19" t="s">
        <v>14038</v>
      </c>
      <c r="B7206" s="25" t="s">
        <v>14038</v>
      </c>
      <c r="C7206" s="19" t="s">
        <v>14039</v>
      </c>
      <c r="D7206" s="19" t="s">
        <v>6265</v>
      </c>
    </row>
    <row r="7207" spans="1:4" x14ac:dyDescent="0.3">
      <c r="A7207" s="22" t="s">
        <v>14038</v>
      </c>
      <c r="B7207" s="21" t="s">
        <v>14038</v>
      </c>
      <c r="C7207" s="22" t="s">
        <v>14040</v>
      </c>
      <c r="D7207" s="20" t="s">
        <v>6265</v>
      </c>
    </row>
    <row r="7208" spans="1:4" x14ac:dyDescent="0.3">
      <c r="A7208" s="19" t="s">
        <v>14038</v>
      </c>
      <c r="B7208" s="25" t="s">
        <v>14038</v>
      </c>
      <c r="C7208" s="19" t="s">
        <v>14041</v>
      </c>
      <c r="D7208" s="19" t="s">
        <v>6265</v>
      </c>
    </row>
    <row r="7209" spans="1:4" x14ac:dyDescent="0.3">
      <c r="A7209" s="22" t="s">
        <v>14038</v>
      </c>
      <c r="B7209" s="21" t="s">
        <v>14038</v>
      </c>
      <c r="C7209" s="22" t="s">
        <v>14042</v>
      </c>
      <c r="D7209" s="20" t="s">
        <v>6265</v>
      </c>
    </row>
    <row r="7210" spans="1:4" x14ac:dyDescent="0.3">
      <c r="A7210" s="19" t="s">
        <v>14038</v>
      </c>
      <c r="B7210" s="25" t="s">
        <v>14038</v>
      </c>
      <c r="C7210" s="19" t="s">
        <v>14043</v>
      </c>
      <c r="D7210" s="19" t="s">
        <v>6265</v>
      </c>
    </row>
    <row r="7211" spans="1:4" x14ac:dyDescent="0.3">
      <c r="A7211" s="22" t="s">
        <v>14038</v>
      </c>
      <c r="B7211" s="21" t="s">
        <v>14038</v>
      </c>
      <c r="C7211" s="22" t="s">
        <v>14044</v>
      </c>
      <c r="D7211" s="20" t="s">
        <v>6265</v>
      </c>
    </row>
    <row r="7212" spans="1:4" x14ac:dyDescent="0.3">
      <c r="A7212" s="19" t="s">
        <v>14038</v>
      </c>
      <c r="B7212" s="25" t="s">
        <v>14038</v>
      </c>
      <c r="C7212" s="19" t="s">
        <v>14045</v>
      </c>
      <c r="D7212" s="19" t="s">
        <v>6265</v>
      </c>
    </row>
    <row r="7213" spans="1:4" x14ac:dyDescent="0.3">
      <c r="A7213" s="22" t="s">
        <v>14038</v>
      </c>
      <c r="B7213" s="21" t="s">
        <v>14038</v>
      </c>
      <c r="C7213" s="22" t="s">
        <v>14046</v>
      </c>
      <c r="D7213" s="20" t="s">
        <v>6265</v>
      </c>
    </row>
    <row r="7214" spans="1:4" x14ac:dyDescent="0.3">
      <c r="A7214" s="19" t="s">
        <v>14038</v>
      </c>
      <c r="B7214" s="25" t="s">
        <v>14038</v>
      </c>
      <c r="C7214" s="19" t="s">
        <v>14047</v>
      </c>
      <c r="D7214" s="19" t="s">
        <v>6265</v>
      </c>
    </row>
    <row r="7215" spans="1:4" x14ac:dyDescent="0.3">
      <c r="A7215" s="22" t="s">
        <v>14038</v>
      </c>
      <c r="B7215" s="21" t="s">
        <v>14038</v>
      </c>
      <c r="C7215" s="22" t="s">
        <v>14048</v>
      </c>
      <c r="D7215" s="20" t="s">
        <v>6265</v>
      </c>
    </row>
    <row r="7216" spans="1:4" x14ac:dyDescent="0.3">
      <c r="A7216" s="19" t="s">
        <v>14038</v>
      </c>
      <c r="B7216" s="25" t="s">
        <v>14038</v>
      </c>
      <c r="C7216" s="19" t="s">
        <v>14049</v>
      </c>
      <c r="D7216" s="19" t="s">
        <v>6265</v>
      </c>
    </row>
    <row r="7217" spans="1:4" x14ac:dyDescent="0.3">
      <c r="A7217" s="22" t="s">
        <v>14038</v>
      </c>
      <c r="B7217" s="21" t="s">
        <v>14038</v>
      </c>
      <c r="C7217" s="22" t="s">
        <v>14050</v>
      </c>
      <c r="D7217" s="20" t="s">
        <v>6265</v>
      </c>
    </row>
    <row r="7218" spans="1:4" x14ac:dyDescent="0.3">
      <c r="A7218" s="19" t="s">
        <v>14038</v>
      </c>
      <c r="B7218" s="25" t="s">
        <v>14038</v>
      </c>
      <c r="C7218" s="19" t="s">
        <v>14051</v>
      </c>
      <c r="D7218" s="19" t="s">
        <v>6265</v>
      </c>
    </row>
    <row r="7219" spans="1:4" x14ac:dyDescent="0.3">
      <c r="A7219" s="22" t="s">
        <v>14038</v>
      </c>
      <c r="B7219" s="21" t="s">
        <v>14038</v>
      </c>
      <c r="C7219" s="22" t="s">
        <v>14052</v>
      </c>
      <c r="D7219" s="20" t="s">
        <v>6265</v>
      </c>
    </row>
    <row r="7220" spans="1:4" x14ac:dyDescent="0.3">
      <c r="A7220" s="19" t="s">
        <v>14038</v>
      </c>
      <c r="B7220" s="25" t="s">
        <v>14038</v>
      </c>
      <c r="C7220" s="19" t="s">
        <v>14053</v>
      </c>
      <c r="D7220" s="19" t="s">
        <v>6265</v>
      </c>
    </row>
    <row r="7221" spans="1:4" x14ac:dyDescent="0.3">
      <c r="A7221" s="22" t="s">
        <v>14038</v>
      </c>
      <c r="B7221" s="21" t="s">
        <v>14038</v>
      </c>
      <c r="C7221" s="22" t="s">
        <v>14054</v>
      </c>
      <c r="D7221" s="20" t="s">
        <v>6265</v>
      </c>
    </row>
    <row r="7222" spans="1:4" x14ac:dyDescent="0.3">
      <c r="A7222" s="19" t="s">
        <v>14038</v>
      </c>
      <c r="B7222" s="25" t="s">
        <v>14038</v>
      </c>
      <c r="C7222" s="19" t="s">
        <v>14055</v>
      </c>
      <c r="D7222" s="19" t="s">
        <v>6265</v>
      </c>
    </row>
    <row r="7223" spans="1:4" x14ac:dyDescent="0.3">
      <c r="A7223" s="22" t="s">
        <v>14038</v>
      </c>
      <c r="B7223" s="21" t="s">
        <v>14038</v>
      </c>
      <c r="C7223" s="22" t="s">
        <v>14056</v>
      </c>
      <c r="D7223" s="20" t="s">
        <v>6265</v>
      </c>
    </row>
    <row r="7224" spans="1:4" x14ac:dyDescent="0.3">
      <c r="A7224" s="19" t="s">
        <v>14038</v>
      </c>
      <c r="B7224" s="25" t="s">
        <v>14038</v>
      </c>
      <c r="C7224" s="19" t="s">
        <v>14057</v>
      </c>
      <c r="D7224" s="19" t="s">
        <v>6265</v>
      </c>
    </row>
    <row r="7225" spans="1:4" x14ac:dyDescent="0.3">
      <c r="A7225" s="22" t="s">
        <v>14038</v>
      </c>
      <c r="B7225" s="21" t="s">
        <v>14038</v>
      </c>
      <c r="C7225" s="22" t="s">
        <v>14058</v>
      </c>
      <c r="D7225" s="20" t="s">
        <v>6265</v>
      </c>
    </row>
    <row r="7226" spans="1:4" x14ac:dyDescent="0.3">
      <c r="A7226" s="19" t="s">
        <v>14038</v>
      </c>
      <c r="B7226" s="25" t="s">
        <v>14038</v>
      </c>
      <c r="C7226" s="19" t="s">
        <v>14059</v>
      </c>
      <c r="D7226" s="19" t="s">
        <v>6265</v>
      </c>
    </row>
    <row r="7227" spans="1:4" x14ac:dyDescent="0.3">
      <c r="A7227" s="22" t="s">
        <v>14038</v>
      </c>
      <c r="B7227" s="21" t="s">
        <v>14038</v>
      </c>
      <c r="C7227" s="22" t="s">
        <v>14060</v>
      </c>
      <c r="D7227" s="20" t="s">
        <v>6265</v>
      </c>
    </row>
    <row r="7228" spans="1:4" x14ac:dyDescent="0.3">
      <c r="A7228" s="19" t="s">
        <v>14038</v>
      </c>
      <c r="B7228" s="25" t="s">
        <v>14038</v>
      </c>
      <c r="C7228" s="19" t="s">
        <v>14061</v>
      </c>
      <c r="D7228" s="19" t="s">
        <v>6265</v>
      </c>
    </row>
    <row r="7229" spans="1:4" x14ac:dyDescent="0.3">
      <c r="A7229" s="22" t="s">
        <v>14038</v>
      </c>
      <c r="B7229" s="21" t="s">
        <v>14038</v>
      </c>
      <c r="C7229" s="22" t="s">
        <v>14062</v>
      </c>
      <c r="D7229" s="20" t="s">
        <v>6265</v>
      </c>
    </row>
    <row r="7230" spans="1:4" x14ac:dyDescent="0.3">
      <c r="A7230" s="19" t="s">
        <v>14038</v>
      </c>
      <c r="B7230" s="25" t="s">
        <v>14038</v>
      </c>
      <c r="C7230" s="19" t="s">
        <v>14063</v>
      </c>
      <c r="D7230" s="19" t="s">
        <v>6265</v>
      </c>
    </row>
    <row r="7231" spans="1:4" x14ac:dyDescent="0.3">
      <c r="A7231" s="22" t="s">
        <v>14038</v>
      </c>
      <c r="B7231" s="21" t="s">
        <v>14038</v>
      </c>
      <c r="C7231" s="22" t="s">
        <v>14064</v>
      </c>
      <c r="D7231" s="20" t="s">
        <v>6265</v>
      </c>
    </row>
    <row r="7232" spans="1:4" x14ac:dyDescent="0.3">
      <c r="A7232" s="19" t="s">
        <v>14038</v>
      </c>
      <c r="B7232" s="25" t="s">
        <v>14038</v>
      </c>
      <c r="C7232" s="19" t="s">
        <v>14065</v>
      </c>
      <c r="D7232" s="19" t="s">
        <v>6265</v>
      </c>
    </row>
    <row r="7233" spans="1:4" x14ac:dyDescent="0.3">
      <c r="A7233" s="22" t="s">
        <v>14038</v>
      </c>
      <c r="B7233" s="21" t="s">
        <v>14038</v>
      </c>
      <c r="C7233" s="22" t="s">
        <v>14066</v>
      </c>
      <c r="D7233" s="20" t="s">
        <v>6265</v>
      </c>
    </row>
    <row r="7234" spans="1:4" x14ac:dyDescent="0.3">
      <c r="A7234" s="19" t="s">
        <v>14038</v>
      </c>
      <c r="B7234" s="25" t="s">
        <v>14038</v>
      </c>
      <c r="C7234" s="19" t="s">
        <v>14067</v>
      </c>
      <c r="D7234" s="19" t="s">
        <v>6265</v>
      </c>
    </row>
    <row r="7235" spans="1:4" x14ac:dyDescent="0.3">
      <c r="A7235" s="22" t="s">
        <v>14038</v>
      </c>
      <c r="B7235" s="21" t="s">
        <v>14038</v>
      </c>
      <c r="C7235" s="22" t="s">
        <v>14068</v>
      </c>
      <c r="D7235" s="20" t="s">
        <v>6265</v>
      </c>
    </row>
    <row r="7236" spans="1:4" x14ac:dyDescent="0.3">
      <c r="A7236" s="19" t="s">
        <v>14038</v>
      </c>
      <c r="B7236" s="25" t="s">
        <v>14038</v>
      </c>
      <c r="C7236" s="19" t="s">
        <v>14069</v>
      </c>
      <c r="D7236" s="19" t="s">
        <v>6265</v>
      </c>
    </row>
    <row r="7237" spans="1:4" x14ac:dyDescent="0.3">
      <c r="A7237" s="22" t="s">
        <v>14070</v>
      </c>
      <c r="B7237" s="21" t="s">
        <v>14070</v>
      </c>
      <c r="C7237" s="22" t="s">
        <v>14071</v>
      </c>
      <c r="D7237" s="20" t="s">
        <v>6265</v>
      </c>
    </row>
    <row r="7238" spans="1:4" x14ac:dyDescent="0.3">
      <c r="A7238" s="19" t="s">
        <v>14070</v>
      </c>
      <c r="B7238" s="25" t="s">
        <v>14070</v>
      </c>
      <c r="C7238" s="19" t="s">
        <v>14072</v>
      </c>
      <c r="D7238" s="19" t="s">
        <v>6265</v>
      </c>
    </row>
    <row r="7239" spans="1:4" x14ac:dyDescent="0.3">
      <c r="A7239" s="22" t="s">
        <v>14070</v>
      </c>
      <c r="B7239" s="21" t="s">
        <v>14070</v>
      </c>
      <c r="C7239" s="22" t="s">
        <v>14073</v>
      </c>
      <c r="D7239" s="20" t="s">
        <v>6265</v>
      </c>
    </row>
    <row r="7240" spans="1:4" x14ac:dyDescent="0.3">
      <c r="A7240" s="19" t="s">
        <v>14070</v>
      </c>
      <c r="B7240" s="25" t="s">
        <v>14070</v>
      </c>
      <c r="C7240" s="19" t="s">
        <v>14074</v>
      </c>
      <c r="D7240" s="19" t="s">
        <v>6265</v>
      </c>
    </row>
    <row r="7241" spans="1:4" x14ac:dyDescent="0.3">
      <c r="A7241" s="22" t="s">
        <v>14070</v>
      </c>
      <c r="B7241" s="21" t="s">
        <v>14070</v>
      </c>
      <c r="C7241" s="22" t="s">
        <v>14075</v>
      </c>
      <c r="D7241" s="20" t="s">
        <v>6265</v>
      </c>
    </row>
    <row r="7242" spans="1:4" x14ac:dyDescent="0.3">
      <c r="A7242" s="19" t="s">
        <v>14076</v>
      </c>
      <c r="B7242" s="25" t="s">
        <v>14076</v>
      </c>
      <c r="C7242" s="19" t="s">
        <v>14077</v>
      </c>
      <c r="D7242" s="19" t="s">
        <v>6265</v>
      </c>
    </row>
    <row r="7243" spans="1:4" x14ac:dyDescent="0.3">
      <c r="A7243" s="22" t="s">
        <v>14076</v>
      </c>
      <c r="B7243" s="21" t="s">
        <v>14076</v>
      </c>
      <c r="C7243" s="22" t="s">
        <v>14078</v>
      </c>
      <c r="D7243" s="20" t="s">
        <v>6265</v>
      </c>
    </row>
    <row r="7244" spans="1:4" x14ac:dyDescent="0.3">
      <c r="A7244" s="19" t="s">
        <v>14076</v>
      </c>
      <c r="B7244" s="25" t="s">
        <v>14076</v>
      </c>
      <c r="C7244" s="19" t="s">
        <v>14079</v>
      </c>
      <c r="D7244" s="19" t="s">
        <v>6265</v>
      </c>
    </row>
    <row r="7245" spans="1:4" x14ac:dyDescent="0.3">
      <c r="A7245" s="22" t="s">
        <v>14076</v>
      </c>
      <c r="B7245" s="21" t="s">
        <v>14076</v>
      </c>
      <c r="C7245" s="22" t="s">
        <v>14080</v>
      </c>
      <c r="D7245" s="20" t="s">
        <v>6265</v>
      </c>
    </row>
    <row r="7246" spans="1:4" x14ac:dyDescent="0.3">
      <c r="A7246" s="19" t="s">
        <v>14076</v>
      </c>
      <c r="B7246" s="25" t="s">
        <v>14076</v>
      </c>
      <c r="C7246" s="19" t="s">
        <v>14081</v>
      </c>
      <c r="D7246" s="19" t="s">
        <v>6265</v>
      </c>
    </row>
    <row r="7247" spans="1:4" x14ac:dyDescent="0.3">
      <c r="A7247" s="22" t="s">
        <v>14076</v>
      </c>
      <c r="B7247" s="21" t="s">
        <v>14076</v>
      </c>
      <c r="C7247" s="22" t="s">
        <v>14082</v>
      </c>
      <c r="D7247" s="20" t="s">
        <v>6265</v>
      </c>
    </row>
    <row r="7248" spans="1:4" x14ac:dyDescent="0.3">
      <c r="A7248" s="19" t="s">
        <v>14076</v>
      </c>
      <c r="B7248" s="25" t="s">
        <v>14076</v>
      </c>
      <c r="C7248" s="19" t="s">
        <v>14083</v>
      </c>
      <c r="D7248" s="19" t="s">
        <v>6265</v>
      </c>
    </row>
    <row r="7249" spans="1:4" x14ac:dyDescent="0.3">
      <c r="A7249" s="22" t="s">
        <v>14076</v>
      </c>
      <c r="B7249" s="21" t="s">
        <v>14076</v>
      </c>
      <c r="C7249" s="22" t="s">
        <v>14084</v>
      </c>
      <c r="D7249" s="20" t="s">
        <v>6265</v>
      </c>
    </row>
    <row r="7250" spans="1:4" x14ac:dyDescent="0.3">
      <c r="A7250" s="19" t="s">
        <v>14076</v>
      </c>
      <c r="B7250" s="25" t="s">
        <v>14076</v>
      </c>
      <c r="C7250" s="19" t="s">
        <v>14085</v>
      </c>
      <c r="D7250" s="19" t="s">
        <v>6265</v>
      </c>
    </row>
    <row r="7251" spans="1:4" x14ac:dyDescent="0.3">
      <c r="A7251" s="22" t="s">
        <v>14086</v>
      </c>
      <c r="B7251" s="21" t="s">
        <v>14086</v>
      </c>
      <c r="C7251" s="22" t="s">
        <v>14087</v>
      </c>
      <c r="D7251" s="20" t="s">
        <v>6265</v>
      </c>
    </row>
    <row r="7252" spans="1:4" x14ac:dyDescent="0.3">
      <c r="A7252" s="19" t="s">
        <v>14086</v>
      </c>
      <c r="B7252" s="25" t="s">
        <v>14086</v>
      </c>
      <c r="C7252" s="19" t="s">
        <v>14088</v>
      </c>
      <c r="D7252" s="19" t="s">
        <v>6265</v>
      </c>
    </row>
    <row r="7253" spans="1:4" x14ac:dyDescent="0.3">
      <c r="A7253" s="22" t="s">
        <v>14089</v>
      </c>
      <c r="B7253" s="21" t="s">
        <v>14089</v>
      </c>
      <c r="C7253" s="22" t="s">
        <v>14090</v>
      </c>
      <c r="D7253" s="20" t="s">
        <v>6265</v>
      </c>
    </row>
    <row r="7254" spans="1:4" x14ac:dyDescent="0.3">
      <c r="A7254" s="19" t="s">
        <v>14089</v>
      </c>
      <c r="B7254" s="25" t="s">
        <v>14089</v>
      </c>
      <c r="C7254" s="19" t="s">
        <v>14091</v>
      </c>
      <c r="D7254" s="19" t="s">
        <v>6265</v>
      </c>
    </row>
    <row r="7255" spans="1:4" x14ac:dyDescent="0.3">
      <c r="A7255" s="22" t="s">
        <v>14089</v>
      </c>
      <c r="B7255" s="21" t="s">
        <v>14089</v>
      </c>
      <c r="C7255" s="22" t="s">
        <v>14092</v>
      </c>
      <c r="D7255" s="20" t="s">
        <v>6265</v>
      </c>
    </row>
    <row r="7256" spans="1:4" x14ac:dyDescent="0.3">
      <c r="A7256" s="19" t="s">
        <v>14089</v>
      </c>
      <c r="B7256" s="25" t="s">
        <v>14089</v>
      </c>
      <c r="C7256" s="19" t="s">
        <v>14093</v>
      </c>
      <c r="D7256" s="19" t="s">
        <v>6265</v>
      </c>
    </row>
    <row r="7257" spans="1:4" x14ac:dyDescent="0.3">
      <c r="A7257" s="22" t="s">
        <v>14089</v>
      </c>
      <c r="B7257" s="21" t="s">
        <v>14089</v>
      </c>
      <c r="C7257" s="22" t="s">
        <v>14094</v>
      </c>
      <c r="D7257" s="20" t="s">
        <v>6265</v>
      </c>
    </row>
    <row r="7258" spans="1:4" x14ac:dyDescent="0.3">
      <c r="A7258" s="19" t="s">
        <v>14089</v>
      </c>
      <c r="B7258" s="25" t="s">
        <v>14089</v>
      </c>
      <c r="C7258" s="19" t="s">
        <v>14095</v>
      </c>
      <c r="D7258" s="19" t="s">
        <v>6265</v>
      </c>
    </row>
    <row r="7259" spans="1:4" x14ac:dyDescent="0.3">
      <c r="A7259" s="22" t="s">
        <v>14089</v>
      </c>
      <c r="B7259" s="21" t="s">
        <v>14089</v>
      </c>
      <c r="C7259" s="22" t="s">
        <v>14096</v>
      </c>
      <c r="D7259" s="20" t="s">
        <v>6265</v>
      </c>
    </row>
    <row r="7260" spans="1:4" x14ac:dyDescent="0.3">
      <c r="A7260" s="19" t="s">
        <v>14089</v>
      </c>
      <c r="B7260" s="25" t="s">
        <v>14089</v>
      </c>
      <c r="C7260" s="19" t="s">
        <v>14097</v>
      </c>
      <c r="D7260" s="19" t="s">
        <v>6265</v>
      </c>
    </row>
    <row r="7261" spans="1:4" x14ac:dyDescent="0.3">
      <c r="A7261" s="22" t="s">
        <v>14089</v>
      </c>
      <c r="B7261" s="21" t="s">
        <v>14089</v>
      </c>
      <c r="C7261" s="22" t="s">
        <v>14098</v>
      </c>
      <c r="D7261" s="20" t="s">
        <v>6265</v>
      </c>
    </row>
    <row r="7262" spans="1:4" x14ac:dyDescent="0.3">
      <c r="A7262" s="19" t="s">
        <v>14089</v>
      </c>
      <c r="B7262" s="25" t="s">
        <v>14089</v>
      </c>
      <c r="C7262" s="19" t="s">
        <v>14099</v>
      </c>
      <c r="D7262" s="19" t="s">
        <v>6265</v>
      </c>
    </row>
    <row r="7263" spans="1:4" x14ac:dyDescent="0.3">
      <c r="A7263" s="22" t="s">
        <v>14089</v>
      </c>
      <c r="B7263" s="21" t="s">
        <v>14089</v>
      </c>
      <c r="C7263" s="22" t="s">
        <v>14100</v>
      </c>
      <c r="D7263" s="20" t="s">
        <v>6265</v>
      </c>
    </row>
    <row r="7264" spans="1:4" x14ac:dyDescent="0.3">
      <c r="A7264" s="19" t="s">
        <v>14089</v>
      </c>
      <c r="B7264" s="25" t="s">
        <v>14089</v>
      </c>
      <c r="C7264" s="19" t="s">
        <v>14101</v>
      </c>
      <c r="D7264" s="19" t="s">
        <v>6265</v>
      </c>
    </row>
    <row r="7265" spans="1:4" x14ac:dyDescent="0.3">
      <c r="A7265" s="22" t="s">
        <v>14089</v>
      </c>
      <c r="B7265" s="21" t="s">
        <v>14089</v>
      </c>
      <c r="C7265" s="22" t="s">
        <v>14102</v>
      </c>
      <c r="D7265" s="20" t="s">
        <v>6265</v>
      </c>
    </row>
    <row r="7266" spans="1:4" x14ac:dyDescent="0.3">
      <c r="A7266" s="19" t="s">
        <v>14103</v>
      </c>
      <c r="B7266" s="25" t="s">
        <v>14103</v>
      </c>
      <c r="C7266" s="19" t="s">
        <v>14104</v>
      </c>
      <c r="D7266" s="19" t="s">
        <v>6265</v>
      </c>
    </row>
    <row r="7267" spans="1:4" x14ac:dyDescent="0.3">
      <c r="A7267" s="22" t="s">
        <v>14105</v>
      </c>
      <c r="B7267" s="21" t="s">
        <v>14105</v>
      </c>
      <c r="C7267" s="22" t="s">
        <v>14106</v>
      </c>
      <c r="D7267" s="20" t="s">
        <v>6265</v>
      </c>
    </row>
    <row r="7268" spans="1:4" x14ac:dyDescent="0.3">
      <c r="A7268" s="19" t="s">
        <v>14105</v>
      </c>
      <c r="B7268" s="25" t="s">
        <v>14105</v>
      </c>
      <c r="C7268" s="19" t="s">
        <v>14107</v>
      </c>
      <c r="D7268" s="19" t="s">
        <v>6265</v>
      </c>
    </row>
    <row r="7269" spans="1:4" x14ac:dyDescent="0.3">
      <c r="A7269" s="22" t="s">
        <v>14105</v>
      </c>
      <c r="B7269" s="21" t="s">
        <v>14105</v>
      </c>
      <c r="C7269" s="22" t="s">
        <v>14108</v>
      </c>
      <c r="D7269" s="20" t="s">
        <v>6265</v>
      </c>
    </row>
    <row r="7270" spans="1:4" x14ac:dyDescent="0.3">
      <c r="A7270" s="19" t="s">
        <v>14105</v>
      </c>
      <c r="B7270" s="25" t="s">
        <v>14105</v>
      </c>
      <c r="C7270" s="19" t="s">
        <v>14109</v>
      </c>
      <c r="D7270" s="19" t="s">
        <v>6265</v>
      </c>
    </row>
    <row r="7271" spans="1:4" x14ac:dyDescent="0.3">
      <c r="A7271" s="22" t="s">
        <v>14105</v>
      </c>
      <c r="B7271" s="21" t="s">
        <v>14105</v>
      </c>
      <c r="C7271" s="22" t="s">
        <v>14110</v>
      </c>
      <c r="D7271" s="20" t="s">
        <v>6265</v>
      </c>
    </row>
    <row r="7272" spans="1:4" x14ac:dyDescent="0.3">
      <c r="A7272" s="19" t="s">
        <v>14105</v>
      </c>
      <c r="B7272" s="25" t="s">
        <v>14105</v>
      </c>
      <c r="C7272" s="19" t="s">
        <v>14111</v>
      </c>
      <c r="D7272" s="19" t="s">
        <v>6265</v>
      </c>
    </row>
    <row r="7273" spans="1:4" x14ac:dyDescent="0.3">
      <c r="A7273" s="22" t="s">
        <v>14105</v>
      </c>
      <c r="B7273" s="21" t="s">
        <v>14105</v>
      </c>
      <c r="C7273" s="22" t="s">
        <v>14112</v>
      </c>
      <c r="D7273" s="20" t="s">
        <v>6265</v>
      </c>
    </row>
    <row r="7274" spans="1:4" x14ac:dyDescent="0.3">
      <c r="A7274" s="19" t="s">
        <v>14105</v>
      </c>
      <c r="B7274" s="25" t="s">
        <v>14105</v>
      </c>
      <c r="C7274" s="19" t="s">
        <v>14113</v>
      </c>
      <c r="D7274" s="19" t="s">
        <v>6265</v>
      </c>
    </row>
    <row r="7275" spans="1:4" x14ac:dyDescent="0.3">
      <c r="A7275" s="22" t="s">
        <v>14105</v>
      </c>
      <c r="B7275" s="21" t="s">
        <v>14105</v>
      </c>
      <c r="C7275" s="22" t="s">
        <v>14114</v>
      </c>
      <c r="D7275" s="20" t="s">
        <v>6265</v>
      </c>
    </row>
    <row r="7276" spans="1:4" x14ac:dyDescent="0.3">
      <c r="A7276" s="19" t="s">
        <v>14105</v>
      </c>
      <c r="B7276" s="25" t="s">
        <v>14105</v>
      </c>
      <c r="C7276" s="19" t="s">
        <v>14115</v>
      </c>
      <c r="D7276" s="19" t="s">
        <v>6265</v>
      </c>
    </row>
    <row r="7277" spans="1:4" x14ac:dyDescent="0.3">
      <c r="A7277" s="22" t="s">
        <v>14105</v>
      </c>
      <c r="B7277" s="21" t="s">
        <v>14105</v>
      </c>
      <c r="C7277" s="22" t="s">
        <v>14116</v>
      </c>
      <c r="D7277" s="20" t="s">
        <v>6265</v>
      </c>
    </row>
    <row r="7278" spans="1:4" x14ac:dyDescent="0.3">
      <c r="A7278" s="19" t="s">
        <v>14105</v>
      </c>
      <c r="B7278" s="25" t="s">
        <v>14105</v>
      </c>
      <c r="C7278" s="19" t="s">
        <v>14117</v>
      </c>
      <c r="D7278" s="19" t="s">
        <v>6265</v>
      </c>
    </row>
    <row r="7279" spans="1:4" x14ac:dyDescent="0.3">
      <c r="A7279" s="22" t="s">
        <v>14105</v>
      </c>
      <c r="B7279" s="21" t="s">
        <v>14105</v>
      </c>
      <c r="C7279" s="22" t="s">
        <v>14118</v>
      </c>
      <c r="D7279" s="20" t="s">
        <v>6265</v>
      </c>
    </row>
    <row r="7280" spans="1:4" x14ac:dyDescent="0.3">
      <c r="A7280" s="19" t="s">
        <v>14105</v>
      </c>
      <c r="B7280" s="25" t="s">
        <v>14105</v>
      </c>
      <c r="C7280" s="19" t="s">
        <v>14119</v>
      </c>
      <c r="D7280" s="19" t="s">
        <v>6265</v>
      </c>
    </row>
    <row r="7281" spans="1:4" x14ac:dyDescent="0.3">
      <c r="A7281" s="22" t="s">
        <v>14105</v>
      </c>
      <c r="B7281" s="21" t="s">
        <v>14105</v>
      </c>
      <c r="C7281" s="22" t="s">
        <v>14120</v>
      </c>
      <c r="D7281" s="20" t="s">
        <v>6265</v>
      </c>
    </row>
    <row r="7282" spans="1:4" x14ac:dyDescent="0.3">
      <c r="A7282" s="19" t="s">
        <v>14105</v>
      </c>
      <c r="B7282" s="25" t="s">
        <v>14105</v>
      </c>
      <c r="C7282" s="19" t="s">
        <v>14121</v>
      </c>
      <c r="D7282" s="19" t="s">
        <v>6265</v>
      </c>
    </row>
    <row r="7283" spans="1:4" x14ac:dyDescent="0.3">
      <c r="A7283" s="22" t="s">
        <v>14105</v>
      </c>
      <c r="B7283" s="21" t="s">
        <v>14105</v>
      </c>
      <c r="C7283" s="22" t="s">
        <v>14122</v>
      </c>
      <c r="D7283" s="20" t="s">
        <v>6265</v>
      </c>
    </row>
    <row r="7284" spans="1:4" x14ac:dyDescent="0.3">
      <c r="A7284" s="19" t="s">
        <v>14105</v>
      </c>
      <c r="B7284" s="25" t="s">
        <v>14105</v>
      </c>
      <c r="C7284" s="19" t="s">
        <v>14123</v>
      </c>
      <c r="D7284" s="19" t="s">
        <v>6265</v>
      </c>
    </row>
    <row r="7285" spans="1:4" x14ac:dyDescent="0.3">
      <c r="A7285" s="22" t="s">
        <v>14105</v>
      </c>
      <c r="B7285" s="21" t="s">
        <v>14105</v>
      </c>
      <c r="C7285" s="22" t="s">
        <v>14124</v>
      </c>
      <c r="D7285" s="20" t="s">
        <v>6265</v>
      </c>
    </row>
    <row r="7286" spans="1:4" x14ac:dyDescent="0.3">
      <c r="A7286" s="19" t="s">
        <v>14105</v>
      </c>
      <c r="B7286" s="25" t="s">
        <v>14105</v>
      </c>
      <c r="C7286" s="19" t="s">
        <v>14125</v>
      </c>
      <c r="D7286" s="19" t="s">
        <v>6265</v>
      </c>
    </row>
    <row r="7287" spans="1:4" x14ac:dyDescent="0.3">
      <c r="A7287" s="22" t="s">
        <v>14105</v>
      </c>
      <c r="B7287" s="21" t="s">
        <v>14105</v>
      </c>
      <c r="C7287" s="22" t="s">
        <v>14126</v>
      </c>
      <c r="D7287" s="20" t="s">
        <v>6265</v>
      </c>
    </row>
    <row r="7288" spans="1:4" x14ac:dyDescent="0.3">
      <c r="A7288" s="19" t="s">
        <v>14105</v>
      </c>
      <c r="B7288" s="25" t="s">
        <v>14105</v>
      </c>
      <c r="C7288" s="19" t="s">
        <v>14127</v>
      </c>
      <c r="D7288" s="19" t="s">
        <v>6265</v>
      </c>
    </row>
    <row r="7289" spans="1:4" x14ac:dyDescent="0.3">
      <c r="A7289" s="22" t="s">
        <v>14105</v>
      </c>
      <c r="B7289" s="21" t="s">
        <v>14105</v>
      </c>
      <c r="C7289" s="22" t="s">
        <v>14128</v>
      </c>
      <c r="D7289" s="20" t="s">
        <v>6265</v>
      </c>
    </row>
    <row r="7290" spans="1:4" x14ac:dyDescent="0.3">
      <c r="A7290" s="19" t="s">
        <v>14105</v>
      </c>
      <c r="B7290" s="25" t="s">
        <v>14105</v>
      </c>
      <c r="C7290" s="19" t="s">
        <v>14129</v>
      </c>
      <c r="D7290" s="19" t="s">
        <v>6265</v>
      </c>
    </row>
    <row r="7291" spans="1:4" x14ac:dyDescent="0.3">
      <c r="A7291" s="22" t="s">
        <v>14105</v>
      </c>
      <c r="B7291" s="21" t="s">
        <v>14105</v>
      </c>
      <c r="C7291" s="22" t="s">
        <v>14130</v>
      </c>
      <c r="D7291" s="20" t="s">
        <v>6265</v>
      </c>
    </row>
    <row r="7292" spans="1:4" x14ac:dyDescent="0.3">
      <c r="A7292" s="19" t="s">
        <v>14105</v>
      </c>
      <c r="B7292" s="25" t="s">
        <v>14105</v>
      </c>
      <c r="C7292" s="19" t="s">
        <v>14131</v>
      </c>
      <c r="D7292" s="19" t="s">
        <v>6265</v>
      </c>
    </row>
    <row r="7293" spans="1:4" x14ac:dyDescent="0.3">
      <c r="A7293" s="22" t="s">
        <v>14105</v>
      </c>
      <c r="B7293" s="21" t="s">
        <v>14105</v>
      </c>
      <c r="C7293" s="22" t="s">
        <v>14132</v>
      </c>
      <c r="D7293" s="20" t="s">
        <v>6265</v>
      </c>
    </row>
    <row r="7294" spans="1:4" x14ac:dyDescent="0.3">
      <c r="A7294" s="19" t="s">
        <v>14105</v>
      </c>
      <c r="B7294" s="25" t="s">
        <v>14105</v>
      </c>
      <c r="C7294" s="19" t="s">
        <v>14133</v>
      </c>
      <c r="D7294" s="19" t="s">
        <v>6265</v>
      </c>
    </row>
    <row r="7295" spans="1:4" x14ac:dyDescent="0.3">
      <c r="A7295" s="22" t="s">
        <v>14105</v>
      </c>
      <c r="B7295" s="21" t="s">
        <v>14105</v>
      </c>
      <c r="C7295" s="22" t="s">
        <v>14134</v>
      </c>
      <c r="D7295" s="20" t="s">
        <v>6265</v>
      </c>
    </row>
    <row r="7296" spans="1:4" x14ac:dyDescent="0.3">
      <c r="A7296" s="19" t="s">
        <v>14105</v>
      </c>
      <c r="B7296" s="25" t="s">
        <v>14105</v>
      </c>
      <c r="C7296" s="19" t="s">
        <v>14135</v>
      </c>
      <c r="D7296" s="19" t="s">
        <v>6265</v>
      </c>
    </row>
    <row r="7297" spans="1:4" x14ac:dyDescent="0.3">
      <c r="A7297" s="22" t="s">
        <v>14136</v>
      </c>
      <c r="B7297" s="21" t="s">
        <v>14136</v>
      </c>
      <c r="C7297" s="22" t="s">
        <v>14137</v>
      </c>
      <c r="D7297" s="20" t="s">
        <v>6265</v>
      </c>
    </row>
    <row r="7298" spans="1:4" x14ac:dyDescent="0.3">
      <c r="A7298" s="19" t="s">
        <v>14136</v>
      </c>
      <c r="B7298" s="25" t="s">
        <v>14136</v>
      </c>
      <c r="C7298" s="19" t="s">
        <v>14138</v>
      </c>
      <c r="D7298" s="19" t="s">
        <v>6265</v>
      </c>
    </row>
    <row r="7299" spans="1:4" x14ac:dyDescent="0.3">
      <c r="A7299" s="22" t="s">
        <v>14139</v>
      </c>
      <c r="B7299" s="21" t="s">
        <v>14139</v>
      </c>
      <c r="C7299" s="22" t="s">
        <v>14140</v>
      </c>
      <c r="D7299" s="20" t="s">
        <v>6265</v>
      </c>
    </row>
    <row r="7300" spans="1:4" x14ac:dyDescent="0.3">
      <c r="A7300" s="19" t="s">
        <v>14141</v>
      </c>
      <c r="B7300" s="25" t="s">
        <v>14141</v>
      </c>
      <c r="C7300" s="19" t="s">
        <v>14142</v>
      </c>
      <c r="D7300" s="19" t="s">
        <v>6265</v>
      </c>
    </row>
    <row r="7301" spans="1:4" x14ac:dyDescent="0.3">
      <c r="A7301" s="22" t="s">
        <v>14141</v>
      </c>
      <c r="B7301" s="21" t="s">
        <v>14141</v>
      </c>
      <c r="C7301" s="22" t="s">
        <v>14143</v>
      </c>
      <c r="D7301" s="20" t="s">
        <v>6265</v>
      </c>
    </row>
    <row r="7302" spans="1:4" x14ac:dyDescent="0.3">
      <c r="A7302" s="19" t="s">
        <v>14144</v>
      </c>
      <c r="B7302" s="25" t="s">
        <v>14144</v>
      </c>
      <c r="C7302" s="19" t="s">
        <v>14145</v>
      </c>
      <c r="D7302" s="19" t="s">
        <v>6265</v>
      </c>
    </row>
    <row r="7303" spans="1:4" x14ac:dyDescent="0.3">
      <c r="A7303" s="22" t="s">
        <v>14144</v>
      </c>
      <c r="B7303" s="21" t="s">
        <v>14144</v>
      </c>
      <c r="C7303" s="22" t="s">
        <v>14146</v>
      </c>
      <c r="D7303" s="20" t="s">
        <v>6265</v>
      </c>
    </row>
    <row r="7304" spans="1:4" x14ac:dyDescent="0.3">
      <c r="A7304" s="19" t="s">
        <v>14144</v>
      </c>
      <c r="B7304" s="25" t="s">
        <v>14144</v>
      </c>
      <c r="C7304" s="19" t="s">
        <v>14147</v>
      </c>
      <c r="D7304" s="19" t="s">
        <v>6265</v>
      </c>
    </row>
    <row r="7305" spans="1:4" x14ac:dyDescent="0.3">
      <c r="A7305" s="22" t="s">
        <v>14144</v>
      </c>
      <c r="B7305" s="21" t="s">
        <v>14144</v>
      </c>
      <c r="C7305" s="22" t="s">
        <v>14148</v>
      </c>
      <c r="D7305" s="20" t="s">
        <v>6265</v>
      </c>
    </row>
    <row r="7306" spans="1:4" x14ac:dyDescent="0.3">
      <c r="A7306" s="19" t="s">
        <v>14144</v>
      </c>
      <c r="B7306" s="25" t="s">
        <v>14144</v>
      </c>
      <c r="C7306" s="19" t="s">
        <v>14149</v>
      </c>
      <c r="D7306" s="19" t="s">
        <v>6265</v>
      </c>
    </row>
    <row r="7307" spans="1:4" x14ac:dyDescent="0.3">
      <c r="A7307" s="22" t="s">
        <v>14144</v>
      </c>
      <c r="B7307" s="21" t="s">
        <v>14144</v>
      </c>
      <c r="C7307" s="22" t="s">
        <v>14150</v>
      </c>
      <c r="D7307" s="20" t="s">
        <v>6265</v>
      </c>
    </row>
    <row r="7308" spans="1:4" x14ac:dyDescent="0.3">
      <c r="A7308" s="19" t="s">
        <v>14144</v>
      </c>
      <c r="B7308" s="25" t="s">
        <v>14144</v>
      </c>
      <c r="C7308" s="19" t="s">
        <v>14151</v>
      </c>
      <c r="D7308" s="19" t="s">
        <v>6265</v>
      </c>
    </row>
    <row r="7309" spans="1:4" x14ac:dyDescent="0.3">
      <c r="A7309" s="22" t="s">
        <v>14144</v>
      </c>
      <c r="B7309" s="21" t="s">
        <v>14144</v>
      </c>
      <c r="C7309" s="22" t="s">
        <v>14152</v>
      </c>
      <c r="D7309" s="20" t="s">
        <v>6265</v>
      </c>
    </row>
    <row r="7310" spans="1:4" x14ac:dyDescent="0.3">
      <c r="A7310" s="19" t="s">
        <v>14144</v>
      </c>
      <c r="B7310" s="25" t="s">
        <v>14144</v>
      </c>
      <c r="C7310" s="19" t="s">
        <v>14153</v>
      </c>
      <c r="D7310" s="19" t="s">
        <v>6265</v>
      </c>
    </row>
    <row r="7311" spans="1:4" x14ac:dyDescent="0.3">
      <c r="A7311" s="22" t="s">
        <v>14144</v>
      </c>
      <c r="B7311" s="21" t="s">
        <v>14144</v>
      </c>
      <c r="C7311" s="22" t="s">
        <v>14154</v>
      </c>
      <c r="D7311" s="20" t="s">
        <v>6265</v>
      </c>
    </row>
    <row r="7312" spans="1:4" x14ac:dyDescent="0.3">
      <c r="A7312" s="19" t="s">
        <v>14144</v>
      </c>
      <c r="B7312" s="25" t="s">
        <v>14144</v>
      </c>
      <c r="C7312" s="19" t="s">
        <v>14155</v>
      </c>
      <c r="D7312" s="19" t="s">
        <v>6265</v>
      </c>
    </row>
    <row r="7313" spans="1:4" x14ac:dyDescent="0.3">
      <c r="A7313" s="22" t="s">
        <v>14144</v>
      </c>
      <c r="B7313" s="21" t="s">
        <v>14144</v>
      </c>
      <c r="C7313" s="22" t="s">
        <v>14156</v>
      </c>
      <c r="D7313" s="20" t="s">
        <v>6265</v>
      </c>
    </row>
    <row r="7314" spans="1:4" x14ac:dyDescent="0.3">
      <c r="A7314" s="19" t="s">
        <v>14144</v>
      </c>
      <c r="B7314" s="25" t="s">
        <v>14144</v>
      </c>
      <c r="C7314" s="19" t="s">
        <v>14157</v>
      </c>
      <c r="D7314" s="19" t="s">
        <v>6265</v>
      </c>
    </row>
    <row r="7315" spans="1:4" x14ac:dyDescent="0.3">
      <c r="A7315" s="22" t="s">
        <v>14144</v>
      </c>
      <c r="B7315" s="21" t="s">
        <v>14144</v>
      </c>
      <c r="C7315" s="22" t="s">
        <v>14158</v>
      </c>
      <c r="D7315" s="20" t="s">
        <v>6265</v>
      </c>
    </row>
    <row r="7316" spans="1:4" x14ac:dyDescent="0.3">
      <c r="A7316" s="19" t="s">
        <v>14144</v>
      </c>
      <c r="B7316" s="25" t="s">
        <v>14144</v>
      </c>
      <c r="C7316" s="19" t="s">
        <v>14159</v>
      </c>
      <c r="D7316" s="19" t="s">
        <v>6265</v>
      </c>
    </row>
    <row r="7317" spans="1:4" x14ac:dyDescent="0.3">
      <c r="A7317" s="22" t="s">
        <v>14144</v>
      </c>
      <c r="B7317" s="21" t="s">
        <v>14144</v>
      </c>
      <c r="C7317" s="22" t="s">
        <v>14160</v>
      </c>
      <c r="D7317" s="20" t="s">
        <v>6265</v>
      </c>
    </row>
    <row r="7318" spans="1:4" x14ac:dyDescent="0.3">
      <c r="A7318" s="19" t="s">
        <v>14144</v>
      </c>
      <c r="B7318" s="25" t="s">
        <v>14144</v>
      </c>
      <c r="C7318" s="19" t="s">
        <v>14161</v>
      </c>
      <c r="D7318" s="19" t="s">
        <v>6265</v>
      </c>
    </row>
    <row r="7319" spans="1:4" x14ac:dyDescent="0.3">
      <c r="A7319" s="22" t="s">
        <v>14144</v>
      </c>
      <c r="B7319" s="21" t="s">
        <v>14144</v>
      </c>
      <c r="C7319" s="22" t="s">
        <v>14162</v>
      </c>
      <c r="D7319" s="20" t="s">
        <v>6265</v>
      </c>
    </row>
    <row r="7320" spans="1:4" x14ac:dyDescent="0.3">
      <c r="A7320" s="19" t="s">
        <v>14144</v>
      </c>
      <c r="B7320" s="25" t="s">
        <v>14144</v>
      </c>
      <c r="C7320" s="19" t="s">
        <v>14163</v>
      </c>
      <c r="D7320" s="19" t="s">
        <v>6265</v>
      </c>
    </row>
    <row r="7321" spans="1:4" x14ac:dyDescent="0.3">
      <c r="A7321" s="22" t="s">
        <v>14144</v>
      </c>
      <c r="B7321" s="21" t="s">
        <v>14144</v>
      </c>
      <c r="C7321" s="22" t="s">
        <v>14164</v>
      </c>
      <c r="D7321" s="20" t="s">
        <v>6265</v>
      </c>
    </row>
    <row r="7322" spans="1:4" x14ac:dyDescent="0.3">
      <c r="A7322" s="19" t="s">
        <v>14144</v>
      </c>
      <c r="B7322" s="25" t="s">
        <v>14144</v>
      </c>
      <c r="C7322" s="19" t="s">
        <v>14165</v>
      </c>
      <c r="D7322" s="19" t="s">
        <v>6265</v>
      </c>
    </row>
    <row r="7323" spans="1:4" x14ac:dyDescent="0.3">
      <c r="A7323" s="22" t="s">
        <v>14144</v>
      </c>
      <c r="B7323" s="21" t="s">
        <v>14144</v>
      </c>
      <c r="C7323" s="22" t="s">
        <v>14166</v>
      </c>
      <c r="D7323" s="20" t="s">
        <v>6265</v>
      </c>
    </row>
    <row r="7324" spans="1:4" x14ac:dyDescent="0.3">
      <c r="A7324" s="19" t="s">
        <v>14144</v>
      </c>
      <c r="B7324" s="25" t="s">
        <v>14144</v>
      </c>
      <c r="C7324" s="19" t="s">
        <v>14167</v>
      </c>
      <c r="D7324" s="19" t="s">
        <v>6265</v>
      </c>
    </row>
    <row r="7325" spans="1:4" x14ac:dyDescent="0.3">
      <c r="A7325" s="22" t="s">
        <v>14144</v>
      </c>
      <c r="B7325" s="21" t="s">
        <v>14144</v>
      </c>
      <c r="C7325" s="22" t="s">
        <v>14168</v>
      </c>
      <c r="D7325" s="20" t="s">
        <v>6265</v>
      </c>
    </row>
    <row r="7326" spans="1:4" x14ac:dyDescent="0.3">
      <c r="A7326" s="19" t="s">
        <v>14169</v>
      </c>
      <c r="B7326" s="25" t="s">
        <v>14169</v>
      </c>
      <c r="C7326" s="19" t="s">
        <v>14170</v>
      </c>
      <c r="D7326" s="19" t="s">
        <v>6265</v>
      </c>
    </row>
    <row r="7327" spans="1:4" x14ac:dyDescent="0.3">
      <c r="A7327" s="22" t="s">
        <v>14169</v>
      </c>
      <c r="B7327" s="21" t="s">
        <v>14169</v>
      </c>
      <c r="C7327" s="22" t="s">
        <v>14171</v>
      </c>
      <c r="D7327" s="20" t="s">
        <v>6265</v>
      </c>
    </row>
    <row r="7328" spans="1:4" x14ac:dyDescent="0.3">
      <c r="A7328" s="19" t="s">
        <v>14172</v>
      </c>
      <c r="B7328" s="25" t="s">
        <v>14172</v>
      </c>
      <c r="C7328" s="19" t="s">
        <v>14173</v>
      </c>
      <c r="D7328" s="19" t="s">
        <v>6265</v>
      </c>
    </row>
    <row r="7329" spans="1:4" x14ac:dyDescent="0.3">
      <c r="A7329" s="22" t="s">
        <v>14172</v>
      </c>
      <c r="B7329" s="21" t="s">
        <v>14172</v>
      </c>
      <c r="C7329" s="22" t="s">
        <v>14174</v>
      </c>
      <c r="D7329" s="20" t="s">
        <v>6265</v>
      </c>
    </row>
    <row r="7330" spans="1:4" x14ac:dyDescent="0.3">
      <c r="A7330" s="19" t="s">
        <v>14172</v>
      </c>
      <c r="B7330" s="25" t="s">
        <v>14172</v>
      </c>
      <c r="C7330" s="19" t="s">
        <v>14175</v>
      </c>
      <c r="D7330" s="19" t="s">
        <v>6265</v>
      </c>
    </row>
    <row r="7331" spans="1:4" x14ac:dyDescent="0.3">
      <c r="A7331" s="22" t="s">
        <v>14176</v>
      </c>
      <c r="B7331" s="21" t="s">
        <v>14176</v>
      </c>
      <c r="C7331" s="22" t="s">
        <v>14177</v>
      </c>
      <c r="D7331" s="20" t="s">
        <v>6265</v>
      </c>
    </row>
    <row r="7332" spans="1:4" x14ac:dyDescent="0.3">
      <c r="A7332" s="19" t="s">
        <v>14176</v>
      </c>
      <c r="B7332" s="25" t="s">
        <v>14176</v>
      </c>
      <c r="C7332" s="19" t="s">
        <v>14178</v>
      </c>
      <c r="D7332" s="19" t="s">
        <v>6265</v>
      </c>
    </row>
    <row r="7333" spans="1:4" x14ac:dyDescent="0.3">
      <c r="A7333" s="22" t="s">
        <v>14176</v>
      </c>
      <c r="B7333" s="21" t="s">
        <v>14176</v>
      </c>
      <c r="C7333" s="22" t="s">
        <v>14179</v>
      </c>
      <c r="D7333" s="20" t="s">
        <v>6265</v>
      </c>
    </row>
    <row r="7334" spans="1:4" x14ac:dyDescent="0.3">
      <c r="A7334" s="19" t="s">
        <v>14176</v>
      </c>
      <c r="B7334" s="25" t="s">
        <v>14176</v>
      </c>
      <c r="C7334" s="19" t="s">
        <v>14180</v>
      </c>
      <c r="D7334" s="19" t="s">
        <v>6265</v>
      </c>
    </row>
    <row r="7335" spans="1:4" x14ac:dyDescent="0.3">
      <c r="A7335" s="22" t="s">
        <v>14176</v>
      </c>
      <c r="B7335" s="21" t="s">
        <v>14176</v>
      </c>
      <c r="C7335" s="22" t="s">
        <v>14181</v>
      </c>
      <c r="D7335" s="20" t="s">
        <v>6265</v>
      </c>
    </row>
    <row r="7336" spans="1:4" x14ac:dyDescent="0.3">
      <c r="A7336" s="19" t="s">
        <v>14176</v>
      </c>
      <c r="B7336" s="25" t="s">
        <v>14176</v>
      </c>
      <c r="C7336" s="19" t="s">
        <v>14182</v>
      </c>
      <c r="D7336" s="19" t="s">
        <v>6265</v>
      </c>
    </row>
    <row r="7337" spans="1:4" x14ac:dyDescent="0.3">
      <c r="A7337" s="22" t="s">
        <v>14183</v>
      </c>
      <c r="B7337" s="21" t="s">
        <v>14183</v>
      </c>
      <c r="C7337" s="22" t="s">
        <v>14184</v>
      </c>
      <c r="D7337" s="20" t="s">
        <v>6265</v>
      </c>
    </row>
    <row r="7338" spans="1:4" x14ac:dyDescent="0.3">
      <c r="A7338" s="19" t="s">
        <v>14185</v>
      </c>
      <c r="B7338" s="25" t="s">
        <v>14185</v>
      </c>
      <c r="C7338" s="19" t="s">
        <v>14186</v>
      </c>
      <c r="D7338" s="19" t="s">
        <v>6265</v>
      </c>
    </row>
    <row r="7339" spans="1:4" x14ac:dyDescent="0.3">
      <c r="A7339" s="22" t="s">
        <v>14185</v>
      </c>
      <c r="B7339" s="21" t="s">
        <v>14185</v>
      </c>
      <c r="C7339" s="22" t="s">
        <v>14187</v>
      </c>
      <c r="D7339" s="20" t="s">
        <v>6265</v>
      </c>
    </row>
    <row r="7340" spans="1:4" x14ac:dyDescent="0.3">
      <c r="A7340" s="19" t="s">
        <v>14185</v>
      </c>
      <c r="B7340" s="25" t="s">
        <v>14185</v>
      </c>
      <c r="C7340" s="19" t="s">
        <v>14188</v>
      </c>
      <c r="D7340" s="19" t="s">
        <v>6265</v>
      </c>
    </row>
    <row r="7341" spans="1:4" x14ac:dyDescent="0.3">
      <c r="A7341" s="22" t="s">
        <v>14185</v>
      </c>
      <c r="B7341" s="21" t="s">
        <v>14185</v>
      </c>
      <c r="C7341" s="22" t="s">
        <v>14189</v>
      </c>
      <c r="D7341" s="20" t="s">
        <v>6265</v>
      </c>
    </row>
    <row r="7342" spans="1:4" x14ac:dyDescent="0.3">
      <c r="A7342" s="19" t="s">
        <v>14185</v>
      </c>
      <c r="B7342" s="25" t="s">
        <v>14185</v>
      </c>
      <c r="C7342" s="19" t="s">
        <v>14190</v>
      </c>
      <c r="D7342" s="19" t="s">
        <v>6265</v>
      </c>
    </row>
    <row r="7343" spans="1:4" x14ac:dyDescent="0.3">
      <c r="A7343" s="22" t="s">
        <v>14185</v>
      </c>
      <c r="B7343" s="21" t="s">
        <v>14185</v>
      </c>
      <c r="C7343" s="22" t="s">
        <v>14191</v>
      </c>
      <c r="D7343" s="20" t="s">
        <v>6265</v>
      </c>
    </row>
    <row r="7344" spans="1:4" x14ac:dyDescent="0.3">
      <c r="A7344" s="19" t="s">
        <v>14185</v>
      </c>
      <c r="B7344" s="25" t="s">
        <v>14185</v>
      </c>
      <c r="C7344" s="19" t="s">
        <v>14192</v>
      </c>
      <c r="D7344" s="19" t="s">
        <v>6265</v>
      </c>
    </row>
    <row r="7345" spans="1:4" x14ac:dyDescent="0.3">
      <c r="A7345" s="22" t="s">
        <v>14185</v>
      </c>
      <c r="B7345" s="21" t="s">
        <v>14185</v>
      </c>
      <c r="C7345" s="22" t="s">
        <v>14193</v>
      </c>
      <c r="D7345" s="20" t="s">
        <v>6265</v>
      </c>
    </row>
    <row r="7346" spans="1:4" x14ac:dyDescent="0.3">
      <c r="A7346" s="19" t="s">
        <v>14185</v>
      </c>
      <c r="B7346" s="25" t="s">
        <v>14185</v>
      </c>
      <c r="C7346" s="19" t="s">
        <v>14194</v>
      </c>
      <c r="D7346" s="19" t="s">
        <v>6265</v>
      </c>
    </row>
    <row r="7347" spans="1:4" x14ac:dyDescent="0.3">
      <c r="A7347" s="22" t="s">
        <v>14185</v>
      </c>
      <c r="B7347" s="21" t="s">
        <v>14185</v>
      </c>
      <c r="C7347" s="22" t="s">
        <v>14195</v>
      </c>
      <c r="D7347" s="20" t="s">
        <v>6265</v>
      </c>
    </row>
    <row r="7348" spans="1:4" x14ac:dyDescent="0.3">
      <c r="A7348" s="19" t="s">
        <v>14185</v>
      </c>
      <c r="B7348" s="25" t="s">
        <v>14185</v>
      </c>
      <c r="C7348" s="19" t="s">
        <v>14196</v>
      </c>
      <c r="D7348" s="19" t="s">
        <v>6265</v>
      </c>
    </row>
    <row r="7349" spans="1:4" x14ac:dyDescent="0.3">
      <c r="A7349" s="22" t="s">
        <v>14185</v>
      </c>
      <c r="B7349" s="21" t="s">
        <v>14185</v>
      </c>
      <c r="C7349" s="22" t="s">
        <v>14197</v>
      </c>
      <c r="D7349" s="20" t="s">
        <v>6265</v>
      </c>
    </row>
    <row r="7350" spans="1:4" x14ac:dyDescent="0.3">
      <c r="A7350" s="19" t="s">
        <v>14185</v>
      </c>
      <c r="B7350" s="25" t="s">
        <v>14185</v>
      </c>
      <c r="C7350" s="19" t="s">
        <v>14198</v>
      </c>
      <c r="D7350" s="19" t="s">
        <v>6265</v>
      </c>
    </row>
    <row r="7351" spans="1:4" x14ac:dyDescent="0.3">
      <c r="A7351" s="22" t="s">
        <v>14185</v>
      </c>
      <c r="B7351" s="21" t="s">
        <v>14185</v>
      </c>
      <c r="C7351" s="22" t="s">
        <v>14199</v>
      </c>
      <c r="D7351" s="20" t="s">
        <v>6265</v>
      </c>
    </row>
    <row r="7352" spans="1:4" x14ac:dyDescent="0.3">
      <c r="A7352" s="19" t="s">
        <v>14185</v>
      </c>
      <c r="B7352" s="25" t="s">
        <v>14185</v>
      </c>
      <c r="C7352" s="19" t="s">
        <v>14200</v>
      </c>
      <c r="D7352" s="19" t="s">
        <v>6265</v>
      </c>
    </row>
    <row r="7353" spans="1:4" x14ac:dyDescent="0.3">
      <c r="A7353" s="22" t="s">
        <v>14185</v>
      </c>
      <c r="B7353" s="21" t="s">
        <v>14185</v>
      </c>
      <c r="C7353" s="22" t="s">
        <v>14201</v>
      </c>
      <c r="D7353" s="20" t="s">
        <v>6265</v>
      </c>
    </row>
    <row r="7354" spans="1:4" x14ac:dyDescent="0.3">
      <c r="A7354" s="19" t="s">
        <v>14185</v>
      </c>
      <c r="B7354" s="25" t="s">
        <v>14185</v>
      </c>
      <c r="C7354" s="19" t="s">
        <v>14202</v>
      </c>
      <c r="D7354" s="19" t="s">
        <v>6265</v>
      </c>
    </row>
    <row r="7355" spans="1:4" x14ac:dyDescent="0.3">
      <c r="A7355" s="22" t="s">
        <v>14185</v>
      </c>
      <c r="B7355" s="21" t="s">
        <v>14185</v>
      </c>
      <c r="C7355" s="22" t="s">
        <v>14203</v>
      </c>
      <c r="D7355" s="20" t="s">
        <v>6265</v>
      </c>
    </row>
    <row r="7356" spans="1:4" x14ac:dyDescent="0.3">
      <c r="A7356" s="19" t="s">
        <v>14185</v>
      </c>
      <c r="B7356" s="25" t="s">
        <v>14185</v>
      </c>
      <c r="C7356" s="19" t="s">
        <v>14204</v>
      </c>
      <c r="D7356" s="19" t="s">
        <v>6265</v>
      </c>
    </row>
    <row r="7357" spans="1:4" x14ac:dyDescent="0.3">
      <c r="A7357" s="22" t="s">
        <v>14185</v>
      </c>
      <c r="B7357" s="21" t="s">
        <v>14185</v>
      </c>
      <c r="C7357" s="22" t="s">
        <v>14205</v>
      </c>
      <c r="D7357" s="20" t="s">
        <v>6265</v>
      </c>
    </row>
    <row r="7358" spans="1:4" x14ac:dyDescent="0.3">
      <c r="A7358" s="19" t="s">
        <v>14185</v>
      </c>
      <c r="B7358" s="25" t="s">
        <v>14185</v>
      </c>
      <c r="C7358" s="19" t="s">
        <v>14206</v>
      </c>
      <c r="D7358" s="19" t="s">
        <v>6265</v>
      </c>
    </row>
    <row r="7359" spans="1:4" x14ac:dyDescent="0.3">
      <c r="A7359" s="22" t="s">
        <v>14185</v>
      </c>
      <c r="B7359" s="21" t="s">
        <v>14185</v>
      </c>
      <c r="C7359" s="22" t="s">
        <v>14207</v>
      </c>
      <c r="D7359" s="20" t="s">
        <v>6265</v>
      </c>
    </row>
    <row r="7360" spans="1:4" x14ac:dyDescent="0.3">
      <c r="A7360" s="19" t="s">
        <v>14185</v>
      </c>
      <c r="B7360" s="25" t="s">
        <v>14185</v>
      </c>
      <c r="C7360" s="19" t="s">
        <v>14208</v>
      </c>
      <c r="D7360" s="19" t="s">
        <v>6265</v>
      </c>
    </row>
    <row r="7361" spans="1:4" x14ac:dyDescent="0.3">
      <c r="A7361" s="22" t="s">
        <v>14185</v>
      </c>
      <c r="B7361" s="21" t="s">
        <v>14185</v>
      </c>
      <c r="C7361" s="22" t="s">
        <v>14209</v>
      </c>
      <c r="D7361" s="20" t="s">
        <v>6265</v>
      </c>
    </row>
    <row r="7362" spans="1:4" x14ac:dyDescent="0.3">
      <c r="A7362" s="19" t="s">
        <v>14185</v>
      </c>
      <c r="B7362" s="25" t="s">
        <v>14185</v>
      </c>
      <c r="C7362" s="19" t="s">
        <v>14210</v>
      </c>
      <c r="D7362" s="19" t="s">
        <v>6265</v>
      </c>
    </row>
    <row r="7363" spans="1:4" x14ac:dyDescent="0.3">
      <c r="A7363" s="22" t="s">
        <v>14185</v>
      </c>
      <c r="B7363" s="21" t="s">
        <v>14185</v>
      </c>
      <c r="C7363" s="22" t="s">
        <v>14211</v>
      </c>
      <c r="D7363" s="20" t="s">
        <v>6265</v>
      </c>
    </row>
    <row r="7364" spans="1:4" x14ac:dyDescent="0.3">
      <c r="A7364" s="19" t="s">
        <v>14185</v>
      </c>
      <c r="B7364" s="25" t="s">
        <v>14185</v>
      </c>
      <c r="C7364" s="19" t="s">
        <v>14212</v>
      </c>
      <c r="D7364" s="19" t="s">
        <v>6265</v>
      </c>
    </row>
    <row r="7365" spans="1:4" x14ac:dyDescent="0.3">
      <c r="A7365" s="22" t="s">
        <v>14185</v>
      </c>
      <c r="B7365" s="21" t="s">
        <v>14185</v>
      </c>
      <c r="C7365" s="22" t="s">
        <v>14213</v>
      </c>
      <c r="D7365" s="20" t="s">
        <v>6265</v>
      </c>
    </row>
    <row r="7366" spans="1:4" x14ac:dyDescent="0.3">
      <c r="A7366" s="19" t="s">
        <v>14185</v>
      </c>
      <c r="B7366" s="25" t="s">
        <v>14185</v>
      </c>
      <c r="C7366" s="19" t="s">
        <v>14214</v>
      </c>
      <c r="D7366" s="19" t="s">
        <v>6265</v>
      </c>
    </row>
    <row r="7367" spans="1:4" x14ac:dyDescent="0.3">
      <c r="A7367" s="22" t="s">
        <v>14185</v>
      </c>
      <c r="B7367" s="21" t="s">
        <v>14185</v>
      </c>
      <c r="C7367" s="22" t="s">
        <v>14215</v>
      </c>
      <c r="D7367" s="20" t="s">
        <v>6265</v>
      </c>
    </row>
    <row r="7368" spans="1:4" x14ac:dyDescent="0.3">
      <c r="A7368" s="19" t="s">
        <v>14185</v>
      </c>
      <c r="B7368" s="25" t="s">
        <v>14185</v>
      </c>
      <c r="C7368" s="19" t="s">
        <v>14216</v>
      </c>
      <c r="D7368" s="19" t="s">
        <v>6265</v>
      </c>
    </row>
    <row r="7369" spans="1:4" x14ac:dyDescent="0.3">
      <c r="A7369" s="22" t="s">
        <v>14185</v>
      </c>
      <c r="B7369" s="21" t="s">
        <v>14185</v>
      </c>
      <c r="C7369" s="22" t="s">
        <v>14217</v>
      </c>
      <c r="D7369" s="20" t="s">
        <v>6265</v>
      </c>
    </row>
    <row r="7370" spans="1:4" x14ac:dyDescent="0.3">
      <c r="A7370" s="19" t="s">
        <v>14185</v>
      </c>
      <c r="B7370" s="25" t="s">
        <v>14185</v>
      </c>
      <c r="C7370" s="19" t="s">
        <v>14218</v>
      </c>
      <c r="D7370" s="19" t="s">
        <v>6265</v>
      </c>
    </row>
    <row r="7371" spans="1:4" x14ac:dyDescent="0.3">
      <c r="A7371" s="22" t="s">
        <v>14185</v>
      </c>
      <c r="B7371" s="21" t="s">
        <v>14185</v>
      </c>
      <c r="C7371" s="22" t="s">
        <v>14219</v>
      </c>
      <c r="D7371" s="20" t="s">
        <v>6265</v>
      </c>
    </row>
    <row r="7372" spans="1:4" x14ac:dyDescent="0.3">
      <c r="A7372" s="19" t="s">
        <v>14185</v>
      </c>
      <c r="B7372" s="25" t="s">
        <v>14185</v>
      </c>
      <c r="C7372" s="19" t="s">
        <v>14220</v>
      </c>
      <c r="D7372" s="19" t="s">
        <v>6265</v>
      </c>
    </row>
    <row r="7373" spans="1:4" x14ac:dyDescent="0.3">
      <c r="A7373" s="22" t="s">
        <v>14185</v>
      </c>
      <c r="B7373" s="21" t="s">
        <v>14185</v>
      </c>
      <c r="C7373" s="22" t="s">
        <v>14221</v>
      </c>
      <c r="D7373" s="20" t="s">
        <v>6265</v>
      </c>
    </row>
    <row r="7374" spans="1:4" x14ac:dyDescent="0.3">
      <c r="A7374" s="19" t="s">
        <v>14185</v>
      </c>
      <c r="B7374" s="25" t="s">
        <v>14185</v>
      </c>
      <c r="C7374" s="19" t="s">
        <v>14222</v>
      </c>
      <c r="D7374" s="19" t="s">
        <v>6265</v>
      </c>
    </row>
    <row r="7375" spans="1:4" x14ac:dyDescent="0.3">
      <c r="A7375" s="22" t="s">
        <v>14223</v>
      </c>
      <c r="B7375" s="21" t="s">
        <v>14223</v>
      </c>
      <c r="C7375" s="22" t="s">
        <v>14224</v>
      </c>
      <c r="D7375" s="20" t="s">
        <v>6265</v>
      </c>
    </row>
    <row r="7376" spans="1:4" x14ac:dyDescent="0.3">
      <c r="A7376" s="19" t="s">
        <v>14223</v>
      </c>
      <c r="B7376" s="25" t="s">
        <v>14223</v>
      </c>
      <c r="C7376" s="19" t="s">
        <v>14225</v>
      </c>
      <c r="D7376" s="19" t="s">
        <v>6265</v>
      </c>
    </row>
    <row r="7377" spans="1:4" x14ac:dyDescent="0.3">
      <c r="A7377" s="22" t="s">
        <v>14223</v>
      </c>
      <c r="B7377" s="21" t="s">
        <v>14223</v>
      </c>
      <c r="C7377" s="22" t="s">
        <v>14226</v>
      </c>
      <c r="D7377" s="20" t="s">
        <v>6265</v>
      </c>
    </row>
    <row r="7378" spans="1:4" x14ac:dyDescent="0.3">
      <c r="A7378" s="19" t="s">
        <v>14223</v>
      </c>
      <c r="B7378" s="25" t="s">
        <v>14223</v>
      </c>
      <c r="C7378" s="19" t="s">
        <v>14227</v>
      </c>
      <c r="D7378" s="19" t="s">
        <v>6265</v>
      </c>
    </row>
    <row r="7379" spans="1:4" x14ac:dyDescent="0.3">
      <c r="A7379" s="22" t="s">
        <v>14223</v>
      </c>
      <c r="B7379" s="21" t="s">
        <v>14223</v>
      </c>
      <c r="C7379" s="22" t="s">
        <v>14228</v>
      </c>
      <c r="D7379" s="20" t="s">
        <v>6265</v>
      </c>
    </row>
    <row r="7380" spans="1:4" x14ac:dyDescent="0.3">
      <c r="A7380" s="19" t="s">
        <v>14223</v>
      </c>
      <c r="B7380" s="25" t="s">
        <v>14223</v>
      </c>
      <c r="C7380" s="19" t="s">
        <v>14229</v>
      </c>
      <c r="D7380" s="19" t="s">
        <v>6265</v>
      </c>
    </row>
    <row r="7381" spans="1:4" x14ac:dyDescent="0.3">
      <c r="A7381" s="22" t="s">
        <v>14223</v>
      </c>
      <c r="B7381" s="21" t="s">
        <v>14223</v>
      </c>
      <c r="C7381" s="22" t="s">
        <v>14230</v>
      </c>
      <c r="D7381" s="20" t="s">
        <v>6265</v>
      </c>
    </row>
    <row r="7382" spans="1:4" x14ac:dyDescent="0.3">
      <c r="A7382" s="19" t="s">
        <v>14223</v>
      </c>
      <c r="B7382" s="25" t="s">
        <v>14223</v>
      </c>
      <c r="C7382" s="19" t="s">
        <v>14231</v>
      </c>
      <c r="D7382" s="19" t="s">
        <v>6265</v>
      </c>
    </row>
    <row r="7383" spans="1:4" x14ac:dyDescent="0.3">
      <c r="A7383" s="22" t="s">
        <v>14223</v>
      </c>
      <c r="B7383" s="21" t="s">
        <v>14223</v>
      </c>
      <c r="C7383" s="22" t="s">
        <v>14232</v>
      </c>
      <c r="D7383" s="20" t="s">
        <v>6265</v>
      </c>
    </row>
    <row r="7384" spans="1:4" x14ac:dyDescent="0.3">
      <c r="A7384" s="19" t="s">
        <v>14233</v>
      </c>
      <c r="B7384" s="25" t="s">
        <v>14233</v>
      </c>
      <c r="C7384" s="19" t="s">
        <v>14234</v>
      </c>
      <c r="D7384" s="19" t="s">
        <v>6265</v>
      </c>
    </row>
    <row r="7385" spans="1:4" x14ac:dyDescent="0.3">
      <c r="A7385" s="22" t="s">
        <v>14233</v>
      </c>
      <c r="B7385" s="21" t="s">
        <v>14233</v>
      </c>
      <c r="C7385" s="22" t="s">
        <v>14235</v>
      </c>
      <c r="D7385" s="20" t="s">
        <v>6265</v>
      </c>
    </row>
    <row r="7386" spans="1:4" x14ac:dyDescent="0.3">
      <c r="A7386" s="19" t="s">
        <v>14233</v>
      </c>
      <c r="B7386" s="25" t="s">
        <v>14233</v>
      </c>
      <c r="C7386" s="19" t="s">
        <v>14236</v>
      </c>
      <c r="D7386" s="19" t="s">
        <v>6265</v>
      </c>
    </row>
    <row r="7387" spans="1:4" x14ac:dyDescent="0.3">
      <c r="A7387" s="22" t="s">
        <v>14233</v>
      </c>
      <c r="B7387" s="21" t="s">
        <v>14233</v>
      </c>
      <c r="C7387" s="22" t="s">
        <v>14237</v>
      </c>
      <c r="D7387" s="20" t="s">
        <v>6265</v>
      </c>
    </row>
    <row r="7388" spans="1:4" x14ac:dyDescent="0.3">
      <c r="A7388" s="19" t="s">
        <v>14233</v>
      </c>
      <c r="B7388" s="25" t="s">
        <v>14233</v>
      </c>
      <c r="C7388" s="19" t="s">
        <v>14238</v>
      </c>
      <c r="D7388" s="19" t="s">
        <v>6265</v>
      </c>
    </row>
    <row r="7389" spans="1:4" x14ac:dyDescent="0.3">
      <c r="A7389" s="22" t="s">
        <v>14233</v>
      </c>
      <c r="B7389" s="21" t="s">
        <v>14233</v>
      </c>
      <c r="C7389" s="22" t="s">
        <v>14239</v>
      </c>
      <c r="D7389" s="20" t="s">
        <v>6265</v>
      </c>
    </row>
    <row r="7390" spans="1:4" x14ac:dyDescent="0.3">
      <c r="A7390" s="19" t="s">
        <v>14240</v>
      </c>
      <c r="B7390" s="25" t="s">
        <v>14240</v>
      </c>
      <c r="C7390" s="19" t="s">
        <v>14241</v>
      </c>
      <c r="D7390" s="19" t="s">
        <v>6265</v>
      </c>
    </row>
    <row r="7391" spans="1:4" x14ac:dyDescent="0.3">
      <c r="A7391" s="22" t="s">
        <v>14240</v>
      </c>
      <c r="B7391" s="21" t="s">
        <v>14240</v>
      </c>
      <c r="C7391" s="22" t="s">
        <v>14242</v>
      </c>
      <c r="D7391" s="20" t="s">
        <v>6265</v>
      </c>
    </row>
    <row r="7392" spans="1:4" x14ac:dyDescent="0.3">
      <c r="A7392" s="19" t="s">
        <v>14240</v>
      </c>
      <c r="B7392" s="25" t="s">
        <v>14240</v>
      </c>
      <c r="C7392" s="19" t="s">
        <v>14243</v>
      </c>
      <c r="D7392" s="19" t="s">
        <v>6265</v>
      </c>
    </row>
    <row r="7393" spans="1:4" x14ac:dyDescent="0.3">
      <c r="A7393" s="22" t="s">
        <v>14240</v>
      </c>
      <c r="B7393" s="21" t="s">
        <v>14240</v>
      </c>
      <c r="C7393" s="22" t="s">
        <v>14244</v>
      </c>
      <c r="D7393" s="20" t="s">
        <v>6265</v>
      </c>
    </row>
    <row r="7394" spans="1:4" x14ac:dyDescent="0.3">
      <c r="A7394" s="19" t="s">
        <v>14240</v>
      </c>
      <c r="B7394" s="25" t="s">
        <v>14240</v>
      </c>
      <c r="C7394" s="19" t="s">
        <v>14245</v>
      </c>
      <c r="D7394" s="19" t="s">
        <v>6265</v>
      </c>
    </row>
    <row r="7395" spans="1:4" x14ac:dyDescent="0.3">
      <c r="A7395" s="22" t="s">
        <v>14246</v>
      </c>
      <c r="B7395" s="21" t="s">
        <v>14246</v>
      </c>
      <c r="C7395" s="22" t="s">
        <v>14247</v>
      </c>
      <c r="D7395" s="20" t="s">
        <v>6265</v>
      </c>
    </row>
    <row r="7396" spans="1:4" x14ac:dyDescent="0.3">
      <c r="A7396" s="19" t="s">
        <v>14248</v>
      </c>
      <c r="B7396" s="25" t="s">
        <v>14248</v>
      </c>
      <c r="C7396" s="19" t="s">
        <v>14249</v>
      </c>
      <c r="D7396" s="19" t="s">
        <v>6265</v>
      </c>
    </row>
    <row r="7397" spans="1:4" x14ac:dyDescent="0.3">
      <c r="A7397" s="22" t="s">
        <v>14250</v>
      </c>
      <c r="B7397" s="21" t="s">
        <v>14250</v>
      </c>
      <c r="C7397" s="22" t="s">
        <v>14251</v>
      </c>
      <c r="D7397" s="20" t="s">
        <v>6265</v>
      </c>
    </row>
    <row r="7398" spans="1:4" x14ac:dyDescent="0.3">
      <c r="A7398" s="19" t="s">
        <v>14250</v>
      </c>
      <c r="B7398" s="25" t="s">
        <v>14250</v>
      </c>
      <c r="C7398" s="19" t="s">
        <v>14252</v>
      </c>
      <c r="D7398" s="19" t="s">
        <v>6265</v>
      </c>
    </row>
    <row r="7399" spans="1:4" x14ac:dyDescent="0.3">
      <c r="A7399" s="22" t="s">
        <v>14253</v>
      </c>
      <c r="B7399" s="21" t="s">
        <v>14253</v>
      </c>
      <c r="C7399" s="22" t="s">
        <v>14254</v>
      </c>
      <c r="D7399" s="20" t="s">
        <v>6265</v>
      </c>
    </row>
    <row r="7400" spans="1:4" x14ac:dyDescent="0.3">
      <c r="A7400" s="19" t="s">
        <v>14253</v>
      </c>
      <c r="B7400" s="25" t="s">
        <v>14253</v>
      </c>
      <c r="C7400" s="19" t="s">
        <v>14255</v>
      </c>
      <c r="D7400" s="19" t="s">
        <v>6265</v>
      </c>
    </row>
    <row r="7401" spans="1:4" x14ac:dyDescent="0.3">
      <c r="A7401" s="22" t="s">
        <v>14253</v>
      </c>
      <c r="B7401" s="21" t="s">
        <v>14253</v>
      </c>
      <c r="C7401" s="22" t="s">
        <v>14256</v>
      </c>
      <c r="D7401" s="20" t="s">
        <v>6265</v>
      </c>
    </row>
    <row r="7402" spans="1:4" x14ac:dyDescent="0.3">
      <c r="A7402" s="19" t="s">
        <v>14253</v>
      </c>
      <c r="B7402" s="25" t="s">
        <v>14253</v>
      </c>
      <c r="C7402" s="19" t="s">
        <v>14257</v>
      </c>
      <c r="D7402" s="19" t="s">
        <v>6265</v>
      </c>
    </row>
    <row r="7403" spans="1:4" x14ac:dyDescent="0.3">
      <c r="A7403" s="22" t="s">
        <v>14253</v>
      </c>
      <c r="B7403" s="21" t="s">
        <v>14253</v>
      </c>
      <c r="C7403" s="22" t="s">
        <v>14258</v>
      </c>
      <c r="D7403" s="20" t="s">
        <v>6265</v>
      </c>
    </row>
    <row r="7404" spans="1:4" x14ac:dyDescent="0.3">
      <c r="A7404" s="19" t="s">
        <v>14253</v>
      </c>
      <c r="B7404" s="25" t="s">
        <v>14253</v>
      </c>
      <c r="C7404" s="19" t="s">
        <v>14259</v>
      </c>
      <c r="D7404" s="19" t="s">
        <v>6265</v>
      </c>
    </row>
    <row r="7405" spans="1:4" x14ac:dyDescent="0.3">
      <c r="A7405" s="22" t="s">
        <v>14260</v>
      </c>
      <c r="B7405" s="21" t="s">
        <v>14260</v>
      </c>
      <c r="C7405" s="22" t="s">
        <v>14261</v>
      </c>
      <c r="D7405" s="20" t="s">
        <v>6265</v>
      </c>
    </row>
    <row r="7406" spans="1:4" x14ac:dyDescent="0.3">
      <c r="A7406" s="19" t="s">
        <v>14260</v>
      </c>
      <c r="B7406" s="25" t="s">
        <v>14260</v>
      </c>
      <c r="C7406" s="19" t="s">
        <v>14262</v>
      </c>
      <c r="D7406" s="19" t="s">
        <v>6265</v>
      </c>
    </row>
    <row r="7407" spans="1:4" x14ac:dyDescent="0.3">
      <c r="A7407" s="22" t="s">
        <v>14260</v>
      </c>
      <c r="B7407" s="21" t="s">
        <v>14260</v>
      </c>
      <c r="C7407" s="22" t="s">
        <v>14263</v>
      </c>
      <c r="D7407" s="20" t="s">
        <v>6265</v>
      </c>
    </row>
    <row r="7408" spans="1:4" x14ac:dyDescent="0.3">
      <c r="A7408" s="19" t="s">
        <v>14260</v>
      </c>
      <c r="B7408" s="25" t="s">
        <v>14260</v>
      </c>
      <c r="C7408" s="19" t="s">
        <v>14264</v>
      </c>
      <c r="D7408" s="19" t="s">
        <v>6265</v>
      </c>
    </row>
    <row r="7409" spans="1:4" x14ac:dyDescent="0.3">
      <c r="A7409" s="22" t="s">
        <v>14260</v>
      </c>
      <c r="B7409" s="21" t="s">
        <v>14260</v>
      </c>
      <c r="C7409" s="22" t="s">
        <v>14265</v>
      </c>
      <c r="D7409" s="20" t="s">
        <v>6265</v>
      </c>
    </row>
    <row r="7410" spans="1:4" x14ac:dyDescent="0.3">
      <c r="A7410" s="19" t="s">
        <v>14260</v>
      </c>
      <c r="B7410" s="25" t="s">
        <v>14260</v>
      </c>
      <c r="C7410" s="19" t="s">
        <v>14266</v>
      </c>
      <c r="D7410" s="19" t="s">
        <v>6265</v>
      </c>
    </row>
    <row r="7411" spans="1:4" x14ac:dyDescent="0.3">
      <c r="A7411" s="22" t="s">
        <v>14260</v>
      </c>
      <c r="B7411" s="21" t="s">
        <v>14260</v>
      </c>
      <c r="C7411" s="22" t="s">
        <v>14267</v>
      </c>
      <c r="D7411" s="20" t="s">
        <v>6265</v>
      </c>
    </row>
    <row r="7412" spans="1:4" x14ac:dyDescent="0.3">
      <c r="A7412" s="19" t="s">
        <v>14260</v>
      </c>
      <c r="B7412" s="25" t="s">
        <v>14260</v>
      </c>
      <c r="C7412" s="19" t="s">
        <v>14268</v>
      </c>
      <c r="D7412" s="19" t="s">
        <v>6265</v>
      </c>
    </row>
    <row r="7413" spans="1:4" x14ac:dyDescent="0.3">
      <c r="A7413" s="22" t="s">
        <v>14260</v>
      </c>
      <c r="B7413" s="21" t="s">
        <v>14260</v>
      </c>
      <c r="C7413" s="22" t="s">
        <v>14269</v>
      </c>
      <c r="D7413" s="20" t="s">
        <v>6265</v>
      </c>
    </row>
    <row r="7414" spans="1:4" x14ac:dyDescent="0.3">
      <c r="A7414" s="19" t="s">
        <v>14270</v>
      </c>
      <c r="B7414" s="25" t="s">
        <v>14270</v>
      </c>
      <c r="C7414" s="19" t="s">
        <v>14271</v>
      </c>
      <c r="D7414" s="19" t="s">
        <v>6265</v>
      </c>
    </row>
    <row r="7415" spans="1:4" x14ac:dyDescent="0.3">
      <c r="A7415" s="22" t="s">
        <v>14270</v>
      </c>
      <c r="B7415" s="21" t="s">
        <v>14270</v>
      </c>
      <c r="C7415" s="22" t="s">
        <v>14272</v>
      </c>
      <c r="D7415" s="20" t="s">
        <v>6265</v>
      </c>
    </row>
    <row r="7416" spans="1:4" x14ac:dyDescent="0.3">
      <c r="A7416" s="19" t="s">
        <v>14270</v>
      </c>
      <c r="B7416" s="25" t="s">
        <v>14270</v>
      </c>
      <c r="C7416" s="19" t="s">
        <v>14273</v>
      </c>
      <c r="D7416" s="19" t="s">
        <v>6265</v>
      </c>
    </row>
    <row r="7417" spans="1:4" x14ac:dyDescent="0.3">
      <c r="A7417" s="22" t="s">
        <v>14274</v>
      </c>
      <c r="B7417" s="21" t="s">
        <v>14274</v>
      </c>
      <c r="C7417" s="22" t="s">
        <v>14275</v>
      </c>
      <c r="D7417" s="20" t="s">
        <v>6265</v>
      </c>
    </row>
    <row r="7418" spans="1:4" x14ac:dyDescent="0.3">
      <c r="A7418" s="19" t="s">
        <v>14274</v>
      </c>
      <c r="B7418" s="25" t="s">
        <v>14274</v>
      </c>
      <c r="C7418" s="19" t="s">
        <v>14276</v>
      </c>
      <c r="D7418" s="19" t="s">
        <v>6265</v>
      </c>
    </row>
    <row r="7419" spans="1:4" x14ac:dyDescent="0.3">
      <c r="A7419" s="22" t="s">
        <v>14274</v>
      </c>
      <c r="B7419" s="21" t="s">
        <v>14274</v>
      </c>
      <c r="C7419" s="22" t="s">
        <v>14277</v>
      </c>
      <c r="D7419" s="20" t="s">
        <v>6265</v>
      </c>
    </row>
    <row r="7420" spans="1:4" x14ac:dyDescent="0.3">
      <c r="A7420" s="19" t="s">
        <v>14274</v>
      </c>
      <c r="B7420" s="25" t="s">
        <v>14274</v>
      </c>
      <c r="C7420" s="19" t="s">
        <v>14278</v>
      </c>
      <c r="D7420" s="19" t="s">
        <v>6265</v>
      </c>
    </row>
    <row r="7421" spans="1:4" x14ac:dyDescent="0.3">
      <c r="A7421" s="22" t="s">
        <v>14274</v>
      </c>
      <c r="B7421" s="21" t="s">
        <v>14274</v>
      </c>
      <c r="C7421" s="22" t="s">
        <v>14279</v>
      </c>
      <c r="D7421" s="20" t="s">
        <v>6265</v>
      </c>
    </row>
    <row r="7422" spans="1:4" x14ac:dyDescent="0.3">
      <c r="A7422" s="19" t="s">
        <v>14274</v>
      </c>
      <c r="B7422" s="25" t="s">
        <v>14274</v>
      </c>
      <c r="C7422" s="19" t="s">
        <v>14280</v>
      </c>
      <c r="D7422" s="19" t="s">
        <v>6265</v>
      </c>
    </row>
    <row r="7423" spans="1:4" x14ac:dyDescent="0.3">
      <c r="A7423" s="22" t="s">
        <v>14274</v>
      </c>
      <c r="B7423" s="21" t="s">
        <v>14274</v>
      </c>
      <c r="C7423" s="22" t="s">
        <v>14281</v>
      </c>
      <c r="D7423" s="20" t="s">
        <v>6265</v>
      </c>
    </row>
    <row r="7424" spans="1:4" x14ac:dyDescent="0.3">
      <c r="A7424" s="19" t="s">
        <v>14274</v>
      </c>
      <c r="B7424" s="25" t="s">
        <v>14274</v>
      </c>
      <c r="C7424" s="19" t="s">
        <v>14282</v>
      </c>
      <c r="D7424" s="19" t="s">
        <v>6265</v>
      </c>
    </row>
    <row r="7425" spans="1:4" x14ac:dyDescent="0.3">
      <c r="A7425" s="22" t="s">
        <v>14283</v>
      </c>
      <c r="B7425" s="21" t="s">
        <v>14283</v>
      </c>
      <c r="C7425" s="22" t="s">
        <v>14284</v>
      </c>
      <c r="D7425" s="20" t="s">
        <v>6265</v>
      </c>
    </row>
    <row r="7426" spans="1:4" x14ac:dyDescent="0.3">
      <c r="A7426" s="19" t="s">
        <v>14283</v>
      </c>
      <c r="B7426" s="25" t="s">
        <v>14283</v>
      </c>
      <c r="C7426" s="19" t="s">
        <v>14285</v>
      </c>
      <c r="D7426" s="19" t="s">
        <v>6265</v>
      </c>
    </row>
    <row r="7427" spans="1:4" x14ac:dyDescent="0.3">
      <c r="A7427" s="22" t="s">
        <v>14283</v>
      </c>
      <c r="B7427" s="21" t="s">
        <v>14283</v>
      </c>
      <c r="C7427" s="22" t="s">
        <v>14286</v>
      </c>
      <c r="D7427" s="20" t="s">
        <v>6265</v>
      </c>
    </row>
    <row r="7428" spans="1:4" x14ac:dyDescent="0.3">
      <c r="A7428" s="19" t="s">
        <v>14283</v>
      </c>
      <c r="B7428" s="25" t="s">
        <v>14283</v>
      </c>
      <c r="C7428" s="19" t="s">
        <v>14287</v>
      </c>
      <c r="D7428" s="19" t="s">
        <v>6265</v>
      </c>
    </row>
    <row r="7429" spans="1:4" x14ac:dyDescent="0.3">
      <c r="A7429" s="22" t="s">
        <v>14288</v>
      </c>
      <c r="B7429" s="21" t="s">
        <v>14288</v>
      </c>
      <c r="C7429" s="22" t="s">
        <v>14289</v>
      </c>
      <c r="D7429" s="20" t="s">
        <v>6265</v>
      </c>
    </row>
    <row r="7430" spans="1:4" x14ac:dyDescent="0.3">
      <c r="A7430" s="19" t="s">
        <v>14288</v>
      </c>
      <c r="B7430" s="25" t="s">
        <v>14288</v>
      </c>
      <c r="C7430" s="19" t="s">
        <v>14290</v>
      </c>
      <c r="D7430" s="19" t="s">
        <v>6265</v>
      </c>
    </row>
    <row r="7431" spans="1:4" x14ac:dyDescent="0.3">
      <c r="A7431" s="22" t="s">
        <v>14291</v>
      </c>
      <c r="B7431" s="21" t="s">
        <v>14291</v>
      </c>
      <c r="C7431" s="22" t="s">
        <v>14292</v>
      </c>
      <c r="D7431" s="20" t="s">
        <v>6265</v>
      </c>
    </row>
    <row r="7432" spans="1:4" x14ac:dyDescent="0.3">
      <c r="A7432" s="19" t="s">
        <v>14291</v>
      </c>
      <c r="B7432" s="25" t="s">
        <v>14291</v>
      </c>
      <c r="C7432" s="19" t="s">
        <v>14293</v>
      </c>
      <c r="D7432" s="19" t="s">
        <v>6265</v>
      </c>
    </row>
    <row r="7433" spans="1:4" x14ac:dyDescent="0.3">
      <c r="A7433" s="22" t="s">
        <v>14294</v>
      </c>
      <c r="B7433" s="21" t="s">
        <v>14294</v>
      </c>
      <c r="C7433" s="22" t="s">
        <v>14295</v>
      </c>
      <c r="D7433" s="20" t="s">
        <v>6265</v>
      </c>
    </row>
    <row r="7434" spans="1:4" x14ac:dyDescent="0.3">
      <c r="A7434" s="19" t="s">
        <v>14294</v>
      </c>
      <c r="B7434" s="25" t="s">
        <v>14294</v>
      </c>
      <c r="C7434" s="19" t="s">
        <v>14296</v>
      </c>
      <c r="D7434" s="19" t="s">
        <v>6265</v>
      </c>
    </row>
    <row r="7435" spans="1:4" x14ac:dyDescent="0.3">
      <c r="A7435" s="22" t="s">
        <v>14294</v>
      </c>
      <c r="B7435" s="21" t="s">
        <v>14294</v>
      </c>
      <c r="C7435" s="22" t="s">
        <v>14297</v>
      </c>
      <c r="D7435" s="20" t="s">
        <v>6265</v>
      </c>
    </row>
    <row r="7436" spans="1:4" x14ac:dyDescent="0.3">
      <c r="A7436" s="19" t="s">
        <v>14294</v>
      </c>
      <c r="B7436" s="25" t="s">
        <v>14294</v>
      </c>
      <c r="C7436" s="19" t="s">
        <v>14298</v>
      </c>
      <c r="D7436" s="19" t="s">
        <v>6265</v>
      </c>
    </row>
    <row r="7437" spans="1:4" x14ac:dyDescent="0.3">
      <c r="A7437" s="22" t="s">
        <v>14294</v>
      </c>
      <c r="B7437" s="21" t="s">
        <v>14294</v>
      </c>
      <c r="C7437" s="22" t="s">
        <v>14299</v>
      </c>
      <c r="D7437" s="20" t="s">
        <v>6265</v>
      </c>
    </row>
    <row r="7438" spans="1:4" x14ac:dyDescent="0.3">
      <c r="A7438" s="19" t="s">
        <v>14294</v>
      </c>
      <c r="B7438" s="25" t="s">
        <v>14294</v>
      </c>
      <c r="C7438" s="19" t="s">
        <v>14300</v>
      </c>
      <c r="D7438" s="19" t="s">
        <v>6265</v>
      </c>
    </row>
    <row r="7439" spans="1:4" x14ac:dyDescent="0.3">
      <c r="A7439" s="22" t="s">
        <v>14294</v>
      </c>
      <c r="B7439" s="21" t="s">
        <v>14294</v>
      </c>
      <c r="C7439" s="22" t="s">
        <v>14301</v>
      </c>
      <c r="D7439" s="20" t="s">
        <v>6265</v>
      </c>
    </row>
    <row r="7440" spans="1:4" x14ac:dyDescent="0.3">
      <c r="A7440" s="19" t="s">
        <v>14294</v>
      </c>
      <c r="B7440" s="25" t="s">
        <v>14294</v>
      </c>
      <c r="C7440" s="19" t="s">
        <v>14302</v>
      </c>
      <c r="D7440" s="19" t="s">
        <v>6265</v>
      </c>
    </row>
    <row r="7441" spans="1:4" x14ac:dyDescent="0.3">
      <c r="A7441" s="22" t="s">
        <v>14294</v>
      </c>
      <c r="B7441" s="21" t="s">
        <v>14294</v>
      </c>
      <c r="C7441" s="22" t="s">
        <v>14303</v>
      </c>
      <c r="D7441" s="20" t="s">
        <v>6265</v>
      </c>
    </row>
    <row r="7442" spans="1:4" x14ac:dyDescent="0.3">
      <c r="A7442" s="19" t="s">
        <v>14294</v>
      </c>
      <c r="B7442" s="25" t="s">
        <v>14294</v>
      </c>
      <c r="C7442" s="19" t="s">
        <v>14304</v>
      </c>
      <c r="D7442" s="19" t="s">
        <v>6265</v>
      </c>
    </row>
    <row r="7443" spans="1:4" x14ac:dyDescent="0.3">
      <c r="A7443" s="22" t="s">
        <v>14294</v>
      </c>
      <c r="B7443" s="21" t="s">
        <v>14294</v>
      </c>
      <c r="C7443" s="22" t="s">
        <v>14305</v>
      </c>
      <c r="D7443" s="20" t="s">
        <v>6265</v>
      </c>
    </row>
    <row r="7444" spans="1:4" x14ac:dyDescent="0.3">
      <c r="A7444" s="19" t="s">
        <v>14294</v>
      </c>
      <c r="B7444" s="25" t="s">
        <v>14294</v>
      </c>
      <c r="C7444" s="19" t="s">
        <v>14306</v>
      </c>
      <c r="D7444" s="19" t="s">
        <v>6265</v>
      </c>
    </row>
    <row r="7445" spans="1:4" x14ac:dyDescent="0.3">
      <c r="A7445" s="22" t="s">
        <v>14294</v>
      </c>
      <c r="B7445" s="21" t="s">
        <v>14294</v>
      </c>
      <c r="C7445" s="22" t="s">
        <v>14307</v>
      </c>
      <c r="D7445" s="20" t="s">
        <v>6265</v>
      </c>
    </row>
    <row r="7446" spans="1:4" x14ac:dyDescent="0.3">
      <c r="A7446" s="19" t="s">
        <v>14294</v>
      </c>
      <c r="B7446" s="25" t="s">
        <v>14294</v>
      </c>
      <c r="C7446" s="19" t="s">
        <v>14308</v>
      </c>
      <c r="D7446" s="19" t="s">
        <v>6265</v>
      </c>
    </row>
    <row r="7447" spans="1:4" x14ac:dyDescent="0.3">
      <c r="A7447" s="22" t="s">
        <v>14294</v>
      </c>
      <c r="B7447" s="21" t="s">
        <v>14294</v>
      </c>
      <c r="C7447" s="22" t="s">
        <v>14309</v>
      </c>
      <c r="D7447" s="20" t="s">
        <v>6265</v>
      </c>
    </row>
    <row r="7448" spans="1:4" x14ac:dyDescent="0.3">
      <c r="A7448" s="19" t="s">
        <v>14294</v>
      </c>
      <c r="B7448" s="25" t="s">
        <v>14294</v>
      </c>
      <c r="C7448" s="19" t="s">
        <v>14310</v>
      </c>
      <c r="D7448" s="19" t="s">
        <v>6265</v>
      </c>
    </row>
    <row r="7449" spans="1:4" x14ac:dyDescent="0.3">
      <c r="A7449" s="22" t="s">
        <v>14294</v>
      </c>
      <c r="B7449" s="21" t="s">
        <v>14294</v>
      </c>
      <c r="C7449" s="22" t="s">
        <v>14311</v>
      </c>
      <c r="D7449" s="20" t="s">
        <v>6265</v>
      </c>
    </row>
    <row r="7450" spans="1:4" x14ac:dyDescent="0.3">
      <c r="A7450" s="19" t="s">
        <v>14294</v>
      </c>
      <c r="B7450" s="25" t="s">
        <v>14294</v>
      </c>
      <c r="C7450" s="19" t="s">
        <v>14312</v>
      </c>
      <c r="D7450" s="19" t="s">
        <v>6265</v>
      </c>
    </row>
    <row r="7451" spans="1:4" x14ac:dyDescent="0.3">
      <c r="A7451" s="22" t="s">
        <v>14294</v>
      </c>
      <c r="B7451" s="21" t="s">
        <v>14294</v>
      </c>
      <c r="C7451" s="22" t="s">
        <v>14313</v>
      </c>
      <c r="D7451" s="20" t="s">
        <v>6265</v>
      </c>
    </row>
    <row r="7452" spans="1:4" x14ac:dyDescent="0.3">
      <c r="A7452" s="19" t="s">
        <v>14294</v>
      </c>
      <c r="B7452" s="25" t="s">
        <v>14294</v>
      </c>
      <c r="C7452" s="19" t="s">
        <v>14314</v>
      </c>
      <c r="D7452" s="19" t="s">
        <v>6265</v>
      </c>
    </row>
    <row r="7453" spans="1:4" x14ac:dyDescent="0.3">
      <c r="A7453" s="22" t="s">
        <v>14294</v>
      </c>
      <c r="B7453" s="21" t="s">
        <v>14294</v>
      </c>
      <c r="C7453" s="22" t="s">
        <v>14315</v>
      </c>
      <c r="D7453" s="20" t="s">
        <v>6265</v>
      </c>
    </row>
    <row r="7454" spans="1:4" x14ac:dyDescent="0.3">
      <c r="A7454" s="19" t="s">
        <v>14294</v>
      </c>
      <c r="B7454" s="25" t="s">
        <v>14294</v>
      </c>
      <c r="C7454" s="19" t="s">
        <v>14316</v>
      </c>
      <c r="D7454" s="19" t="s">
        <v>6265</v>
      </c>
    </row>
    <row r="7455" spans="1:4" x14ac:dyDescent="0.3">
      <c r="A7455" s="22" t="s">
        <v>14294</v>
      </c>
      <c r="B7455" s="21" t="s">
        <v>14294</v>
      </c>
      <c r="C7455" s="22" t="s">
        <v>14317</v>
      </c>
      <c r="D7455" s="20" t="s">
        <v>6265</v>
      </c>
    </row>
    <row r="7456" spans="1:4" x14ac:dyDescent="0.3">
      <c r="A7456" s="19" t="s">
        <v>14294</v>
      </c>
      <c r="B7456" s="25" t="s">
        <v>14294</v>
      </c>
      <c r="C7456" s="19" t="s">
        <v>14318</v>
      </c>
      <c r="D7456" s="19" t="s">
        <v>6265</v>
      </c>
    </row>
    <row r="7457" spans="1:4" x14ac:dyDescent="0.3">
      <c r="A7457" s="22" t="s">
        <v>14294</v>
      </c>
      <c r="B7457" s="21" t="s">
        <v>14294</v>
      </c>
      <c r="C7457" s="22" t="s">
        <v>14319</v>
      </c>
      <c r="D7457" s="20" t="s">
        <v>6265</v>
      </c>
    </row>
    <row r="7458" spans="1:4" x14ac:dyDescent="0.3">
      <c r="A7458" s="19" t="s">
        <v>14320</v>
      </c>
      <c r="B7458" s="25" t="s">
        <v>14320</v>
      </c>
      <c r="C7458" s="19" t="s">
        <v>14321</v>
      </c>
      <c r="D7458" s="19" t="s">
        <v>6265</v>
      </c>
    </row>
    <row r="7459" spans="1:4" x14ac:dyDescent="0.3">
      <c r="A7459" s="22" t="s">
        <v>14320</v>
      </c>
      <c r="B7459" s="21" t="s">
        <v>14320</v>
      </c>
      <c r="C7459" s="22" t="s">
        <v>14322</v>
      </c>
      <c r="D7459" s="20" t="s">
        <v>6265</v>
      </c>
    </row>
    <row r="7460" spans="1:4" x14ac:dyDescent="0.3">
      <c r="A7460" s="19" t="s">
        <v>14320</v>
      </c>
      <c r="B7460" s="25" t="s">
        <v>14320</v>
      </c>
      <c r="C7460" s="19" t="s">
        <v>14323</v>
      </c>
      <c r="D7460" s="19" t="s">
        <v>6265</v>
      </c>
    </row>
    <row r="7461" spans="1:4" x14ac:dyDescent="0.3">
      <c r="A7461" s="22" t="s">
        <v>14320</v>
      </c>
      <c r="B7461" s="21" t="s">
        <v>14320</v>
      </c>
      <c r="C7461" s="22" t="s">
        <v>14324</v>
      </c>
      <c r="D7461" s="20" t="s">
        <v>6265</v>
      </c>
    </row>
    <row r="7462" spans="1:4" x14ac:dyDescent="0.3">
      <c r="A7462" s="19" t="s">
        <v>14320</v>
      </c>
      <c r="B7462" s="25" t="s">
        <v>14320</v>
      </c>
      <c r="C7462" s="19" t="s">
        <v>14325</v>
      </c>
      <c r="D7462" s="19" t="s">
        <v>6265</v>
      </c>
    </row>
    <row r="7463" spans="1:4" x14ac:dyDescent="0.3">
      <c r="A7463" s="22" t="s">
        <v>14320</v>
      </c>
      <c r="B7463" s="21" t="s">
        <v>14320</v>
      </c>
      <c r="C7463" s="22" t="s">
        <v>14326</v>
      </c>
      <c r="D7463" s="20" t="s">
        <v>6265</v>
      </c>
    </row>
    <row r="7464" spans="1:4" x14ac:dyDescent="0.3">
      <c r="A7464" s="19" t="s">
        <v>14320</v>
      </c>
      <c r="B7464" s="25" t="s">
        <v>14320</v>
      </c>
      <c r="C7464" s="19" t="s">
        <v>14327</v>
      </c>
      <c r="D7464" s="19" t="s">
        <v>6265</v>
      </c>
    </row>
    <row r="7465" spans="1:4" x14ac:dyDescent="0.3">
      <c r="A7465" s="22" t="s">
        <v>14320</v>
      </c>
      <c r="B7465" s="21" t="s">
        <v>14320</v>
      </c>
      <c r="C7465" s="22" t="s">
        <v>14328</v>
      </c>
      <c r="D7465" s="20" t="s">
        <v>6265</v>
      </c>
    </row>
    <row r="7466" spans="1:4" x14ac:dyDescent="0.3">
      <c r="A7466" s="19" t="s">
        <v>14329</v>
      </c>
      <c r="B7466" s="25" t="s">
        <v>14329</v>
      </c>
      <c r="C7466" s="19" t="s">
        <v>14330</v>
      </c>
      <c r="D7466" s="19" t="s">
        <v>6265</v>
      </c>
    </row>
    <row r="7467" spans="1:4" x14ac:dyDescent="0.3">
      <c r="A7467" s="22" t="s">
        <v>14331</v>
      </c>
      <c r="B7467" s="21" t="s">
        <v>14331</v>
      </c>
      <c r="C7467" s="22" t="s">
        <v>14332</v>
      </c>
      <c r="D7467" s="20" t="s">
        <v>6265</v>
      </c>
    </row>
    <row r="7468" spans="1:4" x14ac:dyDescent="0.3">
      <c r="A7468" s="19" t="s">
        <v>14331</v>
      </c>
      <c r="B7468" s="25" t="s">
        <v>14331</v>
      </c>
      <c r="C7468" s="19" t="s">
        <v>14333</v>
      </c>
      <c r="D7468" s="19" t="s">
        <v>6265</v>
      </c>
    </row>
    <row r="7469" spans="1:4" x14ac:dyDescent="0.3">
      <c r="A7469" s="22" t="s">
        <v>14331</v>
      </c>
      <c r="B7469" s="21" t="s">
        <v>14331</v>
      </c>
      <c r="C7469" s="22" t="s">
        <v>14334</v>
      </c>
      <c r="D7469" s="20" t="s">
        <v>6265</v>
      </c>
    </row>
    <row r="7470" spans="1:4" x14ac:dyDescent="0.3">
      <c r="A7470" s="19" t="s">
        <v>14335</v>
      </c>
      <c r="B7470" s="25" t="s">
        <v>14335</v>
      </c>
      <c r="C7470" s="19" t="s">
        <v>14336</v>
      </c>
      <c r="D7470" s="19" t="s">
        <v>6265</v>
      </c>
    </row>
    <row r="7471" spans="1:4" x14ac:dyDescent="0.3">
      <c r="A7471" s="22" t="s">
        <v>14335</v>
      </c>
      <c r="B7471" s="21" t="s">
        <v>14335</v>
      </c>
      <c r="C7471" s="22" t="s">
        <v>14337</v>
      </c>
      <c r="D7471" s="20" t="s">
        <v>6265</v>
      </c>
    </row>
    <row r="7472" spans="1:4" x14ac:dyDescent="0.3">
      <c r="A7472" s="19" t="s">
        <v>14335</v>
      </c>
      <c r="B7472" s="25" t="s">
        <v>14335</v>
      </c>
      <c r="C7472" s="19" t="s">
        <v>14338</v>
      </c>
      <c r="D7472" s="19" t="s">
        <v>6265</v>
      </c>
    </row>
    <row r="7473" spans="1:4" x14ac:dyDescent="0.3">
      <c r="A7473" s="22" t="s">
        <v>14335</v>
      </c>
      <c r="B7473" s="21" t="s">
        <v>14335</v>
      </c>
      <c r="C7473" s="22" t="s">
        <v>14339</v>
      </c>
      <c r="D7473" s="20" t="s">
        <v>6265</v>
      </c>
    </row>
    <row r="7474" spans="1:4" x14ac:dyDescent="0.3">
      <c r="A7474" s="19" t="s">
        <v>14340</v>
      </c>
      <c r="B7474" s="25" t="s">
        <v>14340</v>
      </c>
      <c r="C7474" s="19" t="s">
        <v>14341</v>
      </c>
      <c r="D7474" s="19" t="s">
        <v>6265</v>
      </c>
    </row>
    <row r="7475" spans="1:4" x14ac:dyDescent="0.3">
      <c r="A7475" s="22" t="s">
        <v>14340</v>
      </c>
      <c r="B7475" s="21" t="s">
        <v>14340</v>
      </c>
      <c r="C7475" s="22" t="s">
        <v>14342</v>
      </c>
      <c r="D7475" s="20" t="s">
        <v>6265</v>
      </c>
    </row>
    <row r="7476" spans="1:4" x14ac:dyDescent="0.3">
      <c r="A7476" s="19" t="s">
        <v>14340</v>
      </c>
      <c r="B7476" s="25" t="s">
        <v>14340</v>
      </c>
      <c r="C7476" s="19" t="s">
        <v>14343</v>
      </c>
      <c r="D7476" s="19" t="s">
        <v>6265</v>
      </c>
    </row>
    <row r="7477" spans="1:4" x14ac:dyDescent="0.3">
      <c r="A7477" s="22" t="s">
        <v>14340</v>
      </c>
      <c r="B7477" s="21" t="s">
        <v>14340</v>
      </c>
      <c r="C7477" s="22" t="s">
        <v>14344</v>
      </c>
      <c r="D7477" s="20" t="s">
        <v>6265</v>
      </c>
    </row>
    <row r="7478" spans="1:4" x14ac:dyDescent="0.3">
      <c r="A7478" s="19" t="s">
        <v>14340</v>
      </c>
      <c r="B7478" s="25" t="s">
        <v>14340</v>
      </c>
      <c r="C7478" s="19" t="s">
        <v>14345</v>
      </c>
      <c r="D7478" s="19" t="s">
        <v>6265</v>
      </c>
    </row>
    <row r="7479" spans="1:4" x14ac:dyDescent="0.3">
      <c r="A7479" s="22" t="s">
        <v>14340</v>
      </c>
      <c r="B7479" s="21" t="s">
        <v>14340</v>
      </c>
      <c r="C7479" s="22" t="s">
        <v>14346</v>
      </c>
      <c r="D7479" s="20" t="s">
        <v>6265</v>
      </c>
    </row>
    <row r="7480" spans="1:4" x14ac:dyDescent="0.3">
      <c r="A7480" s="19" t="s">
        <v>14340</v>
      </c>
      <c r="B7480" s="25" t="s">
        <v>14340</v>
      </c>
      <c r="C7480" s="19" t="s">
        <v>14347</v>
      </c>
      <c r="D7480" s="19" t="s">
        <v>6265</v>
      </c>
    </row>
    <row r="7481" spans="1:4" x14ac:dyDescent="0.3">
      <c r="A7481" s="22" t="s">
        <v>14340</v>
      </c>
      <c r="B7481" s="21" t="s">
        <v>14340</v>
      </c>
      <c r="C7481" s="22" t="s">
        <v>14348</v>
      </c>
      <c r="D7481" s="20" t="s">
        <v>6265</v>
      </c>
    </row>
    <row r="7482" spans="1:4" x14ac:dyDescent="0.3">
      <c r="A7482" s="19" t="s">
        <v>14340</v>
      </c>
      <c r="B7482" s="25" t="s">
        <v>14340</v>
      </c>
      <c r="C7482" s="19" t="s">
        <v>14349</v>
      </c>
      <c r="D7482" s="19" t="s">
        <v>6265</v>
      </c>
    </row>
    <row r="7483" spans="1:4" x14ac:dyDescent="0.3">
      <c r="A7483" s="22" t="s">
        <v>14340</v>
      </c>
      <c r="B7483" s="21" t="s">
        <v>14340</v>
      </c>
      <c r="C7483" s="22" t="s">
        <v>14350</v>
      </c>
      <c r="D7483" s="20" t="s">
        <v>6265</v>
      </c>
    </row>
    <row r="7484" spans="1:4" x14ac:dyDescent="0.3">
      <c r="A7484" s="19" t="s">
        <v>14351</v>
      </c>
      <c r="B7484" s="25" t="s">
        <v>14351</v>
      </c>
      <c r="C7484" s="19" t="s">
        <v>14352</v>
      </c>
      <c r="D7484" s="19" t="s">
        <v>6265</v>
      </c>
    </row>
    <row r="7485" spans="1:4" x14ac:dyDescent="0.3">
      <c r="A7485" s="22" t="s">
        <v>14351</v>
      </c>
      <c r="B7485" s="21" t="s">
        <v>14351</v>
      </c>
      <c r="C7485" s="22" t="s">
        <v>14353</v>
      </c>
      <c r="D7485" s="20" t="s">
        <v>6265</v>
      </c>
    </row>
    <row r="7486" spans="1:4" x14ac:dyDescent="0.3">
      <c r="A7486" s="19" t="s">
        <v>14354</v>
      </c>
      <c r="B7486" s="25" t="s">
        <v>14354</v>
      </c>
      <c r="C7486" s="19" t="s">
        <v>14355</v>
      </c>
      <c r="D7486" s="19" t="s">
        <v>6265</v>
      </c>
    </row>
    <row r="7487" spans="1:4" x14ac:dyDescent="0.3">
      <c r="A7487" s="22" t="s">
        <v>14354</v>
      </c>
      <c r="B7487" s="21" t="s">
        <v>14354</v>
      </c>
      <c r="C7487" s="22" t="s">
        <v>14356</v>
      </c>
      <c r="D7487" s="20" t="s">
        <v>6265</v>
      </c>
    </row>
    <row r="7488" spans="1:4" x14ac:dyDescent="0.3">
      <c r="A7488" s="19" t="s">
        <v>14354</v>
      </c>
      <c r="B7488" s="25" t="s">
        <v>14354</v>
      </c>
      <c r="C7488" s="19" t="s">
        <v>14357</v>
      </c>
      <c r="D7488" s="19" t="s">
        <v>6265</v>
      </c>
    </row>
    <row r="7489" spans="1:4" x14ac:dyDescent="0.3">
      <c r="A7489" s="22" t="s">
        <v>14354</v>
      </c>
      <c r="B7489" s="21" t="s">
        <v>14354</v>
      </c>
      <c r="C7489" s="22" t="s">
        <v>14358</v>
      </c>
      <c r="D7489" s="20" t="s">
        <v>6265</v>
      </c>
    </row>
    <row r="7490" spans="1:4" x14ac:dyDescent="0.3">
      <c r="A7490" s="19" t="s">
        <v>14354</v>
      </c>
      <c r="B7490" s="25" t="s">
        <v>14354</v>
      </c>
      <c r="C7490" s="19" t="s">
        <v>14359</v>
      </c>
      <c r="D7490" s="19" t="s">
        <v>6265</v>
      </c>
    </row>
    <row r="7491" spans="1:4" x14ac:dyDescent="0.3">
      <c r="A7491" s="22" t="s">
        <v>14354</v>
      </c>
      <c r="B7491" s="21" t="s">
        <v>14354</v>
      </c>
      <c r="C7491" s="22" t="s">
        <v>14360</v>
      </c>
      <c r="D7491" s="20" t="s">
        <v>6265</v>
      </c>
    </row>
    <row r="7492" spans="1:4" x14ac:dyDescent="0.3">
      <c r="A7492" s="19" t="s">
        <v>14361</v>
      </c>
      <c r="B7492" s="25" t="s">
        <v>14361</v>
      </c>
      <c r="C7492" s="19" t="s">
        <v>14362</v>
      </c>
      <c r="D7492" s="19" t="s">
        <v>6265</v>
      </c>
    </row>
    <row r="7493" spans="1:4" x14ac:dyDescent="0.3">
      <c r="A7493" s="22" t="s">
        <v>14361</v>
      </c>
      <c r="B7493" s="21" t="s">
        <v>14361</v>
      </c>
      <c r="C7493" s="22" t="s">
        <v>14363</v>
      </c>
      <c r="D7493" s="20" t="s">
        <v>6265</v>
      </c>
    </row>
    <row r="7494" spans="1:4" x14ac:dyDescent="0.3">
      <c r="A7494" s="19" t="s">
        <v>14361</v>
      </c>
      <c r="B7494" s="25" t="s">
        <v>14361</v>
      </c>
      <c r="C7494" s="19" t="s">
        <v>14364</v>
      </c>
      <c r="D7494" s="19" t="s">
        <v>6265</v>
      </c>
    </row>
    <row r="7495" spans="1:4" x14ac:dyDescent="0.3">
      <c r="A7495" s="22" t="s">
        <v>14365</v>
      </c>
      <c r="B7495" s="21" t="s">
        <v>14365</v>
      </c>
      <c r="C7495" s="22" t="s">
        <v>14366</v>
      </c>
      <c r="D7495" s="20" t="s">
        <v>6265</v>
      </c>
    </row>
    <row r="7496" spans="1:4" x14ac:dyDescent="0.3">
      <c r="A7496" s="19" t="s">
        <v>14365</v>
      </c>
      <c r="B7496" s="25" t="s">
        <v>14365</v>
      </c>
      <c r="C7496" s="19" t="s">
        <v>14367</v>
      </c>
      <c r="D7496" s="19" t="s">
        <v>6265</v>
      </c>
    </row>
    <row r="7497" spans="1:4" x14ac:dyDescent="0.3">
      <c r="A7497" s="22" t="s">
        <v>14365</v>
      </c>
      <c r="B7497" s="21" t="s">
        <v>14365</v>
      </c>
      <c r="C7497" s="22" t="s">
        <v>14368</v>
      </c>
      <c r="D7497" s="20" t="s">
        <v>6265</v>
      </c>
    </row>
    <row r="7498" spans="1:4" x14ac:dyDescent="0.3">
      <c r="A7498" s="19" t="s">
        <v>14365</v>
      </c>
      <c r="B7498" s="25" t="s">
        <v>14365</v>
      </c>
      <c r="C7498" s="19" t="s">
        <v>14369</v>
      </c>
      <c r="D7498" s="19" t="s">
        <v>6265</v>
      </c>
    </row>
    <row r="7499" spans="1:4" x14ac:dyDescent="0.3">
      <c r="A7499" s="22" t="s">
        <v>14365</v>
      </c>
      <c r="B7499" s="21" t="s">
        <v>14365</v>
      </c>
      <c r="C7499" s="22" t="s">
        <v>14370</v>
      </c>
      <c r="D7499" s="20" t="s">
        <v>6265</v>
      </c>
    </row>
    <row r="7500" spans="1:4" x14ac:dyDescent="0.3">
      <c r="A7500" s="19" t="s">
        <v>14365</v>
      </c>
      <c r="B7500" s="25" t="s">
        <v>14365</v>
      </c>
      <c r="C7500" s="19" t="s">
        <v>14371</v>
      </c>
      <c r="D7500" s="19" t="s">
        <v>6265</v>
      </c>
    </row>
    <row r="7501" spans="1:4" x14ac:dyDescent="0.3">
      <c r="A7501" s="22" t="s">
        <v>14365</v>
      </c>
      <c r="B7501" s="21" t="s">
        <v>14365</v>
      </c>
      <c r="C7501" s="22" t="s">
        <v>14372</v>
      </c>
      <c r="D7501" s="20" t="s">
        <v>6265</v>
      </c>
    </row>
    <row r="7502" spans="1:4" x14ac:dyDescent="0.3">
      <c r="A7502" s="19" t="s">
        <v>14365</v>
      </c>
      <c r="B7502" s="25" t="s">
        <v>14365</v>
      </c>
      <c r="C7502" s="19" t="s">
        <v>14373</v>
      </c>
      <c r="D7502" s="19" t="s">
        <v>6265</v>
      </c>
    </row>
    <row r="7503" spans="1:4" x14ac:dyDescent="0.3">
      <c r="A7503" s="22" t="s">
        <v>14365</v>
      </c>
      <c r="B7503" s="21" t="s">
        <v>14365</v>
      </c>
      <c r="C7503" s="22" t="s">
        <v>14374</v>
      </c>
      <c r="D7503" s="20" t="s">
        <v>6265</v>
      </c>
    </row>
    <row r="7504" spans="1:4" x14ac:dyDescent="0.3">
      <c r="A7504" s="19" t="s">
        <v>14365</v>
      </c>
      <c r="B7504" s="25" t="s">
        <v>14365</v>
      </c>
      <c r="C7504" s="19" t="s">
        <v>14375</v>
      </c>
      <c r="D7504" s="19" t="s">
        <v>6265</v>
      </c>
    </row>
    <row r="7505" spans="1:4" x14ac:dyDescent="0.3">
      <c r="A7505" s="22" t="s">
        <v>14365</v>
      </c>
      <c r="B7505" s="21" t="s">
        <v>14365</v>
      </c>
      <c r="C7505" s="22" t="s">
        <v>14376</v>
      </c>
      <c r="D7505" s="20" t="s">
        <v>6265</v>
      </c>
    </row>
    <row r="7506" spans="1:4" x14ac:dyDescent="0.3">
      <c r="A7506" s="19" t="s">
        <v>14365</v>
      </c>
      <c r="B7506" s="25" t="s">
        <v>14365</v>
      </c>
      <c r="C7506" s="19" t="s">
        <v>14377</v>
      </c>
      <c r="D7506" s="19" t="s">
        <v>6265</v>
      </c>
    </row>
    <row r="7507" spans="1:4" x14ac:dyDescent="0.3">
      <c r="A7507" s="22" t="s">
        <v>14365</v>
      </c>
      <c r="B7507" s="21" t="s">
        <v>14365</v>
      </c>
      <c r="C7507" s="22" t="s">
        <v>14378</v>
      </c>
      <c r="D7507" s="20" t="s">
        <v>6265</v>
      </c>
    </row>
    <row r="7508" spans="1:4" x14ac:dyDescent="0.3">
      <c r="A7508" s="19" t="s">
        <v>14365</v>
      </c>
      <c r="B7508" s="25" t="s">
        <v>14365</v>
      </c>
      <c r="C7508" s="19" t="s">
        <v>14379</v>
      </c>
      <c r="D7508" s="19" t="s">
        <v>6265</v>
      </c>
    </row>
    <row r="7509" spans="1:4" x14ac:dyDescent="0.3">
      <c r="A7509" s="22" t="s">
        <v>14365</v>
      </c>
      <c r="B7509" s="21" t="s">
        <v>14365</v>
      </c>
      <c r="C7509" s="22" t="s">
        <v>14380</v>
      </c>
      <c r="D7509" s="20" t="s">
        <v>6265</v>
      </c>
    </row>
    <row r="7510" spans="1:4" x14ac:dyDescent="0.3">
      <c r="A7510" s="19" t="s">
        <v>14365</v>
      </c>
      <c r="B7510" s="25" t="s">
        <v>14365</v>
      </c>
      <c r="C7510" s="19" t="s">
        <v>14381</v>
      </c>
      <c r="D7510" s="19" t="s">
        <v>6265</v>
      </c>
    </row>
    <row r="7511" spans="1:4" x14ac:dyDescent="0.3">
      <c r="A7511" s="22" t="s">
        <v>14365</v>
      </c>
      <c r="B7511" s="21" t="s">
        <v>14365</v>
      </c>
      <c r="C7511" s="22" t="s">
        <v>14382</v>
      </c>
      <c r="D7511" s="20" t="s">
        <v>6265</v>
      </c>
    </row>
    <row r="7512" spans="1:4" x14ac:dyDescent="0.3">
      <c r="A7512" s="19" t="s">
        <v>14365</v>
      </c>
      <c r="B7512" s="25" t="s">
        <v>14365</v>
      </c>
      <c r="C7512" s="19" t="s">
        <v>14383</v>
      </c>
      <c r="D7512" s="19" t="s">
        <v>6265</v>
      </c>
    </row>
    <row r="7513" spans="1:4" x14ac:dyDescent="0.3">
      <c r="A7513" s="22" t="s">
        <v>14365</v>
      </c>
      <c r="B7513" s="21" t="s">
        <v>14365</v>
      </c>
      <c r="C7513" s="22" t="s">
        <v>14384</v>
      </c>
      <c r="D7513" s="20" t="s">
        <v>6265</v>
      </c>
    </row>
    <row r="7514" spans="1:4" x14ac:dyDescent="0.3">
      <c r="A7514" s="19" t="s">
        <v>14365</v>
      </c>
      <c r="B7514" s="25" t="s">
        <v>14365</v>
      </c>
      <c r="C7514" s="19" t="s">
        <v>14385</v>
      </c>
      <c r="D7514" s="19" t="s">
        <v>6265</v>
      </c>
    </row>
    <row r="7515" spans="1:4" x14ac:dyDescent="0.3">
      <c r="A7515" s="22" t="s">
        <v>14365</v>
      </c>
      <c r="B7515" s="21" t="s">
        <v>14365</v>
      </c>
      <c r="C7515" s="22" t="s">
        <v>14386</v>
      </c>
      <c r="D7515" s="20" t="s">
        <v>6265</v>
      </c>
    </row>
    <row r="7516" spans="1:4" x14ac:dyDescent="0.3">
      <c r="A7516" s="19" t="s">
        <v>14365</v>
      </c>
      <c r="B7516" s="25" t="s">
        <v>14365</v>
      </c>
      <c r="C7516" s="19" t="s">
        <v>14387</v>
      </c>
      <c r="D7516" s="19" t="s">
        <v>6265</v>
      </c>
    </row>
    <row r="7517" spans="1:4" x14ac:dyDescent="0.3">
      <c r="A7517" s="22" t="s">
        <v>14365</v>
      </c>
      <c r="B7517" s="21" t="s">
        <v>14365</v>
      </c>
      <c r="C7517" s="22" t="s">
        <v>14388</v>
      </c>
      <c r="D7517" s="20" t="s">
        <v>6265</v>
      </c>
    </row>
    <row r="7518" spans="1:4" x14ac:dyDescent="0.3">
      <c r="A7518" s="19" t="s">
        <v>14365</v>
      </c>
      <c r="B7518" s="25" t="s">
        <v>14365</v>
      </c>
      <c r="C7518" s="19" t="s">
        <v>14389</v>
      </c>
      <c r="D7518" s="19" t="s">
        <v>6265</v>
      </c>
    </row>
    <row r="7519" spans="1:4" x14ac:dyDescent="0.3">
      <c r="A7519" s="22" t="s">
        <v>14365</v>
      </c>
      <c r="B7519" s="21" t="s">
        <v>14365</v>
      </c>
      <c r="C7519" s="22" t="s">
        <v>14390</v>
      </c>
      <c r="D7519" s="20" t="s">
        <v>6265</v>
      </c>
    </row>
    <row r="7520" spans="1:4" x14ac:dyDescent="0.3">
      <c r="A7520" s="19" t="s">
        <v>14391</v>
      </c>
      <c r="B7520" s="25" t="s">
        <v>14391</v>
      </c>
      <c r="C7520" s="19" t="s">
        <v>14392</v>
      </c>
      <c r="D7520" s="19" t="s">
        <v>6265</v>
      </c>
    </row>
    <row r="7521" spans="1:4" x14ac:dyDescent="0.3">
      <c r="A7521" s="22" t="s">
        <v>14393</v>
      </c>
      <c r="B7521" s="21" t="s">
        <v>14393</v>
      </c>
      <c r="C7521" s="22" t="s">
        <v>14394</v>
      </c>
      <c r="D7521" s="20" t="s">
        <v>6265</v>
      </c>
    </row>
    <row r="7522" spans="1:4" x14ac:dyDescent="0.3">
      <c r="A7522" s="19" t="s">
        <v>14393</v>
      </c>
      <c r="B7522" s="25" t="s">
        <v>14393</v>
      </c>
      <c r="C7522" s="19" t="s">
        <v>14395</v>
      </c>
      <c r="D7522" s="19" t="s">
        <v>6265</v>
      </c>
    </row>
    <row r="7523" spans="1:4" x14ac:dyDescent="0.3">
      <c r="A7523" s="22" t="s">
        <v>14393</v>
      </c>
      <c r="B7523" s="21" t="s">
        <v>14393</v>
      </c>
      <c r="C7523" s="22" t="s">
        <v>14396</v>
      </c>
      <c r="D7523" s="20" t="s">
        <v>6265</v>
      </c>
    </row>
    <row r="7524" spans="1:4" x14ac:dyDescent="0.3">
      <c r="A7524" s="19" t="s">
        <v>14393</v>
      </c>
      <c r="B7524" s="25" t="s">
        <v>14393</v>
      </c>
      <c r="C7524" s="19" t="s">
        <v>14397</v>
      </c>
      <c r="D7524" s="19" t="s">
        <v>6265</v>
      </c>
    </row>
    <row r="7525" spans="1:4" x14ac:dyDescent="0.3">
      <c r="A7525" s="22" t="s">
        <v>14393</v>
      </c>
      <c r="B7525" s="21" t="s">
        <v>14393</v>
      </c>
      <c r="C7525" s="22" t="s">
        <v>14398</v>
      </c>
      <c r="D7525" s="20" t="s">
        <v>6265</v>
      </c>
    </row>
    <row r="7526" spans="1:4" x14ac:dyDescent="0.3">
      <c r="A7526" s="19" t="s">
        <v>14399</v>
      </c>
      <c r="B7526" s="25" t="s">
        <v>14399</v>
      </c>
      <c r="C7526" s="19" t="s">
        <v>14400</v>
      </c>
      <c r="D7526" s="19" t="s">
        <v>6265</v>
      </c>
    </row>
    <row r="7527" spans="1:4" x14ac:dyDescent="0.3">
      <c r="A7527" s="22" t="s">
        <v>14399</v>
      </c>
      <c r="B7527" s="21" t="s">
        <v>14399</v>
      </c>
      <c r="C7527" s="22" t="s">
        <v>14401</v>
      </c>
      <c r="D7527" s="20" t="s">
        <v>6265</v>
      </c>
    </row>
    <row r="7528" spans="1:4" x14ac:dyDescent="0.3">
      <c r="A7528" s="19" t="s">
        <v>14402</v>
      </c>
      <c r="B7528" s="25" t="s">
        <v>14402</v>
      </c>
      <c r="C7528" s="19" t="s">
        <v>14403</v>
      </c>
      <c r="D7528" s="19" t="s">
        <v>6265</v>
      </c>
    </row>
    <row r="7529" spans="1:4" x14ac:dyDescent="0.3">
      <c r="A7529" s="22" t="s">
        <v>14402</v>
      </c>
      <c r="B7529" s="21" t="s">
        <v>14402</v>
      </c>
      <c r="C7529" s="22" t="s">
        <v>14404</v>
      </c>
      <c r="D7529" s="20" t="s">
        <v>6265</v>
      </c>
    </row>
    <row r="7530" spans="1:4" x14ac:dyDescent="0.3">
      <c r="A7530" s="19" t="s">
        <v>14402</v>
      </c>
      <c r="B7530" s="25" t="s">
        <v>14402</v>
      </c>
      <c r="C7530" s="19" t="s">
        <v>14405</v>
      </c>
      <c r="D7530" s="19" t="s">
        <v>6265</v>
      </c>
    </row>
    <row r="7531" spans="1:4" x14ac:dyDescent="0.3">
      <c r="A7531" s="22" t="s">
        <v>14406</v>
      </c>
      <c r="B7531" s="21" t="s">
        <v>14406</v>
      </c>
      <c r="C7531" s="22" t="s">
        <v>14407</v>
      </c>
      <c r="D7531" s="20" t="s">
        <v>6265</v>
      </c>
    </row>
    <row r="7532" spans="1:4" x14ac:dyDescent="0.3">
      <c r="A7532" s="19" t="s">
        <v>14406</v>
      </c>
      <c r="B7532" s="25" t="s">
        <v>14406</v>
      </c>
      <c r="C7532" s="19" t="s">
        <v>14408</v>
      </c>
      <c r="D7532" s="19" t="s">
        <v>6265</v>
      </c>
    </row>
    <row r="7533" spans="1:4" x14ac:dyDescent="0.3">
      <c r="A7533" s="22" t="s">
        <v>14406</v>
      </c>
      <c r="B7533" s="21" t="s">
        <v>14406</v>
      </c>
      <c r="C7533" s="22" t="s">
        <v>14409</v>
      </c>
      <c r="D7533" s="20" t="s">
        <v>6265</v>
      </c>
    </row>
    <row r="7534" spans="1:4" x14ac:dyDescent="0.3">
      <c r="A7534" s="19" t="s">
        <v>14406</v>
      </c>
      <c r="B7534" s="25" t="s">
        <v>14406</v>
      </c>
      <c r="C7534" s="19" t="s">
        <v>14410</v>
      </c>
      <c r="D7534" s="19" t="s">
        <v>6265</v>
      </c>
    </row>
    <row r="7535" spans="1:4" x14ac:dyDescent="0.3">
      <c r="A7535" s="22" t="s">
        <v>14406</v>
      </c>
      <c r="B7535" s="21" t="s">
        <v>14406</v>
      </c>
      <c r="C7535" s="22" t="s">
        <v>14411</v>
      </c>
      <c r="D7535" s="20" t="s">
        <v>6265</v>
      </c>
    </row>
    <row r="7536" spans="1:4" x14ac:dyDescent="0.3">
      <c r="A7536" s="19" t="s">
        <v>14406</v>
      </c>
      <c r="B7536" s="25" t="s">
        <v>14406</v>
      </c>
      <c r="C7536" s="19" t="s">
        <v>14412</v>
      </c>
      <c r="D7536" s="19" t="s">
        <v>6265</v>
      </c>
    </row>
    <row r="7537" spans="1:4" x14ac:dyDescent="0.3">
      <c r="A7537" s="22" t="s">
        <v>14413</v>
      </c>
      <c r="B7537" s="21" t="s">
        <v>14413</v>
      </c>
      <c r="C7537" s="22" t="s">
        <v>14414</v>
      </c>
      <c r="D7537" s="20" t="s">
        <v>6265</v>
      </c>
    </row>
    <row r="7538" spans="1:4" x14ac:dyDescent="0.3">
      <c r="A7538" s="19" t="s">
        <v>14413</v>
      </c>
      <c r="B7538" s="25" t="s">
        <v>14413</v>
      </c>
      <c r="C7538" s="19" t="s">
        <v>14415</v>
      </c>
      <c r="D7538" s="19" t="s">
        <v>6265</v>
      </c>
    </row>
    <row r="7539" spans="1:4" x14ac:dyDescent="0.3">
      <c r="A7539" s="22" t="s">
        <v>14413</v>
      </c>
      <c r="B7539" s="21" t="s">
        <v>14413</v>
      </c>
      <c r="C7539" s="22" t="s">
        <v>14416</v>
      </c>
      <c r="D7539" s="20" t="s">
        <v>6265</v>
      </c>
    </row>
    <row r="7540" spans="1:4" x14ac:dyDescent="0.3">
      <c r="A7540" s="19" t="s">
        <v>14413</v>
      </c>
      <c r="B7540" s="25" t="s">
        <v>14413</v>
      </c>
      <c r="C7540" s="19" t="s">
        <v>14417</v>
      </c>
      <c r="D7540" s="19" t="s">
        <v>6265</v>
      </c>
    </row>
    <row r="7541" spans="1:4" x14ac:dyDescent="0.3">
      <c r="A7541" s="22" t="s">
        <v>14413</v>
      </c>
      <c r="B7541" s="21" t="s">
        <v>14413</v>
      </c>
      <c r="C7541" s="22" t="s">
        <v>14418</v>
      </c>
      <c r="D7541" s="20" t="s">
        <v>6265</v>
      </c>
    </row>
    <row r="7542" spans="1:4" x14ac:dyDescent="0.3">
      <c r="A7542" s="19" t="s">
        <v>14419</v>
      </c>
      <c r="B7542" s="25" t="s">
        <v>14419</v>
      </c>
      <c r="C7542" s="19" t="s">
        <v>14420</v>
      </c>
      <c r="D7542" s="19" t="s">
        <v>6265</v>
      </c>
    </row>
    <row r="7543" spans="1:4" x14ac:dyDescent="0.3">
      <c r="A7543" s="22" t="s">
        <v>14419</v>
      </c>
      <c r="B7543" s="21" t="s">
        <v>14419</v>
      </c>
      <c r="C7543" s="22" t="s">
        <v>14421</v>
      </c>
      <c r="D7543" s="20" t="s">
        <v>6265</v>
      </c>
    </row>
    <row r="7544" spans="1:4" x14ac:dyDescent="0.3">
      <c r="A7544" s="19" t="s">
        <v>14419</v>
      </c>
      <c r="B7544" s="25" t="s">
        <v>14419</v>
      </c>
      <c r="C7544" s="19" t="s">
        <v>14422</v>
      </c>
      <c r="D7544" s="19" t="s">
        <v>6265</v>
      </c>
    </row>
    <row r="7545" spans="1:4" x14ac:dyDescent="0.3">
      <c r="A7545" s="22" t="s">
        <v>14419</v>
      </c>
      <c r="B7545" s="21" t="s">
        <v>14419</v>
      </c>
      <c r="C7545" s="22" t="s">
        <v>14423</v>
      </c>
      <c r="D7545" s="20" t="s">
        <v>6265</v>
      </c>
    </row>
    <row r="7546" spans="1:4" x14ac:dyDescent="0.3">
      <c r="A7546" s="19" t="s">
        <v>14419</v>
      </c>
      <c r="B7546" s="25" t="s">
        <v>14419</v>
      </c>
      <c r="C7546" s="19" t="s">
        <v>14424</v>
      </c>
      <c r="D7546" s="19" t="s">
        <v>6265</v>
      </c>
    </row>
    <row r="7547" spans="1:4" x14ac:dyDescent="0.3">
      <c r="A7547" s="22" t="s">
        <v>14419</v>
      </c>
      <c r="B7547" s="21" t="s">
        <v>14419</v>
      </c>
      <c r="C7547" s="22" t="s">
        <v>14425</v>
      </c>
      <c r="D7547" s="20" t="s">
        <v>6265</v>
      </c>
    </row>
    <row r="7548" spans="1:4" x14ac:dyDescent="0.3">
      <c r="A7548" s="19" t="s">
        <v>14419</v>
      </c>
      <c r="B7548" s="25" t="s">
        <v>14419</v>
      </c>
      <c r="C7548" s="19" t="s">
        <v>14426</v>
      </c>
      <c r="D7548" s="19" t="s">
        <v>6265</v>
      </c>
    </row>
    <row r="7549" spans="1:4" x14ac:dyDescent="0.3">
      <c r="A7549" s="22" t="s">
        <v>14419</v>
      </c>
      <c r="B7549" s="21" t="s">
        <v>14419</v>
      </c>
      <c r="C7549" s="22" t="s">
        <v>14427</v>
      </c>
      <c r="D7549" s="20" t="s">
        <v>6265</v>
      </c>
    </row>
    <row r="7550" spans="1:4" x14ac:dyDescent="0.3">
      <c r="A7550" s="19" t="s">
        <v>14419</v>
      </c>
      <c r="B7550" s="25" t="s">
        <v>14419</v>
      </c>
      <c r="C7550" s="19" t="s">
        <v>14428</v>
      </c>
      <c r="D7550" s="19" t="s">
        <v>6265</v>
      </c>
    </row>
    <row r="7551" spans="1:4" x14ac:dyDescent="0.3">
      <c r="A7551" s="22" t="s">
        <v>14419</v>
      </c>
      <c r="B7551" s="21" t="s">
        <v>14419</v>
      </c>
      <c r="C7551" s="22" t="s">
        <v>14429</v>
      </c>
      <c r="D7551" s="20" t="s">
        <v>6265</v>
      </c>
    </row>
    <row r="7552" spans="1:4" x14ac:dyDescent="0.3">
      <c r="A7552" s="19" t="s">
        <v>14419</v>
      </c>
      <c r="B7552" s="25" t="s">
        <v>14419</v>
      </c>
      <c r="C7552" s="19" t="s">
        <v>14430</v>
      </c>
      <c r="D7552" s="19" t="s">
        <v>6265</v>
      </c>
    </row>
    <row r="7553" spans="1:4" x14ac:dyDescent="0.3">
      <c r="A7553" s="22" t="s">
        <v>14419</v>
      </c>
      <c r="B7553" s="21" t="s">
        <v>14419</v>
      </c>
      <c r="C7553" s="22" t="s">
        <v>14431</v>
      </c>
      <c r="D7553" s="20" t="s">
        <v>6265</v>
      </c>
    </row>
    <row r="7554" spans="1:4" x14ac:dyDescent="0.3">
      <c r="A7554" s="19" t="s">
        <v>14419</v>
      </c>
      <c r="B7554" s="25" t="s">
        <v>14419</v>
      </c>
      <c r="C7554" s="19" t="s">
        <v>14432</v>
      </c>
      <c r="D7554" s="19" t="s">
        <v>6265</v>
      </c>
    </row>
    <row r="7555" spans="1:4" x14ac:dyDescent="0.3">
      <c r="A7555" s="22" t="s">
        <v>14419</v>
      </c>
      <c r="B7555" s="21" t="s">
        <v>14419</v>
      </c>
      <c r="C7555" s="22" t="s">
        <v>14433</v>
      </c>
      <c r="D7555" s="20" t="s">
        <v>6265</v>
      </c>
    </row>
    <row r="7556" spans="1:4" x14ac:dyDescent="0.3">
      <c r="A7556" s="19" t="s">
        <v>14419</v>
      </c>
      <c r="B7556" s="25" t="s">
        <v>14419</v>
      </c>
      <c r="C7556" s="19" t="s">
        <v>14434</v>
      </c>
      <c r="D7556" s="19" t="s">
        <v>6265</v>
      </c>
    </row>
    <row r="7557" spans="1:4" x14ac:dyDescent="0.3">
      <c r="A7557" s="22" t="s">
        <v>14419</v>
      </c>
      <c r="B7557" s="21" t="s">
        <v>14419</v>
      </c>
      <c r="C7557" s="22" t="s">
        <v>14435</v>
      </c>
      <c r="D7557" s="20" t="s">
        <v>6265</v>
      </c>
    </row>
    <row r="7558" spans="1:4" x14ac:dyDescent="0.3">
      <c r="A7558" s="19" t="s">
        <v>14419</v>
      </c>
      <c r="B7558" s="25" t="s">
        <v>14419</v>
      </c>
      <c r="C7558" s="19" t="s">
        <v>14436</v>
      </c>
      <c r="D7558" s="19" t="s">
        <v>6265</v>
      </c>
    </row>
    <row r="7559" spans="1:4" x14ac:dyDescent="0.3">
      <c r="A7559" s="22" t="s">
        <v>14419</v>
      </c>
      <c r="B7559" s="21" t="s">
        <v>14419</v>
      </c>
      <c r="C7559" s="22" t="s">
        <v>14437</v>
      </c>
      <c r="D7559" s="20" t="s">
        <v>6265</v>
      </c>
    </row>
    <row r="7560" spans="1:4" x14ac:dyDescent="0.3">
      <c r="A7560" s="19" t="s">
        <v>14419</v>
      </c>
      <c r="B7560" s="25" t="s">
        <v>14419</v>
      </c>
      <c r="C7560" s="19" t="s">
        <v>14438</v>
      </c>
      <c r="D7560" s="19" t="s">
        <v>6265</v>
      </c>
    </row>
    <row r="7561" spans="1:4" x14ac:dyDescent="0.3">
      <c r="A7561" s="22" t="s">
        <v>14419</v>
      </c>
      <c r="B7561" s="21" t="s">
        <v>14419</v>
      </c>
      <c r="C7561" s="22" t="s">
        <v>14439</v>
      </c>
      <c r="D7561" s="20" t="s">
        <v>6265</v>
      </c>
    </row>
    <row r="7562" spans="1:4" x14ac:dyDescent="0.3">
      <c r="A7562" s="19" t="s">
        <v>14419</v>
      </c>
      <c r="B7562" s="25" t="s">
        <v>14419</v>
      </c>
      <c r="C7562" s="19" t="s">
        <v>14440</v>
      </c>
      <c r="D7562" s="19" t="s">
        <v>6265</v>
      </c>
    </row>
    <row r="7563" spans="1:4" x14ac:dyDescent="0.3">
      <c r="A7563" s="22" t="s">
        <v>14419</v>
      </c>
      <c r="B7563" s="21" t="s">
        <v>14419</v>
      </c>
      <c r="C7563" s="22" t="s">
        <v>14441</v>
      </c>
      <c r="D7563" s="20" t="s">
        <v>6265</v>
      </c>
    </row>
    <row r="7564" spans="1:4" x14ac:dyDescent="0.3">
      <c r="A7564" s="19" t="s">
        <v>14419</v>
      </c>
      <c r="B7564" s="25" t="s">
        <v>14419</v>
      </c>
      <c r="C7564" s="19" t="s">
        <v>14442</v>
      </c>
      <c r="D7564" s="19" t="s">
        <v>6265</v>
      </c>
    </row>
    <row r="7565" spans="1:4" x14ac:dyDescent="0.3">
      <c r="A7565" s="22" t="s">
        <v>14419</v>
      </c>
      <c r="B7565" s="21" t="s">
        <v>14419</v>
      </c>
      <c r="C7565" s="22" t="s">
        <v>14443</v>
      </c>
      <c r="D7565" s="20" t="s">
        <v>6265</v>
      </c>
    </row>
    <row r="7566" spans="1:4" x14ac:dyDescent="0.3">
      <c r="A7566" s="19" t="s">
        <v>14419</v>
      </c>
      <c r="B7566" s="25" t="s">
        <v>14419</v>
      </c>
      <c r="C7566" s="19" t="s">
        <v>14444</v>
      </c>
      <c r="D7566" s="19" t="s">
        <v>6265</v>
      </c>
    </row>
    <row r="7567" spans="1:4" x14ac:dyDescent="0.3">
      <c r="A7567" s="22" t="s">
        <v>14419</v>
      </c>
      <c r="B7567" s="21" t="s">
        <v>14419</v>
      </c>
      <c r="C7567" s="22" t="s">
        <v>14445</v>
      </c>
      <c r="D7567" s="20" t="s">
        <v>6265</v>
      </c>
    </row>
    <row r="7568" spans="1:4" x14ac:dyDescent="0.3">
      <c r="A7568" s="19" t="s">
        <v>14419</v>
      </c>
      <c r="B7568" s="25" t="s">
        <v>14419</v>
      </c>
      <c r="C7568" s="19" t="s">
        <v>14446</v>
      </c>
      <c r="D7568" s="19" t="s">
        <v>6265</v>
      </c>
    </row>
    <row r="7569" spans="1:4" x14ac:dyDescent="0.3">
      <c r="A7569" s="22" t="s">
        <v>14419</v>
      </c>
      <c r="B7569" s="21" t="s">
        <v>14419</v>
      </c>
      <c r="C7569" s="22" t="s">
        <v>14447</v>
      </c>
      <c r="D7569" s="20" t="s">
        <v>6265</v>
      </c>
    </row>
    <row r="7570" spans="1:4" x14ac:dyDescent="0.3">
      <c r="A7570" s="19" t="s">
        <v>14419</v>
      </c>
      <c r="B7570" s="25" t="s">
        <v>14419</v>
      </c>
      <c r="C7570" s="19" t="s">
        <v>14448</v>
      </c>
      <c r="D7570" s="19" t="s">
        <v>6265</v>
      </c>
    </row>
    <row r="7571" spans="1:4" x14ac:dyDescent="0.3">
      <c r="A7571" s="22" t="s">
        <v>14419</v>
      </c>
      <c r="B7571" s="21" t="s">
        <v>14419</v>
      </c>
      <c r="C7571" s="22" t="s">
        <v>14449</v>
      </c>
      <c r="D7571" s="20" t="s">
        <v>6265</v>
      </c>
    </row>
    <row r="7572" spans="1:4" x14ac:dyDescent="0.3">
      <c r="A7572" s="19" t="s">
        <v>14419</v>
      </c>
      <c r="B7572" s="25" t="s">
        <v>14419</v>
      </c>
      <c r="C7572" s="19" t="s">
        <v>14450</v>
      </c>
      <c r="D7572" s="19" t="s">
        <v>6265</v>
      </c>
    </row>
    <row r="7573" spans="1:4" x14ac:dyDescent="0.3">
      <c r="A7573" s="22" t="s">
        <v>14419</v>
      </c>
      <c r="B7573" s="21" t="s">
        <v>14419</v>
      </c>
      <c r="C7573" s="22" t="s">
        <v>14451</v>
      </c>
      <c r="D7573" s="20" t="s">
        <v>6265</v>
      </c>
    </row>
    <row r="7574" spans="1:4" x14ac:dyDescent="0.3">
      <c r="A7574" s="19" t="s">
        <v>14452</v>
      </c>
      <c r="B7574" s="25" t="s">
        <v>14452</v>
      </c>
      <c r="C7574" s="19" t="s">
        <v>14453</v>
      </c>
      <c r="D7574" s="19" t="s">
        <v>6265</v>
      </c>
    </row>
    <row r="7575" spans="1:4" x14ac:dyDescent="0.3">
      <c r="A7575" s="22" t="s">
        <v>14452</v>
      </c>
      <c r="B7575" s="21" t="s">
        <v>14452</v>
      </c>
      <c r="C7575" s="22" t="s">
        <v>14454</v>
      </c>
      <c r="D7575" s="20" t="s">
        <v>6265</v>
      </c>
    </row>
    <row r="7576" spans="1:4" x14ac:dyDescent="0.3">
      <c r="A7576" s="19" t="s">
        <v>14452</v>
      </c>
      <c r="B7576" s="25" t="s">
        <v>14452</v>
      </c>
      <c r="C7576" s="19" t="s">
        <v>14455</v>
      </c>
      <c r="D7576" s="19" t="s">
        <v>6265</v>
      </c>
    </row>
    <row r="7577" spans="1:4" x14ac:dyDescent="0.3">
      <c r="A7577" s="22" t="s">
        <v>14452</v>
      </c>
      <c r="B7577" s="21" t="s">
        <v>14452</v>
      </c>
      <c r="C7577" s="22" t="s">
        <v>14456</v>
      </c>
      <c r="D7577" s="20" t="s">
        <v>6265</v>
      </c>
    </row>
    <row r="7578" spans="1:4" x14ac:dyDescent="0.3">
      <c r="A7578" s="19" t="s">
        <v>14452</v>
      </c>
      <c r="B7578" s="25" t="s">
        <v>14452</v>
      </c>
      <c r="C7578" s="19" t="s">
        <v>14457</v>
      </c>
      <c r="D7578" s="19" t="s">
        <v>6265</v>
      </c>
    </row>
    <row r="7579" spans="1:4" x14ac:dyDescent="0.3">
      <c r="A7579" s="22" t="s">
        <v>14452</v>
      </c>
      <c r="B7579" s="21" t="s">
        <v>14452</v>
      </c>
      <c r="C7579" s="22" t="s">
        <v>14458</v>
      </c>
      <c r="D7579" s="20" t="s">
        <v>6265</v>
      </c>
    </row>
    <row r="7580" spans="1:4" x14ac:dyDescent="0.3">
      <c r="A7580" s="19" t="s">
        <v>14452</v>
      </c>
      <c r="B7580" s="25" t="s">
        <v>14452</v>
      </c>
      <c r="C7580" s="19" t="s">
        <v>14459</v>
      </c>
      <c r="D7580" s="19" t="s">
        <v>6265</v>
      </c>
    </row>
    <row r="7581" spans="1:4" x14ac:dyDescent="0.3">
      <c r="A7581" s="22" t="s">
        <v>14452</v>
      </c>
      <c r="B7581" s="21" t="s">
        <v>14452</v>
      </c>
      <c r="C7581" s="22" t="s">
        <v>14460</v>
      </c>
      <c r="D7581" s="20" t="s">
        <v>6265</v>
      </c>
    </row>
    <row r="7582" spans="1:4" x14ac:dyDescent="0.3">
      <c r="A7582" s="19" t="s">
        <v>14452</v>
      </c>
      <c r="B7582" s="25" t="s">
        <v>14452</v>
      </c>
      <c r="C7582" s="19" t="s">
        <v>14461</v>
      </c>
      <c r="D7582" s="19" t="s">
        <v>6265</v>
      </c>
    </row>
    <row r="7583" spans="1:4" x14ac:dyDescent="0.3">
      <c r="A7583" s="22" t="s">
        <v>14452</v>
      </c>
      <c r="B7583" s="21" t="s">
        <v>14452</v>
      </c>
      <c r="C7583" s="22" t="s">
        <v>14462</v>
      </c>
      <c r="D7583" s="20" t="s">
        <v>6265</v>
      </c>
    </row>
    <row r="7584" spans="1:4" x14ac:dyDescent="0.3">
      <c r="A7584" s="19" t="s">
        <v>14452</v>
      </c>
      <c r="B7584" s="25" t="s">
        <v>14452</v>
      </c>
      <c r="C7584" s="19" t="s">
        <v>14463</v>
      </c>
      <c r="D7584" s="19" t="s">
        <v>6265</v>
      </c>
    </row>
    <row r="7585" spans="1:4" x14ac:dyDescent="0.3">
      <c r="A7585" s="22" t="s">
        <v>14452</v>
      </c>
      <c r="B7585" s="21" t="s">
        <v>14452</v>
      </c>
      <c r="C7585" s="22" t="s">
        <v>14464</v>
      </c>
      <c r="D7585" s="20" t="s">
        <v>6265</v>
      </c>
    </row>
    <row r="7586" spans="1:4" x14ac:dyDescent="0.3">
      <c r="A7586" s="19" t="s">
        <v>14465</v>
      </c>
      <c r="B7586" s="25" t="s">
        <v>14465</v>
      </c>
      <c r="C7586" s="19" t="s">
        <v>14466</v>
      </c>
      <c r="D7586" s="19" t="s">
        <v>6265</v>
      </c>
    </row>
    <row r="7587" spans="1:4" x14ac:dyDescent="0.3">
      <c r="A7587" s="22" t="s">
        <v>14465</v>
      </c>
      <c r="B7587" s="21" t="s">
        <v>14465</v>
      </c>
      <c r="C7587" s="22" t="s">
        <v>14467</v>
      </c>
      <c r="D7587" s="20" t="s">
        <v>6265</v>
      </c>
    </row>
    <row r="7588" spans="1:4" x14ac:dyDescent="0.3">
      <c r="A7588" s="19" t="s">
        <v>14465</v>
      </c>
      <c r="B7588" s="25" t="s">
        <v>14465</v>
      </c>
      <c r="C7588" s="19" t="s">
        <v>14468</v>
      </c>
      <c r="D7588" s="19" t="s">
        <v>6265</v>
      </c>
    </row>
    <row r="7589" spans="1:4" x14ac:dyDescent="0.3">
      <c r="A7589" s="22" t="s">
        <v>14465</v>
      </c>
      <c r="B7589" s="21" t="s">
        <v>14465</v>
      </c>
      <c r="C7589" s="22" t="s">
        <v>14469</v>
      </c>
      <c r="D7589" s="20" t="s">
        <v>6265</v>
      </c>
    </row>
    <row r="7590" spans="1:4" x14ac:dyDescent="0.3">
      <c r="A7590" s="19" t="s">
        <v>14465</v>
      </c>
      <c r="B7590" s="25" t="s">
        <v>14465</v>
      </c>
      <c r="C7590" s="19" t="s">
        <v>14470</v>
      </c>
      <c r="D7590" s="19" t="s">
        <v>6265</v>
      </c>
    </row>
    <row r="7591" spans="1:4" x14ac:dyDescent="0.3">
      <c r="A7591" s="22" t="s">
        <v>14465</v>
      </c>
      <c r="B7591" s="21" t="s">
        <v>14465</v>
      </c>
      <c r="C7591" s="22" t="s">
        <v>14471</v>
      </c>
      <c r="D7591" s="20" t="s">
        <v>6265</v>
      </c>
    </row>
    <row r="7592" spans="1:4" x14ac:dyDescent="0.3">
      <c r="A7592" s="19" t="s">
        <v>14472</v>
      </c>
      <c r="B7592" s="25" t="s">
        <v>14472</v>
      </c>
      <c r="C7592" s="19" t="s">
        <v>14473</v>
      </c>
      <c r="D7592" s="19" t="s">
        <v>6265</v>
      </c>
    </row>
    <row r="7593" spans="1:4" x14ac:dyDescent="0.3">
      <c r="A7593" s="22" t="s">
        <v>14472</v>
      </c>
      <c r="B7593" s="21" t="s">
        <v>14472</v>
      </c>
      <c r="C7593" s="22" t="s">
        <v>14474</v>
      </c>
      <c r="D7593" s="20" t="s">
        <v>6265</v>
      </c>
    </row>
    <row r="7594" spans="1:4" x14ac:dyDescent="0.3">
      <c r="A7594" s="19" t="s">
        <v>14472</v>
      </c>
      <c r="B7594" s="25" t="s">
        <v>14472</v>
      </c>
      <c r="C7594" s="19" t="s">
        <v>14475</v>
      </c>
      <c r="D7594" s="19" t="s">
        <v>6265</v>
      </c>
    </row>
    <row r="7595" spans="1:4" x14ac:dyDescent="0.3">
      <c r="A7595" s="22" t="s">
        <v>14472</v>
      </c>
      <c r="B7595" s="21" t="s">
        <v>14472</v>
      </c>
      <c r="C7595" s="22" t="s">
        <v>14476</v>
      </c>
      <c r="D7595" s="20" t="s">
        <v>6265</v>
      </c>
    </row>
    <row r="7596" spans="1:4" x14ac:dyDescent="0.3">
      <c r="A7596" s="19" t="s">
        <v>14472</v>
      </c>
      <c r="B7596" s="25" t="s">
        <v>14472</v>
      </c>
      <c r="C7596" s="19" t="s">
        <v>14477</v>
      </c>
      <c r="D7596" s="19" t="s">
        <v>6265</v>
      </c>
    </row>
    <row r="7597" spans="1:4" x14ac:dyDescent="0.3">
      <c r="A7597" s="22" t="s">
        <v>14478</v>
      </c>
      <c r="B7597" s="21" t="s">
        <v>14478</v>
      </c>
      <c r="C7597" s="22" t="s">
        <v>14479</v>
      </c>
      <c r="D7597" s="20" t="s">
        <v>6265</v>
      </c>
    </row>
    <row r="7598" spans="1:4" x14ac:dyDescent="0.3">
      <c r="A7598" s="19" t="s">
        <v>14480</v>
      </c>
      <c r="B7598" s="25" t="s">
        <v>14480</v>
      </c>
      <c r="C7598" s="19" t="s">
        <v>14481</v>
      </c>
      <c r="D7598" s="19" t="s">
        <v>6265</v>
      </c>
    </row>
    <row r="7599" spans="1:4" x14ac:dyDescent="0.3">
      <c r="A7599" s="22" t="s">
        <v>14480</v>
      </c>
      <c r="B7599" s="21" t="s">
        <v>14480</v>
      </c>
      <c r="C7599" s="22" t="s">
        <v>14482</v>
      </c>
      <c r="D7599" s="20" t="s">
        <v>6265</v>
      </c>
    </row>
    <row r="7600" spans="1:4" x14ac:dyDescent="0.3">
      <c r="A7600" s="19" t="s">
        <v>14480</v>
      </c>
      <c r="B7600" s="25" t="s">
        <v>14480</v>
      </c>
      <c r="C7600" s="19" t="s">
        <v>14483</v>
      </c>
      <c r="D7600" s="19" t="s">
        <v>6265</v>
      </c>
    </row>
    <row r="7601" spans="1:4" x14ac:dyDescent="0.3">
      <c r="A7601" s="22" t="s">
        <v>14480</v>
      </c>
      <c r="B7601" s="21" t="s">
        <v>14480</v>
      </c>
      <c r="C7601" s="22" t="s">
        <v>14484</v>
      </c>
      <c r="D7601" s="20" t="s">
        <v>6265</v>
      </c>
    </row>
    <row r="7602" spans="1:4" x14ac:dyDescent="0.3">
      <c r="A7602" s="19" t="s">
        <v>14480</v>
      </c>
      <c r="B7602" s="25" t="s">
        <v>14480</v>
      </c>
      <c r="C7602" s="19" t="s">
        <v>14485</v>
      </c>
      <c r="D7602" s="19" t="s">
        <v>6265</v>
      </c>
    </row>
    <row r="7603" spans="1:4" x14ac:dyDescent="0.3">
      <c r="A7603" s="22" t="s">
        <v>14486</v>
      </c>
      <c r="B7603" s="21" t="s">
        <v>14486</v>
      </c>
      <c r="C7603" s="22" t="s">
        <v>14487</v>
      </c>
      <c r="D7603" s="20" t="s">
        <v>6265</v>
      </c>
    </row>
    <row r="7604" spans="1:4" x14ac:dyDescent="0.3">
      <c r="A7604" s="19" t="s">
        <v>14488</v>
      </c>
      <c r="B7604" s="25" t="s">
        <v>14488</v>
      </c>
      <c r="C7604" s="19" t="s">
        <v>14489</v>
      </c>
      <c r="D7604" s="19" t="s">
        <v>6265</v>
      </c>
    </row>
    <row r="7605" spans="1:4" x14ac:dyDescent="0.3">
      <c r="A7605" s="22" t="s">
        <v>14488</v>
      </c>
      <c r="B7605" s="21" t="s">
        <v>14488</v>
      </c>
      <c r="C7605" s="22" t="s">
        <v>14490</v>
      </c>
      <c r="D7605" s="20" t="s">
        <v>6265</v>
      </c>
    </row>
    <row r="7606" spans="1:4" x14ac:dyDescent="0.3">
      <c r="A7606" s="19" t="s">
        <v>14488</v>
      </c>
      <c r="B7606" s="25" t="s">
        <v>14488</v>
      </c>
      <c r="C7606" s="19" t="s">
        <v>14491</v>
      </c>
      <c r="D7606" s="19" t="s">
        <v>6265</v>
      </c>
    </row>
    <row r="7607" spans="1:4" x14ac:dyDescent="0.3">
      <c r="A7607" s="22" t="s">
        <v>14488</v>
      </c>
      <c r="B7607" s="21" t="s">
        <v>14488</v>
      </c>
      <c r="C7607" s="22" t="s">
        <v>14492</v>
      </c>
      <c r="D7607" s="20" t="s">
        <v>6265</v>
      </c>
    </row>
    <row r="7608" spans="1:4" x14ac:dyDescent="0.3">
      <c r="A7608" s="19" t="s">
        <v>14488</v>
      </c>
      <c r="B7608" s="25" t="s">
        <v>14488</v>
      </c>
      <c r="C7608" s="19" t="s">
        <v>14493</v>
      </c>
      <c r="D7608" s="19" t="s">
        <v>6265</v>
      </c>
    </row>
    <row r="7609" spans="1:4" x14ac:dyDescent="0.3">
      <c r="A7609" s="22" t="s">
        <v>14488</v>
      </c>
      <c r="B7609" s="21" t="s">
        <v>14488</v>
      </c>
      <c r="C7609" s="22" t="s">
        <v>14494</v>
      </c>
      <c r="D7609" s="20" t="s">
        <v>6265</v>
      </c>
    </row>
    <row r="7610" spans="1:4" x14ac:dyDescent="0.3">
      <c r="A7610" s="19" t="s">
        <v>14488</v>
      </c>
      <c r="B7610" s="25" t="s">
        <v>14488</v>
      </c>
      <c r="C7610" s="19" t="s">
        <v>14495</v>
      </c>
      <c r="D7610" s="19" t="s">
        <v>6265</v>
      </c>
    </row>
    <row r="7611" spans="1:4" x14ac:dyDescent="0.3">
      <c r="A7611" s="22" t="s">
        <v>14488</v>
      </c>
      <c r="B7611" s="21" t="s">
        <v>14488</v>
      </c>
      <c r="C7611" s="22" t="s">
        <v>14496</v>
      </c>
      <c r="D7611" s="20" t="s">
        <v>6265</v>
      </c>
    </row>
    <row r="7612" spans="1:4" x14ac:dyDescent="0.3">
      <c r="A7612" s="19" t="s">
        <v>14488</v>
      </c>
      <c r="B7612" s="25" t="s">
        <v>14488</v>
      </c>
      <c r="C7612" s="19" t="s">
        <v>14497</v>
      </c>
      <c r="D7612" s="19" t="s">
        <v>6265</v>
      </c>
    </row>
    <row r="7613" spans="1:4" x14ac:dyDescent="0.3">
      <c r="A7613" s="22" t="s">
        <v>14488</v>
      </c>
      <c r="B7613" s="21" t="s">
        <v>14488</v>
      </c>
      <c r="C7613" s="22" t="s">
        <v>14498</v>
      </c>
      <c r="D7613" s="20" t="s">
        <v>6265</v>
      </c>
    </row>
    <row r="7614" spans="1:4" x14ac:dyDescent="0.3">
      <c r="A7614" s="19" t="s">
        <v>14488</v>
      </c>
      <c r="B7614" s="25" t="s">
        <v>14488</v>
      </c>
      <c r="C7614" s="19" t="s">
        <v>14499</v>
      </c>
      <c r="D7614" s="19" t="s">
        <v>6265</v>
      </c>
    </row>
    <row r="7615" spans="1:4" x14ac:dyDescent="0.3">
      <c r="A7615" s="22" t="s">
        <v>14488</v>
      </c>
      <c r="B7615" s="21" t="s">
        <v>14488</v>
      </c>
      <c r="C7615" s="22" t="s">
        <v>14500</v>
      </c>
      <c r="D7615" s="20" t="s">
        <v>6265</v>
      </c>
    </row>
    <row r="7616" spans="1:4" x14ac:dyDescent="0.3">
      <c r="A7616" s="19" t="s">
        <v>14488</v>
      </c>
      <c r="B7616" s="25" t="s">
        <v>14488</v>
      </c>
      <c r="C7616" s="19" t="s">
        <v>14501</v>
      </c>
      <c r="D7616" s="19" t="s">
        <v>6265</v>
      </c>
    </row>
    <row r="7617" spans="1:4" x14ac:dyDescent="0.3">
      <c r="A7617" s="22" t="s">
        <v>14488</v>
      </c>
      <c r="B7617" s="21" t="s">
        <v>14488</v>
      </c>
      <c r="C7617" s="22" t="s">
        <v>14502</v>
      </c>
      <c r="D7617" s="20" t="s">
        <v>6265</v>
      </c>
    </row>
    <row r="7618" spans="1:4" x14ac:dyDescent="0.3">
      <c r="A7618" s="19" t="s">
        <v>14488</v>
      </c>
      <c r="B7618" s="25" t="s">
        <v>14488</v>
      </c>
      <c r="C7618" s="19" t="s">
        <v>14503</v>
      </c>
      <c r="D7618" s="19" t="s">
        <v>6265</v>
      </c>
    </row>
    <row r="7619" spans="1:4" x14ac:dyDescent="0.3">
      <c r="A7619" s="22" t="s">
        <v>14488</v>
      </c>
      <c r="B7619" s="21" t="s">
        <v>14488</v>
      </c>
      <c r="C7619" s="22" t="s">
        <v>14504</v>
      </c>
      <c r="D7619" s="20" t="s">
        <v>6265</v>
      </c>
    </row>
    <row r="7620" spans="1:4" x14ac:dyDescent="0.3">
      <c r="A7620" s="19" t="s">
        <v>14488</v>
      </c>
      <c r="B7620" s="25" t="s">
        <v>14488</v>
      </c>
      <c r="C7620" s="19" t="s">
        <v>14505</v>
      </c>
      <c r="D7620" s="19" t="s">
        <v>6265</v>
      </c>
    </row>
    <row r="7621" spans="1:4" x14ac:dyDescent="0.3">
      <c r="A7621" s="22" t="s">
        <v>14488</v>
      </c>
      <c r="B7621" s="21" t="s">
        <v>14488</v>
      </c>
      <c r="C7621" s="22" t="s">
        <v>14506</v>
      </c>
      <c r="D7621" s="20" t="s">
        <v>6265</v>
      </c>
    </row>
    <row r="7622" spans="1:4" x14ac:dyDescent="0.3">
      <c r="A7622" s="19" t="s">
        <v>14488</v>
      </c>
      <c r="B7622" s="25" t="s">
        <v>14488</v>
      </c>
      <c r="C7622" s="19" t="s">
        <v>14507</v>
      </c>
      <c r="D7622" s="19" t="s">
        <v>6265</v>
      </c>
    </row>
    <row r="7623" spans="1:4" x14ac:dyDescent="0.3">
      <c r="A7623" s="22" t="s">
        <v>14488</v>
      </c>
      <c r="B7623" s="21" t="s">
        <v>14488</v>
      </c>
      <c r="C7623" s="22" t="s">
        <v>14508</v>
      </c>
      <c r="D7623" s="20" t="s">
        <v>6265</v>
      </c>
    </row>
    <row r="7624" spans="1:4" x14ac:dyDescent="0.3">
      <c r="A7624" s="19" t="s">
        <v>14488</v>
      </c>
      <c r="B7624" s="25" t="s">
        <v>14488</v>
      </c>
      <c r="C7624" s="19" t="s">
        <v>14509</v>
      </c>
      <c r="D7624" s="19" t="s">
        <v>6265</v>
      </c>
    </row>
    <row r="7625" spans="1:4" x14ac:dyDescent="0.3">
      <c r="A7625" s="22" t="s">
        <v>14488</v>
      </c>
      <c r="B7625" s="21" t="s">
        <v>14488</v>
      </c>
      <c r="C7625" s="22" t="s">
        <v>14510</v>
      </c>
      <c r="D7625" s="20" t="s">
        <v>6265</v>
      </c>
    </row>
    <row r="7626" spans="1:4" x14ac:dyDescent="0.3">
      <c r="A7626" s="19" t="s">
        <v>14488</v>
      </c>
      <c r="B7626" s="25" t="s">
        <v>14488</v>
      </c>
      <c r="C7626" s="19" t="s">
        <v>14511</v>
      </c>
      <c r="D7626" s="19" t="s">
        <v>6265</v>
      </c>
    </row>
    <row r="7627" spans="1:4" x14ac:dyDescent="0.3">
      <c r="A7627" s="22" t="s">
        <v>14488</v>
      </c>
      <c r="B7627" s="21" t="s">
        <v>14488</v>
      </c>
      <c r="C7627" s="22" t="s">
        <v>14512</v>
      </c>
      <c r="D7627" s="20" t="s">
        <v>6265</v>
      </c>
    </row>
    <row r="7628" spans="1:4" x14ac:dyDescent="0.3">
      <c r="A7628" s="19" t="s">
        <v>14488</v>
      </c>
      <c r="B7628" s="25" t="s">
        <v>14488</v>
      </c>
      <c r="C7628" s="19" t="s">
        <v>14513</v>
      </c>
      <c r="D7628" s="19" t="s">
        <v>6265</v>
      </c>
    </row>
    <row r="7629" spans="1:4" x14ac:dyDescent="0.3">
      <c r="A7629" s="22" t="s">
        <v>14488</v>
      </c>
      <c r="B7629" s="21" t="s">
        <v>14488</v>
      </c>
      <c r="C7629" s="22" t="s">
        <v>14514</v>
      </c>
      <c r="D7629" s="20" t="s">
        <v>6265</v>
      </c>
    </row>
    <row r="7630" spans="1:4" x14ac:dyDescent="0.3">
      <c r="A7630" s="19" t="s">
        <v>14488</v>
      </c>
      <c r="B7630" s="25" t="s">
        <v>14488</v>
      </c>
      <c r="C7630" s="19" t="s">
        <v>14515</v>
      </c>
      <c r="D7630" s="19" t="s">
        <v>6265</v>
      </c>
    </row>
    <row r="7631" spans="1:4" x14ac:dyDescent="0.3">
      <c r="A7631" s="22" t="s">
        <v>14488</v>
      </c>
      <c r="B7631" s="21" t="s">
        <v>14488</v>
      </c>
      <c r="C7631" s="22" t="s">
        <v>14516</v>
      </c>
      <c r="D7631" s="20" t="s">
        <v>6265</v>
      </c>
    </row>
    <row r="7632" spans="1:4" x14ac:dyDescent="0.3">
      <c r="A7632" s="19" t="s">
        <v>14517</v>
      </c>
      <c r="B7632" s="25" t="s">
        <v>14517</v>
      </c>
      <c r="C7632" s="19" t="s">
        <v>14518</v>
      </c>
      <c r="D7632" s="19" t="s">
        <v>6265</v>
      </c>
    </row>
    <row r="7633" spans="1:4" x14ac:dyDescent="0.3">
      <c r="A7633" s="22" t="s">
        <v>14517</v>
      </c>
      <c r="B7633" s="21" t="s">
        <v>14517</v>
      </c>
      <c r="C7633" s="22" t="s">
        <v>14519</v>
      </c>
      <c r="D7633" s="20" t="s">
        <v>6265</v>
      </c>
    </row>
    <row r="7634" spans="1:4" x14ac:dyDescent="0.3">
      <c r="A7634" s="19" t="s">
        <v>14517</v>
      </c>
      <c r="B7634" s="25" t="s">
        <v>14517</v>
      </c>
      <c r="C7634" s="19" t="s">
        <v>14520</v>
      </c>
      <c r="D7634" s="19" t="s">
        <v>6265</v>
      </c>
    </row>
    <row r="7635" spans="1:4" x14ac:dyDescent="0.3">
      <c r="A7635" s="22" t="s">
        <v>14521</v>
      </c>
      <c r="B7635" s="21" t="s">
        <v>14521</v>
      </c>
      <c r="C7635" s="22" t="s">
        <v>14522</v>
      </c>
      <c r="D7635" s="20" t="s">
        <v>6265</v>
      </c>
    </row>
    <row r="7636" spans="1:4" x14ac:dyDescent="0.3">
      <c r="A7636" s="19" t="s">
        <v>14521</v>
      </c>
      <c r="B7636" s="25" t="s">
        <v>14521</v>
      </c>
      <c r="C7636" s="19" t="s">
        <v>14523</v>
      </c>
      <c r="D7636" s="19" t="s">
        <v>6265</v>
      </c>
    </row>
    <row r="7637" spans="1:4" x14ac:dyDescent="0.3">
      <c r="A7637" s="22" t="s">
        <v>14524</v>
      </c>
      <c r="B7637" s="21" t="s">
        <v>14524</v>
      </c>
      <c r="C7637" s="22" t="s">
        <v>14525</v>
      </c>
      <c r="D7637" s="20" t="s">
        <v>6265</v>
      </c>
    </row>
    <row r="7638" spans="1:4" x14ac:dyDescent="0.3">
      <c r="A7638" s="19" t="s">
        <v>14524</v>
      </c>
      <c r="B7638" s="25" t="s">
        <v>14524</v>
      </c>
      <c r="C7638" s="19" t="s">
        <v>14526</v>
      </c>
      <c r="D7638" s="19" t="s">
        <v>6265</v>
      </c>
    </row>
    <row r="7639" spans="1:4" x14ac:dyDescent="0.3">
      <c r="A7639" s="22" t="s">
        <v>14524</v>
      </c>
      <c r="B7639" s="21" t="s">
        <v>14524</v>
      </c>
      <c r="C7639" s="22" t="s">
        <v>14527</v>
      </c>
      <c r="D7639" s="20" t="s">
        <v>6265</v>
      </c>
    </row>
    <row r="7640" spans="1:4" x14ac:dyDescent="0.3">
      <c r="A7640" s="19" t="s">
        <v>14524</v>
      </c>
      <c r="B7640" s="25" t="s">
        <v>14524</v>
      </c>
      <c r="C7640" s="19" t="s">
        <v>14528</v>
      </c>
      <c r="D7640" s="19" t="s">
        <v>6265</v>
      </c>
    </row>
    <row r="7641" spans="1:4" x14ac:dyDescent="0.3">
      <c r="A7641" s="22" t="s">
        <v>14529</v>
      </c>
      <c r="B7641" s="21" t="s">
        <v>14529</v>
      </c>
      <c r="C7641" s="22" t="s">
        <v>14530</v>
      </c>
      <c r="D7641" s="20" t="s">
        <v>6265</v>
      </c>
    </row>
    <row r="7642" spans="1:4" x14ac:dyDescent="0.3">
      <c r="A7642" s="19" t="s">
        <v>14529</v>
      </c>
      <c r="B7642" s="25" t="s">
        <v>14529</v>
      </c>
      <c r="C7642" s="19" t="s">
        <v>14531</v>
      </c>
      <c r="D7642" s="19" t="s">
        <v>6265</v>
      </c>
    </row>
    <row r="7643" spans="1:4" x14ac:dyDescent="0.3">
      <c r="A7643" s="22" t="s">
        <v>14529</v>
      </c>
      <c r="B7643" s="21" t="s">
        <v>14529</v>
      </c>
      <c r="C7643" s="22" t="s">
        <v>14532</v>
      </c>
      <c r="D7643" s="20" t="s">
        <v>6265</v>
      </c>
    </row>
    <row r="7644" spans="1:4" x14ac:dyDescent="0.3">
      <c r="A7644" s="19" t="s">
        <v>14529</v>
      </c>
      <c r="B7644" s="25" t="s">
        <v>14529</v>
      </c>
      <c r="C7644" s="19" t="s">
        <v>14533</v>
      </c>
      <c r="D7644" s="19" t="s">
        <v>6265</v>
      </c>
    </row>
    <row r="7645" spans="1:4" x14ac:dyDescent="0.3">
      <c r="A7645" s="22" t="s">
        <v>14529</v>
      </c>
      <c r="B7645" s="21" t="s">
        <v>14529</v>
      </c>
      <c r="C7645" s="22" t="s">
        <v>14534</v>
      </c>
      <c r="D7645" s="20" t="s">
        <v>6265</v>
      </c>
    </row>
    <row r="7646" spans="1:4" x14ac:dyDescent="0.3">
      <c r="A7646" s="19" t="s">
        <v>14529</v>
      </c>
      <c r="B7646" s="25" t="s">
        <v>14529</v>
      </c>
      <c r="C7646" s="19" t="s">
        <v>14535</v>
      </c>
      <c r="D7646" s="19" t="s">
        <v>6265</v>
      </c>
    </row>
    <row r="7647" spans="1:4" x14ac:dyDescent="0.3">
      <c r="A7647" s="22" t="s">
        <v>14529</v>
      </c>
      <c r="B7647" s="21" t="s">
        <v>14529</v>
      </c>
      <c r="C7647" s="22" t="s">
        <v>14536</v>
      </c>
      <c r="D7647" s="20" t="s">
        <v>6265</v>
      </c>
    </row>
    <row r="7648" spans="1:4" x14ac:dyDescent="0.3">
      <c r="A7648" s="19" t="s">
        <v>14529</v>
      </c>
      <c r="B7648" s="25" t="s">
        <v>14529</v>
      </c>
      <c r="C7648" s="19" t="s">
        <v>14537</v>
      </c>
      <c r="D7648" s="19" t="s">
        <v>6265</v>
      </c>
    </row>
    <row r="7649" spans="1:4" x14ac:dyDescent="0.3">
      <c r="A7649" s="22" t="s">
        <v>14538</v>
      </c>
      <c r="B7649" s="21" t="s">
        <v>14538</v>
      </c>
      <c r="C7649" s="22" t="s">
        <v>14539</v>
      </c>
      <c r="D7649" s="20" t="s">
        <v>6265</v>
      </c>
    </row>
    <row r="7650" spans="1:4" x14ac:dyDescent="0.3">
      <c r="A7650" s="19" t="s">
        <v>14538</v>
      </c>
      <c r="B7650" s="25" t="s">
        <v>14538</v>
      </c>
      <c r="C7650" s="19" t="s">
        <v>14540</v>
      </c>
      <c r="D7650" s="19" t="s">
        <v>6265</v>
      </c>
    </row>
    <row r="7651" spans="1:4" x14ac:dyDescent="0.3">
      <c r="A7651" s="22" t="s">
        <v>14541</v>
      </c>
      <c r="B7651" s="21" t="s">
        <v>14541</v>
      </c>
      <c r="C7651" s="22" t="s">
        <v>14542</v>
      </c>
      <c r="D7651" s="20" t="s">
        <v>6265</v>
      </c>
    </row>
    <row r="7652" spans="1:4" x14ac:dyDescent="0.3">
      <c r="A7652" s="19" t="s">
        <v>14541</v>
      </c>
      <c r="B7652" s="25" t="s">
        <v>14541</v>
      </c>
      <c r="C7652" s="19" t="s">
        <v>14543</v>
      </c>
      <c r="D7652" s="19" t="s">
        <v>6265</v>
      </c>
    </row>
    <row r="7653" spans="1:4" x14ac:dyDescent="0.3">
      <c r="A7653" s="22" t="s">
        <v>14541</v>
      </c>
      <c r="B7653" s="21" t="s">
        <v>14541</v>
      </c>
      <c r="C7653" s="22" t="s">
        <v>14544</v>
      </c>
      <c r="D7653" s="20" t="s">
        <v>6265</v>
      </c>
    </row>
    <row r="7654" spans="1:4" x14ac:dyDescent="0.3">
      <c r="A7654" s="19" t="s">
        <v>14541</v>
      </c>
      <c r="B7654" s="25" t="s">
        <v>14541</v>
      </c>
      <c r="C7654" s="19" t="s">
        <v>14545</v>
      </c>
      <c r="D7654" s="19" t="s">
        <v>6265</v>
      </c>
    </row>
    <row r="7655" spans="1:4" x14ac:dyDescent="0.3">
      <c r="A7655" s="22" t="s">
        <v>14541</v>
      </c>
      <c r="B7655" s="21" t="s">
        <v>14541</v>
      </c>
      <c r="C7655" s="22" t="s">
        <v>14546</v>
      </c>
      <c r="D7655" s="20" t="s">
        <v>6265</v>
      </c>
    </row>
    <row r="7656" spans="1:4" x14ac:dyDescent="0.3">
      <c r="A7656" s="19" t="s">
        <v>14541</v>
      </c>
      <c r="B7656" s="25" t="s">
        <v>14541</v>
      </c>
      <c r="C7656" s="19" t="s">
        <v>14547</v>
      </c>
      <c r="D7656" s="19" t="s">
        <v>6265</v>
      </c>
    </row>
    <row r="7657" spans="1:4" x14ac:dyDescent="0.3">
      <c r="A7657" s="22" t="s">
        <v>14541</v>
      </c>
      <c r="B7657" s="21" t="s">
        <v>14541</v>
      </c>
      <c r="C7657" s="22" t="s">
        <v>14548</v>
      </c>
      <c r="D7657" s="20" t="s">
        <v>6265</v>
      </c>
    </row>
    <row r="7658" spans="1:4" x14ac:dyDescent="0.3">
      <c r="A7658" s="19" t="s">
        <v>14541</v>
      </c>
      <c r="B7658" s="25" t="s">
        <v>14541</v>
      </c>
      <c r="C7658" s="19" t="s">
        <v>14549</v>
      </c>
      <c r="D7658" s="19" t="s">
        <v>6265</v>
      </c>
    </row>
    <row r="7659" spans="1:4" x14ac:dyDescent="0.3">
      <c r="A7659" s="22" t="s">
        <v>14541</v>
      </c>
      <c r="B7659" s="21" t="s">
        <v>14541</v>
      </c>
      <c r="C7659" s="22" t="s">
        <v>14550</v>
      </c>
      <c r="D7659" s="20" t="s">
        <v>6265</v>
      </c>
    </row>
    <row r="7660" spans="1:4" x14ac:dyDescent="0.3">
      <c r="A7660" s="19" t="s">
        <v>14541</v>
      </c>
      <c r="B7660" s="25" t="s">
        <v>14541</v>
      </c>
      <c r="C7660" s="19" t="s">
        <v>14551</v>
      </c>
      <c r="D7660" s="19" t="s">
        <v>6265</v>
      </c>
    </row>
    <row r="7661" spans="1:4" x14ac:dyDescent="0.3">
      <c r="A7661" s="22" t="s">
        <v>14541</v>
      </c>
      <c r="B7661" s="21" t="s">
        <v>14541</v>
      </c>
      <c r="C7661" s="22" t="s">
        <v>14552</v>
      </c>
      <c r="D7661" s="20" t="s">
        <v>6265</v>
      </c>
    </row>
    <row r="7662" spans="1:4" x14ac:dyDescent="0.3">
      <c r="A7662" s="19" t="s">
        <v>14541</v>
      </c>
      <c r="B7662" s="25" t="s">
        <v>14541</v>
      </c>
      <c r="C7662" s="19" t="s">
        <v>14553</v>
      </c>
      <c r="D7662" s="19" t="s">
        <v>6265</v>
      </c>
    </row>
    <row r="7663" spans="1:4" x14ac:dyDescent="0.3">
      <c r="A7663" s="22" t="s">
        <v>14541</v>
      </c>
      <c r="B7663" s="21" t="s">
        <v>14541</v>
      </c>
      <c r="C7663" s="22" t="s">
        <v>14554</v>
      </c>
      <c r="D7663" s="20" t="s">
        <v>6265</v>
      </c>
    </row>
    <row r="7664" spans="1:4" x14ac:dyDescent="0.3">
      <c r="A7664" s="19" t="s">
        <v>14541</v>
      </c>
      <c r="B7664" s="25" t="s">
        <v>14541</v>
      </c>
      <c r="C7664" s="19" t="s">
        <v>14555</v>
      </c>
      <c r="D7664" s="19" t="s">
        <v>6265</v>
      </c>
    </row>
    <row r="7665" spans="1:4" x14ac:dyDescent="0.3">
      <c r="A7665" s="22" t="s">
        <v>14541</v>
      </c>
      <c r="B7665" s="21" t="s">
        <v>14541</v>
      </c>
      <c r="C7665" s="22" t="s">
        <v>14556</v>
      </c>
      <c r="D7665" s="20" t="s">
        <v>6265</v>
      </c>
    </row>
    <row r="7666" spans="1:4" x14ac:dyDescent="0.3">
      <c r="A7666" s="19" t="s">
        <v>14541</v>
      </c>
      <c r="B7666" s="25" t="s">
        <v>14541</v>
      </c>
      <c r="C7666" s="19" t="s">
        <v>14557</v>
      </c>
      <c r="D7666" s="19" t="s">
        <v>6265</v>
      </c>
    </row>
    <row r="7667" spans="1:4" x14ac:dyDescent="0.3">
      <c r="A7667" s="22" t="s">
        <v>14541</v>
      </c>
      <c r="B7667" s="21" t="s">
        <v>14541</v>
      </c>
      <c r="C7667" s="22" t="s">
        <v>14558</v>
      </c>
      <c r="D7667" s="20" t="s">
        <v>6265</v>
      </c>
    </row>
    <row r="7668" spans="1:4" x14ac:dyDescent="0.3">
      <c r="A7668" s="19" t="s">
        <v>14541</v>
      </c>
      <c r="B7668" s="25" t="s">
        <v>14541</v>
      </c>
      <c r="C7668" s="19" t="s">
        <v>14559</v>
      </c>
      <c r="D7668" s="19" t="s">
        <v>6265</v>
      </c>
    </row>
    <row r="7669" spans="1:4" x14ac:dyDescent="0.3">
      <c r="A7669" s="22" t="s">
        <v>14541</v>
      </c>
      <c r="B7669" s="21" t="s">
        <v>14541</v>
      </c>
      <c r="C7669" s="22" t="s">
        <v>14560</v>
      </c>
      <c r="D7669" s="20" t="s">
        <v>6265</v>
      </c>
    </row>
    <row r="7670" spans="1:4" x14ac:dyDescent="0.3">
      <c r="A7670" s="19" t="s">
        <v>14541</v>
      </c>
      <c r="B7670" s="25" t="s">
        <v>14541</v>
      </c>
      <c r="C7670" s="19" t="s">
        <v>14561</v>
      </c>
      <c r="D7670" s="19" t="s">
        <v>6265</v>
      </c>
    </row>
    <row r="7671" spans="1:4" x14ac:dyDescent="0.3">
      <c r="A7671" s="22" t="s">
        <v>14541</v>
      </c>
      <c r="B7671" s="21" t="s">
        <v>14541</v>
      </c>
      <c r="C7671" s="22" t="s">
        <v>14562</v>
      </c>
      <c r="D7671" s="20" t="s">
        <v>6265</v>
      </c>
    </row>
    <row r="7672" spans="1:4" x14ac:dyDescent="0.3">
      <c r="A7672" s="19" t="s">
        <v>14541</v>
      </c>
      <c r="B7672" s="25" t="s">
        <v>14541</v>
      </c>
      <c r="C7672" s="19" t="s">
        <v>14563</v>
      </c>
      <c r="D7672" s="19" t="s">
        <v>6265</v>
      </c>
    </row>
    <row r="7673" spans="1:4" x14ac:dyDescent="0.3">
      <c r="A7673" s="22" t="s">
        <v>14541</v>
      </c>
      <c r="B7673" s="21" t="s">
        <v>14541</v>
      </c>
      <c r="C7673" s="22" t="s">
        <v>14564</v>
      </c>
      <c r="D7673" s="20" t="s">
        <v>6265</v>
      </c>
    </row>
    <row r="7674" spans="1:4" x14ac:dyDescent="0.3">
      <c r="A7674" s="19" t="s">
        <v>14541</v>
      </c>
      <c r="B7674" s="25" t="s">
        <v>14541</v>
      </c>
      <c r="C7674" s="19" t="s">
        <v>14565</v>
      </c>
      <c r="D7674" s="19" t="s">
        <v>6265</v>
      </c>
    </row>
    <row r="7675" spans="1:4" x14ac:dyDescent="0.3">
      <c r="A7675" s="22" t="s">
        <v>14541</v>
      </c>
      <c r="B7675" s="21" t="s">
        <v>14541</v>
      </c>
      <c r="C7675" s="22" t="s">
        <v>14566</v>
      </c>
      <c r="D7675" s="20" t="s">
        <v>6265</v>
      </c>
    </row>
    <row r="7676" spans="1:4" x14ac:dyDescent="0.3">
      <c r="A7676" s="19" t="s">
        <v>14541</v>
      </c>
      <c r="B7676" s="25" t="s">
        <v>14541</v>
      </c>
      <c r="C7676" s="19" t="s">
        <v>14567</v>
      </c>
      <c r="D7676" s="19" t="s">
        <v>6265</v>
      </c>
    </row>
    <row r="7677" spans="1:4" x14ac:dyDescent="0.3">
      <c r="A7677" s="22" t="s">
        <v>14541</v>
      </c>
      <c r="B7677" s="21" t="s">
        <v>14541</v>
      </c>
      <c r="C7677" s="22" t="s">
        <v>14568</v>
      </c>
      <c r="D7677" s="20" t="s">
        <v>6265</v>
      </c>
    </row>
    <row r="7678" spans="1:4" x14ac:dyDescent="0.3">
      <c r="A7678" s="19" t="s">
        <v>14541</v>
      </c>
      <c r="B7678" s="25" t="s">
        <v>14541</v>
      </c>
      <c r="C7678" s="19" t="s">
        <v>14569</v>
      </c>
      <c r="D7678" s="19" t="s">
        <v>6265</v>
      </c>
    </row>
    <row r="7679" spans="1:4" x14ac:dyDescent="0.3">
      <c r="A7679" s="22" t="s">
        <v>14541</v>
      </c>
      <c r="B7679" s="21" t="s">
        <v>14541</v>
      </c>
      <c r="C7679" s="22" t="s">
        <v>14570</v>
      </c>
      <c r="D7679" s="20" t="s">
        <v>6265</v>
      </c>
    </row>
    <row r="7680" spans="1:4" x14ac:dyDescent="0.3">
      <c r="A7680" s="19" t="s">
        <v>14541</v>
      </c>
      <c r="B7680" s="25" t="s">
        <v>14541</v>
      </c>
      <c r="C7680" s="19" t="s">
        <v>14571</v>
      </c>
      <c r="D7680" s="19" t="s">
        <v>6265</v>
      </c>
    </row>
    <row r="7681" spans="1:4" x14ac:dyDescent="0.3">
      <c r="A7681" s="22" t="s">
        <v>14541</v>
      </c>
      <c r="B7681" s="21" t="s">
        <v>14541</v>
      </c>
      <c r="C7681" s="22" t="s">
        <v>14572</v>
      </c>
      <c r="D7681" s="20" t="s">
        <v>6265</v>
      </c>
    </row>
    <row r="7682" spans="1:4" x14ac:dyDescent="0.3">
      <c r="A7682" s="19" t="s">
        <v>14541</v>
      </c>
      <c r="B7682" s="25" t="s">
        <v>14541</v>
      </c>
      <c r="C7682" s="19" t="s">
        <v>14573</v>
      </c>
      <c r="D7682" s="19" t="s">
        <v>6265</v>
      </c>
    </row>
    <row r="7683" spans="1:4" x14ac:dyDescent="0.3">
      <c r="A7683" s="22" t="s">
        <v>14541</v>
      </c>
      <c r="B7683" s="21" t="s">
        <v>14541</v>
      </c>
      <c r="C7683" s="22" t="s">
        <v>14574</v>
      </c>
      <c r="D7683" s="20" t="s">
        <v>6265</v>
      </c>
    </row>
    <row r="7684" spans="1:4" x14ac:dyDescent="0.3">
      <c r="A7684" s="19" t="s">
        <v>14541</v>
      </c>
      <c r="B7684" s="25" t="s">
        <v>14541</v>
      </c>
      <c r="C7684" s="19" t="s">
        <v>14575</v>
      </c>
      <c r="D7684" s="19" t="s">
        <v>6265</v>
      </c>
    </row>
    <row r="7685" spans="1:4" x14ac:dyDescent="0.3">
      <c r="A7685" s="22" t="s">
        <v>14541</v>
      </c>
      <c r="B7685" s="21" t="s">
        <v>14541</v>
      </c>
      <c r="C7685" s="22" t="s">
        <v>14576</v>
      </c>
      <c r="D7685" s="20" t="s">
        <v>6265</v>
      </c>
    </row>
    <row r="7686" spans="1:4" x14ac:dyDescent="0.3">
      <c r="A7686" s="19" t="s">
        <v>14541</v>
      </c>
      <c r="B7686" s="25" t="s">
        <v>14541</v>
      </c>
      <c r="C7686" s="19" t="s">
        <v>14577</v>
      </c>
      <c r="D7686" s="19" t="s">
        <v>6265</v>
      </c>
    </row>
    <row r="7687" spans="1:4" x14ac:dyDescent="0.3">
      <c r="A7687" s="22" t="s">
        <v>14541</v>
      </c>
      <c r="B7687" s="21" t="s">
        <v>14541</v>
      </c>
      <c r="C7687" s="22" t="s">
        <v>14578</v>
      </c>
      <c r="D7687" s="20" t="s">
        <v>6265</v>
      </c>
    </row>
    <row r="7688" spans="1:4" x14ac:dyDescent="0.3">
      <c r="A7688" s="19" t="s">
        <v>14541</v>
      </c>
      <c r="B7688" s="25" t="s">
        <v>14541</v>
      </c>
      <c r="C7688" s="19" t="s">
        <v>14579</v>
      </c>
      <c r="D7688" s="19" t="s">
        <v>6265</v>
      </c>
    </row>
    <row r="7689" spans="1:4" x14ac:dyDescent="0.3">
      <c r="A7689" s="22" t="s">
        <v>14541</v>
      </c>
      <c r="B7689" s="21" t="s">
        <v>14541</v>
      </c>
      <c r="C7689" s="22" t="s">
        <v>14580</v>
      </c>
      <c r="D7689" s="20" t="s">
        <v>6265</v>
      </c>
    </row>
    <row r="7690" spans="1:4" x14ac:dyDescent="0.3">
      <c r="A7690" s="19" t="s">
        <v>14541</v>
      </c>
      <c r="B7690" s="25" t="s">
        <v>14541</v>
      </c>
      <c r="C7690" s="19" t="s">
        <v>14581</v>
      </c>
      <c r="D7690" s="19" t="s">
        <v>6265</v>
      </c>
    </row>
    <row r="7691" spans="1:4" x14ac:dyDescent="0.3">
      <c r="A7691" s="22" t="s">
        <v>14582</v>
      </c>
      <c r="B7691" s="21" t="s">
        <v>14582</v>
      </c>
      <c r="C7691" s="22" t="s">
        <v>14583</v>
      </c>
      <c r="D7691" s="20" t="s">
        <v>6265</v>
      </c>
    </row>
    <row r="7692" spans="1:4" x14ac:dyDescent="0.3">
      <c r="A7692" s="19" t="s">
        <v>14582</v>
      </c>
      <c r="B7692" s="25" t="s">
        <v>14582</v>
      </c>
      <c r="C7692" s="19" t="s">
        <v>14584</v>
      </c>
      <c r="D7692" s="19" t="s">
        <v>6265</v>
      </c>
    </row>
    <row r="7693" spans="1:4" x14ac:dyDescent="0.3">
      <c r="A7693" s="22" t="s">
        <v>14585</v>
      </c>
      <c r="B7693" s="21" t="s">
        <v>14585</v>
      </c>
      <c r="C7693" s="22" t="s">
        <v>14586</v>
      </c>
      <c r="D7693" s="20" t="s">
        <v>6265</v>
      </c>
    </row>
    <row r="7694" spans="1:4" x14ac:dyDescent="0.3">
      <c r="A7694" s="19" t="s">
        <v>14587</v>
      </c>
      <c r="B7694" s="25" t="s">
        <v>14587</v>
      </c>
      <c r="C7694" s="19" t="s">
        <v>14588</v>
      </c>
      <c r="D7694" s="19" t="s">
        <v>6265</v>
      </c>
    </row>
    <row r="7695" spans="1:4" x14ac:dyDescent="0.3">
      <c r="A7695" s="22" t="s">
        <v>14587</v>
      </c>
      <c r="B7695" s="21" t="s">
        <v>14587</v>
      </c>
      <c r="C7695" s="22" t="s">
        <v>14589</v>
      </c>
      <c r="D7695" s="20" t="s">
        <v>6265</v>
      </c>
    </row>
    <row r="7696" spans="1:4" x14ac:dyDescent="0.3">
      <c r="A7696" s="19" t="s">
        <v>14590</v>
      </c>
      <c r="B7696" s="25" t="s">
        <v>14590</v>
      </c>
      <c r="C7696" s="19" t="s">
        <v>14591</v>
      </c>
      <c r="D7696" s="19" t="s">
        <v>6265</v>
      </c>
    </row>
    <row r="7697" spans="1:4" x14ac:dyDescent="0.3">
      <c r="A7697" s="22" t="s">
        <v>14592</v>
      </c>
      <c r="B7697" s="21" t="s">
        <v>14592</v>
      </c>
      <c r="C7697" s="22" t="s">
        <v>14593</v>
      </c>
      <c r="D7697" s="20" t="s">
        <v>6265</v>
      </c>
    </row>
    <row r="7698" spans="1:4" x14ac:dyDescent="0.3">
      <c r="A7698" s="19" t="s">
        <v>14592</v>
      </c>
      <c r="B7698" s="25" t="s">
        <v>14592</v>
      </c>
      <c r="C7698" s="19" t="s">
        <v>14594</v>
      </c>
      <c r="D7698" s="19" t="s">
        <v>6265</v>
      </c>
    </row>
    <row r="7699" spans="1:4" x14ac:dyDescent="0.3">
      <c r="A7699" s="22" t="s">
        <v>14592</v>
      </c>
      <c r="B7699" s="21" t="s">
        <v>14592</v>
      </c>
      <c r="C7699" s="22" t="s">
        <v>14595</v>
      </c>
      <c r="D7699" s="20" t="s">
        <v>6265</v>
      </c>
    </row>
    <row r="7700" spans="1:4" x14ac:dyDescent="0.3">
      <c r="A7700" s="19" t="s">
        <v>14592</v>
      </c>
      <c r="B7700" s="25" t="s">
        <v>14592</v>
      </c>
      <c r="C7700" s="19" t="s">
        <v>14596</v>
      </c>
      <c r="D7700" s="19" t="s">
        <v>6265</v>
      </c>
    </row>
    <row r="7701" spans="1:4" x14ac:dyDescent="0.3">
      <c r="A7701" s="22" t="s">
        <v>14592</v>
      </c>
      <c r="B7701" s="21" t="s">
        <v>14592</v>
      </c>
      <c r="C7701" s="22" t="s">
        <v>14597</v>
      </c>
      <c r="D7701" s="20" t="s">
        <v>6265</v>
      </c>
    </row>
    <row r="7702" spans="1:4" x14ac:dyDescent="0.3">
      <c r="A7702" s="19" t="s">
        <v>14592</v>
      </c>
      <c r="B7702" s="25" t="s">
        <v>14592</v>
      </c>
      <c r="C7702" s="19" t="s">
        <v>14598</v>
      </c>
      <c r="D7702" s="19" t="s">
        <v>6265</v>
      </c>
    </row>
    <row r="7703" spans="1:4" x14ac:dyDescent="0.3">
      <c r="A7703" s="22" t="s">
        <v>14592</v>
      </c>
      <c r="B7703" s="21" t="s">
        <v>14592</v>
      </c>
      <c r="C7703" s="22" t="s">
        <v>14599</v>
      </c>
      <c r="D7703" s="20" t="s">
        <v>6265</v>
      </c>
    </row>
    <row r="7704" spans="1:4" x14ac:dyDescent="0.3">
      <c r="A7704" s="19" t="s">
        <v>14592</v>
      </c>
      <c r="B7704" s="25" t="s">
        <v>14592</v>
      </c>
      <c r="C7704" s="19" t="s">
        <v>14600</v>
      </c>
      <c r="D7704" s="19" t="s">
        <v>6265</v>
      </c>
    </row>
    <row r="7705" spans="1:4" x14ac:dyDescent="0.3">
      <c r="A7705" s="22" t="s">
        <v>14592</v>
      </c>
      <c r="B7705" s="21" t="s">
        <v>14592</v>
      </c>
      <c r="C7705" s="22" t="s">
        <v>14601</v>
      </c>
      <c r="D7705" s="20" t="s">
        <v>6265</v>
      </c>
    </row>
    <row r="7706" spans="1:4" x14ac:dyDescent="0.3">
      <c r="A7706" s="19" t="s">
        <v>14592</v>
      </c>
      <c r="B7706" s="25" t="s">
        <v>14592</v>
      </c>
      <c r="C7706" s="19" t="s">
        <v>14602</v>
      </c>
      <c r="D7706" s="19" t="s">
        <v>6265</v>
      </c>
    </row>
    <row r="7707" spans="1:4" x14ac:dyDescent="0.3">
      <c r="A7707" s="22" t="s">
        <v>14592</v>
      </c>
      <c r="B7707" s="21" t="s">
        <v>14592</v>
      </c>
      <c r="C7707" s="22" t="s">
        <v>14603</v>
      </c>
      <c r="D7707" s="20" t="s">
        <v>6265</v>
      </c>
    </row>
    <row r="7708" spans="1:4" x14ac:dyDescent="0.3">
      <c r="A7708" s="19" t="s">
        <v>14592</v>
      </c>
      <c r="B7708" s="25" t="s">
        <v>14592</v>
      </c>
      <c r="C7708" s="19" t="s">
        <v>14604</v>
      </c>
      <c r="D7708" s="19" t="s">
        <v>6265</v>
      </c>
    </row>
    <row r="7709" spans="1:4" x14ac:dyDescent="0.3">
      <c r="A7709" s="22" t="s">
        <v>14592</v>
      </c>
      <c r="B7709" s="21" t="s">
        <v>14592</v>
      </c>
      <c r="C7709" s="22" t="s">
        <v>14605</v>
      </c>
      <c r="D7709" s="20" t="s">
        <v>6265</v>
      </c>
    </row>
    <row r="7710" spans="1:4" x14ac:dyDescent="0.3">
      <c r="A7710" s="19" t="s">
        <v>14592</v>
      </c>
      <c r="B7710" s="25" t="s">
        <v>14592</v>
      </c>
      <c r="C7710" s="19" t="s">
        <v>14606</v>
      </c>
      <c r="D7710" s="19" t="s">
        <v>6265</v>
      </c>
    </row>
    <row r="7711" spans="1:4" x14ac:dyDescent="0.3">
      <c r="A7711" s="22" t="s">
        <v>14592</v>
      </c>
      <c r="B7711" s="21" t="s">
        <v>14592</v>
      </c>
      <c r="C7711" s="22" t="s">
        <v>14607</v>
      </c>
      <c r="D7711" s="20" t="s">
        <v>6265</v>
      </c>
    </row>
    <row r="7712" spans="1:4" x14ac:dyDescent="0.3">
      <c r="A7712" s="19" t="s">
        <v>14592</v>
      </c>
      <c r="B7712" s="25" t="s">
        <v>14592</v>
      </c>
      <c r="C7712" s="19" t="s">
        <v>14608</v>
      </c>
      <c r="D7712" s="19" t="s">
        <v>6265</v>
      </c>
    </row>
    <row r="7713" spans="1:4" x14ac:dyDescent="0.3">
      <c r="A7713" s="22" t="s">
        <v>14592</v>
      </c>
      <c r="B7713" s="21" t="s">
        <v>14592</v>
      </c>
      <c r="C7713" s="22" t="s">
        <v>14609</v>
      </c>
      <c r="D7713" s="20" t="s">
        <v>6265</v>
      </c>
    </row>
    <row r="7714" spans="1:4" x14ac:dyDescent="0.3">
      <c r="A7714" s="19" t="s">
        <v>14592</v>
      </c>
      <c r="B7714" s="25" t="s">
        <v>14592</v>
      </c>
      <c r="C7714" s="19" t="s">
        <v>14610</v>
      </c>
      <c r="D7714" s="19" t="s">
        <v>6265</v>
      </c>
    </row>
    <row r="7715" spans="1:4" x14ac:dyDescent="0.3">
      <c r="A7715" s="22" t="s">
        <v>14592</v>
      </c>
      <c r="B7715" s="21" t="s">
        <v>14592</v>
      </c>
      <c r="C7715" s="22" t="s">
        <v>14611</v>
      </c>
      <c r="D7715" s="20" t="s">
        <v>6265</v>
      </c>
    </row>
    <row r="7716" spans="1:4" x14ac:dyDescent="0.3">
      <c r="A7716" s="19" t="s">
        <v>14592</v>
      </c>
      <c r="B7716" s="25" t="s">
        <v>14592</v>
      </c>
      <c r="C7716" s="19" t="s">
        <v>14612</v>
      </c>
      <c r="D7716" s="19" t="s">
        <v>6265</v>
      </c>
    </row>
    <row r="7717" spans="1:4" x14ac:dyDescent="0.3">
      <c r="A7717" s="22" t="s">
        <v>14592</v>
      </c>
      <c r="B7717" s="21" t="s">
        <v>14592</v>
      </c>
      <c r="C7717" s="22" t="s">
        <v>14613</v>
      </c>
      <c r="D7717" s="20" t="s">
        <v>6265</v>
      </c>
    </row>
    <row r="7718" spans="1:4" x14ac:dyDescent="0.3">
      <c r="A7718" s="19" t="s">
        <v>14592</v>
      </c>
      <c r="B7718" s="25" t="s">
        <v>14592</v>
      </c>
      <c r="C7718" s="19" t="s">
        <v>14614</v>
      </c>
      <c r="D7718" s="19" t="s">
        <v>6265</v>
      </c>
    </row>
    <row r="7719" spans="1:4" x14ac:dyDescent="0.3">
      <c r="A7719" s="22" t="s">
        <v>14592</v>
      </c>
      <c r="B7719" s="21" t="s">
        <v>14592</v>
      </c>
      <c r="C7719" s="22" t="s">
        <v>14615</v>
      </c>
      <c r="D7719" s="20" t="s">
        <v>6265</v>
      </c>
    </row>
    <row r="7720" spans="1:4" x14ac:dyDescent="0.3">
      <c r="A7720" s="19" t="s">
        <v>14592</v>
      </c>
      <c r="B7720" s="25" t="s">
        <v>14592</v>
      </c>
      <c r="C7720" s="19" t="s">
        <v>14616</v>
      </c>
      <c r="D7720" s="19" t="s">
        <v>6265</v>
      </c>
    </row>
    <row r="7721" spans="1:4" x14ac:dyDescent="0.3">
      <c r="A7721" s="22" t="s">
        <v>14592</v>
      </c>
      <c r="B7721" s="21" t="s">
        <v>14592</v>
      </c>
      <c r="C7721" s="22" t="s">
        <v>14617</v>
      </c>
      <c r="D7721" s="20" t="s">
        <v>6265</v>
      </c>
    </row>
    <row r="7722" spans="1:4" x14ac:dyDescent="0.3">
      <c r="A7722" s="19" t="s">
        <v>14592</v>
      </c>
      <c r="B7722" s="25" t="s">
        <v>14592</v>
      </c>
      <c r="C7722" s="19" t="s">
        <v>14618</v>
      </c>
      <c r="D7722" s="19" t="s">
        <v>6265</v>
      </c>
    </row>
    <row r="7723" spans="1:4" x14ac:dyDescent="0.3">
      <c r="A7723" s="22" t="s">
        <v>14592</v>
      </c>
      <c r="B7723" s="21" t="s">
        <v>14592</v>
      </c>
      <c r="C7723" s="22" t="s">
        <v>14619</v>
      </c>
      <c r="D7723" s="20" t="s">
        <v>6265</v>
      </c>
    </row>
    <row r="7724" spans="1:4" x14ac:dyDescent="0.3">
      <c r="A7724" s="19" t="s">
        <v>14592</v>
      </c>
      <c r="B7724" s="25" t="s">
        <v>14592</v>
      </c>
      <c r="C7724" s="19" t="s">
        <v>14620</v>
      </c>
      <c r="D7724" s="19" t="s">
        <v>6265</v>
      </c>
    </row>
    <row r="7725" spans="1:4" x14ac:dyDescent="0.3">
      <c r="A7725" s="22" t="s">
        <v>14592</v>
      </c>
      <c r="B7725" s="21" t="s">
        <v>14592</v>
      </c>
      <c r="C7725" s="22" t="s">
        <v>14621</v>
      </c>
      <c r="D7725" s="20" t="s">
        <v>6265</v>
      </c>
    </row>
    <row r="7726" spans="1:4" x14ac:dyDescent="0.3">
      <c r="A7726" s="19" t="s">
        <v>14592</v>
      </c>
      <c r="B7726" s="25" t="s">
        <v>14592</v>
      </c>
      <c r="C7726" s="19" t="s">
        <v>14622</v>
      </c>
      <c r="D7726" s="19" t="s">
        <v>6265</v>
      </c>
    </row>
    <row r="7727" spans="1:4" x14ac:dyDescent="0.3">
      <c r="A7727" s="22" t="s">
        <v>14592</v>
      </c>
      <c r="B7727" s="21" t="s">
        <v>14592</v>
      </c>
      <c r="C7727" s="22" t="s">
        <v>14623</v>
      </c>
      <c r="D7727" s="20" t="s">
        <v>6265</v>
      </c>
    </row>
    <row r="7728" spans="1:4" x14ac:dyDescent="0.3">
      <c r="A7728" s="19" t="s">
        <v>14592</v>
      </c>
      <c r="B7728" s="25" t="s">
        <v>14592</v>
      </c>
      <c r="C7728" s="19" t="s">
        <v>14624</v>
      </c>
      <c r="D7728" s="19" t="s">
        <v>6265</v>
      </c>
    </row>
    <row r="7729" spans="1:4" x14ac:dyDescent="0.3">
      <c r="A7729" s="22" t="s">
        <v>14592</v>
      </c>
      <c r="B7729" s="21" t="s">
        <v>14592</v>
      </c>
      <c r="C7729" s="22" t="s">
        <v>14625</v>
      </c>
      <c r="D7729" s="20" t="s">
        <v>6265</v>
      </c>
    </row>
    <row r="7730" spans="1:4" x14ac:dyDescent="0.3">
      <c r="A7730" s="19" t="s">
        <v>14592</v>
      </c>
      <c r="B7730" s="25" t="s">
        <v>14592</v>
      </c>
      <c r="C7730" s="19" t="s">
        <v>14626</v>
      </c>
      <c r="D7730" s="19" t="s">
        <v>6265</v>
      </c>
    </row>
    <row r="7731" spans="1:4" x14ac:dyDescent="0.3">
      <c r="A7731" s="22" t="s">
        <v>14592</v>
      </c>
      <c r="B7731" s="21" t="s">
        <v>14592</v>
      </c>
      <c r="C7731" s="22" t="s">
        <v>14627</v>
      </c>
      <c r="D7731" s="20" t="s">
        <v>6265</v>
      </c>
    </row>
    <row r="7732" spans="1:4" x14ac:dyDescent="0.3">
      <c r="A7732" s="19" t="s">
        <v>14592</v>
      </c>
      <c r="B7732" s="25" t="s">
        <v>14592</v>
      </c>
      <c r="C7732" s="19" t="s">
        <v>14628</v>
      </c>
      <c r="D7732" s="19" t="s">
        <v>6265</v>
      </c>
    </row>
    <row r="7733" spans="1:4" x14ac:dyDescent="0.3">
      <c r="A7733" s="22" t="s">
        <v>14592</v>
      </c>
      <c r="B7733" s="21" t="s">
        <v>14592</v>
      </c>
      <c r="C7733" s="22" t="s">
        <v>14629</v>
      </c>
      <c r="D7733" s="20" t="s">
        <v>6265</v>
      </c>
    </row>
    <row r="7734" spans="1:4" x14ac:dyDescent="0.3">
      <c r="A7734" s="19" t="s">
        <v>14592</v>
      </c>
      <c r="B7734" s="25" t="s">
        <v>14592</v>
      </c>
      <c r="C7734" s="19" t="s">
        <v>14630</v>
      </c>
      <c r="D7734" s="19" t="s">
        <v>6265</v>
      </c>
    </row>
    <row r="7735" spans="1:4" x14ac:dyDescent="0.3">
      <c r="A7735" s="22" t="s">
        <v>14592</v>
      </c>
      <c r="B7735" s="21" t="s">
        <v>14592</v>
      </c>
      <c r="C7735" s="22" t="s">
        <v>14631</v>
      </c>
      <c r="D7735" s="20" t="s">
        <v>6265</v>
      </c>
    </row>
    <row r="7736" spans="1:4" x14ac:dyDescent="0.3">
      <c r="A7736" s="19" t="s">
        <v>14592</v>
      </c>
      <c r="B7736" s="25" t="s">
        <v>14592</v>
      </c>
      <c r="C7736" s="19" t="s">
        <v>14632</v>
      </c>
      <c r="D7736" s="19" t="s">
        <v>6265</v>
      </c>
    </row>
    <row r="7737" spans="1:4" x14ac:dyDescent="0.3">
      <c r="A7737" s="22" t="s">
        <v>14592</v>
      </c>
      <c r="B7737" s="21" t="s">
        <v>14592</v>
      </c>
      <c r="C7737" s="22" t="s">
        <v>14633</v>
      </c>
      <c r="D7737" s="20" t="s">
        <v>6265</v>
      </c>
    </row>
    <row r="7738" spans="1:4" x14ac:dyDescent="0.3">
      <c r="A7738" s="19" t="s">
        <v>14592</v>
      </c>
      <c r="B7738" s="25" t="s">
        <v>14592</v>
      </c>
      <c r="C7738" s="19" t="s">
        <v>14634</v>
      </c>
      <c r="D7738" s="19" t="s">
        <v>6265</v>
      </c>
    </row>
    <row r="7739" spans="1:4" x14ac:dyDescent="0.3">
      <c r="A7739" s="22" t="s">
        <v>14592</v>
      </c>
      <c r="B7739" s="21" t="s">
        <v>14592</v>
      </c>
      <c r="C7739" s="22" t="s">
        <v>14635</v>
      </c>
      <c r="D7739" s="20" t="s">
        <v>6265</v>
      </c>
    </row>
    <row r="7740" spans="1:4" x14ac:dyDescent="0.3">
      <c r="A7740" s="19" t="s">
        <v>14592</v>
      </c>
      <c r="B7740" s="25" t="s">
        <v>14592</v>
      </c>
      <c r="C7740" s="19" t="s">
        <v>14636</v>
      </c>
      <c r="D7740" s="19" t="s">
        <v>6265</v>
      </c>
    </row>
    <row r="7741" spans="1:4" x14ac:dyDescent="0.3">
      <c r="A7741" s="22" t="s">
        <v>14592</v>
      </c>
      <c r="B7741" s="21" t="s">
        <v>14592</v>
      </c>
      <c r="C7741" s="22" t="s">
        <v>14637</v>
      </c>
      <c r="D7741" s="20" t="s">
        <v>6265</v>
      </c>
    </row>
    <row r="7742" spans="1:4" x14ac:dyDescent="0.3">
      <c r="A7742" s="19" t="s">
        <v>14592</v>
      </c>
      <c r="B7742" s="25" t="s">
        <v>14592</v>
      </c>
      <c r="C7742" s="19" t="s">
        <v>14638</v>
      </c>
      <c r="D7742" s="19" t="s">
        <v>6265</v>
      </c>
    </row>
    <row r="7743" spans="1:4" x14ac:dyDescent="0.3">
      <c r="A7743" s="22" t="s">
        <v>14592</v>
      </c>
      <c r="B7743" s="21" t="s">
        <v>14592</v>
      </c>
      <c r="C7743" s="22" t="s">
        <v>14639</v>
      </c>
      <c r="D7743" s="20" t="s">
        <v>6265</v>
      </c>
    </row>
    <row r="7744" spans="1:4" x14ac:dyDescent="0.3">
      <c r="A7744" s="19" t="s">
        <v>14592</v>
      </c>
      <c r="B7744" s="25" t="s">
        <v>14592</v>
      </c>
      <c r="C7744" s="19" t="s">
        <v>14640</v>
      </c>
      <c r="D7744" s="19" t="s">
        <v>6265</v>
      </c>
    </row>
    <row r="7745" spans="1:4" x14ac:dyDescent="0.3">
      <c r="A7745" s="22" t="s">
        <v>14592</v>
      </c>
      <c r="B7745" s="21" t="s">
        <v>14592</v>
      </c>
      <c r="C7745" s="22" t="s">
        <v>14641</v>
      </c>
      <c r="D7745" s="20" t="s">
        <v>6265</v>
      </c>
    </row>
    <row r="7746" spans="1:4" x14ac:dyDescent="0.3">
      <c r="A7746" s="19" t="s">
        <v>14592</v>
      </c>
      <c r="B7746" s="25" t="s">
        <v>14592</v>
      </c>
      <c r="C7746" s="19" t="s">
        <v>14642</v>
      </c>
      <c r="D7746" s="19" t="s">
        <v>6265</v>
      </c>
    </row>
    <row r="7747" spans="1:4" x14ac:dyDescent="0.3">
      <c r="A7747" s="22" t="s">
        <v>14592</v>
      </c>
      <c r="B7747" s="21" t="s">
        <v>14592</v>
      </c>
      <c r="C7747" s="22" t="s">
        <v>14643</v>
      </c>
      <c r="D7747" s="20" t="s">
        <v>6265</v>
      </c>
    </row>
    <row r="7748" spans="1:4" x14ac:dyDescent="0.3">
      <c r="A7748" s="19" t="s">
        <v>14592</v>
      </c>
      <c r="B7748" s="25" t="s">
        <v>14592</v>
      </c>
      <c r="C7748" s="19" t="s">
        <v>14644</v>
      </c>
      <c r="D7748" s="19" t="s">
        <v>6265</v>
      </c>
    </row>
    <row r="7749" spans="1:4" x14ac:dyDescent="0.3">
      <c r="A7749" s="22" t="s">
        <v>14592</v>
      </c>
      <c r="B7749" s="21" t="s">
        <v>14592</v>
      </c>
      <c r="C7749" s="22" t="s">
        <v>14645</v>
      </c>
      <c r="D7749" s="20" t="s">
        <v>6265</v>
      </c>
    </row>
    <row r="7750" spans="1:4" x14ac:dyDescent="0.3">
      <c r="A7750" s="19" t="s">
        <v>14592</v>
      </c>
      <c r="B7750" s="25" t="s">
        <v>14592</v>
      </c>
      <c r="C7750" s="19" t="s">
        <v>14646</v>
      </c>
      <c r="D7750" s="19" t="s">
        <v>6265</v>
      </c>
    </row>
    <row r="7751" spans="1:4" x14ac:dyDescent="0.3">
      <c r="A7751" s="22" t="s">
        <v>14647</v>
      </c>
      <c r="B7751" s="21" t="s">
        <v>14647</v>
      </c>
      <c r="C7751" s="22" t="s">
        <v>14648</v>
      </c>
      <c r="D7751" s="20" t="s">
        <v>6265</v>
      </c>
    </row>
    <row r="7752" spans="1:4" x14ac:dyDescent="0.3">
      <c r="A7752" s="19" t="s">
        <v>14647</v>
      </c>
      <c r="B7752" s="25" t="s">
        <v>14647</v>
      </c>
      <c r="C7752" s="19" t="s">
        <v>14649</v>
      </c>
      <c r="D7752" s="19" t="s">
        <v>6265</v>
      </c>
    </row>
    <row r="7753" spans="1:4" x14ac:dyDescent="0.3">
      <c r="A7753" s="22" t="s">
        <v>14647</v>
      </c>
      <c r="B7753" s="21" t="s">
        <v>14647</v>
      </c>
      <c r="C7753" s="22" t="s">
        <v>14650</v>
      </c>
      <c r="D7753" s="20" t="s">
        <v>6265</v>
      </c>
    </row>
    <row r="7754" spans="1:4" x14ac:dyDescent="0.3">
      <c r="A7754" s="19" t="s">
        <v>14647</v>
      </c>
      <c r="B7754" s="25" t="s">
        <v>14647</v>
      </c>
      <c r="C7754" s="19" t="s">
        <v>14651</v>
      </c>
      <c r="D7754" s="19" t="s">
        <v>6265</v>
      </c>
    </row>
    <row r="7755" spans="1:4" x14ac:dyDescent="0.3">
      <c r="A7755" s="22" t="s">
        <v>14652</v>
      </c>
      <c r="B7755" s="21" t="s">
        <v>14652</v>
      </c>
      <c r="C7755" s="22" t="s">
        <v>14653</v>
      </c>
      <c r="D7755" s="20" t="s">
        <v>6265</v>
      </c>
    </row>
    <row r="7756" spans="1:4" x14ac:dyDescent="0.3">
      <c r="A7756" s="19" t="s">
        <v>14652</v>
      </c>
      <c r="B7756" s="25" t="s">
        <v>14652</v>
      </c>
      <c r="C7756" s="19" t="s">
        <v>14654</v>
      </c>
      <c r="D7756" s="19" t="s">
        <v>6265</v>
      </c>
    </row>
    <row r="7757" spans="1:4" x14ac:dyDescent="0.3">
      <c r="A7757" s="22" t="s">
        <v>14652</v>
      </c>
      <c r="B7757" s="21" t="s">
        <v>14652</v>
      </c>
      <c r="C7757" s="22" t="s">
        <v>14655</v>
      </c>
      <c r="D7757" s="20" t="s">
        <v>6265</v>
      </c>
    </row>
    <row r="7758" spans="1:4" x14ac:dyDescent="0.3">
      <c r="A7758" s="19" t="s">
        <v>14652</v>
      </c>
      <c r="B7758" s="25" t="s">
        <v>14652</v>
      </c>
      <c r="C7758" s="19" t="s">
        <v>14656</v>
      </c>
      <c r="D7758" s="19" t="s">
        <v>6265</v>
      </c>
    </row>
    <row r="7759" spans="1:4" x14ac:dyDescent="0.3">
      <c r="A7759" s="22" t="s">
        <v>14652</v>
      </c>
      <c r="B7759" s="21" t="s">
        <v>14652</v>
      </c>
      <c r="C7759" s="22" t="s">
        <v>14657</v>
      </c>
      <c r="D7759" s="20" t="s">
        <v>6265</v>
      </c>
    </row>
    <row r="7760" spans="1:4" x14ac:dyDescent="0.3">
      <c r="A7760" s="19" t="s">
        <v>14652</v>
      </c>
      <c r="B7760" s="25" t="s">
        <v>14652</v>
      </c>
      <c r="C7760" s="19" t="s">
        <v>14658</v>
      </c>
      <c r="D7760" s="19" t="s">
        <v>6265</v>
      </c>
    </row>
    <row r="7761" spans="1:4" x14ac:dyDescent="0.3">
      <c r="A7761" s="22" t="s">
        <v>14652</v>
      </c>
      <c r="B7761" s="21" t="s">
        <v>14652</v>
      </c>
      <c r="C7761" s="22" t="s">
        <v>14659</v>
      </c>
      <c r="D7761" s="20" t="s">
        <v>6265</v>
      </c>
    </row>
    <row r="7762" spans="1:4" x14ac:dyDescent="0.3">
      <c r="A7762" s="19" t="s">
        <v>14660</v>
      </c>
      <c r="B7762" s="25" t="s">
        <v>14660</v>
      </c>
      <c r="C7762" s="19" t="s">
        <v>14661</v>
      </c>
      <c r="D7762" s="19" t="s">
        <v>6265</v>
      </c>
    </row>
    <row r="7763" spans="1:4" x14ac:dyDescent="0.3">
      <c r="A7763" s="22" t="s">
        <v>14660</v>
      </c>
      <c r="B7763" s="21" t="s">
        <v>14660</v>
      </c>
      <c r="C7763" s="22" t="s">
        <v>14662</v>
      </c>
      <c r="D7763" s="20" t="s">
        <v>6265</v>
      </c>
    </row>
    <row r="7764" spans="1:4" x14ac:dyDescent="0.3">
      <c r="A7764" s="19" t="s">
        <v>14660</v>
      </c>
      <c r="B7764" s="25" t="s">
        <v>14660</v>
      </c>
      <c r="C7764" s="19" t="s">
        <v>14663</v>
      </c>
      <c r="D7764" s="19" t="s">
        <v>6265</v>
      </c>
    </row>
    <row r="7765" spans="1:4" x14ac:dyDescent="0.3">
      <c r="A7765" s="22" t="s">
        <v>14664</v>
      </c>
      <c r="B7765" s="21" t="s">
        <v>14664</v>
      </c>
      <c r="C7765" s="22" t="s">
        <v>14665</v>
      </c>
      <c r="D7765" s="20" t="s">
        <v>6265</v>
      </c>
    </row>
    <row r="7766" spans="1:4" x14ac:dyDescent="0.3">
      <c r="A7766" s="19" t="s">
        <v>14666</v>
      </c>
      <c r="B7766" s="25" t="s">
        <v>14666</v>
      </c>
      <c r="C7766" s="19" t="s">
        <v>14667</v>
      </c>
      <c r="D7766" s="19" t="s">
        <v>6265</v>
      </c>
    </row>
    <row r="7767" spans="1:4" x14ac:dyDescent="0.3">
      <c r="A7767" s="22" t="s">
        <v>14666</v>
      </c>
      <c r="B7767" s="21" t="s">
        <v>14666</v>
      </c>
      <c r="C7767" s="22" t="s">
        <v>14668</v>
      </c>
      <c r="D7767" s="20" t="s">
        <v>6265</v>
      </c>
    </row>
    <row r="7768" spans="1:4" x14ac:dyDescent="0.3">
      <c r="A7768" s="19" t="s">
        <v>14666</v>
      </c>
      <c r="B7768" s="25" t="s">
        <v>14666</v>
      </c>
      <c r="C7768" s="19" t="s">
        <v>14669</v>
      </c>
      <c r="D7768" s="19" t="s">
        <v>6265</v>
      </c>
    </row>
    <row r="7769" spans="1:4" x14ac:dyDescent="0.3">
      <c r="A7769" s="22" t="s">
        <v>14670</v>
      </c>
      <c r="B7769" s="21" t="s">
        <v>14670</v>
      </c>
      <c r="C7769" s="22" t="s">
        <v>14671</v>
      </c>
      <c r="D7769" s="20" t="s">
        <v>6265</v>
      </c>
    </row>
    <row r="7770" spans="1:4" x14ac:dyDescent="0.3">
      <c r="A7770" s="19" t="s">
        <v>14670</v>
      </c>
      <c r="B7770" s="25" t="s">
        <v>14670</v>
      </c>
      <c r="C7770" s="19" t="s">
        <v>14672</v>
      </c>
      <c r="D7770" s="19" t="s">
        <v>6265</v>
      </c>
    </row>
    <row r="7771" spans="1:4" x14ac:dyDescent="0.3">
      <c r="A7771" s="22" t="s">
        <v>14673</v>
      </c>
      <c r="B7771" s="21" t="s">
        <v>14673</v>
      </c>
      <c r="C7771" s="22" t="s">
        <v>14674</v>
      </c>
      <c r="D7771" s="20" t="s">
        <v>6265</v>
      </c>
    </row>
    <row r="7772" spans="1:4" x14ac:dyDescent="0.3">
      <c r="A7772" s="19" t="s">
        <v>14673</v>
      </c>
      <c r="B7772" s="25" t="s">
        <v>14673</v>
      </c>
      <c r="C7772" s="19" t="s">
        <v>14675</v>
      </c>
      <c r="D7772" s="19" t="s">
        <v>6265</v>
      </c>
    </row>
    <row r="7773" spans="1:4" x14ac:dyDescent="0.3">
      <c r="A7773" s="22" t="s">
        <v>14673</v>
      </c>
      <c r="B7773" s="21" t="s">
        <v>14673</v>
      </c>
      <c r="C7773" s="22" t="s">
        <v>14676</v>
      </c>
      <c r="D7773" s="20" t="s">
        <v>6265</v>
      </c>
    </row>
    <row r="7774" spans="1:4" x14ac:dyDescent="0.3">
      <c r="A7774" s="19" t="s">
        <v>14673</v>
      </c>
      <c r="B7774" s="25" t="s">
        <v>14673</v>
      </c>
      <c r="C7774" s="19" t="s">
        <v>14677</v>
      </c>
      <c r="D7774" s="19" t="s">
        <v>6265</v>
      </c>
    </row>
    <row r="7775" spans="1:4" x14ac:dyDescent="0.3">
      <c r="A7775" s="22" t="s">
        <v>14673</v>
      </c>
      <c r="B7775" s="21" t="s">
        <v>14673</v>
      </c>
      <c r="C7775" s="22" t="s">
        <v>14678</v>
      </c>
      <c r="D7775" s="20" t="s">
        <v>6265</v>
      </c>
    </row>
    <row r="7776" spans="1:4" x14ac:dyDescent="0.3">
      <c r="A7776" s="19" t="s">
        <v>14679</v>
      </c>
      <c r="B7776" s="25" t="s">
        <v>14679</v>
      </c>
      <c r="C7776" s="19" t="s">
        <v>14680</v>
      </c>
      <c r="D7776" s="19" t="s">
        <v>6265</v>
      </c>
    </row>
    <row r="7777" spans="1:4" x14ac:dyDescent="0.3">
      <c r="A7777" s="22" t="s">
        <v>14681</v>
      </c>
      <c r="B7777" s="21" t="s">
        <v>14681</v>
      </c>
      <c r="C7777" s="22" t="s">
        <v>14682</v>
      </c>
      <c r="D7777" s="20" t="s">
        <v>6265</v>
      </c>
    </row>
    <row r="7778" spans="1:4" x14ac:dyDescent="0.3">
      <c r="A7778" s="19" t="s">
        <v>14681</v>
      </c>
      <c r="B7778" s="25" t="s">
        <v>14681</v>
      </c>
      <c r="C7778" s="19" t="s">
        <v>14683</v>
      </c>
      <c r="D7778" s="19" t="s">
        <v>6265</v>
      </c>
    </row>
    <row r="7779" spans="1:4" x14ac:dyDescent="0.3">
      <c r="A7779" s="22" t="s">
        <v>14681</v>
      </c>
      <c r="B7779" s="21" t="s">
        <v>14681</v>
      </c>
      <c r="C7779" s="22" t="s">
        <v>14684</v>
      </c>
      <c r="D7779" s="20" t="s">
        <v>6265</v>
      </c>
    </row>
    <row r="7780" spans="1:4" x14ac:dyDescent="0.3">
      <c r="A7780" s="19" t="s">
        <v>14681</v>
      </c>
      <c r="B7780" s="25" t="s">
        <v>14681</v>
      </c>
      <c r="C7780" s="19" t="s">
        <v>14685</v>
      </c>
      <c r="D7780" s="19" t="s">
        <v>6265</v>
      </c>
    </row>
    <row r="7781" spans="1:4" x14ac:dyDescent="0.3">
      <c r="A7781" s="22" t="s">
        <v>14681</v>
      </c>
      <c r="B7781" s="21" t="s">
        <v>14681</v>
      </c>
      <c r="C7781" s="22" t="s">
        <v>14686</v>
      </c>
      <c r="D7781" s="20" t="s">
        <v>6265</v>
      </c>
    </row>
    <row r="7782" spans="1:4" x14ac:dyDescent="0.3">
      <c r="A7782" s="19" t="s">
        <v>14681</v>
      </c>
      <c r="B7782" s="25" t="s">
        <v>14681</v>
      </c>
      <c r="C7782" s="19" t="s">
        <v>14687</v>
      </c>
      <c r="D7782" s="19" t="s">
        <v>6265</v>
      </c>
    </row>
    <row r="7783" spans="1:4" x14ac:dyDescent="0.3">
      <c r="A7783" s="22" t="s">
        <v>14688</v>
      </c>
      <c r="B7783" s="21" t="s">
        <v>14688</v>
      </c>
      <c r="C7783" s="22" t="s">
        <v>14689</v>
      </c>
      <c r="D7783" s="20" t="s">
        <v>6265</v>
      </c>
    </row>
    <row r="7784" spans="1:4" x14ac:dyDescent="0.3">
      <c r="A7784" s="19" t="s">
        <v>14688</v>
      </c>
      <c r="B7784" s="25" t="s">
        <v>14688</v>
      </c>
      <c r="C7784" s="19" t="s">
        <v>14690</v>
      </c>
      <c r="D7784" s="19" t="s">
        <v>6265</v>
      </c>
    </row>
    <row r="7785" spans="1:4" x14ac:dyDescent="0.3">
      <c r="A7785" s="22" t="s">
        <v>14688</v>
      </c>
      <c r="B7785" s="21" t="s">
        <v>14688</v>
      </c>
      <c r="C7785" s="22" t="s">
        <v>14691</v>
      </c>
      <c r="D7785" s="20" t="s">
        <v>6265</v>
      </c>
    </row>
    <row r="7786" spans="1:4" x14ac:dyDescent="0.3">
      <c r="A7786" s="19" t="s">
        <v>14688</v>
      </c>
      <c r="B7786" s="25" t="s">
        <v>14688</v>
      </c>
      <c r="C7786" s="19" t="s">
        <v>14692</v>
      </c>
      <c r="D7786" s="19" t="s">
        <v>6265</v>
      </c>
    </row>
    <row r="7787" spans="1:4" x14ac:dyDescent="0.3">
      <c r="A7787" s="22" t="s">
        <v>14688</v>
      </c>
      <c r="B7787" s="21" t="s">
        <v>14688</v>
      </c>
      <c r="C7787" s="22" t="s">
        <v>14693</v>
      </c>
      <c r="D7787" s="20" t="s">
        <v>6265</v>
      </c>
    </row>
    <row r="7788" spans="1:4" x14ac:dyDescent="0.3">
      <c r="A7788" s="19" t="s">
        <v>14688</v>
      </c>
      <c r="B7788" s="25" t="s">
        <v>14688</v>
      </c>
      <c r="C7788" s="19" t="s">
        <v>14694</v>
      </c>
      <c r="D7788" s="19" t="s">
        <v>6265</v>
      </c>
    </row>
    <row r="7789" spans="1:4" x14ac:dyDescent="0.3">
      <c r="A7789" s="22" t="s">
        <v>14688</v>
      </c>
      <c r="B7789" s="21" t="s">
        <v>14688</v>
      </c>
      <c r="C7789" s="22" t="s">
        <v>14695</v>
      </c>
      <c r="D7789" s="20" t="s">
        <v>6265</v>
      </c>
    </row>
    <row r="7790" spans="1:4" x14ac:dyDescent="0.3">
      <c r="A7790" s="19" t="s">
        <v>14688</v>
      </c>
      <c r="B7790" s="25" t="s">
        <v>14688</v>
      </c>
      <c r="C7790" s="19" t="s">
        <v>14696</v>
      </c>
      <c r="D7790" s="19" t="s">
        <v>6265</v>
      </c>
    </row>
    <row r="7791" spans="1:4" x14ac:dyDescent="0.3">
      <c r="A7791" s="22" t="s">
        <v>14688</v>
      </c>
      <c r="B7791" s="21" t="s">
        <v>14688</v>
      </c>
      <c r="C7791" s="22" t="s">
        <v>14697</v>
      </c>
      <c r="D7791" s="20" t="s">
        <v>6265</v>
      </c>
    </row>
    <row r="7792" spans="1:4" x14ac:dyDescent="0.3">
      <c r="A7792" s="19" t="s">
        <v>14688</v>
      </c>
      <c r="B7792" s="25" t="s">
        <v>14688</v>
      </c>
      <c r="C7792" s="19" t="s">
        <v>14698</v>
      </c>
      <c r="D7792" s="19" t="s">
        <v>6265</v>
      </c>
    </row>
    <row r="7793" spans="1:4" x14ac:dyDescent="0.3">
      <c r="A7793" s="22" t="s">
        <v>14688</v>
      </c>
      <c r="B7793" s="21" t="s">
        <v>14688</v>
      </c>
      <c r="C7793" s="22" t="s">
        <v>14699</v>
      </c>
      <c r="D7793" s="20" t="s">
        <v>6265</v>
      </c>
    </row>
    <row r="7794" spans="1:4" x14ac:dyDescent="0.3">
      <c r="A7794" s="19" t="s">
        <v>14688</v>
      </c>
      <c r="B7794" s="25" t="s">
        <v>14688</v>
      </c>
      <c r="C7794" s="19" t="s">
        <v>14700</v>
      </c>
      <c r="D7794" s="19" t="s">
        <v>6265</v>
      </c>
    </row>
    <row r="7795" spans="1:4" x14ac:dyDescent="0.3">
      <c r="A7795" s="22" t="s">
        <v>14688</v>
      </c>
      <c r="B7795" s="21" t="s">
        <v>14688</v>
      </c>
      <c r="C7795" s="22" t="s">
        <v>14701</v>
      </c>
      <c r="D7795" s="20" t="s">
        <v>6265</v>
      </c>
    </row>
    <row r="7796" spans="1:4" x14ac:dyDescent="0.3">
      <c r="A7796" s="19" t="s">
        <v>14688</v>
      </c>
      <c r="B7796" s="25" t="s">
        <v>14688</v>
      </c>
      <c r="C7796" s="19" t="s">
        <v>14702</v>
      </c>
      <c r="D7796" s="19" t="s">
        <v>6265</v>
      </c>
    </row>
    <row r="7797" spans="1:4" x14ac:dyDescent="0.3">
      <c r="A7797" s="22" t="s">
        <v>14688</v>
      </c>
      <c r="B7797" s="21" t="s">
        <v>14688</v>
      </c>
      <c r="C7797" s="22" t="s">
        <v>14703</v>
      </c>
      <c r="D7797" s="20" t="s">
        <v>6265</v>
      </c>
    </row>
    <row r="7798" spans="1:4" x14ac:dyDescent="0.3">
      <c r="A7798" s="19" t="s">
        <v>14688</v>
      </c>
      <c r="B7798" s="25" t="s">
        <v>14688</v>
      </c>
      <c r="C7798" s="19" t="s">
        <v>14704</v>
      </c>
      <c r="D7798" s="19" t="s">
        <v>6265</v>
      </c>
    </row>
    <row r="7799" spans="1:4" x14ac:dyDescent="0.3">
      <c r="A7799" s="22" t="s">
        <v>14688</v>
      </c>
      <c r="B7799" s="21" t="s">
        <v>14688</v>
      </c>
      <c r="C7799" s="22" t="s">
        <v>14705</v>
      </c>
      <c r="D7799" s="20" t="s">
        <v>6265</v>
      </c>
    </row>
    <row r="7800" spans="1:4" x14ac:dyDescent="0.3">
      <c r="A7800" s="19" t="s">
        <v>14688</v>
      </c>
      <c r="B7800" s="25" t="s">
        <v>14688</v>
      </c>
      <c r="C7800" s="19" t="s">
        <v>14706</v>
      </c>
      <c r="D7800" s="19" t="s">
        <v>6265</v>
      </c>
    </row>
    <row r="7801" spans="1:4" x14ac:dyDescent="0.3">
      <c r="A7801" s="22" t="s">
        <v>14688</v>
      </c>
      <c r="B7801" s="21" t="s">
        <v>14688</v>
      </c>
      <c r="C7801" s="22" t="s">
        <v>14707</v>
      </c>
      <c r="D7801" s="20" t="s">
        <v>6265</v>
      </c>
    </row>
    <row r="7802" spans="1:4" x14ac:dyDescent="0.3">
      <c r="A7802" s="19" t="s">
        <v>14688</v>
      </c>
      <c r="B7802" s="25" t="s">
        <v>14688</v>
      </c>
      <c r="C7802" s="19" t="s">
        <v>14708</v>
      </c>
      <c r="D7802" s="19" t="s">
        <v>6265</v>
      </c>
    </row>
    <row r="7803" spans="1:4" x14ac:dyDescent="0.3">
      <c r="A7803" s="22" t="s">
        <v>14688</v>
      </c>
      <c r="B7803" s="21" t="s">
        <v>14688</v>
      </c>
      <c r="C7803" s="22" t="s">
        <v>14709</v>
      </c>
      <c r="D7803" s="20" t="s">
        <v>6265</v>
      </c>
    </row>
    <row r="7804" spans="1:4" x14ac:dyDescent="0.3">
      <c r="A7804" s="19" t="s">
        <v>14688</v>
      </c>
      <c r="B7804" s="25" t="s">
        <v>14688</v>
      </c>
      <c r="C7804" s="19" t="s">
        <v>14710</v>
      </c>
      <c r="D7804" s="19" t="s">
        <v>6265</v>
      </c>
    </row>
    <row r="7805" spans="1:4" x14ac:dyDescent="0.3">
      <c r="A7805" s="22" t="s">
        <v>14688</v>
      </c>
      <c r="B7805" s="21" t="s">
        <v>14688</v>
      </c>
      <c r="C7805" s="22" t="s">
        <v>14711</v>
      </c>
      <c r="D7805" s="20" t="s">
        <v>6265</v>
      </c>
    </row>
    <row r="7806" spans="1:4" x14ac:dyDescent="0.3">
      <c r="A7806" s="19" t="s">
        <v>14688</v>
      </c>
      <c r="B7806" s="25" t="s">
        <v>14688</v>
      </c>
      <c r="C7806" s="19" t="s">
        <v>14712</v>
      </c>
      <c r="D7806" s="19" t="s">
        <v>6265</v>
      </c>
    </row>
    <row r="7807" spans="1:4" x14ac:dyDescent="0.3">
      <c r="A7807" s="22" t="s">
        <v>14688</v>
      </c>
      <c r="B7807" s="21" t="s">
        <v>14688</v>
      </c>
      <c r="C7807" s="22" t="s">
        <v>14713</v>
      </c>
      <c r="D7807" s="20" t="s">
        <v>6265</v>
      </c>
    </row>
    <row r="7808" spans="1:4" x14ac:dyDescent="0.3">
      <c r="A7808" s="19" t="s">
        <v>14688</v>
      </c>
      <c r="B7808" s="25" t="s">
        <v>14688</v>
      </c>
      <c r="C7808" s="19" t="s">
        <v>14714</v>
      </c>
      <c r="D7808" s="19" t="s">
        <v>6265</v>
      </c>
    </row>
    <row r="7809" spans="1:4" x14ac:dyDescent="0.3">
      <c r="A7809" s="22" t="s">
        <v>14688</v>
      </c>
      <c r="B7809" s="21" t="s">
        <v>14688</v>
      </c>
      <c r="C7809" s="22" t="s">
        <v>14715</v>
      </c>
      <c r="D7809" s="20" t="s">
        <v>6265</v>
      </c>
    </row>
    <row r="7810" spans="1:4" x14ac:dyDescent="0.3">
      <c r="A7810" s="19" t="s">
        <v>14688</v>
      </c>
      <c r="B7810" s="25" t="s">
        <v>14688</v>
      </c>
      <c r="C7810" s="19" t="s">
        <v>14716</v>
      </c>
      <c r="D7810" s="19" t="s">
        <v>6265</v>
      </c>
    </row>
    <row r="7811" spans="1:4" x14ac:dyDescent="0.3">
      <c r="A7811" s="22" t="s">
        <v>14688</v>
      </c>
      <c r="B7811" s="21" t="s">
        <v>14688</v>
      </c>
      <c r="C7811" s="22" t="s">
        <v>14717</v>
      </c>
      <c r="D7811" s="20" t="s">
        <v>6265</v>
      </c>
    </row>
    <row r="7812" spans="1:4" x14ac:dyDescent="0.3">
      <c r="A7812" s="19" t="s">
        <v>14688</v>
      </c>
      <c r="B7812" s="25" t="s">
        <v>14688</v>
      </c>
      <c r="C7812" s="19" t="s">
        <v>14718</v>
      </c>
      <c r="D7812" s="19" t="s">
        <v>6265</v>
      </c>
    </row>
    <row r="7813" spans="1:4" x14ac:dyDescent="0.3">
      <c r="A7813" s="22" t="s">
        <v>14688</v>
      </c>
      <c r="B7813" s="21" t="s">
        <v>14688</v>
      </c>
      <c r="C7813" s="22" t="s">
        <v>14719</v>
      </c>
      <c r="D7813" s="20" t="s">
        <v>6265</v>
      </c>
    </row>
    <row r="7814" spans="1:4" x14ac:dyDescent="0.3">
      <c r="A7814" s="19" t="s">
        <v>14688</v>
      </c>
      <c r="B7814" s="25" t="s">
        <v>14688</v>
      </c>
      <c r="C7814" s="19" t="s">
        <v>14720</v>
      </c>
      <c r="D7814" s="19" t="s">
        <v>6265</v>
      </c>
    </row>
    <row r="7815" spans="1:4" x14ac:dyDescent="0.3">
      <c r="A7815" s="22" t="s">
        <v>14688</v>
      </c>
      <c r="B7815" s="21" t="s">
        <v>14688</v>
      </c>
      <c r="C7815" s="22" t="s">
        <v>14721</v>
      </c>
      <c r="D7815" s="20" t="s">
        <v>6265</v>
      </c>
    </row>
    <row r="7816" spans="1:4" x14ac:dyDescent="0.3">
      <c r="A7816" s="19" t="s">
        <v>14688</v>
      </c>
      <c r="B7816" s="25" t="s">
        <v>14688</v>
      </c>
      <c r="C7816" s="19" t="s">
        <v>14722</v>
      </c>
      <c r="D7816" s="19" t="s">
        <v>6265</v>
      </c>
    </row>
    <row r="7817" spans="1:4" x14ac:dyDescent="0.3">
      <c r="A7817" s="22" t="s">
        <v>14688</v>
      </c>
      <c r="B7817" s="21" t="s">
        <v>14688</v>
      </c>
      <c r="C7817" s="22" t="s">
        <v>14723</v>
      </c>
      <c r="D7817" s="20" t="s">
        <v>6265</v>
      </c>
    </row>
    <row r="7818" spans="1:4" x14ac:dyDescent="0.3">
      <c r="A7818" s="19" t="s">
        <v>14724</v>
      </c>
      <c r="B7818" s="25" t="s">
        <v>14724</v>
      </c>
      <c r="C7818" s="19" t="s">
        <v>14725</v>
      </c>
      <c r="D7818" s="19" t="s">
        <v>6265</v>
      </c>
    </row>
    <row r="7819" spans="1:4" x14ac:dyDescent="0.3">
      <c r="A7819" s="22" t="s">
        <v>14724</v>
      </c>
      <c r="B7819" s="21" t="s">
        <v>14724</v>
      </c>
      <c r="C7819" s="22" t="s">
        <v>14726</v>
      </c>
      <c r="D7819" s="20" t="s">
        <v>6265</v>
      </c>
    </row>
    <row r="7820" spans="1:4" x14ac:dyDescent="0.3">
      <c r="A7820" s="19" t="s">
        <v>14727</v>
      </c>
      <c r="B7820" s="25" t="s">
        <v>14727</v>
      </c>
      <c r="C7820" s="19" t="s">
        <v>14728</v>
      </c>
      <c r="D7820" s="19" t="s">
        <v>6265</v>
      </c>
    </row>
    <row r="7821" spans="1:4" x14ac:dyDescent="0.3">
      <c r="A7821" s="22" t="s">
        <v>14727</v>
      </c>
      <c r="B7821" s="21" t="s">
        <v>14727</v>
      </c>
      <c r="C7821" s="22" t="s">
        <v>14729</v>
      </c>
      <c r="D7821" s="20" t="s">
        <v>6265</v>
      </c>
    </row>
    <row r="7822" spans="1:4" x14ac:dyDescent="0.3">
      <c r="A7822" s="19" t="s">
        <v>14727</v>
      </c>
      <c r="B7822" s="25" t="s">
        <v>14727</v>
      </c>
      <c r="C7822" s="19" t="s">
        <v>14730</v>
      </c>
      <c r="D7822" s="19" t="s">
        <v>6265</v>
      </c>
    </row>
    <row r="7823" spans="1:4" x14ac:dyDescent="0.3">
      <c r="A7823" s="22" t="s">
        <v>14727</v>
      </c>
      <c r="B7823" s="21" t="s">
        <v>14727</v>
      </c>
      <c r="C7823" s="22" t="s">
        <v>14731</v>
      </c>
      <c r="D7823" s="20" t="s">
        <v>6265</v>
      </c>
    </row>
    <row r="7824" spans="1:4" x14ac:dyDescent="0.3">
      <c r="A7824" s="19" t="s">
        <v>14727</v>
      </c>
      <c r="B7824" s="25" t="s">
        <v>14727</v>
      </c>
      <c r="C7824" s="19" t="s">
        <v>14732</v>
      </c>
      <c r="D7824" s="19" t="s">
        <v>6265</v>
      </c>
    </row>
    <row r="7825" spans="1:4" x14ac:dyDescent="0.3">
      <c r="A7825" s="22" t="s">
        <v>14727</v>
      </c>
      <c r="B7825" s="21" t="s">
        <v>14727</v>
      </c>
      <c r="C7825" s="22" t="s">
        <v>14733</v>
      </c>
      <c r="D7825" s="20" t="s">
        <v>6265</v>
      </c>
    </row>
    <row r="7826" spans="1:4" x14ac:dyDescent="0.3">
      <c r="A7826" s="19" t="s">
        <v>14734</v>
      </c>
      <c r="B7826" s="25" t="s">
        <v>14734</v>
      </c>
      <c r="C7826" s="19" t="s">
        <v>14735</v>
      </c>
      <c r="D7826" s="19" t="s">
        <v>6265</v>
      </c>
    </row>
    <row r="7827" spans="1:4" x14ac:dyDescent="0.3">
      <c r="A7827" s="22" t="s">
        <v>14734</v>
      </c>
      <c r="B7827" s="21" t="s">
        <v>14734</v>
      </c>
      <c r="C7827" s="22" t="s">
        <v>14736</v>
      </c>
      <c r="D7827" s="20" t="s">
        <v>6265</v>
      </c>
    </row>
    <row r="7828" spans="1:4" x14ac:dyDescent="0.3">
      <c r="A7828" s="19" t="s">
        <v>14737</v>
      </c>
      <c r="B7828" s="25" t="s">
        <v>14737</v>
      </c>
      <c r="C7828" s="19" t="s">
        <v>14738</v>
      </c>
      <c r="D7828" s="19" t="s">
        <v>6265</v>
      </c>
    </row>
    <row r="7829" spans="1:4" x14ac:dyDescent="0.3">
      <c r="A7829" s="22" t="s">
        <v>14739</v>
      </c>
      <c r="B7829" s="21" t="s">
        <v>14739</v>
      </c>
      <c r="C7829" s="22" t="s">
        <v>14740</v>
      </c>
      <c r="D7829" s="20" t="s">
        <v>6265</v>
      </c>
    </row>
    <row r="7830" spans="1:4" x14ac:dyDescent="0.3">
      <c r="A7830" s="19" t="s">
        <v>14739</v>
      </c>
      <c r="B7830" s="25" t="s">
        <v>14739</v>
      </c>
      <c r="C7830" s="19" t="s">
        <v>14741</v>
      </c>
      <c r="D7830" s="19" t="s">
        <v>6265</v>
      </c>
    </row>
    <row r="7831" spans="1:4" x14ac:dyDescent="0.3">
      <c r="A7831" s="22" t="s">
        <v>14739</v>
      </c>
      <c r="B7831" s="21" t="s">
        <v>14739</v>
      </c>
      <c r="C7831" s="22" t="s">
        <v>14742</v>
      </c>
      <c r="D7831" s="20" t="s">
        <v>6265</v>
      </c>
    </row>
    <row r="7832" spans="1:4" x14ac:dyDescent="0.3">
      <c r="A7832" s="19" t="s">
        <v>14739</v>
      </c>
      <c r="B7832" s="25" t="s">
        <v>14739</v>
      </c>
      <c r="C7832" s="19" t="s">
        <v>14743</v>
      </c>
      <c r="D7832" s="19" t="s">
        <v>6265</v>
      </c>
    </row>
    <row r="7833" spans="1:4" x14ac:dyDescent="0.3">
      <c r="A7833" s="22" t="s">
        <v>14739</v>
      </c>
      <c r="B7833" s="21" t="s">
        <v>14739</v>
      </c>
      <c r="C7833" s="22" t="s">
        <v>14744</v>
      </c>
      <c r="D7833" s="20" t="s">
        <v>6265</v>
      </c>
    </row>
    <row r="7834" spans="1:4" x14ac:dyDescent="0.3">
      <c r="A7834" s="19" t="s">
        <v>14739</v>
      </c>
      <c r="B7834" s="25" t="s">
        <v>14739</v>
      </c>
      <c r="C7834" s="19" t="s">
        <v>14745</v>
      </c>
      <c r="D7834" s="19" t="s">
        <v>6265</v>
      </c>
    </row>
    <row r="7835" spans="1:4" x14ac:dyDescent="0.3">
      <c r="A7835" s="22" t="s">
        <v>14739</v>
      </c>
      <c r="B7835" s="21" t="s">
        <v>14739</v>
      </c>
      <c r="C7835" s="22" t="s">
        <v>14746</v>
      </c>
      <c r="D7835" s="20" t="s">
        <v>6265</v>
      </c>
    </row>
    <row r="7836" spans="1:4" x14ac:dyDescent="0.3">
      <c r="A7836" s="19" t="s">
        <v>14747</v>
      </c>
      <c r="B7836" s="25" t="s">
        <v>14747</v>
      </c>
      <c r="C7836" s="19" t="s">
        <v>14748</v>
      </c>
      <c r="D7836" s="19" t="s">
        <v>6265</v>
      </c>
    </row>
    <row r="7837" spans="1:4" x14ac:dyDescent="0.3">
      <c r="A7837" s="22" t="s">
        <v>14747</v>
      </c>
      <c r="B7837" s="21" t="s">
        <v>14747</v>
      </c>
      <c r="C7837" s="22" t="s">
        <v>14749</v>
      </c>
      <c r="D7837" s="20" t="s">
        <v>6265</v>
      </c>
    </row>
    <row r="7838" spans="1:4" x14ac:dyDescent="0.3">
      <c r="A7838" s="19" t="s">
        <v>14747</v>
      </c>
      <c r="B7838" s="25" t="s">
        <v>14747</v>
      </c>
      <c r="C7838" s="19" t="s">
        <v>14750</v>
      </c>
      <c r="D7838" s="19" t="s">
        <v>6265</v>
      </c>
    </row>
    <row r="7839" spans="1:4" x14ac:dyDescent="0.3">
      <c r="A7839" s="22" t="s">
        <v>14751</v>
      </c>
      <c r="B7839" s="21" t="s">
        <v>14751</v>
      </c>
      <c r="C7839" s="22" t="s">
        <v>14752</v>
      </c>
      <c r="D7839" s="20" t="s">
        <v>6265</v>
      </c>
    </row>
    <row r="7840" spans="1:4" x14ac:dyDescent="0.3">
      <c r="A7840" s="19" t="s">
        <v>14753</v>
      </c>
      <c r="B7840" s="25" t="s">
        <v>14753</v>
      </c>
      <c r="C7840" s="19" t="s">
        <v>14754</v>
      </c>
      <c r="D7840" s="19" t="s">
        <v>6265</v>
      </c>
    </row>
    <row r="7841" spans="1:4" x14ac:dyDescent="0.3">
      <c r="A7841" s="22" t="s">
        <v>14753</v>
      </c>
      <c r="B7841" s="21" t="s">
        <v>14753</v>
      </c>
      <c r="C7841" s="22" t="s">
        <v>14755</v>
      </c>
      <c r="D7841" s="20" t="s">
        <v>6265</v>
      </c>
    </row>
    <row r="7842" spans="1:4" x14ac:dyDescent="0.3">
      <c r="A7842" s="19" t="s">
        <v>14753</v>
      </c>
      <c r="B7842" s="25" t="s">
        <v>14753</v>
      </c>
      <c r="C7842" s="19" t="s">
        <v>14756</v>
      </c>
      <c r="D7842" s="19" t="s">
        <v>6265</v>
      </c>
    </row>
    <row r="7843" spans="1:4" x14ac:dyDescent="0.3">
      <c r="A7843" s="22" t="s">
        <v>14753</v>
      </c>
      <c r="B7843" s="21" t="s">
        <v>14753</v>
      </c>
      <c r="C7843" s="22" t="s">
        <v>14757</v>
      </c>
      <c r="D7843" s="20" t="s">
        <v>6265</v>
      </c>
    </row>
    <row r="7844" spans="1:4" x14ac:dyDescent="0.3">
      <c r="A7844" s="19" t="s">
        <v>14753</v>
      </c>
      <c r="B7844" s="25" t="s">
        <v>14753</v>
      </c>
      <c r="C7844" s="19" t="s">
        <v>14758</v>
      </c>
      <c r="D7844" s="19" t="s">
        <v>6265</v>
      </c>
    </row>
    <row r="7845" spans="1:4" x14ac:dyDescent="0.3">
      <c r="A7845" s="22" t="s">
        <v>14759</v>
      </c>
      <c r="B7845" s="21" t="s">
        <v>14759</v>
      </c>
      <c r="C7845" s="22" t="s">
        <v>14760</v>
      </c>
      <c r="D7845" s="20" t="s">
        <v>6265</v>
      </c>
    </row>
    <row r="7846" spans="1:4" x14ac:dyDescent="0.3">
      <c r="A7846" s="19" t="s">
        <v>14759</v>
      </c>
      <c r="B7846" s="25" t="s">
        <v>14759</v>
      </c>
      <c r="C7846" s="19" t="s">
        <v>14761</v>
      </c>
      <c r="D7846" s="19" t="s">
        <v>6265</v>
      </c>
    </row>
    <row r="7847" spans="1:4" x14ac:dyDescent="0.3">
      <c r="A7847" s="22" t="s">
        <v>14759</v>
      </c>
      <c r="B7847" s="21" t="s">
        <v>14759</v>
      </c>
      <c r="C7847" s="22" t="s">
        <v>14762</v>
      </c>
      <c r="D7847" s="20" t="s">
        <v>6265</v>
      </c>
    </row>
    <row r="7848" spans="1:4" x14ac:dyDescent="0.3">
      <c r="A7848" s="19" t="s">
        <v>14759</v>
      </c>
      <c r="B7848" s="25" t="s">
        <v>14759</v>
      </c>
      <c r="C7848" s="19" t="s">
        <v>14763</v>
      </c>
      <c r="D7848" s="19" t="s">
        <v>6265</v>
      </c>
    </row>
    <row r="7849" spans="1:4" x14ac:dyDescent="0.3">
      <c r="A7849" s="22" t="s">
        <v>14759</v>
      </c>
      <c r="B7849" s="21" t="s">
        <v>14759</v>
      </c>
      <c r="C7849" s="22" t="s">
        <v>14764</v>
      </c>
      <c r="D7849" s="20" t="s">
        <v>6265</v>
      </c>
    </row>
    <row r="7850" spans="1:4" x14ac:dyDescent="0.3">
      <c r="A7850" s="19" t="s">
        <v>14765</v>
      </c>
      <c r="B7850" s="25" t="s">
        <v>14765</v>
      </c>
      <c r="C7850" s="19" t="s">
        <v>14766</v>
      </c>
      <c r="D7850" s="19" t="s">
        <v>6265</v>
      </c>
    </row>
    <row r="7851" spans="1:4" x14ac:dyDescent="0.3">
      <c r="A7851" s="22" t="s">
        <v>14765</v>
      </c>
      <c r="B7851" s="21" t="s">
        <v>14765</v>
      </c>
      <c r="C7851" s="22" t="s">
        <v>14767</v>
      </c>
      <c r="D7851" s="20" t="s">
        <v>6265</v>
      </c>
    </row>
    <row r="7852" spans="1:4" x14ac:dyDescent="0.3">
      <c r="A7852" s="19" t="s">
        <v>14765</v>
      </c>
      <c r="B7852" s="25" t="s">
        <v>14765</v>
      </c>
      <c r="C7852" s="19" t="s">
        <v>14768</v>
      </c>
      <c r="D7852" s="19" t="s">
        <v>6265</v>
      </c>
    </row>
    <row r="7853" spans="1:4" x14ac:dyDescent="0.3">
      <c r="A7853" s="22" t="s">
        <v>14765</v>
      </c>
      <c r="B7853" s="21" t="s">
        <v>14765</v>
      </c>
      <c r="C7853" s="22" t="s">
        <v>14769</v>
      </c>
      <c r="D7853" s="20" t="s">
        <v>6265</v>
      </c>
    </row>
    <row r="7854" spans="1:4" x14ac:dyDescent="0.3">
      <c r="A7854" s="19" t="s">
        <v>14765</v>
      </c>
      <c r="B7854" s="25" t="s">
        <v>14765</v>
      </c>
      <c r="C7854" s="19" t="s">
        <v>14770</v>
      </c>
      <c r="D7854" s="19" t="s">
        <v>6265</v>
      </c>
    </row>
    <row r="7855" spans="1:4" x14ac:dyDescent="0.3">
      <c r="A7855" s="22" t="s">
        <v>14765</v>
      </c>
      <c r="B7855" s="21" t="s">
        <v>14765</v>
      </c>
      <c r="C7855" s="22" t="s">
        <v>14771</v>
      </c>
      <c r="D7855" s="20" t="s">
        <v>6265</v>
      </c>
    </row>
    <row r="7856" spans="1:4" x14ac:dyDescent="0.3">
      <c r="A7856" s="19" t="s">
        <v>14765</v>
      </c>
      <c r="B7856" s="25" t="s">
        <v>14765</v>
      </c>
      <c r="C7856" s="19" t="s">
        <v>14772</v>
      </c>
      <c r="D7856" s="19" t="s">
        <v>6265</v>
      </c>
    </row>
    <row r="7857" spans="1:4" x14ac:dyDescent="0.3">
      <c r="A7857" s="22" t="s">
        <v>14765</v>
      </c>
      <c r="B7857" s="21" t="s">
        <v>14765</v>
      </c>
      <c r="C7857" s="22" t="s">
        <v>14773</v>
      </c>
      <c r="D7857" s="20" t="s">
        <v>6265</v>
      </c>
    </row>
    <row r="7858" spans="1:4" x14ac:dyDescent="0.3">
      <c r="A7858" s="19" t="s">
        <v>14765</v>
      </c>
      <c r="B7858" s="25" t="s">
        <v>14765</v>
      </c>
      <c r="C7858" s="19" t="s">
        <v>14774</v>
      </c>
      <c r="D7858" s="19" t="s">
        <v>6265</v>
      </c>
    </row>
    <row r="7859" spans="1:4" x14ac:dyDescent="0.3">
      <c r="A7859" s="22" t="s">
        <v>14765</v>
      </c>
      <c r="B7859" s="21" t="s">
        <v>14765</v>
      </c>
      <c r="C7859" s="22" t="s">
        <v>14775</v>
      </c>
      <c r="D7859" s="20" t="s">
        <v>6265</v>
      </c>
    </row>
    <row r="7860" spans="1:4" x14ac:dyDescent="0.3">
      <c r="A7860" s="19" t="s">
        <v>14765</v>
      </c>
      <c r="B7860" s="25" t="s">
        <v>14765</v>
      </c>
      <c r="C7860" s="19" t="s">
        <v>14776</v>
      </c>
      <c r="D7860" s="19" t="s">
        <v>6265</v>
      </c>
    </row>
    <row r="7861" spans="1:4" x14ac:dyDescent="0.3">
      <c r="A7861" s="22" t="s">
        <v>14765</v>
      </c>
      <c r="B7861" s="21" t="s">
        <v>14765</v>
      </c>
      <c r="C7861" s="22" t="s">
        <v>14777</v>
      </c>
      <c r="D7861" s="20" t="s">
        <v>6265</v>
      </c>
    </row>
    <row r="7862" spans="1:4" x14ac:dyDescent="0.3">
      <c r="A7862" s="19" t="s">
        <v>14765</v>
      </c>
      <c r="B7862" s="25" t="s">
        <v>14765</v>
      </c>
      <c r="C7862" s="19" t="s">
        <v>14778</v>
      </c>
      <c r="D7862" s="19" t="s">
        <v>6265</v>
      </c>
    </row>
    <row r="7863" spans="1:4" x14ac:dyDescent="0.3">
      <c r="A7863" s="22" t="s">
        <v>14765</v>
      </c>
      <c r="B7863" s="21" t="s">
        <v>14765</v>
      </c>
      <c r="C7863" s="22" t="s">
        <v>14779</v>
      </c>
      <c r="D7863" s="20" t="s">
        <v>6265</v>
      </c>
    </row>
    <row r="7864" spans="1:4" x14ac:dyDescent="0.3">
      <c r="A7864" s="19" t="s">
        <v>14765</v>
      </c>
      <c r="B7864" s="25" t="s">
        <v>14765</v>
      </c>
      <c r="C7864" s="19" t="s">
        <v>14780</v>
      </c>
      <c r="D7864" s="19" t="s">
        <v>6265</v>
      </c>
    </row>
    <row r="7865" spans="1:4" x14ac:dyDescent="0.3">
      <c r="A7865" s="22" t="s">
        <v>14765</v>
      </c>
      <c r="B7865" s="21" t="s">
        <v>14765</v>
      </c>
      <c r="C7865" s="22" t="s">
        <v>14781</v>
      </c>
      <c r="D7865" s="20" t="s">
        <v>6265</v>
      </c>
    </row>
    <row r="7866" spans="1:4" x14ac:dyDescent="0.3">
      <c r="A7866" s="19" t="s">
        <v>14765</v>
      </c>
      <c r="B7866" s="25" t="s">
        <v>14765</v>
      </c>
      <c r="C7866" s="19" t="s">
        <v>14782</v>
      </c>
      <c r="D7866" s="19" t="s">
        <v>6265</v>
      </c>
    </row>
    <row r="7867" spans="1:4" x14ac:dyDescent="0.3">
      <c r="A7867" s="22" t="s">
        <v>14765</v>
      </c>
      <c r="B7867" s="21" t="s">
        <v>14765</v>
      </c>
      <c r="C7867" s="22" t="s">
        <v>14783</v>
      </c>
      <c r="D7867" s="20" t="s">
        <v>6265</v>
      </c>
    </row>
    <row r="7868" spans="1:4" x14ac:dyDescent="0.3">
      <c r="A7868" s="19" t="s">
        <v>14765</v>
      </c>
      <c r="B7868" s="25" t="s">
        <v>14765</v>
      </c>
      <c r="C7868" s="19" t="s">
        <v>14784</v>
      </c>
      <c r="D7868" s="19" t="s">
        <v>6265</v>
      </c>
    </row>
    <row r="7869" spans="1:4" x14ac:dyDescent="0.3">
      <c r="A7869" s="22" t="s">
        <v>14765</v>
      </c>
      <c r="B7869" s="21" t="s">
        <v>14765</v>
      </c>
      <c r="C7869" s="22" t="s">
        <v>14785</v>
      </c>
      <c r="D7869" s="20" t="s">
        <v>6265</v>
      </c>
    </row>
    <row r="7870" spans="1:4" x14ac:dyDescent="0.3">
      <c r="A7870" s="19" t="s">
        <v>14765</v>
      </c>
      <c r="B7870" s="25" t="s">
        <v>14765</v>
      </c>
      <c r="C7870" s="19" t="s">
        <v>14786</v>
      </c>
      <c r="D7870" s="19" t="s">
        <v>6265</v>
      </c>
    </row>
    <row r="7871" spans="1:4" x14ac:dyDescent="0.3">
      <c r="A7871" s="22" t="s">
        <v>14765</v>
      </c>
      <c r="B7871" s="21" t="s">
        <v>14765</v>
      </c>
      <c r="C7871" s="22" t="s">
        <v>14787</v>
      </c>
      <c r="D7871" s="20" t="s">
        <v>6265</v>
      </c>
    </row>
    <row r="7872" spans="1:4" x14ac:dyDescent="0.3">
      <c r="A7872" s="19" t="s">
        <v>14765</v>
      </c>
      <c r="B7872" s="25" t="s">
        <v>14765</v>
      </c>
      <c r="C7872" s="19" t="s">
        <v>14788</v>
      </c>
      <c r="D7872" s="19" t="s">
        <v>6265</v>
      </c>
    </row>
    <row r="7873" spans="1:4" x14ac:dyDescent="0.3">
      <c r="A7873" s="22" t="s">
        <v>14765</v>
      </c>
      <c r="B7873" s="21" t="s">
        <v>14765</v>
      </c>
      <c r="C7873" s="22" t="s">
        <v>14789</v>
      </c>
      <c r="D7873" s="20" t="s">
        <v>6265</v>
      </c>
    </row>
    <row r="7874" spans="1:4" x14ac:dyDescent="0.3">
      <c r="A7874" s="19" t="s">
        <v>14765</v>
      </c>
      <c r="B7874" s="25" t="s">
        <v>14765</v>
      </c>
      <c r="C7874" s="19" t="s">
        <v>14790</v>
      </c>
      <c r="D7874" s="19" t="s">
        <v>6265</v>
      </c>
    </row>
    <row r="7875" spans="1:4" x14ac:dyDescent="0.3">
      <c r="A7875" s="22" t="s">
        <v>14765</v>
      </c>
      <c r="B7875" s="21" t="s">
        <v>14765</v>
      </c>
      <c r="C7875" s="22" t="s">
        <v>14791</v>
      </c>
      <c r="D7875" s="20" t="s">
        <v>6265</v>
      </c>
    </row>
    <row r="7876" spans="1:4" x14ac:dyDescent="0.3">
      <c r="A7876" s="19" t="s">
        <v>14792</v>
      </c>
      <c r="B7876" s="25" t="s">
        <v>14792</v>
      </c>
      <c r="C7876" s="19" t="s">
        <v>14793</v>
      </c>
      <c r="D7876" s="19" t="s">
        <v>6265</v>
      </c>
    </row>
    <row r="7877" spans="1:4" x14ac:dyDescent="0.3">
      <c r="A7877" s="22" t="s">
        <v>14792</v>
      </c>
      <c r="B7877" s="21" t="s">
        <v>14792</v>
      </c>
      <c r="C7877" s="22" t="s">
        <v>14794</v>
      </c>
      <c r="D7877" s="20" t="s">
        <v>6265</v>
      </c>
    </row>
    <row r="7878" spans="1:4" x14ac:dyDescent="0.3">
      <c r="A7878" s="19" t="s">
        <v>14792</v>
      </c>
      <c r="B7878" s="25" t="s">
        <v>14792</v>
      </c>
      <c r="C7878" s="19" t="s">
        <v>14795</v>
      </c>
      <c r="D7878" s="19" t="s">
        <v>6265</v>
      </c>
    </row>
    <row r="7879" spans="1:4" x14ac:dyDescent="0.3">
      <c r="A7879" s="22" t="s">
        <v>14792</v>
      </c>
      <c r="B7879" s="21" t="s">
        <v>14792</v>
      </c>
      <c r="C7879" s="22" t="s">
        <v>14796</v>
      </c>
      <c r="D7879" s="20" t="s">
        <v>6265</v>
      </c>
    </row>
    <row r="7880" spans="1:4" x14ac:dyDescent="0.3">
      <c r="A7880" s="19" t="s">
        <v>14797</v>
      </c>
      <c r="B7880" s="25" t="s">
        <v>14797</v>
      </c>
      <c r="C7880" s="19" t="s">
        <v>14798</v>
      </c>
      <c r="D7880" s="19" t="s">
        <v>6265</v>
      </c>
    </row>
    <row r="7881" spans="1:4" x14ac:dyDescent="0.3">
      <c r="A7881" s="22" t="s">
        <v>14797</v>
      </c>
      <c r="B7881" s="21" t="s">
        <v>14797</v>
      </c>
      <c r="C7881" s="22" t="s">
        <v>14799</v>
      </c>
      <c r="D7881" s="20" t="s">
        <v>6265</v>
      </c>
    </row>
    <row r="7882" spans="1:4" x14ac:dyDescent="0.3">
      <c r="A7882" s="19" t="s">
        <v>14797</v>
      </c>
      <c r="B7882" s="25" t="s">
        <v>14797</v>
      </c>
      <c r="C7882" s="19" t="s">
        <v>14800</v>
      </c>
      <c r="D7882" s="19" t="s">
        <v>6265</v>
      </c>
    </row>
    <row r="7883" spans="1:4" x14ac:dyDescent="0.3">
      <c r="A7883" s="22" t="s">
        <v>14801</v>
      </c>
      <c r="B7883" s="21" t="s">
        <v>14801</v>
      </c>
      <c r="C7883" s="22" t="s">
        <v>14802</v>
      </c>
      <c r="D7883" s="20" t="s">
        <v>6265</v>
      </c>
    </row>
    <row r="7884" spans="1:4" x14ac:dyDescent="0.3">
      <c r="A7884" s="19" t="s">
        <v>14803</v>
      </c>
      <c r="B7884" s="25" t="s">
        <v>14803</v>
      </c>
      <c r="C7884" s="19" t="s">
        <v>14804</v>
      </c>
      <c r="D7884" s="19" t="s">
        <v>6265</v>
      </c>
    </row>
    <row r="7885" spans="1:4" x14ac:dyDescent="0.3">
      <c r="A7885" s="22" t="s">
        <v>14805</v>
      </c>
      <c r="B7885" s="21" t="s">
        <v>14805</v>
      </c>
      <c r="C7885" s="22" t="s">
        <v>14806</v>
      </c>
      <c r="D7885" s="20" t="s">
        <v>6265</v>
      </c>
    </row>
    <row r="7886" spans="1:4" x14ac:dyDescent="0.3">
      <c r="A7886" s="19" t="s">
        <v>14805</v>
      </c>
      <c r="B7886" s="25" t="s">
        <v>14805</v>
      </c>
      <c r="C7886" s="19" t="s">
        <v>14807</v>
      </c>
      <c r="D7886" s="19" t="s">
        <v>6265</v>
      </c>
    </row>
    <row r="7887" spans="1:4" x14ac:dyDescent="0.3">
      <c r="A7887" s="22" t="s">
        <v>14805</v>
      </c>
      <c r="B7887" s="21" t="s">
        <v>14805</v>
      </c>
      <c r="C7887" s="22" t="s">
        <v>14808</v>
      </c>
      <c r="D7887" s="20" t="s">
        <v>6265</v>
      </c>
    </row>
    <row r="7888" spans="1:4" x14ac:dyDescent="0.3">
      <c r="A7888" s="19" t="s">
        <v>14805</v>
      </c>
      <c r="B7888" s="25" t="s">
        <v>14805</v>
      </c>
      <c r="C7888" s="19" t="s">
        <v>14809</v>
      </c>
      <c r="D7888" s="19" t="s">
        <v>6265</v>
      </c>
    </row>
    <row r="7889" spans="1:4" x14ac:dyDescent="0.3">
      <c r="A7889" s="22" t="s">
        <v>14805</v>
      </c>
      <c r="B7889" s="21" t="s">
        <v>14805</v>
      </c>
      <c r="C7889" s="22" t="s">
        <v>14810</v>
      </c>
      <c r="D7889" s="20" t="s">
        <v>6265</v>
      </c>
    </row>
    <row r="7890" spans="1:4" x14ac:dyDescent="0.3">
      <c r="A7890" s="19" t="s">
        <v>14811</v>
      </c>
      <c r="B7890" s="25" t="s">
        <v>14811</v>
      </c>
      <c r="C7890" s="19" t="s">
        <v>14812</v>
      </c>
      <c r="D7890" s="19" t="s">
        <v>6265</v>
      </c>
    </row>
    <row r="7891" spans="1:4" x14ac:dyDescent="0.3">
      <c r="A7891" s="22" t="s">
        <v>14811</v>
      </c>
      <c r="B7891" s="21" t="s">
        <v>14811</v>
      </c>
      <c r="C7891" s="22" t="s">
        <v>14813</v>
      </c>
      <c r="D7891" s="20" t="s">
        <v>6265</v>
      </c>
    </row>
    <row r="7892" spans="1:4" x14ac:dyDescent="0.3">
      <c r="A7892" s="19" t="s">
        <v>14811</v>
      </c>
      <c r="B7892" s="25" t="s">
        <v>14811</v>
      </c>
      <c r="C7892" s="19" t="s">
        <v>14814</v>
      </c>
      <c r="D7892" s="19" t="s">
        <v>6265</v>
      </c>
    </row>
    <row r="7893" spans="1:4" x14ac:dyDescent="0.3">
      <c r="A7893" s="22" t="s">
        <v>14811</v>
      </c>
      <c r="B7893" s="21" t="s">
        <v>14811</v>
      </c>
      <c r="C7893" s="22" t="s">
        <v>14815</v>
      </c>
      <c r="D7893" s="20" t="s">
        <v>6265</v>
      </c>
    </row>
    <row r="7894" spans="1:4" x14ac:dyDescent="0.3">
      <c r="A7894" s="19" t="s">
        <v>14811</v>
      </c>
      <c r="B7894" s="25" t="s">
        <v>14811</v>
      </c>
      <c r="C7894" s="19" t="s">
        <v>14816</v>
      </c>
      <c r="D7894" s="19" t="s">
        <v>6265</v>
      </c>
    </row>
    <row r="7895" spans="1:4" x14ac:dyDescent="0.3">
      <c r="A7895" s="22" t="s">
        <v>14811</v>
      </c>
      <c r="B7895" s="21" t="s">
        <v>14811</v>
      </c>
      <c r="C7895" s="22" t="s">
        <v>14817</v>
      </c>
      <c r="D7895" s="20" t="s">
        <v>6265</v>
      </c>
    </row>
    <row r="7896" spans="1:4" x14ac:dyDescent="0.3">
      <c r="A7896" s="19" t="s">
        <v>14811</v>
      </c>
      <c r="B7896" s="25" t="s">
        <v>14811</v>
      </c>
      <c r="C7896" s="19" t="s">
        <v>14818</v>
      </c>
      <c r="D7896" s="19" t="s">
        <v>6265</v>
      </c>
    </row>
    <row r="7897" spans="1:4" x14ac:dyDescent="0.3">
      <c r="A7897" s="22" t="s">
        <v>14811</v>
      </c>
      <c r="B7897" s="21" t="s">
        <v>14811</v>
      </c>
      <c r="C7897" s="22" t="s">
        <v>14819</v>
      </c>
      <c r="D7897" s="20" t="s">
        <v>6265</v>
      </c>
    </row>
    <row r="7898" spans="1:4" x14ac:dyDescent="0.3">
      <c r="A7898" s="19" t="s">
        <v>14820</v>
      </c>
      <c r="B7898" s="25" t="s">
        <v>14820</v>
      </c>
      <c r="C7898" s="19" t="s">
        <v>14821</v>
      </c>
      <c r="D7898" s="19" t="s">
        <v>6265</v>
      </c>
    </row>
    <row r="7899" spans="1:4" x14ac:dyDescent="0.3">
      <c r="A7899" s="22" t="s">
        <v>14820</v>
      </c>
      <c r="B7899" s="21" t="s">
        <v>14820</v>
      </c>
      <c r="C7899" s="22" t="s">
        <v>14822</v>
      </c>
      <c r="D7899" s="20" t="s">
        <v>6265</v>
      </c>
    </row>
    <row r="7900" spans="1:4" x14ac:dyDescent="0.3">
      <c r="A7900" s="19" t="s">
        <v>14823</v>
      </c>
      <c r="B7900" s="25" t="s">
        <v>14823</v>
      </c>
      <c r="C7900" s="19" t="s">
        <v>14824</v>
      </c>
      <c r="D7900" s="19" t="s">
        <v>6265</v>
      </c>
    </row>
    <row r="7901" spans="1:4" x14ac:dyDescent="0.3">
      <c r="A7901" s="22" t="s">
        <v>14823</v>
      </c>
      <c r="B7901" s="21" t="s">
        <v>14823</v>
      </c>
      <c r="C7901" s="22" t="s">
        <v>14825</v>
      </c>
      <c r="D7901" s="20" t="s">
        <v>6265</v>
      </c>
    </row>
    <row r="7902" spans="1:4" x14ac:dyDescent="0.3">
      <c r="A7902" s="19" t="s">
        <v>14823</v>
      </c>
      <c r="B7902" s="25" t="s">
        <v>14823</v>
      </c>
      <c r="C7902" s="19" t="s">
        <v>14826</v>
      </c>
      <c r="D7902" s="19" t="s">
        <v>6265</v>
      </c>
    </row>
    <row r="7903" spans="1:4" x14ac:dyDescent="0.3">
      <c r="A7903" s="22" t="s">
        <v>14823</v>
      </c>
      <c r="B7903" s="21" t="s">
        <v>14823</v>
      </c>
      <c r="C7903" s="22" t="s">
        <v>14827</v>
      </c>
      <c r="D7903" s="20" t="s">
        <v>6265</v>
      </c>
    </row>
    <row r="7904" spans="1:4" x14ac:dyDescent="0.3">
      <c r="A7904" s="19" t="s">
        <v>14823</v>
      </c>
      <c r="B7904" s="25" t="s">
        <v>14823</v>
      </c>
      <c r="C7904" s="19" t="s">
        <v>14828</v>
      </c>
      <c r="D7904" s="19" t="s">
        <v>6265</v>
      </c>
    </row>
    <row r="7905" spans="1:4" x14ac:dyDescent="0.3">
      <c r="A7905" s="22" t="s">
        <v>14823</v>
      </c>
      <c r="B7905" s="21" t="s">
        <v>14823</v>
      </c>
      <c r="C7905" s="22" t="s">
        <v>14829</v>
      </c>
      <c r="D7905" s="20" t="s">
        <v>6265</v>
      </c>
    </row>
    <row r="7906" spans="1:4" x14ac:dyDescent="0.3">
      <c r="A7906" s="19" t="s">
        <v>14823</v>
      </c>
      <c r="B7906" s="25" t="s">
        <v>14823</v>
      </c>
      <c r="C7906" s="19" t="s">
        <v>14830</v>
      </c>
      <c r="D7906" s="19" t="s">
        <v>6265</v>
      </c>
    </row>
    <row r="7907" spans="1:4" x14ac:dyDescent="0.3">
      <c r="A7907" s="22" t="s">
        <v>14823</v>
      </c>
      <c r="B7907" s="21" t="s">
        <v>14823</v>
      </c>
      <c r="C7907" s="22" t="s">
        <v>14831</v>
      </c>
      <c r="D7907" s="20" t="s">
        <v>6265</v>
      </c>
    </row>
    <row r="7908" spans="1:4" x14ac:dyDescent="0.3">
      <c r="A7908" s="19" t="s">
        <v>14823</v>
      </c>
      <c r="B7908" s="25" t="s">
        <v>14823</v>
      </c>
      <c r="C7908" s="19" t="s">
        <v>14832</v>
      </c>
      <c r="D7908" s="19" t="s">
        <v>6265</v>
      </c>
    </row>
    <row r="7909" spans="1:4" x14ac:dyDescent="0.3">
      <c r="A7909" s="22" t="s">
        <v>14823</v>
      </c>
      <c r="B7909" s="21" t="s">
        <v>14823</v>
      </c>
      <c r="C7909" s="22" t="s">
        <v>14833</v>
      </c>
      <c r="D7909" s="20" t="s">
        <v>6265</v>
      </c>
    </row>
    <row r="7910" spans="1:4" x14ac:dyDescent="0.3">
      <c r="A7910" s="19" t="s">
        <v>14823</v>
      </c>
      <c r="B7910" s="25" t="s">
        <v>14823</v>
      </c>
      <c r="C7910" s="19" t="s">
        <v>14834</v>
      </c>
      <c r="D7910" s="19" t="s">
        <v>6265</v>
      </c>
    </row>
    <row r="7911" spans="1:4" x14ac:dyDescent="0.3">
      <c r="A7911" s="22" t="s">
        <v>14823</v>
      </c>
      <c r="B7911" s="21" t="s">
        <v>14823</v>
      </c>
      <c r="C7911" s="22" t="s">
        <v>14835</v>
      </c>
      <c r="D7911" s="20" t="s">
        <v>6265</v>
      </c>
    </row>
    <row r="7912" spans="1:4" x14ac:dyDescent="0.3">
      <c r="A7912" s="19" t="s">
        <v>14823</v>
      </c>
      <c r="B7912" s="25" t="s">
        <v>14823</v>
      </c>
      <c r="C7912" s="19" t="s">
        <v>14836</v>
      </c>
      <c r="D7912" s="19" t="s">
        <v>6265</v>
      </c>
    </row>
    <row r="7913" spans="1:4" x14ac:dyDescent="0.3">
      <c r="A7913" s="22" t="s">
        <v>14823</v>
      </c>
      <c r="B7913" s="21" t="s">
        <v>14823</v>
      </c>
      <c r="C7913" s="22" t="s">
        <v>14837</v>
      </c>
      <c r="D7913" s="20" t="s">
        <v>6265</v>
      </c>
    </row>
    <row r="7914" spans="1:4" x14ac:dyDescent="0.3">
      <c r="A7914" s="19" t="s">
        <v>14823</v>
      </c>
      <c r="B7914" s="25" t="s">
        <v>14823</v>
      </c>
      <c r="C7914" s="19" t="s">
        <v>14838</v>
      </c>
      <c r="D7914" s="19" t="s">
        <v>6265</v>
      </c>
    </row>
    <row r="7915" spans="1:4" x14ac:dyDescent="0.3">
      <c r="A7915" s="22" t="s">
        <v>14823</v>
      </c>
      <c r="B7915" s="21" t="s">
        <v>14823</v>
      </c>
      <c r="C7915" s="22" t="s">
        <v>14839</v>
      </c>
      <c r="D7915" s="20" t="s">
        <v>6265</v>
      </c>
    </row>
    <row r="7916" spans="1:4" x14ac:dyDescent="0.3">
      <c r="A7916" s="19" t="s">
        <v>14823</v>
      </c>
      <c r="B7916" s="25" t="s">
        <v>14823</v>
      </c>
      <c r="C7916" s="19" t="s">
        <v>14840</v>
      </c>
      <c r="D7916" s="19" t="s">
        <v>6265</v>
      </c>
    </row>
    <row r="7917" spans="1:4" x14ac:dyDescent="0.3">
      <c r="A7917" s="22" t="s">
        <v>14823</v>
      </c>
      <c r="B7917" s="21" t="s">
        <v>14823</v>
      </c>
      <c r="C7917" s="22" t="s">
        <v>14841</v>
      </c>
      <c r="D7917" s="20" t="s">
        <v>6265</v>
      </c>
    </row>
    <row r="7918" spans="1:4" x14ac:dyDescent="0.3">
      <c r="A7918" s="19" t="s">
        <v>14823</v>
      </c>
      <c r="B7918" s="25" t="s">
        <v>14823</v>
      </c>
      <c r="C7918" s="19" t="s">
        <v>14842</v>
      </c>
      <c r="D7918" s="19" t="s">
        <v>6265</v>
      </c>
    </row>
    <row r="7919" spans="1:4" x14ac:dyDescent="0.3">
      <c r="A7919" s="22" t="s">
        <v>14823</v>
      </c>
      <c r="B7919" s="21" t="s">
        <v>14823</v>
      </c>
      <c r="C7919" s="22" t="s">
        <v>14843</v>
      </c>
      <c r="D7919" s="20" t="s">
        <v>6265</v>
      </c>
    </row>
    <row r="7920" spans="1:4" x14ac:dyDescent="0.3">
      <c r="A7920" s="19" t="s">
        <v>14823</v>
      </c>
      <c r="B7920" s="25" t="s">
        <v>14823</v>
      </c>
      <c r="C7920" s="19" t="s">
        <v>14844</v>
      </c>
      <c r="D7920" s="19" t="s">
        <v>6265</v>
      </c>
    </row>
    <row r="7921" spans="1:4" x14ac:dyDescent="0.3">
      <c r="A7921" s="22" t="s">
        <v>14823</v>
      </c>
      <c r="B7921" s="21" t="s">
        <v>14823</v>
      </c>
      <c r="C7921" s="22" t="s">
        <v>14845</v>
      </c>
      <c r="D7921" s="20" t="s">
        <v>6265</v>
      </c>
    </row>
    <row r="7922" spans="1:4" x14ac:dyDescent="0.3">
      <c r="A7922" s="19" t="s">
        <v>14823</v>
      </c>
      <c r="B7922" s="25" t="s">
        <v>14823</v>
      </c>
      <c r="C7922" s="19" t="s">
        <v>14846</v>
      </c>
      <c r="D7922" s="19" t="s">
        <v>6265</v>
      </c>
    </row>
    <row r="7923" spans="1:4" x14ac:dyDescent="0.3">
      <c r="A7923" s="22" t="s">
        <v>14823</v>
      </c>
      <c r="B7923" s="21" t="s">
        <v>14823</v>
      </c>
      <c r="C7923" s="22" t="s">
        <v>14847</v>
      </c>
      <c r="D7923" s="20" t="s">
        <v>6265</v>
      </c>
    </row>
    <row r="7924" spans="1:4" x14ac:dyDescent="0.3">
      <c r="A7924" s="19" t="s">
        <v>14823</v>
      </c>
      <c r="B7924" s="25" t="s">
        <v>14823</v>
      </c>
      <c r="C7924" s="19" t="s">
        <v>14848</v>
      </c>
      <c r="D7924" s="19" t="s">
        <v>6265</v>
      </c>
    </row>
    <row r="7925" spans="1:4" x14ac:dyDescent="0.3">
      <c r="A7925" s="22" t="s">
        <v>14823</v>
      </c>
      <c r="B7925" s="21" t="s">
        <v>14823</v>
      </c>
      <c r="C7925" s="22" t="s">
        <v>14849</v>
      </c>
      <c r="D7925" s="20" t="s">
        <v>6265</v>
      </c>
    </row>
    <row r="7926" spans="1:4" x14ac:dyDescent="0.3">
      <c r="A7926" s="19" t="s">
        <v>14823</v>
      </c>
      <c r="B7926" s="25" t="s">
        <v>14823</v>
      </c>
      <c r="C7926" s="19" t="s">
        <v>14850</v>
      </c>
      <c r="D7926" s="19" t="s">
        <v>6265</v>
      </c>
    </row>
    <row r="7927" spans="1:4" x14ac:dyDescent="0.3">
      <c r="A7927" s="22" t="s">
        <v>14823</v>
      </c>
      <c r="B7927" s="21" t="s">
        <v>14823</v>
      </c>
      <c r="C7927" s="22" t="s">
        <v>14851</v>
      </c>
      <c r="D7927" s="20" t="s">
        <v>6265</v>
      </c>
    </row>
    <row r="7928" spans="1:4" x14ac:dyDescent="0.3">
      <c r="A7928" s="19" t="s">
        <v>14823</v>
      </c>
      <c r="B7928" s="25" t="s">
        <v>14823</v>
      </c>
      <c r="C7928" s="19" t="s">
        <v>14852</v>
      </c>
      <c r="D7928" s="19" t="s">
        <v>6265</v>
      </c>
    </row>
    <row r="7929" spans="1:4" x14ac:dyDescent="0.3">
      <c r="A7929" s="22" t="s">
        <v>14823</v>
      </c>
      <c r="B7929" s="21" t="s">
        <v>14823</v>
      </c>
      <c r="C7929" s="22" t="s">
        <v>14853</v>
      </c>
      <c r="D7929" s="20" t="s">
        <v>6265</v>
      </c>
    </row>
    <row r="7930" spans="1:4" x14ac:dyDescent="0.3">
      <c r="A7930" s="19" t="s">
        <v>14823</v>
      </c>
      <c r="B7930" s="25" t="s">
        <v>14823</v>
      </c>
      <c r="C7930" s="19" t="s">
        <v>14854</v>
      </c>
      <c r="D7930" s="19" t="s">
        <v>6265</v>
      </c>
    </row>
    <row r="7931" spans="1:4" x14ac:dyDescent="0.3">
      <c r="A7931" s="22" t="s">
        <v>14823</v>
      </c>
      <c r="B7931" s="21" t="s">
        <v>14823</v>
      </c>
      <c r="C7931" s="22" t="s">
        <v>14855</v>
      </c>
      <c r="D7931" s="20" t="s">
        <v>6265</v>
      </c>
    </row>
    <row r="7932" spans="1:4" x14ac:dyDescent="0.3">
      <c r="A7932" s="19" t="s">
        <v>14823</v>
      </c>
      <c r="B7932" s="25" t="s">
        <v>14823</v>
      </c>
      <c r="C7932" s="19" t="s">
        <v>14856</v>
      </c>
      <c r="D7932" s="19" t="s">
        <v>6265</v>
      </c>
    </row>
    <row r="7933" spans="1:4" x14ac:dyDescent="0.3">
      <c r="A7933" s="22" t="s">
        <v>14823</v>
      </c>
      <c r="B7933" s="21" t="s">
        <v>14823</v>
      </c>
      <c r="C7933" s="22" t="s">
        <v>14857</v>
      </c>
      <c r="D7933" s="20" t="s">
        <v>6265</v>
      </c>
    </row>
    <row r="7934" spans="1:4" x14ac:dyDescent="0.3">
      <c r="A7934" s="19" t="s">
        <v>14823</v>
      </c>
      <c r="B7934" s="25" t="s">
        <v>14823</v>
      </c>
      <c r="C7934" s="19" t="s">
        <v>14858</v>
      </c>
      <c r="D7934" s="19" t="s">
        <v>6265</v>
      </c>
    </row>
    <row r="7935" spans="1:4" x14ac:dyDescent="0.3">
      <c r="A7935" s="22" t="s">
        <v>14823</v>
      </c>
      <c r="B7935" s="21" t="s">
        <v>14823</v>
      </c>
      <c r="C7935" s="22" t="s">
        <v>14859</v>
      </c>
      <c r="D7935" s="20" t="s">
        <v>6265</v>
      </c>
    </row>
    <row r="7936" spans="1:4" x14ac:dyDescent="0.3">
      <c r="A7936" s="19" t="s">
        <v>14823</v>
      </c>
      <c r="B7936" s="25" t="s">
        <v>14823</v>
      </c>
      <c r="C7936" s="19" t="s">
        <v>14860</v>
      </c>
      <c r="D7936" s="19" t="s">
        <v>6265</v>
      </c>
    </row>
    <row r="7937" spans="1:4" x14ac:dyDescent="0.3">
      <c r="A7937" s="22" t="s">
        <v>14823</v>
      </c>
      <c r="B7937" s="21" t="s">
        <v>14823</v>
      </c>
      <c r="C7937" s="22" t="s">
        <v>14861</v>
      </c>
      <c r="D7937" s="20" t="s">
        <v>6265</v>
      </c>
    </row>
    <row r="7938" spans="1:4" x14ac:dyDescent="0.3">
      <c r="A7938" s="19" t="s">
        <v>14862</v>
      </c>
      <c r="B7938" s="25" t="s">
        <v>14862</v>
      </c>
      <c r="C7938" s="19" t="s">
        <v>14863</v>
      </c>
      <c r="D7938" s="19" t="s">
        <v>6265</v>
      </c>
    </row>
    <row r="7939" spans="1:4" x14ac:dyDescent="0.3">
      <c r="A7939" s="22" t="s">
        <v>14864</v>
      </c>
      <c r="B7939" s="21" t="s">
        <v>14864</v>
      </c>
      <c r="C7939" s="22" t="s">
        <v>14865</v>
      </c>
      <c r="D7939" s="20" t="s">
        <v>6265</v>
      </c>
    </row>
    <row r="7940" spans="1:4" x14ac:dyDescent="0.3">
      <c r="A7940" s="19" t="s">
        <v>14866</v>
      </c>
      <c r="B7940" s="25" t="s">
        <v>14866</v>
      </c>
      <c r="C7940" s="19" t="s">
        <v>14867</v>
      </c>
      <c r="D7940" s="19" t="s">
        <v>6265</v>
      </c>
    </row>
    <row r="7941" spans="1:4" x14ac:dyDescent="0.3">
      <c r="A7941" s="22" t="s">
        <v>14866</v>
      </c>
      <c r="B7941" s="21" t="s">
        <v>14866</v>
      </c>
      <c r="C7941" s="22" t="s">
        <v>14868</v>
      </c>
      <c r="D7941" s="20" t="s">
        <v>6265</v>
      </c>
    </row>
    <row r="7942" spans="1:4" x14ac:dyDescent="0.3">
      <c r="A7942" s="19" t="s">
        <v>14866</v>
      </c>
      <c r="B7942" s="25" t="s">
        <v>14866</v>
      </c>
      <c r="C7942" s="19" t="s">
        <v>14869</v>
      </c>
      <c r="D7942" s="19" t="s">
        <v>6265</v>
      </c>
    </row>
    <row r="7943" spans="1:4" x14ac:dyDescent="0.3">
      <c r="A7943" s="22" t="s">
        <v>14866</v>
      </c>
      <c r="B7943" s="21" t="s">
        <v>14866</v>
      </c>
      <c r="C7943" s="22" t="s">
        <v>14870</v>
      </c>
      <c r="D7943" s="20" t="s">
        <v>6265</v>
      </c>
    </row>
    <row r="7944" spans="1:4" x14ac:dyDescent="0.3">
      <c r="A7944" s="19" t="s">
        <v>14871</v>
      </c>
      <c r="B7944" s="25" t="s">
        <v>14871</v>
      </c>
      <c r="C7944" s="19" t="s">
        <v>14872</v>
      </c>
      <c r="D7944" s="19" t="s">
        <v>6265</v>
      </c>
    </row>
    <row r="7945" spans="1:4" x14ac:dyDescent="0.3">
      <c r="A7945" s="22" t="s">
        <v>14871</v>
      </c>
      <c r="B7945" s="21" t="s">
        <v>14871</v>
      </c>
      <c r="C7945" s="22" t="s">
        <v>14873</v>
      </c>
      <c r="D7945" s="20" t="s">
        <v>6265</v>
      </c>
    </row>
    <row r="7946" spans="1:4" x14ac:dyDescent="0.3">
      <c r="A7946" s="19" t="s">
        <v>14871</v>
      </c>
      <c r="B7946" s="25" t="s">
        <v>14871</v>
      </c>
      <c r="C7946" s="19" t="s">
        <v>14874</v>
      </c>
      <c r="D7946" s="19" t="s">
        <v>6265</v>
      </c>
    </row>
    <row r="7947" spans="1:4" x14ac:dyDescent="0.3">
      <c r="A7947" s="22" t="s">
        <v>14871</v>
      </c>
      <c r="B7947" s="21" t="s">
        <v>14871</v>
      </c>
      <c r="C7947" s="22" t="s">
        <v>14875</v>
      </c>
      <c r="D7947" s="20" t="s">
        <v>6265</v>
      </c>
    </row>
    <row r="7948" spans="1:4" x14ac:dyDescent="0.3">
      <c r="A7948" s="19" t="s">
        <v>14871</v>
      </c>
      <c r="B7948" s="25" t="s">
        <v>14871</v>
      </c>
      <c r="C7948" s="19" t="s">
        <v>14876</v>
      </c>
      <c r="D7948" s="19" t="s">
        <v>6265</v>
      </c>
    </row>
    <row r="7949" spans="1:4" x14ac:dyDescent="0.3">
      <c r="A7949" s="22" t="s">
        <v>14871</v>
      </c>
      <c r="B7949" s="21" t="s">
        <v>14871</v>
      </c>
      <c r="C7949" s="22" t="s">
        <v>14877</v>
      </c>
      <c r="D7949" s="20" t="s">
        <v>6265</v>
      </c>
    </row>
    <row r="7950" spans="1:4" x14ac:dyDescent="0.3">
      <c r="A7950" s="19" t="s">
        <v>14878</v>
      </c>
      <c r="B7950" s="25" t="s">
        <v>14878</v>
      </c>
      <c r="C7950" s="19" t="s">
        <v>14879</v>
      </c>
      <c r="D7950" s="19" t="s">
        <v>6265</v>
      </c>
    </row>
    <row r="7951" spans="1:4" x14ac:dyDescent="0.3">
      <c r="A7951" s="22" t="s">
        <v>14878</v>
      </c>
      <c r="B7951" s="21" t="s">
        <v>14878</v>
      </c>
      <c r="C7951" s="22" t="s">
        <v>14880</v>
      </c>
      <c r="D7951" s="20" t="s">
        <v>6265</v>
      </c>
    </row>
    <row r="7952" spans="1:4" x14ac:dyDescent="0.3">
      <c r="A7952" s="19" t="s">
        <v>14878</v>
      </c>
      <c r="B7952" s="25" t="s">
        <v>14878</v>
      </c>
      <c r="C7952" s="19" t="s">
        <v>14881</v>
      </c>
      <c r="D7952" s="19" t="s">
        <v>6265</v>
      </c>
    </row>
    <row r="7953" spans="1:4" x14ac:dyDescent="0.3">
      <c r="A7953" s="22" t="s">
        <v>14882</v>
      </c>
      <c r="B7953" s="21" t="s">
        <v>14882</v>
      </c>
      <c r="C7953" s="22" t="s">
        <v>14883</v>
      </c>
      <c r="D7953" s="20" t="s">
        <v>6265</v>
      </c>
    </row>
    <row r="7954" spans="1:4" x14ac:dyDescent="0.3">
      <c r="A7954" s="19" t="s">
        <v>14882</v>
      </c>
      <c r="B7954" s="25" t="s">
        <v>14882</v>
      </c>
      <c r="C7954" s="19" t="s">
        <v>14884</v>
      </c>
      <c r="D7954" s="19" t="s">
        <v>6265</v>
      </c>
    </row>
    <row r="7955" spans="1:4" x14ac:dyDescent="0.3">
      <c r="A7955" s="22" t="s">
        <v>14882</v>
      </c>
      <c r="B7955" s="21" t="s">
        <v>14882</v>
      </c>
      <c r="C7955" s="22" t="s">
        <v>14885</v>
      </c>
      <c r="D7955" s="20" t="s">
        <v>6265</v>
      </c>
    </row>
    <row r="7956" spans="1:4" x14ac:dyDescent="0.3">
      <c r="A7956" s="19" t="s">
        <v>14882</v>
      </c>
      <c r="B7956" s="25" t="s">
        <v>14882</v>
      </c>
      <c r="C7956" s="19" t="s">
        <v>14886</v>
      </c>
      <c r="D7956" s="19" t="s">
        <v>6265</v>
      </c>
    </row>
    <row r="7957" spans="1:4" x14ac:dyDescent="0.3">
      <c r="A7957" s="22" t="s">
        <v>14887</v>
      </c>
      <c r="B7957" s="21" t="s">
        <v>14887</v>
      </c>
      <c r="C7957" s="22" t="s">
        <v>14888</v>
      </c>
      <c r="D7957" s="20" t="s">
        <v>6265</v>
      </c>
    </row>
    <row r="7958" spans="1:4" x14ac:dyDescent="0.3">
      <c r="A7958" s="19" t="s">
        <v>14887</v>
      </c>
      <c r="B7958" s="25" t="s">
        <v>14887</v>
      </c>
      <c r="C7958" s="19" t="s">
        <v>14889</v>
      </c>
      <c r="D7958" s="19" t="s">
        <v>6265</v>
      </c>
    </row>
    <row r="7959" spans="1:4" x14ac:dyDescent="0.3">
      <c r="A7959" s="22" t="s">
        <v>14887</v>
      </c>
      <c r="B7959" s="21" t="s">
        <v>14887</v>
      </c>
      <c r="C7959" s="22" t="s">
        <v>14890</v>
      </c>
      <c r="D7959" s="20" t="s">
        <v>6265</v>
      </c>
    </row>
    <row r="7960" spans="1:4" x14ac:dyDescent="0.3">
      <c r="A7960" s="19" t="s">
        <v>14887</v>
      </c>
      <c r="B7960" s="25" t="s">
        <v>14887</v>
      </c>
      <c r="C7960" s="19" t="s">
        <v>14891</v>
      </c>
      <c r="D7960" s="19" t="s">
        <v>6265</v>
      </c>
    </row>
    <row r="7961" spans="1:4" x14ac:dyDescent="0.3">
      <c r="A7961" s="22" t="s">
        <v>14887</v>
      </c>
      <c r="B7961" s="21" t="s">
        <v>14887</v>
      </c>
      <c r="C7961" s="22" t="s">
        <v>14892</v>
      </c>
      <c r="D7961" s="20" t="s">
        <v>6265</v>
      </c>
    </row>
    <row r="7962" spans="1:4" x14ac:dyDescent="0.3">
      <c r="A7962" s="19" t="s">
        <v>14887</v>
      </c>
      <c r="B7962" s="25" t="s">
        <v>14887</v>
      </c>
      <c r="C7962" s="19" t="s">
        <v>14893</v>
      </c>
      <c r="D7962" s="19" t="s">
        <v>6265</v>
      </c>
    </row>
    <row r="7963" spans="1:4" x14ac:dyDescent="0.3">
      <c r="A7963" s="22" t="s">
        <v>14887</v>
      </c>
      <c r="B7963" s="21" t="s">
        <v>14887</v>
      </c>
      <c r="C7963" s="22" t="s">
        <v>14894</v>
      </c>
      <c r="D7963" s="20" t="s">
        <v>6265</v>
      </c>
    </row>
    <row r="7964" spans="1:4" x14ac:dyDescent="0.3">
      <c r="A7964" s="19" t="s">
        <v>14895</v>
      </c>
      <c r="B7964" s="25" t="s">
        <v>14895</v>
      </c>
      <c r="C7964" s="19" t="s">
        <v>14896</v>
      </c>
      <c r="D7964" s="19" t="s">
        <v>6265</v>
      </c>
    </row>
    <row r="7965" spans="1:4" x14ac:dyDescent="0.3">
      <c r="A7965" s="22" t="s">
        <v>14897</v>
      </c>
      <c r="B7965" s="21" t="s">
        <v>14897</v>
      </c>
      <c r="C7965" s="22" t="s">
        <v>14898</v>
      </c>
      <c r="D7965" s="20" t="s">
        <v>6265</v>
      </c>
    </row>
    <row r="7966" spans="1:4" x14ac:dyDescent="0.3">
      <c r="A7966" s="19" t="s">
        <v>14897</v>
      </c>
      <c r="B7966" s="25" t="s">
        <v>14897</v>
      </c>
      <c r="C7966" s="19" t="s">
        <v>14899</v>
      </c>
      <c r="D7966" s="19" t="s">
        <v>6265</v>
      </c>
    </row>
    <row r="7967" spans="1:4" x14ac:dyDescent="0.3">
      <c r="A7967" s="22" t="s">
        <v>14897</v>
      </c>
      <c r="B7967" s="21" t="s">
        <v>14897</v>
      </c>
      <c r="C7967" s="22" t="s">
        <v>14900</v>
      </c>
      <c r="D7967" s="20" t="s">
        <v>6265</v>
      </c>
    </row>
    <row r="7968" spans="1:4" x14ac:dyDescent="0.3">
      <c r="A7968" s="19" t="s">
        <v>14901</v>
      </c>
      <c r="B7968" s="25" t="s">
        <v>14901</v>
      </c>
      <c r="C7968" s="19" t="s">
        <v>14902</v>
      </c>
      <c r="D7968" s="19" t="s">
        <v>6265</v>
      </c>
    </row>
    <row r="7969" spans="1:4" x14ac:dyDescent="0.3">
      <c r="A7969" s="22" t="s">
        <v>14901</v>
      </c>
      <c r="B7969" s="21" t="s">
        <v>14901</v>
      </c>
      <c r="C7969" s="22" t="s">
        <v>14903</v>
      </c>
      <c r="D7969" s="20" t="s">
        <v>6265</v>
      </c>
    </row>
    <row r="7970" spans="1:4" x14ac:dyDescent="0.3">
      <c r="A7970" s="19" t="s">
        <v>14901</v>
      </c>
      <c r="B7970" s="25" t="s">
        <v>14901</v>
      </c>
      <c r="C7970" s="19" t="s">
        <v>14904</v>
      </c>
      <c r="D7970" s="19" t="s">
        <v>6265</v>
      </c>
    </row>
    <row r="7971" spans="1:4" x14ac:dyDescent="0.3">
      <c r="A7971" s="22" t="s">
        <v>14901</v>
      </c>
      <c r="B7971" s="21" t="s">
        <v>14901</v>
      </c>
      <c r="C7971" s="22" t="s">
        <v>14905</v>
      </c>
      <c r="D7971" s="20" t="s">
        <v>6265</v>
      </c>
    </row>
    <row r="7972" spans="1:4" x14ac:dyDescent="0.3">
      <c r="A7972" s="19" t="s">
        <v>14901</v>
      </c>
      <c r="B7972" s="25" t="s">
        <v>14901</v>
      </c>
      <c r="C7972" s="19" t="s">
        <v>14906</v>
      </c>
      <c r="D7972" s="19" t="s">
        <v>6265</v>
      </c>
    </row>
    <row r="7973" spans="1:4" x14ac:dyDescent="0.3">
      <c r="A7973" s="22" t="s">
        <v>14901</v>
      </c>
      <c r="B7973" s="21" t="s">
        <v>14901</v>
      </c>
      <c r="C7973" s="22" t="s">
        <v>14907</v>
      </c>
      <c r="D7973" s="20" t="s">
        <v>6265</v>
      </c>
    </row>
    <row r="7974" spans="1:4" x14ac:dyDescent="0.3">
      <c r="A7974" s="19" t="s">
        <v>14901</v>
      </c>
      <c r="B7974" s="25" t="s">
        <v>14901</v>
      </c>
      <c r="C7974" s="19" t="s">
        <v>14908</v>
      </c>
      <c r="D7974" s="19" t="s">
        <v>6265</v>
      </c>
    </row>
    <row r="7975" spans="1:4" x14ac:dyDescent="0.3">
      <c r="A7975" s="22" t="s">
        <v>14901</v>
      </c>
      <c r="B7975" s="21" t="s">
        <v>14901</v>
      </c>
      <c r="C7975" s="22" t="s">
        <v>14909</v>
      </c>
      <c r="D7975" s="20" t="s">
        <v>6265</v>
      </c>
    </row>
    <row r="7976" spans="1:4" x14ac:dyDescent="0.3">
      <c r="A7976" s="19" t="s">
        <v>14901</v>
      </c>
      <c r="B7976" s="25" t="s">
        <v>14901</v>
      </c>
      <c r="C7976" s="19" t="s">
        <v>14910</v>
      </c>
      <c r="D7976" s="19" t="s">
        <v>6265</v>
      </c>
    </row>
    <row r="7977" spans="1:4" x14ac:dyDescent="0.3">
      <c r="A7977" s="22" t="s">
        <v>14901</v>
      </c>
      <c r="B7977" s="21" t="s">
        <v>14901</v>
      </c>
      <c r="C7977" s="22" t="s">
        <v>14911</v>
      </c>
      <c r="D7977" s="20" t="s">
        <v>6265</v>
      </c>
    </row>
    <row r="7978" spans="1:4" x14ac:dyDescent="0.3">
      <c r="A7978" s="19" t="s">
        <v>14901</v>
      </c>
      <c r="B7978" s="25" t="s">
        <v>14901</v>
      </c>
      <c r="C7978" s="19" t="s">
        <v>14912</v>
      </c>
      <c r="D7978" s="19" t="s">
        <v>6265</v>
      </c>
    </row>
    <row r="7979" spans="1:4" x14ac:dyDescent="0.3">
      <c r="A7979" s="22" t="s">
        <v>14901</v>
      </c>
      <c r="B7979" s="21" t="s">
        <v>14901</v>
      </c>
      <c r="C7979" s="22" t="s">
        <v>14913</v>
      </c>
      <c r="D7979" s="20" t="s">
        <v>6265</v>
      </c>
    </row>
    <row r="7980" spans="1:4" x14ac:dyDescent="0.3">
      <c r="A7980" s="19" t="s">
        <v>14901</v>
      </c>
      <c r="B7980" s="25" t="s">
        <v>14901</v>
      </c>
      <c r="C7980" s="19" t="s">
        <v>14914</v>
      </c>
      <c r="D7980" s="19" t="s">
        <v>6265</v>
      </c>
    </row>
    <row r="7981" spans="1:4" x14ac:dyDescent="0.3">
      <c r="A7981" s="22" t="s">
        <v>14901</v>
      </c>
      <c r="B7981" s="21" t="s">
        <v>14901</v>
      </c>
      <c r="C7981" s="22" t="s">
        <v>14915</v>
      </c>
      <c r="D7981" s="20" t="s">
        <v>6265</v>
      </c>
    </row>
    <row r="7982" spans="1:4" x14ac:dyDescent="0.3">
      <c r="A7982" s="19" t="s">
        <v>14901</v>
      </c>
      <c r="B7982" s="25" t="s">
        <v>14901</v>
      </c>
      <c r="C7982" s="19" t="s">
        <v>14916</v>
      </c>
      <c r="D7982" s="19" t="s">
        <v>6265</v>
      </c>
    </row>
    <row r="7983" spans="1:4" x14ac:dyDescent="0.3">
      <c r="A7983" s="22" t="s">
        <v>14901</v>
      </c>
      <c r="B7983" s="21" t="s">
        <v>14901</v>
      </c>
      <c r="C7983" s="22" t="s">
        <v>14917</v>
      </c>
      <c r="D7983" s="20" t="s">
        <v>6265</v>
      </c>
    </row>
    <row r="7984" spans="1:4" x14ac:dyDescent="0.3">
      <c r="A7984" s="19" t="s">
        <v>14901</v>
      </c>
      <c r="B7984" s="25" t="s">
        <v>14901</v>
      </c>
      <c r="C7984" s="19" t="s">
        <v>14918</v>
      </c>
      <c r="D7984" s="19" t="s">
        <v>6265</v>
      </c>
    </row>
    <row r="7985" spans="1:4" x14ac:dyDescent="0.3">
      <c r="A7985" s="22" t="s">
        <v>14901</v>
      </c>
      <c r="B7985" s="21" t="s">
        <v>14901</v>
      </c>
      <c r="C7985" s="22" t="s">
        <v>14919</v>
      </c>
      <c r="D7985" s="20" t="s">
        <v>6265</v>
      </c>
    </row>
    <row r="7986" spans="1:4" x14ac:dyDescent="0.3">
      <c r="A7986" s="19" t="s">
        <v>14901</v>
      </c>
      <c r="B7986" s="25" t="s">
        <v>14901</v>
      </c>
      <c r="C7986" s="19" t="s">
        <v>14920</v>
      </c>
      <c r="D7986" s="19" t="s">
        <v>6265</v>
      </c>
    </row>
    <row r="7987" spans="1:4" x14ac:dyDescent="0.3">
      <c r="A7987" s="22" t="s">
        <v>14901</v>
      </c>
      <c r="B7987" s="21" t="s">
        <v>14901</v>
      </c>
      <c r="C7987" s="22" t="s">
        <v>14921</v>
      </c>
      <c r="D7987" s="20" t="s">
        <v>6265</v>
      </c>
    </row>
    <row r="7988" spans="1:4" x14ac:dyDescent="0.3">
      <c r="A7988" s="19" t="s">
        <v>14901</v>
      </c>
      <c r="B7988" s="25" t="s">
        <v>14901</v>
      </c>
      <c r="C7988" s="19" t="s">
        <v>14922</v>
      </c>
      <c r="D7988" s="19" t="s">
        <v>6265</v>
      </c>
    </row>
    <row r="7989" spans="1:4" x14ac:dyDescent="0.3">
      <c r="A7989" s="22" t="s">
        <v>14901</v>
      </c>
      <c r="B7989" s="21" t="s">
        <v>14901</v>
      </c>
      <c r="C7989" s="22" t="s">
        <v>14923</v>
      </c>
      <c r="D7989" s="20" t="s">
        <v>6265</v>
      </c>
    </row>
    <row r="7990" spans="1:4" x14ac:dyDescent="0.3">
      <c r="A7990" s="19" t="s">
        <v>14901</v>
      </c>
      <c r="B7990" s="25" t="s">
        <v>14901</v>
      </c>
      <c r="C7990" s="19" t="s">
        <v>14924</v>
      </c>
      <c r="D7990" s="19" t="s">
        <v>6265</v>
      </c>
    </row>
    <row r="7991" spans="1:4" x14ac:dyDescent="0.3">
      <c r="A7991" s="22" t="s">
        <v>14901</v>
      </c>
      <c r="B7991" s="21" t="s">
        <v>14901</v>
      </c>
      <c r="C7991" s="22" t="s">
        <v>14925</v>
      </c>
      <c r="D7991" s="20" t="s">
        <v>6265</v>
      </c>
    </row>
    <row r="7992" spans="1:4" x14ac:dyDescent="0.3">
      <c r="A7992" s="19" t="s">
        <v>14901</v>
      </c>
      <c r="B7992" s="25" t="s">
        <v>14901</v>
      </c>
      <c r="C7992" s="19" t="s">
        <v>14926</v>
      </c>
      <c r="D7992" s="19" t="s">
        <v>6265</v>
      </c>
    </row>
    <row r="7993" spans="1:4" x14ac:dyDescent="0.3">
      <c r="A7993" s="22" t="s">
        <v>14901</v>
      </c>
      <c r="B7993" s="21" t="s">
        <v>14901</v>
      </c>
      <c r="C7993" s="22" t="s">
        <v>14927</v>
      </c>
      <c r="D7993" s="20" t="s">
        <v>6265</v>
      </c>
    </row>
    <row r="7994" spans="1:4" x14ac:dyDescent="0.3">
      <c r="A7994" s="19" t="s">
        <v>14901</v>
      </c>
      <c r="B7994" s="25" t="s">
        <v>14901</v>
      </c>
      <c r="C7994" s="19" t="s">
        <v>14928</v>
      </c>
      <c r="D7994" s="19" t="s">
        <v>6265</v>
      </c>
    </row>
    <row r="7995" spans="1:4" x14ac:dyDescent="0.3">
      <c r="A7995" s="22" t="s">
        <v>14901</v>
      </c>
      <c r="B7995" s="21" t="s">
        <v>14901</v>
      </c>
      <c r="C7995" s="22" t="s">
        <v>14929</v>
      </c>
      <c r="D7995" s="20" t="s">
        <v>6265</v>
      </c>
    </row>
    <row r="7996" spans="1:4" x14ac:dyDescent="0.3">
      <c r="A7996" s="19" t="s">
        <v>14901</v>
      </c>
      <c r="B7996" s="25" t="s">
        <v>14901</v>
      </c>
      <c r="C7996" s="19" t="s">
        <v>14930</v>
      </c>
      <c r="D7996" s="19" t="s">
        <v>6265</v>
      </c>
    </row>
    <row r="7997" spans="1:4" x14ac:dyDescent="0.3">
      <c r="A7997" s="22" t="s">
        <v>14901</v>
      </c>
      <c r="B7997" s="21" t="s">
        <v>14901</v>
      </c>
      <c r="C7997" s="22" t="s">
        <v>14931</v>
      </c>
      <c r="D7997" s="20" t="s">
        <v>6265</v>
      </c>
    </row>
    <row r="7998" spans="1:4" x14ac:dyDescent="0.3">
      <c r="A7998" s="19" t="s">
        <v>14901</v>
      </c>
      <c r="B7998" s="25" t="s">
        <v>14901</v>
      </c>
      <c r="C7998" s="19" t="s">
        <v>14932</v>
      </c>
      <c r="D7998" s="19" t="s">
        <v>6265</v>
      </c>
    </row>
    <row r="7999" spans="1:4" x14ac:dyDescent="0.3">
      <c r="A7999" s="22" t="s">
        <v>14901</v>
      </c>
      <c r="B7999" s="21" t="s">
        <v>14901</v>
      </c>
      <c r="C7999" s="22" t="s">
        <v>14933</v>
      </c>
      <c r="D7999" s="20" t="s">
        <v>6265</v>
      </c>
    </row>
    <row r="8000" spans="1:4" x14ac:dyDescent="0.3">
      <c r="A8000" s="19" t="s">
        <v>14901</v>
      </c>
      <c r="B8000" s="25" t="s">
        <v>14901</v>
      </c>
      <c r="C8000" s="19" t="s">
        <v>14934</v>
      </c>
      <c r="D8000" s="19" t="s">
        <v>6265</v>
      </c>
    </row>
    <row r="8001" spans="1:4" x14ac:dyDescent="0.3">
      <c r="A8001" s="22" t="s">
        <v>14901</v>
      </c>
      <c r="B8001" s="21" t="s">
        <v>14901</v>
      </c>
      <c r="C8001" s="22" t="s">
        <v>14935</v>
      </c>
      <c r="D8001" s="20" t="s">
        <v>6265</v>
      </c>
    </row>
    <row r="8002" spans="1:4" x14ac:dyDescent="0.3">
      <c r="A8002" s="19" t="s">
        <v>14901</v>
      </c>
      <c r="B8002" s="25" t="s">
        <v>14901</v>
      </c>
      <c r="C8002" s="19" t="s">
        <v>14936</v>
      </c>
      <c r="D8002" s="19" t="s">
        <v>6265</v>
      </c>
    </row>
    <row r="8003" spans="1:4" x14ac:dyDescent="0.3">
      <c r="A8003" s="22" t="s">
        <v>14901</v>
      </c>
      <c r="B8003" s="21" t="s">
        <v>14901</v>
      </c>
      <c r="C8003" s="22" t="s">
        <v>14937</v>
      </c>
      <c r="D8003" s="20" t="s">
        <v>6265</v>
      </c>
    </row>
    <row r="8004" spans="1:4" x14ac:dyDescent="0.3">
      <c r="A8004" s="19" t="s">
        <v>14901</v>
      </c>
      <c r="B8004" s="25" t="s">
        <v>14901</v>
      </c>
      <c r="C8004" s="19" t="s">
        <v>14938</v>
      </c>
      <c r="D8004" s="19" t="s">
        <v>6265</v>
      </c>
    </row>
    <row r="8005" spans="1:4" x14ac:dyDescent="0.3">
      <c r="A8005" s="22" t="s">
        <v>14901</v>
      </c>
      <c r="B8005" s="21" t="s">
        <v>14901</v>
      </c>
      <c r="C8005" s="22" t="s">
        <v>14939</v>
      </c>
      <c r="D8005" s="20" t="s">
        <v>6265</v>
      </c>
    </row>
    <row r="8006" spans="1:4" x14ac:dyDescent="0.3">
      <c r="A8006" s="19" t="s">
        <v>14901</v>
      </c>
      <c r="B8006" s="25" t="s">
        <v>14901</v>
      </c>
      <c r="C8006" s="19" t="s">
        <v>14940</v>
      </c>
      <c r="D8006" s="19" t="s">
        <v>6265</v>
      </c>
    </row>
    <row r="8007" spans="1:4" x14ac:dyDescent="0.3">
      <c r="A8007" s="22" t="s">
        <v>14901</v>
      </c>
      <c r="B8007" s="21" t="s">
        <v>14901</v>
      </c>
      <c r="C8007" s="22" t="s">
        <v>14941</v>
      </c>
      <c r="D8007" s="20" t="s">
        <v>6265</v>
      </c>
    </row>
    <row r="8008" spans="1:4" x14ac:dyDescent="0.3">
      <c r="A8008" s="19" t="s">
        <v>14901</v>
      </c>
      <c r="B8008" s="25" t="s">
        <v>14901</v>
      </c>
      <c r="C8008" s="19" t="s">
        <v>14942</v>
      </c>
      <c r="D8008" s="19" t="s">
        <v>6265</v>
      </c>
    </row>
    <row r="8009" spans="1:4" x14ac:dyDescent="0.3">
      <c r="A8009" s="22" t="s">
        <v>14901</v>
      </c>
      <c r="B8009" s="21" t="s">
        <v>14901</v>
      </c>
      <c r="C8009" s="22" t="s">
        <v>14943</v>
      </c>
      <c r="D8009" s="20" t="s">
        <v>6265</v>
      </c>
    </row>
    <row r="8010" spans="1:4" x14ac:dyDescent="0.3">
      <c r="A8010" s="19" t="s">
        <v>14901</v>
      </c>
      <c r="B8010" s="25" t="s">
        <v>14901</v>
      </c>
      <c r="C8010" s="19" t="s">
        <v>14944</v>
      </c>
      <c r="D8010" s="19" t="s">
        <v>6265</v>
      </c>
    </row>
    <row r="8011" spans="1:4" x14ac:dyDescent="0.3">
      <c r="A8011" s="22" t="s">
        <v>14901</v>
      </c>
      <c r="B8011" s="21" t="s">
        <v>14901</v>
      </c>
      <c r="C8011" s="22" t="s">
        <v>14945</v>
      </c>
      <c r="D8011" s="20" t="s">
        <v>6265</v>
      </c>
    </row>
    <row r="8012" spans="1:4" x14ac:dyDescent="0.3">
      <c r="A8012" s="19" t="s">
        <v>14901</v>
      </c>
      <c r="B8012" s="25" t="s">
        <v>14901</v>
      </c>
      <c r="C8012" s="19" t="s">
        <v>14946</v>
      </c>
      <c r="D8012" s="19" t="s">
        <v>6265</v>
      </c>
    </row>
    <row r="8013" spans="1:4" x14ac:dyDescent="0.3">
      <c r="A8013" s="22" t="s">
        <v>14901</v>
      </c>
      <c r="B8013" s="21" t="s">
        <v>14901</v>
      </c>
      <c r="C8013" s="22" t="s">
        <v>14947</v>
      </c>
      <c r="D8013" s="20" t="s">
        <v>6265</v>
      </c>
    </row>
    <row r="8014" spans="1:4" x14ac:dyDescent="0.3">
      <c r="A8014" s="19" t="s">
        <v>14901</v>
      </c>
      <c r="B8014" s="25" t="s">
        <v>14901</v>
      </c>
      <c r="C8014" s="19" t="s">
        <v>14948</v>
      </c>
      <c r="D8014" s="19" t="s">
        <v>6265</v>
      </c>
    </row>
    <row r="8015" spans="1:4" x14ac:dyDescent="0.3">
      <c r="A8015" s="22" t="s">
        <v>14901</v>
      </c>
      <c r="B8015" s="21" t="s">
        <v>14901</v>
      </c>
      <c r="C8015" s="22" t="s">
        <v>14949</v>
      </c>
      <c r="D8015" s="20" t="s">
        <v>6265</v>
      </c>
    </row>
    <row r="8016" spans="1:4" x14ac:dyDescent="0.3">
      <c r="A8016" s="19" t="s">
        <v>14901</v>
      </c>
      <c r="B8016" s="25" t="s">
        <v>14901</v>
      </c>
      <c r="C8016" s="19" t="s">
        <v>14950</v>
      </c>
      <c r="D8016" s="19" t="s">
        <v>6265</v>
      </c>
    </row>
    <row r="8017" spans="1:4" x14ac:dyDescent="0.3">
      <c r="A8017" s="22" t="s">
        <v>14901</v>
      </c>
      <c r="B8017" s="21" t="s">
        <v>14901</v>
      </c>
      <c r="C8017" s="22" t="s">
        <v>14951</v>
      </c>
      <c r="D8017" s="20" t="s">
        <v>6265</v>
      </c>
    </row>
    <row r="8018" spans="1:4" x14ac:dyDescent="0.3">
      <c r="A8018" s="19" t="s">
        <v>14901</v>
      </c>
      <c r="B8018" s="25" t="s">
        <v>14901</v>
      </c>
      <c r="C8018" s="19" t="s">
        <v>14952</v>
      </c>
      <c r="D8018" s="19" t="s">
        <v>6265</v>
      </c>
    </row>
    <row r="8019" spans="1:4" x14ac:dyDescent="0.3">
      <c r="A8019" s="22" t="s">
        <v>14901</v>
      </c>
      <c r="B8019" s="21" t="s">
        <v>14901</v>
      </c>
      <c r="C8019" s="22" t="s">
        <v>14953</v>
      </c>
      <c r="D8019" s="20" t="s">
        <v>6265</v>
      </c>
    </row>
    <row r="8020" spans="1:4" x14ac:dyDescent="0.3">
      <c r="A8020" s="19" t="s">
        <v>14901</v>
      </c>
      <c r="B8020" s="25" t="s">
        <v>14901</v>
      </c>
      <c r="C8020" s="19" t="s">
        <v>14954</v>
      </c>
      <c r="D8020" s="19" t="s">
        <v>6265</v>
      </c>
    </row>
    <row r="8021" spans="1:4" x14ac:dyDescent="0.3">
      <c r="A8021" s="22" t="s">
        <v>14901</v>
      </c>
      <c r="B8021" s="21" t="s">
        <v>14901</v>
      </c>
      <c r="C8021" s="22" t="s">
        <v>14955</v>
      </c>
      <c r="D8021" s="20" t="s">
        <v>6265</v>
      </c>
    </row>
    <row r="8022" spans="1:4" x14ac:dyDescent="0.3">
      <c r="A8022" s="19" t="s">
        <v>14901</v>
      </c>
      <c r="B8022" s="25" t="s">
        <v>14901</v>
      </c>
      <c r="C8022" s="19" t="s">
        <v>14956</v>
      </c>
      <c r="D8022" s="19" t="s">
        <v>6265</v>
      </c>
    </row>
    <row r="8023" spans="1:4" x14ac:dyDescent="0.3">
      <c r="A8023" s="22" t="s">
        <v>14901</v>
      </c>
      <c r="B8023" s="21" t="s">
        <v>14901</v>
      </c>
      <c r="C8023" s="22" t="s">
        <v>14957</v>
      </c>
      <c r="D8023" s="20" t="s">
        <v>6265</v>
      </c>
    </row>
    <row r="8024" spans="1:4" x14ac:dyDescent="0.3">
      <c r="A8024" s="19" t="s">
        <v>14901</v>
      </c>
      <c r="B8024" s="25" t="s">
        <v>14901</v>
      </c>
      <c r="C8024" s="19" t="s">
        <v>14958</v>
      </c>
      <c r="D8024" s="19" t="s">
        <v>6265</v>
      </c>
    </row>
    <row r="8025" spans="1:4" x14ac:dyDescent="0.3">
      <c r="A8025" s="22" t="s">
        <v>14901</v>
      </c>
      <c r="B8025" s="21" t="s">
        <v>14901</v>
      </c>
      <c r="C8025" s="22" t="s">
        <v>14959</v>
      </c>
      <c r="D8025" s="20" t="s">
        <v>6265</v>
      </c>
    </row>
    <row r="8026" spans="1:4" x14ac:dyDescent="0.3">
      <c r="A8026" s="19" t="s">
        <v>14901</v>
      </c>
      <c r="B8026" s="25" t="s">
        <v>14901</v>
      </c>
      <c r="C8026" s="19" t="s">
        <v>14960</v>
      </c>
      <c r="D8026" s="19" t="s">
        <v>6265</v>
      </c>
    </row>
    <row r="8027" spans="1:4" x14ac:dyDescent="0.3">
      <c r="A8027" s="22" t="s">
        <v>14901</v>
      </c>
      <c r="B8027" s="21" t="s">
        <v>14901</v>
      </c>
      <c r="C8027" s="22" t="s">
        <v>14961</v>
      </c>
      <c r="D8027" s="20" t="s">
        <v>6265</v>
      </c>
    </row>
    <row r="8028" spans="1:4" x14ac:dyDescent="0.3">
      <c r="A8028" s="19" t="s">
        <v>14901</v>
      </c>
      <c r="B8028" s="25" t="s">
        <v>14901</v>
      </c>
      <c r="C8028" s="19" t="s">
        <v>14962</v>
      </c>
      <c r="D8028" s="19" t="s">
        <v>6265</v>
      </c>
    </row>
    <row r="8029" spans="1:4" x14ac:dyDescent="0.3">
      <c r="A8029" s="22" t="s">
        <v>14901</v>
      </c>
      <c r="B8029" s="21" t="s">
        <v>14901</v>
      </c>
      <c r="C8029" s="22" t="s">
        <v>14963</v>
      </c>
      <c r="D8029" s="20" t="s">
        <v>6265</v>
      </c>
    </row>
    <row r="8030" spans="1:4" x14ac:dyDescent="0.3">
      <c r="A8030" s="19" t="s">
        <v>14901</v>
      </c>
      <c r="B8030" s="25" t="s">
        <v>14901</v>
      </c>
      <c r="C8030" s="19" t="s">
        <v>14964</v>
      </c>
      <c r="D8030" s="19" t="s">
        <v>6265</v>
      </c>
    </row>
    <row r="8031" spans="1:4" x14ac:dyDescent="0.3">
      <c r="A8031" s="22" t="s">
        <v>14965</v>
      </c>
      <c r="B8031" s="21" t="s">
        <v>14965</v>
      </c>
      <c r="C8031" s="22" t="s">
        <v>14966</v>
      </c>
      <c r="D8031" s="20" t="s">
        <v>6265</v>
      </c>
    </row>
    <row r="8032" spans="1:4" x14ac:dyDescent="0.3">
      <c r="A8032" s="19" t="s">
        <v>14965</v>
      </c>
      <c r="B8032" s="25" t="s">
        <v>14965</v>
      </c>
      <c r="C8032" s="19" t="s">
        <v>14967</v>
      </c>
      <c r="D8032" s="19" t="s">
        <v>6265</v>
      </c>
    </row>
    <row r="8033" spans="1:4" x14ac:dyDescent="0.3">
      <c r="A8033" s="22" t="s">
        <v>14968</v>
      </c>
      <c r="B8033" s="21" t="s">
        <v>14968</v>
      </c>
      <c r="C8033" s="22" t="s">
        <v>14969</v>
      </c>
      <c r="D8033" s="20" t="s">
        <v>6265</v>
      </c>
    </row>
    <row r="8034" spans="1:4" x14ac:dyDescent="0.3">
      <c r="A8034" s="19" t="s">
        <v>14968</v>
      </c>
      <c r="B8034" s="25" t="s">
        <v>14968</v>
      </c>
      <c r="C8034" s="19" t="s">
        <v>14970</v>
      </c>
      <c r="D8034" s="19" t="s">
        <v>6265</v>
      </c>
    </row>
    <row r="8035" spans="1:4" x14ac:dyDescent="0.3">
      <c r="A8035" s="22" t="s">
        <v>14968</v>
      </c>
      <c r="B8035" s="21" t="s">
        <v>14968</v>
      </c>
      <c r="C8035" s="22" t="s">
        <v>14971</v>
      </c>
      <c r="D8035" s="20" t="s">
        <v>6265</v>
      </c>
    </row>
    <row r="8036" spans="1:4" x14ac:dyDescent="0.3">
      <c r="A8036" s="19" t="s">
        <v>14968</v>
      </c>
      <c r="B8036" s="25" t="s">
        <v>14968</v>
      </c>
      <c r="C8036" s="19" t="s">
        <v>14972</v>
      </c>
      <c r="D8036" s="19" t="s">
        <v>6265</v>
      </c>
    </row>
    <row r="8037" spans="1:4" x14ac:dyDescent="0.3">
      <c r="A8037" s="22" t="s">
        <v>14968</v>
      </c>
      <c r="B8037" s="21" t="s">
        <v>14968</v>
      </c>
      <c r="C8037" s="22" t="s">
        <v>14973</v>
      </c>
      <c r="D8037" s="20" t="s">
        <v>6265</v>
      </c>
    </row>
    <row r="8038" spans="1:4" x14ac:dyDescent="0.3">
      <c r="A8038" s="19" t="s">
        <v>14968</v>
      </c>
      <c r="B8038" s="25" t="s">
        <v>14968</v>
      </c>
      <c r="C8038" s="19" t="s">
        <v>14974</v>
      </c>
      <c r="D8038" s="19" t="s">
        <v>6265</v>
      </c>
    </row>
    <row r="8039" spans="1:4" x14ac:dyDescent="0.3">
      <c r="A8039" s="22" t="s">
        <v>14975</v>
      </c>
      <c r="B8039" s="21" t="s">
        <v>14975</v>
      </c>
      <c r="C8039" s="22" t="s">
        <v>14976</v>
      </c>
      <c r="D8039" s="20" t="s">
        <v>6265</v>
      </c>
    </row>
    <row r="8040" spans="1:4" x14ac:dyDescent="0.3">
      <c r="A8040" s="19" t="s">
        <v>14975</v>
      </c>
      <c r="B8040" s="25" t="s">
        <v>14975</v>
      </c>
      <c r="C8040" s="19" t="s">
        <v>14977</v>
      </c>
      <c r="D8040" s="19" t="s">
        <v>6265</v>
      </c>
    </row>
    <row r="8041" spans="1:4" x14ac:dyDescent="0.3">
      <c r="A8041" s="22" t="s">
        <v>14975</v>
      </c>
      <c r="B8041" s="21" t="s">
        <v>14975</v>
      </c>
      <c r="C8041" s="22" t="s">
        <v>14978</v>
      </c>
      <c r="D8041" s="20" t="s">
        <v>6265</v>
      </c>
    </row>
    <row r="8042" spans="1:4" x14ac:dyDescent="0.3">
      <c r="A8042" s="19" t="s">
        <v>14975</v>
      </c>
      <c r="B8042" s="25" t="s">
        <v>14975</v>
      </c>
      <c r="C8042" s="19" t="s">
        <v>14979</v>
      </c>
      <c r="D8042" s="19" t="s">
        <v>6265</v>
      </c>
    </row>
    <row r="8043" spans="1:4" x14ac:dyDescent="0.3">
      <c r="A8043" s="22" t="s">
        <v>14980</v>
      </c>
      <c r="B8043" s="21" t="s">
        <v>14980</v>
      </c>
      <c r="C8043" s="22" t="s">
        <v>14981</v>
      </c>
      <c r="D8043" s="20" t="s">
        <v>6265</v>
      </c>
    </row>
    <row r="8044" spans="1:4" x14ac:dyDescent="0.3">
      <c r="A8044" s="19" t="s">
        <v>14980</v>
      </c>
      <c r="B8044" s="25" t="s">
        <v>14980</v>
      </c>
      <c r="C8044" s="19" t="s">
        <v>14982</v>
      </c>
      <c r="D8044" s="19" t="s">
        <v>6265</v>
      </c>
    </row>
    <row r="8045" spans="1:4" x14ac:dyDescent="0.3">
      <c r="A8045" s="22" t="s">
        <v>14980</v>
      </c>
      <c r="B8045" s="21" t="s">
        <v>14980</v>
      </c>
      <c r="C8045" s="22" t="s">
        <v>14983</v>
      </c>
      <c r="D8045" s="20" t="s">
        <v>6265</v>
      </c>
    </row>
    <row r="8046" spans="1:4" x14ac:dyDescent="0.3">
      <c r="A8046" s="19" t="s">
        <v>14980</v>
      </c>
      <c r="B8046" s="25" t="s">
        <v>14980</v>
      </c>
      <c r="C8046" s="19" t="s">
        <v>14984</v>
      </c>
      <c r="D8046" s="19" t="s">
        <v>6265</v>
      </c>
    </row>
    <row r="8047" spans="1:4" x14ac:dyDescent="0.3">
      <c r="A8047" s="22" t="s">
        <v>14985</v>
      </c>
      <c r="B8047" s="21" t="s">
        <v>14985</v>
      </c>
      <c r="C8047" s="22" t="s">
        <v>14986</v>
      </c>
      <c r="D8047" s="20" t="s">
        <v>6265</v>
      </c>
    </row>
    <row r="8048" spans="1:4" x14ac:dyDescent="0.3">
      <c r="A8048" s="19" t="s">
        <v>14985</v>
      </c>
      <c r="B8048" s="25" t="s">
        <v>14985</v>
      </c>
      <c r="C8048" s="19" t="s">
        <v>14987</v>
      </c>
      <c r="D8048" s="19" t="s">
        <v>6265</v>
      </c>
    </row>
    <row r="8049" spans="1:4" x14ac:dyDescent="0.3">
      <c r="A8049" s="22" t="s">
        <v>14985</v>
      </c>
      <c r="B8049" s="21" t="s">
        <v>14985</v>
      </c>
      <c r="C8049" s="22" t="s">
        <v>14988</v>
      </c>
      <c r="D8049" s="20" t="s">
        <v>6265</v>
      </c>
    </row>
    <row r="8050" spans="1:4" x14ac:dyDescent="0.3">
      <c r="A8050" s="19" t="s">
        <v>14985</v>
      </c>
      <c r="B8050" s="25" t="s">
        <v>14985</v>
      </c>
      <c r="C8050" s="19" t="s">
        <v>14989</v>
      </c>
      <c r="D8050" s="19" t="s">
        <v>6265</v>
      </c>
    </row>
    <row r="8051" spans="1:4" x14ac:dyDescent="0.3">
      <c r="A8051" s="22" t="s">
        <v>14985</v>
      </c>
      <c r="B8051" s="21" t="s">
        <v>14985</v>
      </c>
      <c r="C8051" s="22" t="s">
        <v>14990</v>
      </c>
      <c r="D8051" s="20" t="s">
        <v>6265</v>
      </c>
    </row>
    <row r="8052" spans="1:4" x14ac:dyDescent="0.3">
      <c r="A8052" s="19" t="s">
        <v>14991</v>
      </c>
      <c r="B8052" s="25" t="s">
        <v>14991</v>
      </c>
      <c r="C8052" s="19" t="s">
        <v>14992</v>
      </c>
      <c r="D8052" s="19" t="s">
        <v>6265</v>
      </c>
    </row>
    <row r="8053" spans="1:4" x14ac:dyDescent="0.3">
      <c r="A8053" s="22" t="s">
        <v>14991</v>
      </c>
      <c r="B8053" s="21" t="s">
        <v>14991</v>
      </c>
      <c r="C8053" s="22" t="s">
        <v>14993</v>
      </c>
      <c r="D8053" s="20" t="s">
        <v>6265</v>
      </c>
    </row>
    <row r="8054" spans="1:4" x14ac:dyDescent="0.3">
      <c r="A8054" s="19" t="s">
        <v>14994</v>
      </c>
      <c r="B8054" s="25" t="s">
        <v>14994</v>
      </c>
      <c r="C8054" s="19" t="s">
        <v>14995</v>
      </c>
      <c r="D8054" s="19" t="s">
        <v>6265</v>
      </c>
    </row>
    <row r="8055" spans="1:4" x14ac:dyDescent="0.3">
      <c r="A8055" s="22" t="s">
        <v>14994</v>
      </c>
      <c r="B8055" s="21" t="s">
        <v>14994</v>
      </c>
      <c r="C8055" s="22" t="s">
        <v>14996</v>
      </c>
      <c r="D8055" s="20" t="s">
        <v>6265</v>
      </c>
    </row>
    <row r="8056" spans="1:4" x14ac:dyDescent="0.3">
      <c r="A8056" s="19" t="s">
        <v>14994</v>
      </c>
      <c r="B8056" s="25" t="s">
        <v>14994</v>
      </c>
      <c r="C8056" s="19" t="s">
        <v>14997</v>
      </c>
      <c r="D8056" s="19" t="s">
        <v>6265</v>
      </c>
    </row>
    <row r="8057" spans="1:4" x14ac:dyDescent="0.3">
      <c r="A8057" s="22" t="s">
        <v>14994</v>
      </c>
      <c r="B8057" s="21" t="s">
        <v>14994</v>
      </c>
      <c r="C8057" s="22" t="s">
        <v>14998</v>
      </c>
      <c r="D8057" s="20" t="s">
        <v>6265</v>
      </c>
    </row>
    <row r="8058" spans="1:4" x14ac:dyDescent="0.3">
      <c r="A8058" s="19" t="s">
        <v>14994</v>
      </c>
      <c r="B8058" s="25" t="s">
        <v>14994</v>
      </c>
      <c r="C8058" s="19" t="s">
        <v>14999</v>
      </c>
      <c r="D8058" s="19" t="s">
        <v>6265</v>
      </c>
    </row>
    <row r="8059" spans="1:4" x14ac:dyDescent="0.3">
      <c r="A8059" s="22" t="s">
        <v>15000</v>
      </c>
      <c r="B8059" s="21" t="s">
        <v>15000</v>
      </c>
      <c r="C8059" s="22" t="s">
        <v>15001</v>
      </c>
      <c r="D8059" s="20" t="s">
        <v>6265</v>
      </c>
    </row>
    <row r="8060" spans="1:4" x14ac:dyDescent="0.3">
      <c r="A8060" s="19" t="s">
        <v>15000</v>
      </c>
      <c r="B8060" s="25" t="s">
        <v>15000</v>
      </c>
      <c r="C8060" s="19" t="s">
        <v>15002</v>
      </c>
      <c r="D8060" s="19" t="s">
        <v>6265</v>
      </c>
    </row>
    <row r="8061" spans="1:4" x14ac:dyDescent="0.3">
      <c r="A8061" s="22" t="s">
        <v>15000</v>
      </c>
      <c r="B8061" s="21" t="s">
        <v>15000</v>
      </c>
      <c r="C8061" s="22" t="s">
        <v>15003</v>
      </c>
      <c r="D8061" s="20" t="s">
        <v>6265</v>
      </c>
    </row>
    <row r="8062" spans="1:4" x14ac:dyDescent="0.3">
      <c r="A8062" s="19" t="s">
        <v>15000</v>
      </c>
      <c r="B8062" s="25" t="s">
        <v>15000</v>
      </c>
      <c r="C8062" s="19" t="s">
        <v>15004</v>
      </c>
      <c r="D8062" s="19" t="s">
        <v>6265</v>
      </c>
    </row>
    <row r="8063" spans="1:4" x14ac:dyDescent="0.3">
      <c r="A8063" s="22" t="s">
        <v>15000</v>
      </c>
      <c r="B8063" s="21" t="s">
        <v>15000</v>
      </c>
      <c r="C8063" s="22" t="s">
        <v>15005</v>
      </c>
      <c r="D8063" s="20" t="s">
        <v>6265</v>
      </c>
    </row>
    <row r="8064" spans="1:4" x14ac:dyDescent="0.3">
      <c r="A8064" s="19" t="s">
        <v>15000</v>
      </c>
      <c r="B8064" s="25" t="s">
        <v>15000</v>
      </c>
      <c r="C8064" s="19" t="s">
        <v>15006</v>
      </c>
      <c r="D8064" s="19" t="s">
        <v>6265</v>
      </c>
    </row>
    <row r="8065" spans="1:4" x14ac:dyDescent="0.3">
      <c r="A8065" s="22" t="s">
        <v>15000</v>
      </c>
      <c r="B8065" s="21" t="s">
        <v>15000</v>
      </c>
      <c r="C8065" s="22" t="s">
        <v>15007</v>
      </c>
      <c r="D8065" s="20" t="s">
        <v>6265</v>
      </c>
    </row>
    <row r="8066" spans="1:4" x14ac:dyDescent="0.3">
      <c r="A8066" s="19" t="s">
        <v>15000</v>
      </c>
      <c r="B8066" s="25" t="s">
        <v>15000</v>
      </c>
      <c r="C8066" s="19" t="s">
        <v>15008</v>
      </c>
      <c r="D8066" s="19" t="s">
        <v>6265</v>
      </c>
    </row>
    <row r="8067" spans="1:4" x14ac:dyDescent="0.3">
      <c r="A8067" s="22" t="s">
        <v>15000</v>
      </c>
      <c r="B8067" s="21" t="s">
        <v>15000</v>
      </c>
      <c r="C8067" s="22" t="s">
        <v>15009</v>
      </c>
      <c r="D8067" s="20" t="s">
        <v>6265</v>
      </c>
    </row>
    <row r="8068" spans="1:4" x14ac:dyDescent="0.3">
      <c r="A8068" s="19" t="s">
        <v>15000</v>
      </c>
      <c r="B8068" s="25" t="s">
        <v>15000</v>
      </c>
      <c r="C8068" s="19" t="s">
        <v>15010</v>
      </c>
      <c r="D8068" s="19" t="s">
        <v>6265</v>
      </c>
    </row>
    <row r="8069" spans="1:4" x14ac:dyDescent="0.3">
      <c r="A8069" s="22" t="s">
        <v>15000</v>
      </c>
      <c r="B8069" s="21" t="s">
        <v>15000</v>
      </c>
      <c r="C8069" s="22" t="s">
        <v>15011</v>
      </c>
      <c r="D8069" s="20" t="s">
        <v>6265</v>
      </c>
    </row>
    <row r="8070" spans="1:4" x14ac:dyDescent="0.3">
      <c r="A8070" s="19" t="s">
        <v>15000</v>
      </c>
      <c r="B8070" s="25" t="s">
        <v>15000</v>
      </c>
      <c r="C8070" s="19" t="s">
        <v>15012</v>
      </c>
      <c r="D8070" s="19" t="s">
        <v>6265</v>
      </c>
    </row>
    <row r="8071" spans="1:4" x14ac:dyDescent="0.3">
      <c r="A8071" s="22" t="s">
        <v>15000</v>
      </c>
      <c r="B8071" s="21" t="s">
        <v>15000</v>
      </c>
      <c r="C8071" s="22" t="s">
        <v>15013</v>
      </c>
      <c r="D8071" s="20" t="s">
        <v>6265</v>
      </c>
    </row>
    <row r="8072" spans="1:4" x14ac:dyDescent="0.3">
      <c r="A8072" s="19" t="s">
        <v>15000</v>
      </c>
      <c r="B8072" s="25" t="s">
        <v>15000</v>
      </c>
      <c r="C8072" s="19" t="s">
        <v>15014</v>
      </c>
      <c r="D8072" s="19" t="s">
        <v>6265</v>
      </c>
    </row>
    <row r="8073" spans="1:4" x14ac:dyDescent="0.3">
      <c r="A8073" s="22" t="s">
        <v>15000</v>
      </c>
      <c r="B8073" s="21" t="s">
        <v>15000</v>
      </c>
      <c r="C8073" s="22" t="s">
        <v>15015</v>
      </c>
      <c r="D8073" s="20" t="s">
        <v>6265</v>
      </c>
    </row>
    <row r="8074" spans="1:4" x14ac:dyDescent="0.3">
      <c r="A8074" s="19" t="s">
        <v>15016</v>
      </c>
      <c r="B8074" s="25" t="s">
        <v>15016</v>
      </c>
      <c r="C8074" s="19" t="s">
        <v>15017</v>
      </c>
      <c r="D8074" s="19" t="s">
        <v>6265</v>
      </c>
    </row>
    <row r="8075" spans="1:4" x14ac:dyDescent="0.3">
      <c r="A8075" s="22" t="s">
        <v>15016</v>
      </c>
      <c r="B8075" s="21" t="s">
        <v>15016</v>
      </c>
      <c r="C8075" s="22" t="s">
        <v>15018</v>
      </c>
      <c r="D8075" s="20" t="s">
        <v>6265</v>
      </c>
    </row>
    <row r="8076" spans="1:4" x14ac:dyDescent="0.3">
      <c r="A8076" s="19" t="s">
        <v>15016</v>
      </c>
      <c r="B8076" s="25" t="s">
        <v>15016</v>
      </c>
      <c r="C8076" s="19" t="s">
        <v>15019</v>
      </c>
      <c r="D8076" s="19" t="s">
        <v>6265</v>
      </c>
    </row>
    <row r="8077" spans="1:4" x14ac:dyDescent="0.3">
      <c r="A8077" s="22" t="s">
        <v>15016</v>
      </c>
      <c r="B8077" s="21" t="s">
        <v>15016</v>
      </c>
      <c r="C8077" s="22" t="s">
        <v>15020</v>
      </c>
      <c r="D8077" s="20" t="s">
        <v>6265</v>
      </c>
    </row>
    <row r="8078" spans="1:4" x14ac:dyDescent="0.3">
      <c r="A8078" s="19" t="s">
        <v>15016</v>
      </c>
      <c r="B8078" s="25" t="s">
        <v>15016</v>
      </c>
      <c r="C8078" s="19" t="s">
        <v>15021</v>
      </c>
      <c r="D8078" s="19" t="s">
        <v>6265</v>
      </c>
    </row>
    <row r="8079" spans="1:4" x14ac:dyDescent="0.3">
      <c r="A8079" s="22" t="s">
        <v>15016</v>
      </c>
      <c r="B8079" s="21" t="s">
        <v>15016</v>
      </c>
      <c r="C8079" s="22" t="s">
        <v>15022</v>
      </c>
      <c r="D8079" s="20" t="s">
        <v>6265</v>
      </c>
    </row>
    <row r="8080" spans="1:4" x14ac:dyDescent="0.3">
      <c r="A8080" s="19" t="s">
        <v>15016</v>
      </c>
      <c r="B8080" s="25" t="s">
        <v>15016</v>
      </c>
      <c r="C8080" s="19" t="s">
        <v>15023</v>
      </c>
      <c r="D8080" s="19" t="s">
        <v>6265</v>
      </c>
    </row>
    <row r="8081" spans="1:4" x14ac:dyDescent="0.3">
      <c r="A8081" s="22" t="s">
        <v>15024</v>
      </c>
      <c r="B8081" s="21" t="s">
        <v>15024</v>
      </c>
      <c r="C8081" s="22" t="s">
        <v>15025</v>
      </c>
      <c r="D8081" s="20" t="s">
        <v>6265</v>
      </c>
    </row>
    <row r="8082" spans="1:4" x14ac:dyDescent="0.3">
      <c r="A8082" s="19" t="s">
        <v>15024</v>
      </c>
      <c r="B8082" s="25" t="s">
        <v>15024</v>
      </c>
      <c r="C8082" s="19" t="s">
        <v>15026</v>
      </c>
      <c r="D8082" s="19" t="s">
        <v>6265</v>
      </c>
    </row>
    <row r="8083" spans="1:4" x14ac:dyDescent="0.3">
      <c r="A8083" s="22" t="s">
        <v>15024</v>
      </c>
      <c r="B8083" s="21" t="s">
        <v>15024</v>
      </c>
      <c r="C8083" s="22" t="s">
        <v>15027</v>
      </c>
      <c r="D8083" s="20" t="s">
        <v>6265</v>
      </c>
    </row>
    <row r="8084" spans="1:4" x14ac:dyDescent="0.3">
      <c r="A8084" s="19" t="s">
        <v>15028</v>
      </c>
      <c r="B8084" s="25" t="s">
        <v>15028</v>
      </c>
      <c r="C8084" s="19" t="s">
        <v>15029</v>
      </c>
      <c r="D8084" s="19" t="s">
        <v>6265</v>
      </c>
    </row>
    <row r="8085" spans="1:4" x14ac:dyDescent="0.3">
      <c r="A8085" s="22" t="s">
        <v>15030</v>
      </c>
      <c r="B8085" s="21" t="s">
        <v>15030</v>
      </c>
      <c r="C8085" s="22" t="s">
        <v>15031</v>
      </c>
      <c r="D8085" s="20" t="s">
        <v>6265</v>
      </c>
    </row>
    <row r="8086" spans="1:4" x14ac:dyDescent="0.3">
      <c r="A8086" s="19" t="s">
        <v>15032</v>
      </c>
      <c r="B8086" s="25" t="s">
        <v>15032</v>
      </c>
      <c r="C8086" s="19" t="s">
        <v>15033</v>
      </c>
      <c r="D8086" s="19" t="s">
        <v>6265</v>
      </c>
    </row>
    <row r="8087" spans="1:4" x14ac:dyDescent="0.3">
      <c r="A8087" s="22" t="s">
        <v>15032</v>
      </c>
      <c r="B8087" s="21" t="s">
        <v>15032</v>
      </c>
      <c r="C8087" s="22" t="s">
        <v>15034</v>
      </c>
      <c r="D8087" s="20" t="s">
        <v>6265</v>
      </c>
    </row>
    <row r="8088" spans="1:4" x14ac:dyDescent="0.3">
      <c r="A8088" s="19" t="s">
        <v>15032</v>
      </c>
      <c r="B8088" s="25" t="s">
        <v>15032</v>
      </c>
      <c r="C8088" s="19" t="s">
        <v>15035</v>
      </c>
      <c r="D8088" s="19" t="s">
        <v>6265</v>
      </c>
    </row>
    <row r="8089" spans="1:4" x14ac:dyDescent="0.3">
      <c r="A8089" s="22" t="s">
        <v>15032</v>
      </c>
      <c r="B8089" s="21" t="s">
        <v>15032</v>
      </c>
      <c r="C8089" s="22" t="s">
        <v>15036</v>
      </c>
      <c r="D8089" s="20" t="s">
        <v>6265</v>
      </c>
    </row>
    <row r="8090" spans="1:4" x14ac:dyDescent="0.3">
      <c r="A8090" s="19" t="s">
        <v>15032</v>
      </c>
      <c r="B8090" s="25" t="s">
        <v>15032</v>
      </c>
      <c r="C8090" s="19" t="s">
        <v>15037</v>
      </c>
      <c r="D8090" s="19" t="s">
        <v>6265</v>
      </c>
    </row>
    <row r="8091" spans="1:4" x14ac:dyDescent="0.3">
      <c r="A8091" s="22" t="s">
        <v>15032</v>
      </c>
      <c r="B8091" s="21" t="s">
        <v>15032</v>
      </c>
      <c r="C8091" s="22" t="s">
        <v>15038</v>
      </c>
      <c r="D8091" s="20" t="s">
        <v>6265</v>
      </c>
    </row>
    <row r="8092" spans="1:4" x14ac:dyDescent="0.3">
      <c r="A8092" s="19" t="s">
        <v>15032</v>
      </c>
      <c r="B8092" s="25" t="s">
        <v>15032</v>
      </c>
      <c r="C8092" s="19" t="s">
        <v>15039</v>
      </c>
      <c r="D8092" s="19" t="s">
        <v>6265</v>
      </c>
    </row>
    <row r="8093" spans="1:4" x14ac:dyDescent="0.3">
      <c r="A8093" s="22" t="s">
        <v>15032</v>
      </c>
      <c r="B8093" s="21" t="s">
        <v>15032</v>
      </c>
      <c r="C8093" s="22" t="s">
        <v>15040</v>
      </c>
      <c r="D8093" s="20" t="s">
        <v>6265</v>
      </c>
    </row>
    <row r="8094" spans="1:4" x14ac:dyDescent="0.3">
      <c r="A8094" s="19" t="s">
        <v>15032</v>
      </c>
      <c r="B8094" s="25" t="s">
        <v>15032</v>
      </c>
      <c r="C8094" s="19" t="s">
        <v>15041</v>
      </c>
      <c r="D8094" s="19" t="s">
        <v>6265</v>
      </c>
    </row>
    <row r="8095" spans="1:4" x14ac:dyDescent="0.3">
      <c r="A8095" s="22" t="s">
        <v>15032</v>
      </c>
      <c r="B8095" s="21" t="s">
        <v>15032</v>
      </c>
      <c r="C8095" s="22" t="s">
        <v>15042</v>
      </c>
      <c r="D8095" s="20" t="s">
        <v>6265</v>
      </c>
    </row>
    <row r="8096" spans="1:4" x14ac:dyDescent="0.3">
      <c r="A8096" s="19" t="s">
        <v>15032</v>
      </c>
      <c r="B8096" s="25" t="s">
        <v>15032</v>
      </c>
      <c r="C8096" s="19" t="s">
        <v>15043</v>
      </c>
      <c r="D8096" s="19" t="s">
        <v>6265</v>
      </c>
    </row>
    <row r="8097" spans="1:4" x14ac:dyDescent="0.3">
      <c r="A8097" s="22" t="s">
        <v>15032</v>
      </c>
      <c r="B8097" s="21" t="s">
        <v>15032</v>
      </c>
      <c r="C8097" s="22" t="s">
        <v>15044</v>
      </c>
      <c r="D8097" s="20" t="s">
        <v>6265</v>
      </c>
    </row>
    <row r="8098" spans="1:4" x14ac:dyDescent="0.3">
      <c r="A8098" s="19" t="s">
        <v>15032</v>
      </c>
      <c r="B8098" s="25" t="s">
        <v>15032</v>
      </c>
      <c r="C8098" s="19" t="s">
        <v>15045</v>
      </c>
      <c r="D8098" s="19" t="s">
        <v>6265</v>
      </c>
    </row>
    <row r="8099" spans="1:4" x14ac:dyDescent="0.3">
      <c r="A8099" s="22" t="s">
        <v>15032</v>
      </c>
      <c r="B8099" s="21" t="s">
        <v>15032</v>
      </c>
      <c r="C8099" s="22" t="s">
        <v>15046</v>
      </c>
      <c r="D8099" s="20" t="s">
        <v>6265</v>
      </c>
    </row>
    <row r="8100" spans="1:4" x14ac:dyDescent="0.3">
      <c r="A8100" s="19" t="s">
        <v>15032</v>
      </c>
      <c r="B8100" s="25" t="s">
        <v>15032</v>
      </c>
      <c r="C8100" s="19" t="s">
        <v>15047</v>
      </c>
      <c r="D8100" s="19" t="s">
        <v>6265</v>
      </c>
    </row>
    <row r="8101" spans="1:4" x14ac:dyDescent="0.3">
      <c r="A8101" s="22" t="s">
        <v>15032</v>
      </c>
      <c r="B8101" s="21" t="s">
        <v>15032</v>
      </c>
      <c r="C8101" s="22" t="s">
        <v>15048</v>
      </c>
      <c r="D8101" s="20" t="s">
        <v>6265</v>
      </c>
    </row>
    <row r="8102" spans="1:4" x14ac:dyDescent="0.3">
      <c r="A8102" s="19" t="s">
        <v>15032</v>
      </c>
      <c r="B8102" s="25" t="s">
        <v>15032</v>
      </c>
      <c r="C8102" s="19" t="s">
        <v>15049</v>
      </c>
      <c r="D8102" s="19" t="s">
        <v>6265</v>
      </c>
    </row>
    <row r="8103" spans="1:4" x14ac:dyDescent="0.3">
      <c r="A8103" s="22" t="s">
        <v>15050</v>
      </c>
      <c r="B8103" s="21" t="s">
        <v>15050</v>
      </c>
      <c r="C8103" s="22" t="s">
        <v>15051</v>
      </c>
      <c r="D8103" s="20" t="s">
        <v>6265</v>
      </c>
    </row>
    <row r="8104" spans="1:4" x14ac:dyDescent="0.3">
      <c r="A8104" s="19" t="s">
        <v>15050</v>
      </c>
      <c r="B8104" s="25" t="s">
        <v>15050</v>
      </c>
      <c r="C8104" s="19" t="s">
        <v>15052</v>
      </c>
      <c r="D8104" s="19" t="s">
        <v>6265</v>
      </c>
    </row>
    <row r="8105" spans="1:4" x14ac:dyDescent="0.3">
      <c r="A8105" s="22" t="s">
        <v>15053</v>
      </c>
      <c r="B8105" s="21" t="s">
        <v>15053</v>
      </c>
      <c r="C8105" s="22" t="s">
        <v>15054</v>
      </c>
      <c r="D8105" s="20" t="s">
        <v>6265</v>
      </c>
    </row>
    <row r="8106" spans="1:4" x14ac:dyDescent="0.3">
      <c r="A8106" s="19" t="s">
        <v>15055</v>
      </c>
      <c r="B8106" s="25" t="s">
        <v>15055</v>
      </c>
      <c r="C8106" s="19" t="s">
        <v>15056</v>
      </c>
      <c r="D8106" s="19" t="s">
        <v>6265</v>
      </c>
    </row>
    <row r="8107" spans="1:4" x14ac:dyDescent="0.3">
      <c r="A8107" s="22" t="s">
        <v>15057</v>
      </c>
      <c r="B8107" s="21" t="s">
        <v>15057</v>
      </c>
      <c r="C8107" s="22" t="s">
        <v>15058</v>
      </c>
      <c r="D8107" s="20" t="s">
        <v>6265</v>
      </c>
    </row>
    <row r="8108" spans="1:4" x14ac:dyDescent="0.3">
      <c r="A8108" s="19" t="s">
        <v>15057</v>
      </c>
      <c r="B8108" s="25" t="s">
        <v>15057</v>
      </c>
      <c r="C8108" s="19" t="s">
        <v>15059</v>
      </c>
      <c r="D8108" s="19" t="s">
        <v>6265</v>
      </c>
    </row>
    <row r="8109" spans="1:4" x14ac:dyDescent="0.3">
      <c r="A8109" s="22" t="s">
        <v>15057</v>
      </c>
      <c r="B8109" s="21" t="s">
        <v>15057</v>
      </c>
      <c r="C8109" s="22" t="s">
        <v>15060</v>
      </c>
      <c r="D8109" s="20" t="s">
        <v>6265</v>
      </c>
    </row>
    <row r="8110" spans="1:4" x14ac:dyDescent="0.3">
      <c r="A8110" s="19" t="s">
        <v>15057</v>
      </c>
      <c r="B8110" s="25" t="s">
        <v>15057</v>
      </c>
      <c r="C8110" s="19" t="s">
        <v>15061</v>
      </c>
      <c r="D8110" s="19" t="s">
        <v>6265</v>
      </c>
    </row>
    <row r="8111" spans="1:4" x14ac:dyDescent="0.3">
      <c r="A8111" s="22" t="s">
        <v>15057</v>
      </c>
      <c r="B8111" s="21" t="s">
        <v>15057</v>
      </c>
      <c r="C8111" s="22" t="s">
        <v>15062</v>
      </c>
      <c r="D8111" s="20" t="s">
        <v>6265</v>
      </c>
    </row>
    <row r="8112" spans="1:4" x14ac:dyDescent="0.3">
      <c r="A8112" s="19" t="s">
        <v>15057</v>
      </c>
      <c r="B8112" s="25" t="s">
        <v>15057</v>
      </c>
      <c r="C8112" s="19" t="s">
        <v>15063</v>
      </c>
      <c r="D8112" s="19" t="s">
        <v>6265</v>
      </c>
    </row>
    <row r="8113" spans="1:4" x14ac:dyDescent="0.3">
      <c r="A8113" s="22" t="s">
        <v>15057</v>
      </c>
      <c r="B8113" s="21" t="s">
        <v>15057</v>
      </c>
      <c r="C8113" s="22" t="s">
        <v>15064</v>
      </c>
      <c r="D8113" s="20" t="s">
        <v>6265</v>
      </c>
    </row>
    <row r="8114" spans="1:4" x14ac:dyDescent="0.3">
      <c r="A8114" s="19" t="s">
        <v>15057</v>
      </c>
      <c r="B8114" s="25" t="s">
        <v>15057</v>
      </c>
      <c r="C8114" s="19" t="s">
        <v>15065</v>
      </c>
      <c r="D8114" s="19" t="s">
        <v>6265</v>
      </c>
    </row>
    <row r="8115" spans="1:4" x14ac:dyDescent="0.3">
      <c r="A8115" s="22" t="s">
        <v>15066</v>
      </c>
      <c r="B8115" s="21" t="s">
        <v>15066</v>
      </c>
      <c r="C8115" s="22" t="s">
        <v>15067</v>
      </c>
      <c r="D8115" s="20" t="s">
        <v>6265</v>
      </c>
    </row>
    <row r="8116" spans="1:4" x14ac:dyDescent="0.3">
      <c r="A8116" s="19" t="s">
        <v>15066</v>
      </c>
      <c r="B8116" s="25" t="s">
        <v>15066</v>
      </c>
      <c r="C8116" s="19" t="s">
        <v>15068</v>
      </c>
      <c r="D8116" s="19" t="s">
        <v>6265</v>
      </c>
    </row>
    <row r="8117" spans="1:4" x14ac:dyDescent="0.3">
      <c r="A8117" s="22" t="s">
        <v>15066</v>
      </c>
      <c r="B8117" s="21" t="s">
        <v>15066</v>
      </c>
      <c r="C8117" s="22" t="s">
        <v>15069</v>
      </c>
      <c r="D8117" s="20" t="s">
        <v>6265</v>
      </c>
    </row>
    <row r="8118" spans="1:4" x14ac:dyDescent="0.3">
      <c r="A8118" s="19" t="s">
        <v>15066</v>
      </c>
      <c r="B8118" s="25" t="s">
        <v>15066</v>
      </c>
      <c r="C8118" s="19" t="s">
        <v>15070</v>
      </c>
      <c r="D8118" s="19" t="s">
        <v>6265</v>
      </c>
    </row>
    <row r="8119" spans="1:4" x14ac:dyDescent="0.3">
      <c r="A8119" s="22" t="s">
        <v>15071</v>
      </c>
      <c r="B8119" s="21" t="s">
        <v>15071</v>
      </c>
      <c r="C8119" s="22" t="s">
        <v>15072</v>
      </c>
      <c r="D8119" s="20" t="s">
        <v>6265</v>
      </c>
    </row>
    <row r="8120" spans="1:4" x14ac:dyDescent="0.3">
      <c r="A8120" s="19" t="s">
        <v>15071</v>
      </c>
      <c r="B8120" s="25" t="s">
        <v>15071</v>
      </c>
      <c r="C8120" s="19" t="s">
        <v>15073</v>
      </c>
      <c r="D8120" s="19" t="s">
        <v>6265</v>
      </c>
    </row>
    <row r="8121" spans="1:4" x14ac:dyDescent="0.3">
      <c r="A8121" s="22" t="s">
        <v>15071</v>
      </c>
      <c r="B8121" s="21" t="s">
        <v>15071</v>
      </c>
      <c r="C8121" s="22" t="s">
        <v>15074</v>
      </c>
      <c r="D8121" s="20" t="s">
        <v>6265</v>
      </c>
    </row>
    <row r="8122" spans="1:4" x14ac:dyDescent="0.3">
      <c r="A8122" s="19" t="s">
        <v>15075</v>
      </c>
      <c r="B8122" s="25" t="s">
        <v>15075</v>
      </c>
      <c r="C8122" s="19" t="s">
        <v>15076</v>
      </c>
      <c r="D8122" s="19" t="s">
        <v>6265</v>
      </c>
    </row>
    <row r="8123" spans="1:4" x14ac:dyDescent="0.3">
      <c r="A8123" s="22" t="s">
        <v>15075</v>
      </c>
      <c r="B8123" s="21" t="s">
        <v>15075</v>
      </c>
      <c r="C8123" s="22" t="s">
        <v>15077</v>
      </c>
      <c r="D8123" s="20" t="s">
        <v>6265</v>
      </c>
    </row>
    <row r="8124" spans="1:4" x14ac:dyDescent="0.3">
      <c r="A8124" s="19" t="s">
        <v>15075</v>
      </c>
      <c r="B8124" s="25" t="s">
        <v>15075</v>
      </c>
      <c r="C8124" s="19" t="s">
        <v>15078</v>
      </c>
      <c r="D8124" s="19" t="s">
        <v>6265</v>
      </c>
    </row>
    <row r="8125" spans="1:4" x14ac:dyDescent="0.3">
      <c r="A8125" s="22" t="s">
        <v>15075</v>
      </c>
      <c r="B8125" s="21" t="s">
        <v>15075</v>
      </c>
      <c r="C8125" s="22" t="s">
        <v>15079</v>
      </c>
      <c r="D8125" s="20" t="s">
        <v>6265</v>
      </c>
    </row>
    <row r="8126" spans="1:4" x14ac:dyDescent="0.3">
      <c r="A8126" s="19" t="s">
        <v>15075</v>
      </c>
      <c r="B8126" s="25" t="s">
        <v>15075</v>
      </c>
      <c r="C8126" s="19" t="s">
        <v>15080</v>
      </c>
      <c r="D8126" s="19" t="s">
        <v>6265</v>
      </c>
    </row>
    <row r="8127" spans="1:4" x14ac:dyDescent="0.3">
      <c r="A8127" s="22" t="s">
        <v>15081</v>
      </c>
      <c r="B8127" s="21" t="s">
        <v>15081</v>
      </c>
      <c r="C8127" s="22" t="s">
        <v>15082</v>
      </c>
      <c r="D8127" s="20" t="s">
        <v>6265</v>
      </c>
    </row>
    <row r="8128" spans="1:4" x14ac:dyDescent="0.3">
      <c r="A8128" s="19" t="s">
        <v>15081</v>
      </c>
      <c r="B8128" s="25" t="s">
        <v>15081</v>
      </c>
      <c r="C8128" s="19" t="s">
        <v>15083</v>
      </c>
      <c r="D8128" s="19" t="s">
        <v>6265</v>
      </c>
    </row>
    <row r="8129" spans="1:4" x14ac:dyDescent="0.3">
      <c r="A8129" s="22" t="s">
        <v>15084</v>
      </c>
      <c r="B8129" s="21" t="s">
        <v>15084</v>
      </c>
      <c r="C8129" s="22" t="s">
        <v>15085</v>
      </c>
      <c r="D8129" s="20" t="s">
        <v>6265</v>
      </c>
    </row>
    <row r="8130" spans="1:4" x14ac:dyDescent="0.3">
      <c r="A8130" s="19" t="s">
        <v>15084</v>
      </c>
      <c r="B8130" s="25" t="s">
        <v>15084</v>
      </c>
      <c r="C8130" s="19" t="s">
        <v>15086</v>
      </c>
      <c r="D8130" s="19" t="s">
        <v>6265</v>
      </c>
    </row>
    <row r="8131" spans="1:4" x14ac:dyDescent="0.3">
      <c r="A8131" s="22" t="s">
        <v>15084</v>
      </c>
      <c r="B8131" s="21" t="s">
        <v>15084</v>
      </c>
      <c r="C8131" s="22" t="s">
        <v>15087</v>
      </c>
      <c r="D8131" s="20" t="s">
        <v>6265</v>
      </c>
    </row>
    <row r="8132" spans="1:4" x14ac:dyDescent="0.3">
      <c r="A8132" s="19" t="s">
        <v>15088</v>
      </c>
      <c r="B8132" s="25" t="s">
        <v>15088</v>
      </c>
      <c r="C8132" s="19" t="s">
        <v>15089</v>
      </c>
      <c r="D8132" s="19" t="s">
        <v>6265</v>
      </c>
    </row>
    <row r="8133" spans="1:4" x14ac:dyDescent="0.3">
      <c r="A8133" s="22" t="s">
        <v>15088</v>
      </c>
      <c r="B8133" s="21" t="s">
        <v>15088</v>
      </c>
      <c r="C8133" s="22" t="s">
        <v>15090</v>
      </c>
      <c r="D8133" s="20" t="s">
        <v>6265</v>
      </c>
    </row>
    <row r="8134" spans="1:4" x14ac:dyDescent="0.3">
      <c r="A8134" s="19" t="s">
        <v>15088</v>
      </c>
      <c r="B8134" s="25" t="s">
        <v>15088</v>
      </c>
      <c r="C8134" s="19" t="s">
        <v>15091</v>
      </c>
      <c r="D8134" s="19" t="s">
        <v>6265</v>
      </c>
    </row>
    <row r="8135" spans="1:4" x14ac:dyDescent="0.3">
      <c r="A8135" s="22" t="s">
        <v>15088</v>
      </c>
      <c r="B8135" s="21" t="s">
        <v>15088</v>
      </c>
      <c r="C8135" s="22" t="s">
        <v>15092</v>
      </c>
      <c r="D8135" s="20" t="s">
        <v>6265</v>
      </c>
    </row>
    <row r="8136" spans="1:4" x14ac:dyDescent="0.3">
      <c r="A8136" s="19" t="s">
        <v>15088</v>
      </c>
      <c r="B8136" s="25" t="s">
        <v>15088</v>
      </c>
      <c r="C8136" s="19" t="s">
        <v>15093</v>
      </c>
      <c r="D8136" s="19" t="s">
        <v>6265</v>
      </c>
    </row>
    <row r="8137" spans="1:4" x14ac:dyDescent="0.3">
      <c r="A8137" s="22" t="s">
        <v>15088</v>
      </c>
      <c r="B8137" s="21" t="s">
        <v>15088</v>
      </c>
      <c r="C8137" s="22" t="s">
        <v>15094</v>
      </c>
      <c r="D8137" s="20" t="s">
        <v>6265</v>
      </c>
    </row>
    <row r="8138" spans="1:4" x14ac:dyDescent="0.3">
      <c r="A8138" s="19" t="s">
        <v>15088</v>
      </c>
      <c r="B8138" s="25" t="s">
        <v>15088</v>
      </c>
      <c r="C8138" s="19" t="s">
        <v>15095</v>
      </c>
      <c r="D8138" s="19" t="s">
        <v>6265</v>
      </c>
    </row>
    <row r="8139" spans="1:4" x14ac:dyDescent="0.3">
      <c r="A8139" s="22" t="s">
        <v>15088</v>
      </c>
      <c r="B8139" s="21" t="s">
        <v>15088</v>
      </c>
      <c r="C8139" s="22" t="s">
        <v>15096</v>
      </c>
      <c r="D8139" s="20" t="s">
        <v>6265</v>
      </c>
    </row>
    <row r="8140" spans="1:4" x14ac:dyDescent="0.3">
      <c r="A8140" s="19" t="s">
        <v>15088</v>
      </c>
      <c r="B8140" s="25" t="s">
        <v>15088</v>
      </c>
      <c r="C8140" s="19" t="s">
        <v>15097</v>
      </c>
      <c r="D8140" s="19" t="s">
        <v>6265</v>
      </c>
    </row>
    <row r="8141" spans="1:4" x14ac:dyDescent="0.3">
      <c r="A8141" s="22" t="s">
        <v>15088</v>
      </c>
      <c r="B8141" s="21" t="s">
        <v>15088</v>
      </c>
      <c r="C8141" s="22" t="s">
        <v>15098</v>
      </c>
      <c r="D8141" s="20" t="s">
        <v>6265</v>
      </c>
    </row>
    <row r="8142" spans="1:4" x14ac:dyDescent="0.3">
      <c r="A8142" s="19" t="s">
        <v>15088</v>
      </c>
      <c r="B8142" s="25" t="s">
        <v>15088</v>
      </c>
      <c r="C8142" s="19" t="s">
        <v>15099</v>
      </c>
      <c r="D8142" s="19" t="s">
        <v>6265</v>
      </c>
    </row>
    <row r="8143" spans="1:4" x14ac:dyDescent="0.3">
      <c r="A8143" s="22" t="s">
        <v>15088</v>
      </c>
      <c r="B8143" s="21" t="s">
        <v>15088</v>
      </c>
      <c r="C8143" s="22" t="s">
        <v>15100</v>
      </c>
      <c r="D8143" s="20" t="s">
        <v>6265</v>
      </c>
    </row>
    <row r="8144" spans="1:4" x14ac:dyDescent="0.3">
      <c r="A8144" s="19" t="s">
        <v>15088</v>
      </c>
      <c r="B8144" s="25" t="s">
        <v>15088</v>
      </c>
      <c r="C8144" s="19" t="s">
        <v>15101</v>
      </c>
      <c r="D8144" s="19" t="s">
        <v>6265</v>
      </c>
    </row>
    <row r="8145" spans="1:4" x14ac:dyDescent="0.3">
      <c r="A8145" s="22" t="s">
        <v>15088</v>
      </c>
      <c r="B8145" s="21" t="s">
        <v>15088</v>
      </c>
      <c r="C8145" s="22" t="s">
        <v>15102</v>
      </c>
      <c r="D8145" s="20" t="s">
        <v>6265</v>
      </c>
    </row>
    <row r="8146" spans="1:4" x14ac:dyDescent="0.3">
      <c r="A8146" s="19" t="s">
        <v>15088</v>
      </c>
      <c r="B8146" s="25" t="s">
        <v>15088</v>
      </c>
      <c r="C8146" s="19" t="s">
        <v>15103</v>
      </c>
      <c r="D8146" s="19" t="s">
        <v>6265</v>
      </c>
    </row>
    <row r="8147" spans="1:4" x14ac:dyDescent="0.3">
      <c r="A8147" s="22" t="s">
        <v>15088</v>
      </c>
      <c r="B8147" s="21" t="s">
        <v>15088</v>
      </c>
      <c r="C8147" s="22" t="s">
        <v>15104</v>
      </c>
      <c r="D8147" s="20" t="s">
        <v>6265</v>
      </c>
    </row>
    <row r="8148" spans="1:4" x14ac:dyDescent="0.3">
      <c r="A8148" s="19" t="s">
        <v>15088</v>
      </c>
      <c r="B8148" s="25" t="s">
        <v>15088</v>
      </c>
      <c r="C8148" s="19" t="s">
        <v>15105</v>
      </c>
      <c r="D8148" s="19" t="s">
        <v>6265</v>
      </c>
    </row>
    <row r="8149" spans="1:4" x14ac:dyDescent="0.3">
      <c r="A8149" s="22" t="s">
        <v>15088</v>
      </c>
      <c r="B8149" s="21" t="s">
        <v>15088</v>
      </c>
      <c r="C8149" s="22" t="s">
        <v>15106</v>
      </c>
      <c r="D8149" s="20" t="s">
        <v>6265</v>
      </c>
    </row>
    <row r="8150" spans="1:4" x14ac:dyDescent="0.3">
      <c r="A8150" s="19" t="s">
        <v>15088</v>
      </c>
      <c r="B8150" s="25" t="s">
        <v>15088</v>
      </c>
      <c r="C8150" s="19" t="s">
        <v>15107</v>
      </c>
      <c r="D8150" s="19" t="s">
        <v>6265</v>
      </c>
    </row>
    <row r="8151" spans="1:4" x14ac:dyDescent="0.3">
      <c r="A8151" s="22" t="s">
        <v>15088</v>
      </c>
      <c r="B8151" s="21" t="s">
        <v>15088</v>
      </c>
      <c r="C8151" s="22" t="s">
        <v>15108</v>
      </c>
      <c r="D8151" s="20" t="s">
        <v>6265</v>
      </c>
    </row>
    <row r="8152" spans="1:4" x14ac:dyDescent="0.3">
      <c r="A8152" s="19" t="s">
        <v>15088</v>
      </c>
      <c r="B8152" s="25" t="s">
        <v>15088</v>
      </c>
      <c r="C8152" s="19" t="s">
        <v>15109</v>
      </c>
      <c r="D8152" s="19" t="s">
        <v>6265</v>
      </c>
    </row>
    <row r="8153" spans="1:4" x14ac:dyDescent="0.3">
      <c r="A8153" s="22" t="s">
        <v>15088</v>
      </c>
      <c r="B8153" s="21" t="s">
        <v>15088</v>
      </c>
      <c r="C8153" s="22" t="s">
        <v>15110</v>
      </c>
      <c r="D8153" s="20" t="s">
        <v>6265</v>
      </c>
    </row>
    <row r="8154" spans="1:4" x14ac:dyDescent="0.3">
      <c r="A8154" s="19" t="s">
        <v>15088</v>
      </c>
      <c r="B8154" s="25" t="s">
        <v>15088</v>
      </c>
      <c r="C8154" s="19" t="s">
        <v>15111</v>
      </c>
      <c r="D8154" s="19" t="s">
        <v>6265</v>
      </c>
    </row>
    <row r="8155" spans="1:4" x14ac:dyDescent="0.3">
      <c r="A8155" s="22" t="s">
        <v>15088</v>
      </c>
      <c r="B8155" s="21" t="s">
        <v>15088</v>
      </c>
      <c r="C8155" s="22" t="s">
        <v>15112</v>
      </c>
      <c r="D8155" s="20" t="s">
        <v>6265</v>
      </c>
    </row>
    <row r="8156" spans="1:4" x14ac:dyDescent="0.3">
      <c r="A8156" s="19" t="s">
        <v>15088</v>
      </c>
      <c r="B8156" s="25" t="s">
        <v>15088</v>
      </c>
      <c r="C8156" s="19" t="s">
        <v>15113</v>
      </c>
      <c r="D8156" s="19" t="s">
        <v>6265</v>
      </c>
    </row>
    <row r="8157" spans="1:4" x14ac:dyDescent="0.3">
      <c r="A8157" s="22" t="s">
        <v>15088</v>
      </c>
      <c r="B8157" s="21" t="s">
        <v>15088</v>
      </c>
      <c r="C8157" s="22" t="s">
        <v>15114</v>
      </c>
      <c r="D8157" s="20" t="s">
        <v>6265</v>
      </c>
    </row>
    <row r="8158" spans="1:4" x14ac:dyDescent="0.3">
      <c r="A8158" s="19" t="s">
        <v>15088</v>
      </c>
      <c r="B8158" s="25" t="s">
        <v>15088</v>
      </c>
      <c r="C8158" s="19" t="s">
        <v>15115</v>
      </c>
      <c r="D8158" s="19" t="s">
        <v>6265</v>
      </c>
    </row>
    <row r="8159" spans="1:4" x14ac:dyDescent="0.3">
      <c r="A8159" s="22" t="s">
        <v>15088</v>
      </c>
      <c r="B8159" s="21" t="s">
        <v>15088</v>
      </c>
      <c r="C8159" s="22" t="s">
        <v>15116</v>
      </c>
      <c r="D8159" s="20" t="s">
        <v>6265</v>
      </c>
    </row>
    <row r="8160" spans="1:4" x14ac:dyDescent="0.3">
      <c r="A8160" s="19" t="s">
        <v>15088</v>
      </c>
      <c r="B8160" s="25" t="s">
        <v>15088</v>
      </c>
      <c r="C8160" s="19" t="s">
        <v>15117</v>
      </c>
      <c r="D8160" s="19" t="s">
        <v>6265</v>
      </c>
    </row>
    <row r="8161" spans="1:4" x14ac:dyDescent="0.3">
      <c r="A8161" s="22" t="s">
        <v>15088</v>
      </c>
      <c r="B8161" s="21" t="s">
        <v>15088</v>
      </c>
      <c r="C8161" s="22" t="s">
        <v>15118</v>
      </c>
      <c r="D8161" s="20" t="s">
        <v>6265</v>
      </c>
    </row>
    <row r="8162" spans="1:4" x14ac:dyDescent="0.3">
      <c r="A8162" s="19" t="s">
        <v>15088</v>
      </c>
      <c r="B8162" s="25" t="s">
        <v>15088</v>
      </c>
      <c r="C8162" s="19" t="s">
        <v>15119</v>
      </c>
      <c r="D8162" s="19" t="s">
        <v>6265</v>
      </c>
    </row>
    <row r="8163" spans="1:4" x14ac:dyDescent="0.3">
      <c r="A8163" s="22" t="s">
        <v>15088</v>
      </c>
      <c r="B8163" s="21" t="s">
        <v>15088</v>
      </c>
      <c r="C8163" s="22" t="s">
        <v>15120</v>
      </c>
      <c r="D8163" s="20" t="s">
        <v>6265</v>
      </c>
    </row>
    <row r="8164" spans="1:4" x14ac:dyDescent="0.3">
      <c r="A8164" s="19" t="s">
        <v>15088</v>
      </c>
      <c r="B8164" s="25" t="s">
        <v>15088</v>
      </c>
      <c r="C8164" s="19" t="s">
        <v>15121</v>
      </c>
      <c r="D8164" s="19" t="s">
        <v>6265</v>
      </c>
    </row>
    <row r="8165" spans="1:4" x14ac:dyDescent="0.3">
      <c r="A8165" s="22" t="s">
        <v>15088</v>
      </c>
      <c r="B8165" s="21" t="s">
        <v>15088</v>
      </c>
      <c r="C8165" s="22" t="s">
        <v>15122</v>
      </c>
      <c r="D8165" s="20" t="s">
        <v>6265</v>
      </c>
    </row>
    <row r="8166" spans="1:4" x14ac:dyDescent="0.3">
      <c r="A8166" s="19" t="s">
        <v>15088</v>
      </c>
      <c r="B8166" s="25" t="s">
        <v>15088</v>
      </c>
      <c r="C8166" s="19" t="s">
        <v>15123</v>
      </c>
      <c r="D8166" s="19" t="s">
        <v>6265</v>
      </c>
    </row>
    <row r="8167" spans="1:4" x14ac:dyDescent="0.3">
      <c r="A8167" s="22" t="s">
        <v>15088</v>
      </c>
      <c r="B8167" s="21" t="s">
        <v>15088</v>
      </c>
      <c r="C8167" s="22" t="s">
        <v>15124</v>
      </c>
      <c r="D8167" s="20" t="s">
        <v>6265</v>
      </c>
    </row>
    <row r="8168" spans="1:4" x14ac:dyDescent="0.3">
      <c r="A8168" s="19" t="s">
        <v>15088</v>
      </c>
      <c r="B8168" s="25" t="s">
        <v>15088</v>
      </c>
      <c r="C8168" s="19" t="s">
        <v>15125</v>
      </c>
      <c r="D8168" s="19" t="s">
        <v>6265</v>
      </c>
    </row>
    <row r="8169" spans="1:4" x14ac:dyDescent="0.3">
      <c r="A8169" s="22" t="s">
        <v>15088</v>
      </c>
      <c r="B8169" s="21" t="s">
        <v>15088</v>
      </c>
      <c r="C8169" s="22" t="s">
        <v>15126</v>
      </c>
      <c r="D8169" s="20" t="s">
        <v>6265</v>
      </c>
    </row>
    <row r="8170" spans="1:4" x14ac:dyDescent="0.3">
      <c r="A8170" s="19" t="s">
        <v>15088</v>
      </c>
      <c r="B8170" s="25" t="s">
        <v>15088</v>
      </c>
      <c r="C8170" s="19" t="s">
        <v>15127</v>
      </c>
      <c r="D8170" s="19" t="s">
        <v>6265</v>
      </c>
    </row>
    <row r="8171" spans="1:4" x14ac:dyDescent="0.3">
      <c r="A8171" s="22" t="s">
        <v>15088</v>
      </c>
      <c r="B8171" s="21" t="s">
        <v>15088</v>
      </c>
      <c r="C8171" s="22" t="s">
        <v>15128</v>
      </c>
      <c r="D8171" s="20" t="s">
        <v>6265</v>
      </c>
    </row>
    <row r="8172" spans="1:4" x14ac:dyDescent="0.3">
      <c r="A8172" s="19" t="s">
        <v>15088</v>
      </c>
      <c r="B8172" s="25" t="s">
        <v>15088</v>
      </c>
      <c r="C8172" s="19" t="s">
        <v>15129</v>
      </c>
      <c r="D8172" s="19" t="s">
        <v>6265</v>
      </c>
    </row>
    <row r="8173" spans="1:4" x14ac:dyDescent="0.3">
      <c r="A8173" s="22" t="s">
        <v>15088</v>
      </c>
      <c r="B8173" s="21" t="s">
        <v>15088</v>
      </c>
      <c r="C8173" s="22" t="s">
        <v>15130</v>
      </c>
      <c r="D8173" s="20" t="s">
        <v>6265</v>
      </c>
    </row>
    <row r="8174" spans="1:4" x14ac:dyDescent="0.3">
      <c r="A8174" s="19" t="s">
        <v>15088</v>
      </c>
      <c r="B8174" s="25" t="s">
        <v>15088</v>
      </c>
      <c r="C8174" s="19" t="s">
        <v>15131</v>
      </c>
      <c r="D8174" s="19" t="s">
        <v>6265</v>
      </c>
    </row>
    <row r="8175" spans="1:4" x14ac:dyDescent="0.3">
      <c r="A8175" s="22" t="s">
        <v>15088</v>
      </c>
      <c r="B8175" s="21" t="s">
        <v>15088</v>
      </c>
      <c r="C8175" s="22" t="s">
        <v>15132</v>
      </c>
      <c r="D8175" s="20" t="s">
        <v>6265</v>
      </c>
    </row>
    <row r="8176" spans="1:4" x14ac:dyDescent="0.3">
      <c r="A8176" s="19" t="s">
        <v>15088</v>
      </c>
      <c r="B8176" s="25" t="s">
        <v>15088</v>
      </c>
      <c r="C8176" s="19" t="s">
        <v>15133</v>
      </c>
      <c r="D8176" s="19" t="s">
        <v>6265</v>
      </c>
    </row>
    <row r="8177" spans="1:4" x14ac:dyDescent="0.3">
      <c r="A8177" s="22" t="s">
        <v>15088</v>
      </c>
      <c r="B8177" s="21" t="s">
        <v>15088</v>
      </c>
      <c r="C8177" s="22" t="s">
        <v>15134</v>
      </c>
      <c r="D8177" s="20" t="s">
        <v>6265</v>
      </c>
    </row>
    <row r="8178" spans="1:4" x14ac:dyDescent="0.3">
      <c r="A8178" s="19" t="s">
        <v>15088</v>
      </c>
      <c r="B8178" s="25" t="s">
        <v>15088</v>
      </c>
      <c r="C8178" s="19" t="s">
        <v>15135</v>
      </c>
      <c r="D8178" s="19" t="s">
        <v>6265</v>
      </c>
    </row>
    <row r="8179" spans="1:4" x14ac:dyDescent="0.3">
      <c r="A8179" s="22" t="s">
        <v>15136</v>
      </c>
      <c r="B8179" s="21" t="s">
        <v>15136</v>
      </c>
      <c r="C8179" s="22" t="s">
        <v>15137</v>
      </c>
      <c r="D8179" s="20" t="s">
        <v>6265</v>
      </c>
    </row>
    <row r="8180" spans="1:4" x14ac:dyDescent="0.3">
      <c r="A8180" s="19" t="s">
        <v>15136</v>
      </c>
      <c r="B8180" s="25" t="s">
        <v>15136</v>
      </c>
      <c r="C8180" s="19" t="s">
        <v>15138</v>
      </c>
      <c r="D8180" s="19" t="s">
        <v>6265</v>
      </c>
    </row>
    <row r="8181" spans="1:4" x14ac:dyDescent="0.3">
      <c r="A8181" s="22" t="s">
        <v>15136</v>
      </c>
      <c r="B8181" s="21" t="s">
        <v>15136</v>
      </c>
      <c r="C8181" s="22" t="s">
        <v>15139</v>
      </c>
      <c r="D8181" s="20" t="s">
        <v>6265</v>
      </c>
    </row>
    <row r="8182" spans="1:4" x14ac:dyDescent="0.3">
      <c r="A8182" s="19" t="s">
        <v>15140</v>
      </c>
      <c r="B8182" s="25" t="s">
        <v>15140</v>
      </c>
      <c r="C8182" s="19" t="s">
        <v>15141</v>
      </c>
      <c r="D8182" s="19" t="s">
        <v>6265</v>
      </c>
    </row>
    <row r="8183" spans="1:4" x14ac:dyDescent="0.3">
      <c r="A8183" s="22" t="s">
        <v>15142</v>
      </c>
      <c r="B8183" s="21" t="s">
        <v>15142</v>
      </c>
      <c r="C8183" s="22" t="s">
        <v>15143</v>
      </c>
      <c r="D8183" s="20" t="s">
        <v>6265</v>
      </c>
    </row>
    <row r="8184" spans="1:4" x14ac:dyDescent="0.3">
      <c r="A8184" s="19" t="s">
        <v>15142</v>
      </c>
      <c r="B8184" s="25" t="s">
        <v>15142</v>
      </c>
      <c r="C8184" s="19" t="s">
        <v>15144</v>
      </c>
      <c r="D8184" s="19" t="s">
        <v>6265</v>
      </c>
    </row>
    <row r="8185" spans="1:4" x14ac:dyDescent="0.3">
      <c r="A8185" s="22" t="s">
        <v>15142</v>
      </c>
      <c r="B8185" s="21" t="s">
        <v>15142</v>
      </c>
      <c r="C8185" s="22" t="s">
        <v>15145</v>
      </c>
      <c r="D8185" s="20" t="s">
        <v>6265</v>
      </c>
    </row>
    <row r="8186" spans="1:4" x14ac:dyDescent="0.3">
      <c r="A8186" s="19" t="s">
        <v>15142</v>
      </c>
      <c r="B8186" s="25" t="s">
        <v>15142</v>
      </c>
      <c r="C8186" s="19" t="s">
        <v>15146</v>
      </c>
      <c r="D8186" s="19" t="s">
        <v>6265</v>
      </c>
    </row>
    <row r="8187" spans="1:4" x14ac:dyDescent="0.3">
      <c r="A8187" s="22" t="s">
        <v>15142</v>
      </c>
      <c r="B8187" s="21" t="s">
        <v>15142</v>
      </c>
      <c r="C8187" s="22" t="s">
        <v>15147</v>
      </c>
      <c r="D8187" s="20" t="s">
        <v>6265</v>
      </c>
    </row>
    <row r="8188" spans="1:4" x14ac:dyDescent="0.3">
      <c r="A8188" s="19" t="s">
        <v>15142</v>
      </c>
      <c r="B8188" s="25" t="s">
        <v>15142</v>
      </c>
      <c r="C8188" s="19" t="s">
        <v>15148</v>
      </c>
      <c r="D8188" s="19" t="s">
        <v>6265</v>
      </c>
    </row>
    <row r="8189" spans="1:4" x14ac:dyDescent="0.3">
      <c r="A8189" s="22" t="s">
        <v>15142</v>
      </c>
      <c r="B8189" s="21" t="s">
        <v>15142</v>
      </c>
      <c r="C8189" s="22" t="s">
        <v>15149</v>
      </c>
      <c r="D8189" s="20" t="s">
        <v>6265</v>
      </c>
    </row>
    <row r="8190" spans="1:4" x14ac:dyDescent="0.3">
      <c r="A8190" s="19" t="s">
        <v>15142</v>
      </c>
      <c r="B8190" s="25" t="s">
        <v>15142</v>
      </c>
      <c r="C8190" s="19" t="s">
        <v>15150</v>
      </c>
      <c r="D8190" s="19" t="s">
        <v>6265</v>
      </c>
    </row>
    <row r="8191" spans="1:4" x14ac:dyDescent="0.3">
      <c r="A8191" s="22" t="s">
        <v>15151</v>
      </c>
      <c r="B8191" s="21" t="s">
        <v>15151</v>
      </c>
      <c r="C8191" s="22" t="s">
        <v>15152</v>
      </c>
      <c r="D8191" s="20" t="s">
        <v>6265</v>
      </c>
    </row>
    <row r="8192" spans="1:4" x14ac:dyDescent="0.3">
      <c r="A8192" s="19" t="s">
        <v>15153</v>
      </c>
      <c r="B8192" s="25" t="s">
        <v>15153</v>
      </c>
      <c r="C8192" s="19" t="s">
        <v>15154</v>
      </c>
      <c r="D8192" s="19" t="s">
        <v>6265</v>
      </c>
    </row>
    <row r="8193" spans="1:4" x14ac:dyDescent="0.3">
      <c r="A8193" s="22" t="s">
        <v>15153</v>
      </c>
      <c r="B8193" s="21" t="s">
        <v>15153</v>
      </c>
      <c r="C8193" s="22" t="s">
        <v>15155</v>
      </c>
      <c r="D8193" s="20" t="s">
        <v>6265</v>
      </c>
    </row>
    <row r="8194" spans="1:4" x14ac:dyDescent="0.3">
      <c r="A8194" s="19" t="s">
        <v>15153</v>
      </c>
      <c r="B8194" s="25" t="s">
        <v>15153</v>
      </c>
      <c r="C8194" s="19" t="s">
        <v>15156</v>
      </c>
      <c r="D8194" s="19" t="s">
        <v>6265</v>
      </c>
    </row>
    <row r="8195" spans="1:4" x14ac:dyDescent="0.3">
      <c r="A8195" s="22" t="s">
        <v>15157</v>
      </c>
      <c r="B8195" s="21" t="s">
        <v>15157</v>
      </c>
      <c r="C8195" s="22" t="s">
        <v>15158</v>
      </c>
      <c r="D8195" s="20" t="s">
        <v>6265</v>
      </c>
    </row>
    <row r="8196" spans="1:4" x14ac:dyDescent="0.3">
      <c r="A8196" s="19" t="s">
        <v>15157</v>
      </c>
      <c r="B8196" s="25" t="s">
        <v>15157</v>
      </c>
      <c r="C8196" s="19" t="s">
        <v>15159</v>
      </c>
      <c r="D8196" s="19" t="s">
        <v>6265</v>
      </c>
    </row>
    <row r="8197" spans="1:4" x14ac:dyDescent="0.3">
      <c r="A8197" s="22" t="s">
        <v>15157</v>
      </c>
      <c r="B8197" s="21" t="s">
        <v>15157</v>
      </c>
      <c r="C8197" s="22" t="s">
        <v>15160</v>
      </c>
      <c r="D8197" s="20" t="s">
        <v>6265</v>
      </c>
    </row>
    <row r="8198" spans="1:4" x14ac:dyDescent="0.3">
      <c r="A8198" s="19" t="s">
        <v>15157</v>
      </c>
      <c r="B8198" s="25" t="s">
        <v>15157</v>
      </c>
      <c r="C8198" s="19" t="s">
        <v>15161</v>
      </c>
      <c r="D8198" s="19" t="s">
        <v>6265</v>
      </c>
    </row>
    <row r="8199" spans="1:4" x14ac:dyDescent="0.3">
      <c r="A8199" s="22" t="s">
        <v>15157</v>
      </c>
      <c r="B8199" s="21" t="s">
        <v>15157</v>
      </c>
      <c r="C8199" s="22" t="s">
        <v>15162</v>
      </c>
      <c r="D8199" s="20" t="s">
        <v>6265</v>
      </c>
    </row>
    <row r="8200" spans="1:4" x14ac:dyDescent="0.3">
      <c r="A8200" s="19" t="s">
        <v>15157</v>
      </c>
      <c r="B8200" s="25" t="s">
        <v>15157</v>
      </c>
      <c r="C8200" s="19" t="s">
        <v>15163</v>
      </c>
      <c r="D8200" s="19" t="s">
        <v>6265</v>
      </c>
    </row>
    <row r="8201" spans="1:4" x14ac:dyDescent="0.3">
      <c r="A8201" s="22" t="s">
        <v>15157</v>
      </c>
      <c r="B8201" s="21" t="s">
        <v>15157</v>
      </c>
      <c r="C8201" s="22" t="s">
        <v>15164</v>
      </c>
      <c r="D8201" s="20" t="s">
        <v>6265</v>
      </c>
    </row>
    <row r="8202" spans="1:4" x14ac:dyDescent="0.3">
      <c r="A8202" s="19" t="s">
        <v>15157</v>
      </c>
      <c r="B8202" s="25" t="s">
        <v>15157</v>
      </c>
      <c r="C8202" s="19" t="s">
        <v>15165</v>
      </c>
      <c r="D8202" s="19" t="s">
        <v>6265</v>
      </c>
    </row>
    <row r="8203" spans="1:4" x14ac:dyDescent="0.3">
      <c r="A8203" s="22" t="s">
        <v>15166</v>
      </c>
      <c r="B8203" s="21" t="s">
        <v>15166</v>
      </c>
      <c r="C8203" s="22" t="s">
        <v>15167</v>
      </c>
      <c r="D8203" s="20" t="s">
        <v>6265</v>
      </c>
    </row>
    <row r="8204" spans="1:4" x14ac:dyDescent="0.3">
      <c r="A8204" s="19" t="s">
        <v>15166</v>
      </c>
      <c r="B8204" s="25" t="s">
        <v>15166</v>
      </c>
      <c r="C8204" s="19" t="s">
        <v>15168</v>
      </c>
      <c r="D8204" s="19" t="s">
        <v>6265</v>
      </c>
    </row>
    <row r="8205" spans="1:4" x14ac:dyDescent="0.3">
      <c r="A8205" s="22" t="s">
        <v>15166</v>
      </c>
      <c r="B8205" s="21" t="s">
        <v>15166</v>
      </c>
      <c r="C8205" s="22" t="s">
        <v>15169</v>
      </c>
      <c r="D8205" s="20" t="s">
        <v>6265</v>
      </c>
    </row>
    <row r="8206" spans="1:4" x14ac:dyDescent="0.3">
      <c r="A8206" s="19" t="s">
        <v>15170</v>
      </c>
      <c r="B8206" s="25" t="s">
        <v>15170</v>
      </c>
      <c r="C8206" s="19" t="s">
        <v>15171</v>
      </c>
      <c r="D8206" s="19" t="s">
        <v>6265</v>
      </c>
    </row>
    <row r="8207" spans="1:4" x14ac:dyDescent="0.3">
      <c r="A8207" s="22" t="s">
        <v>15170</v>
      </c>
      <c r="B8207" s="21" t="s">
        <v>15170</v>
      </c>
      <c r="C8207" s="22" t="s">
        <v>15172</v>
      </c>
      <c r="D8207" s="20" t="s">
        <v>6265</v>
      </c>
    </row>
    <row r="8208" spans="1:4" x14ac:dyDescent="0.3">
      <c r="A8208" s="19" t="s">
        <v>15173</v>
      </c>
      <c r="B8208" s="25" t="s">
        <v>15173</v>
      </c>
      <c r="C8208" s="19" t="s">
        <v>15174</v>
      </c>
      <c r="D8208" s="19" t="s">
        <v>6265</v>
      </c>
    </row>
    <row r="8209" spans="1:4" x14ac:dyDescent="0.3">
      <c r="A8209" s="22" t="s">
        <v>15173</v>
      </c>
      <c r="B8209" s="21" t="s">
        <v>15173</v>
      </c>
      <c r="C8209" s="22" t="s">
        <v>15175</v>
      </c>
      <c r="D8209" s="20" t="s">
        <v>6265</v>
      </c>
    </row>
    <row r="8210" spans="1:4" x14ac:dyDescent="0.3">
      <c r="A8210" s="19" t="s">
        <v>15173</v>
      </c>
      <c r="B8210" s="25" t="s">
        <v>15173</v>
      </c>
      <c r="C8210" s="19" t="s">
        <v>15176</v>
      </c>
      <c r="D8210" s="19" t="s">
        <v>6265</v>
      </c>
    </row>
    <row r="8211" spans="1:4" x14ac:dyDescent="0.3">
      <c r="A8211" s="22" t="s">
        <v>15173</v>
      </c>
      <c r="B8211" s="21" t="s">
        <v>15173</v>
      </c>
      <c r="C8211" s="22" t="s">
        <v>15177</v>
      </c>
      <c r="D8211" s="20" t="s">
        <v>6265</v>
      </c>
    </row>
    <row r="8212" spans="1:4" x14ac:dyDescent="0.3">
      <c r="A8212" s="19" t="s">
        <v>15173</v>
      </c>
      <c r="B8212" s="25" t="s">
        <v>15173</v>
      </c>
      <c r="C8212" s="19" t="s">
        <v>15178</v>
      </c>
      <c r="D8212" s="19" t="s">
        <v>6265</v>
      </c>
    </row>
    <row r="8213" spans="1:4" x14ac:dyDescent="0.3">
      <c r="A8213" s="22" t="s">
        <v>15179</v>
      </c>
      <c r="B8213" s="21" t="s">
        <v>15179</v>
      </c>
      <c r="C8213" s="22" t="s">
        <v>15180</v>
      </c>
      <c r="D8213" s="20" t="s">
        <v>6265</v>
      </c>
    </row>
    <row r="8214" spans="1:4" x14ac:dyDescent="0.3">
      <c r="A8214" s="19" t="s">
        <v>15179</v>
      </c>
      <c r="B8214" s="25" t="s">
        <v>15179</v>
      </c>
      <c r="C8214" s="19" t="s">
        <v>15181</v>
      </c>
      <c r="D8214" s="19" t="s">
        <v>6265</v>
      </c>
    </row>
    <row r="8215" spans="1:4" x14ac:dyDescent="0.3">
      <c r="A8215" s="22" t="s">
        <v>15179</v>
      </c>
      <c r="B8215" s="21" t="s">
        <v>15179</v>
      </c>
      <c r="C8215" s="22" t="s">
        <v>15182</v>
      </c>
      <c r="D8215" s="20" t="s">
        <v>6265</v>
      </c>
    </row>
    <row r="8216" spans="1:4" x14ac:dyDescent="0.3">
      <c r="A8216" s="19" t="s">
        <v>15179</v>
      </c>
      <c r="B8216" s="25" t="s">
        <v>15179</v>
      </c>
      <c r="C8216" s="19" t="s">
        <v>15183</v>
      </c>
      <c r="D8216" s="19" t="s">
        <v>6265</v>
      </c>
    </row>
    <row r="8217" spans="1:4" x14ac:dyDescent="0.3">
      <c r="A8217" s="22" t="s">
        <v>15179</v>
      </c>
      <c r="B8217" s="21" t="s">
        <v>15179</v>
      </c>
      <c r="C8217" s="22" t="s">
        <v>15184</v>
      </c>
      <c r="D8217" s="20" t="s">
        <v>6265</v>
      </c>
    </row>
    <row r="8218" spans="1:4" x14ac:dyDescent="0.3">
      <c r="A8218" s="19" t="s">
        <v>15179</v>
      </c>
      <c r="B8218" s="25" t="s">
        <v>15179</v>
      </c>
      <c r="C8218" s="19" t="s">
        <v>15185</v>
      </c>
      <c r="D8218" s="19" t="s">
        <v>6265</v>
      </c>
    </row>
    <row r="8219" spans="1:4" x14ac:dyDescent="0.3">
      <c r="A8219" s="22" t="s">
        <v>15179</v>
      </c>
      <c r="B8219" s="21" t="s">
        <v>15179</v>
      </c>
      <c r="C8219" s="22" t="s">
        <v>15186</v>
      </c>
      <c r="D8219" s="20" t="s">
        <v>6265</v>
      </c>
    </row>
    <row r="8220" spans="1:4" x14ac:dyDescent="0.3">
      <c r="A8220" s="19" t="s">
        <v>15179</v>
      </c>
      <c r="B8220" s="25" t="s">
        <v>15179</v>
      </c>
      <c r="C8220" s="19" t="s">
        <v>15187</v>
      </c>
      <c r="D8220" s="19" t="s">
        <v>6265</v>
      </c>
    </row>
    <row r="8221" spans="1:4" x14ac:dyDescent="0.3">
      <c r="A8221" s="22" t="s">
        <v>15179</v>
      </c>
      <c r="B8221" s="21" t="s">
        <v>15179</v>
      </c>
      <c r="C8221" s="22" t="s">
        <v>15188</v>
      </c>
      <c r="D8221" s="20" t="s">
        <v>6265</v>
      </c>
    </row>
    <row r="8222" spans="1:4" x14ac:dyDescent="0.3">
      <c r="A8222" s="19" t="s">
        <v>15179</v>
      </c>
      <c r="B8222" s="25" t="s">
        <v>15179</v>
      </c>
      <c r="C8222" s="19" t="s">
        <v>15189</v>
      </c>
      <c r="D8222" s="19" t="s">
        <v>6265</v>
      </c>
    </row>
    <row r="8223" spans="1:4" x14ac:dyDescent="0.3">
      <c r="A8223" s="22" t="s">
        <v>15179</v>
      </c>
      <c r="B8223" s="21" t="s">
        <v>15179</v>
      </c>
      <c r="C8223" s="22" t="s">
        <v>15190</v>
      </c>
      <c r="D8223" s="20" t="s">
        <v>6265</v>
      </c>
    </row>
    <row r="8224" spans="1:4" x14ac:dyDescent="0.3">
      <c r="A8224" s="19" t="s">
        <v>15179</v>
      </c>
      <c r="B8224" s="25" t="s">
        <v>15179</v>
      </c>
      <c r="C8224" s="19" t="s">
        <v>15191</v>
      </c>
      <c r="D8224" s="19" t="s">
        <v>6265</v>
      </c>
    </row>
    <row r="8225" spans="1:4" x14ac:dyDescent="0.3">
      <c r="A8225" s="22" t="s">
        <v>15179</v>
      </c>
      <c r="B8225" s="21" t="s">
        <v>15179</v>
      </c>
      <c r="C8225" s="22" t="s">
        <v>15192</v>
      </c>
      <c r="D8225" s="20" t="s">
        <v>6265</v>
      </c>
    </row>
    <row r="8226" spans="1:4" x14ac:dyDescent="0.3">
      <c r="A8226" s="19" t="s">
        <v>15179</v>
      </c>
      <c r="B8226" s="25" t="s">
        <v>15179</v>
      </c>
      <c r="C8226" s="19" t="s">
        <v>15193</v>
      </c>
      <c r="D8226" s="19" t="s">
        <v>6265</v>
      </c>
    </row>
    <row r="8227" spans="1:4" x14ac:dyDescent="0.3">
      <c r="A8227" s="22" t="s">
        <v>15179</v>
      </c>
      <c r="B8227" s="21" t="s">
        <v>15179</v>
      </c>
      <c r="C8227" s="22" t="s">
        <v>15194</v>
      </c>
      <c r="D8227" s="20" t="s">
        <v>6265</v>
      </c>
    </row>
    <row r="8228" spans="1:4" x14ac:dyDescent="0.3">
      <c r="A8228" s="19" t="s">
        <v>15179</v>
      </c>
      <c r="B8228" s="25" t="s">
        <v>15179</v>
      </c>
      <c r="C8228" s="19" t="s">
        <v>15195</v>
      </c>
      <c r="D8228" s="19" t="s">
        <v>6265</v>
      </c>
    </row>
    <row r="8229" spans="1:4" x14ac:dyDescent="0.3">
      <c r="A8229" s="22" t="s">
        <v>15179</v>
      </c>
      <c r="B8229" s="21" t="s">
        <v>15179</v>
      </c>
      <c r="C8229" s="22" t="s">
        <v>15196</v>
      </c>
      <c r="D8229" s="20" t="s">
        <v>6265</v>
      </c>
    </row>
    <row r="8230" spans="1:4" x14ac:dyDescent="0.3">
      <c r="A8230" s="19" t="s">
        <v>15179</v>
      </c>
      <c r="B8230" s="25" t="s">
        <v>15179</v>
      </c>
      <c r="C8230" s="19" t="s">
        <v>15197</v>
      </c>
      <c r="D8230" s="19" t="s">
        <v>6265</v>
      </c>
    </row>
    <row r="8231" spans="1:4" x14ac:dyDescent="0.3">
      <c r="A8231" s="22" t="s">
        <v>15179</v>
      </c>
      <c r="B8231" s="21" t="s">
        <v>15179</v>
      </c>
      <c r="C8231" s="22" t="s">
        <v>15198</v>
      </c>
      <c r="D8231" s="20" t="s">
        <v>6265</v>
      </c>
    </row>
    <row r="8232" spans="1:4" x14ac:dyDescent="0.3">
      <c r="A8232" s="19" t="s">
        <v>15179</v>
      </c>
      <c r="B8232" s="25" t="s">
        <v>15179</v>
      </c>
      <c r="C8232" s="19" t="s">
        <v>15199</v>
      </c>
      <c r="D8232" s="19" t="s">
        <v>6265</v>
      </c>
    </row>
    <row r="8233" spans="1:4" x14ac:dyDescent="0.3">
      <c r="A8233" s="22" t="s">
        <v>15179</v>
      </c>
      <c r="B8233" s="21" t="s">
        <v>15179</v>
      </c>
      <c r="C8233" s="22" t="s">
        <v>15200</v>
      </c>
      <c r="D8233" s="20" t="s">
        <v>6265</v>
      </c>
    </row>
    <row r="8234" spans="1:4" x14ac:dyDescent="0.3">
      <c r="A8234" s="19" t="s">
        <v>15179</v>
      </c>
      <c r="B8234" s="25" t="s">
        <v>15179</v>
      </c>
      <c r="C8234" s="19" t="s">
        <v>15201</v>
      </c>
      <c r="D8234" s="19" t="s">
        <v>6265</v>
      </c>
    </row>
    <row r="8235" spans="1:4" x14ac:dyDescent="0.3">
      <c r="A8235" s="22" t="s">
        <v>15179</v>
      </c>
      <c r="B8235" s="21" t="s">
        <v>15179</v>
      </c>
      <c r="C8235" s="22" t="s">
        <v>15202</v>
      </c>
      <c r="D8235" s="20" t="s">
        <v>6265</v>
      </c>
    </row>
    <row r="8236" spans="1:4" x14ac:dyDescent="0.3">
      <c r="A8236" s="19" t="s">
        <v>15179</v>
      </c>
      <c r="B8236" s="25" t="s">
        <v>15179</v>
      </c>
      <c r="C8236" s="19" t="s">
        <v>15203</v>
      </c>
      <c r="D8236" s="19" t="s">
        <v>6265</v>
      </c>
    </row>
    <row r="8237" spans="1:4" x14ac:dyDescent="0.3">
      <c r="A8237" s="22" t="s">
        <v>15179</v>
      </c>
      <c r="B8237" s="21" t="s">
        <v>15179</v>
      </c>
      <c r="C8237" s="22" t="s">
        <v>15204</v>
      </c>
      <c r="D8237" s="20" t="s">
        <v>6265</v>
      </c>
    </row>
    <row r="8238" spans="1:4" x14ac:dyDescent="0.3">
      <c r="A8238" s="19" t="s">
        <v>15179</v>
      </c>
      <c r="B8238" s="25" t="s">
        <v>15179</v>
      </c>
      <c r="C8238" s="19" t="s">
        <v>15205</v>
      </c>
      <c r="D8238" s="19" t="s">
        <v>6265</v>
      </c>
    </row>
    <row r="8239" spans="1:4" x14ac:dyDescent="0.3">
      <c r="A8239" s="22" t="s">
        <v>15179</v>
      </c>
      <c r="B8239" s="21" t="s">
        <v>15179</v>
      </c>
      <c r="C8239" s="22" t="s">
        <v>15206</v>
      </c>
      <c r="D8239" s="20" t="s">
        <v>6265</v>
      </c>
    </row>
    <row r="8240" spans="1:4" x14ac:dyDescent="0.3">
      <c r="A8240" s="19" t="s">
        <v>15179</v>
      </c>
      <c r="B8240" s="25" t="s">
        <v>15179</v>
      </c>
      <c r="C8240" s="19" t="s">
        <v>15207</v>
      </c>
      <c r="D8240" s="19" t="s">
        <v>6265</v>
      </c>
    </row>
    <row r="8241" spans="1:4" x14ac:dyDescent="0.3">
      <c r="A8241" s="22" t="s">
        <v>15179</v>
      </c>
      <c r="B8241" s="21" t="s">
        <v>15179</v>
      </c>
      <c r="C8241" s="22" t="s">
        <v>15208</v>
      </c>
      <c r="D8241" s="20" t="s">
        <v>6265</v>
      </c>
    </row>
    <row r="8242" spans="1:4" x14ac:dyDescent="0.3">
      <c r="A8242" s="19" t="s">
        <v>15179</v>
      </c>
      <c r="B8242" s="25" t="s">
        <v>15179</v>
      </c>
      <c r="C8242" s="19" t="s">
        <v>15209</v>
      </c>
      <c r="D8242" s="19" t="s">
        <v>6265</v>
      </c>
    </row>
    <row r="8243" spans="1:4" x14ac:dyDescent="0.3">
      <c r="A8243" s="22" t="s">
        <v>15179</v>
      </c>
      <c r="B8243" s="21" t="s">
        <v>15179</v>
      </c>
      <c r="C8243" s="22" t="s">
        <v>15210</v>
      </c>
      <c r="D8243" s="20" t="s">
        <v>6265</v>
      </c>
    </row>
    <row r="8244" spans="1:4" x14ac:dyDescent="0.3">
      <c r="A8244" s="19" t="s">
        <v>15179</v>
      </c>
      <c r="B8244" s="25" t="s">
        <v>15179</v>
      </c>
      <c r="C8244" s="19" t="s">
        <v>15211</v>
      </c>
      <c r="D8244" s="19" t="s">
        <v>6265</v>
      </c>
    </row>
    <row r="8245" spans="1:4" x14ac:dyDescent="0.3">
      <c r="A8245" s="22" t="s">
        <v>15179</v>
      </c>
      <c r="B8245" s="21" t="s">
        <v>15179</v>
      </c>
      <c r="C8245" s="22" t="s">
        <v>15212</v>
      </c>
      <c r="D8245" s="20" t="s">
        <v>6265</v>
      </c>
    </row>
    <row r="8246" spans="1:4" x14ac:dyDescent="0.3">
      <c r="A8246" s="19" t="s">
        <v>15179</v>
      </c>
      <c r="B8246" s="25" t="s">
        <v>15179</v>
      </c>
      <c r="C8246" s="19" t="s">
        <v>15213</v>
      </c>
      <c r="D8246" s="19" t="s">
        <v>6265</v>
      </c>
    </row>
    <row r="8247" spans="1:4" x14ac:dyDescent="0.3">
      <c r="A8247" s="22" t="s">
        <v>15179</v>
      </c>
      <c r="B8247" s="21" t="s">
        <v>15179</v>
      </c>
      <c r="C8247" s="22" t="s">
        <v>15214</v>
      </c>
      <c r="D8247" s="20" t="s">
        <v>6265</v>
      </c>
    </row>
    <row r="8248" spans="1:4" x14ac:dyDescent="0.3">
      <c r="A8248" s="19" t="s">
        <v>15179</v>
      </c>
      <c r="B8248" s="25" t="s">
        <v>15179</v>
      </c>
      <c r="C8248" s="19" t="s">
        <v>15215</v>
      </c>
      <c r="D8248" s="19" t="s">
        <v>6265</v>
      </c>
    </row>
    <row r="8249" spans="1:4" x14ac:dyDescent="0.3">
      <c r="A8249" s="22" t="s">
        <v>15179</v>
      </c>
      <c r="B8249" s="21" t="s">
        <v>15179</v>
      </c>
      <c r="C8249" s="22" t="s">
        <v>15216</v>
      </c>
      <c r="D8249" s="20" t="s">
        <v>6265</v>
      </c>
    </row>
    <row r="8250" spans="1:4" x14ac:dyDescent="0.3">
      <c r="A8250" s="19" t="s">
        <v>15179</v>
      </c>
      <c r="B8250" s="25" t="s">
        <v>15179</v>
      </c>
      <c r="C8250" s="19" t="s">
        <v>15217</v>
      </c>
      <c r="D8250" s="19" t="s">
        <v>6265</v>
      </c>
    </row>
    <row r="8251" spans="1:4" x14ac:dyDescent="0.3">
      <c r="A8251" s="22" t="s">
        <v>15179</v>
      </c>
      <c r="B8251" s="21" t="s">
        <v>15179</v>
      </c>
      <c r="C8251" s="22" t="s">
        <v>15218</v>
      </c>
      <c r="D8251" s="20" t="s">
        <v>6265</v>
      </c>
    </row>
    <row r="8252" spans="1:4" x14ac:dyDescent="0.3">
      <c r="A8252" s="19" t="s">
        <v>15179</v>
      </c>
      <c r="B8252" s="25" t="s">
        <v>15179</v>
      </c>
      <c r="C8252" s="19" t="s">
        <v>15219</v>
      </c>
      <c r="D8252" s="19" t="s">
        <v>6265</v>
      </c>
    </row>
    <row r="8253" spans="1:4" x14ac:dyDescent="0.3">
      <c r="A8253" s="22" t="s">
        <v>15179</v>
      </c>
      <c r="B8253" s="21" t="s">
        <v>15179</v>
      </c>
      <c r="C8253" s="22" t="s">
        <v>15220</v>
      </c>
      <c r="D8253" s="20" t="s">
        <v>6265</v>
      </c>
    </row>
    <row r="8254" spans="1:4" x14ac:dyDescent="0.3">
      <c r="A8254" s="19" t="s">
        <v>15179</v>
      </c>
      <c r="B8254" s="25" t="s">
        <v>15179</v>
      </c>
      <c r="C8254" s="19" t="s">
        <v>15221</v>
      </c>
      <c r="D8254" s="19" t="s">
        <v>6265</v>
      </c>
    </row>
    <row r="8255" spans="1:4" x14ac:dyDescent="0.3">
      <c r="A8255" s="22" t="s">
        <v>15179</v>
      </c>
      <c r="B8255" s="21" t="s">
        <v>15179</v>
      </c>
      <c r="C8255" s="22" t="s">
        <v>15222</v>
      </c>
      <c r="D8255" s="20" t="s">
        <v>6265</v>
      </c>
    </row>
    <row r="8256" spans="1:4" x14ac:dyDescent="0.3">
      <c r="A8256" s="19" t="s">
        <v>15179</v>
      </c>
      <c r="B8256" s="25" t="s">
        <v>15179</v>
      </c>
      <c r="C8256" s="19" t="s">
        <v>15223</v>
      </c>
      <c r="D8256" s="19" t="s">
        <v>6265</v>
      </c>
    </row>
    <row r="8257" spans="1:4" x14ac:dyDescent="0.3">
      <c r="A8257" s="22" t="s">
        <v>15179</v>
      </c>
      <c r="B8257" s="21" t="s">
        <v>15179</v>
      </c>
      <c r="C8257" s="22" t="s">
        <v>15224</v>
      </c>
      <c r="D8257" s="20" t="s">
        <v>6265</v>
      </c>
    </row>
    <row r="8258" spans="1:4" x14ac:dyDescent="0.3">
      <c r="A8258" s="19" t="s">
        <v>15179</v>
      </c>
      <c r="B8258" s="25" t="s">
        <v>15179</v>
      </c>
      <c r="C8258" s="19" t="s">
        <v>15225</v>
      </c>
      <c r="D8258" s="19" t="s">
        <v>6265</v>
      </c>
    </row>
    <row r="8259" spans="1:4" x14ac:dyDescent="0.3">
      <c r="A8259" s="22" t="s">
        <v>15179</v>
      </c>
      <c r="B8259" s="21" t="s">
        <v>15179</v>
      </c>
      <c r="C8259" s="22" t="s">
        <v>15226</v>
      </c>
      <c r="D8259" s="20" t="s">
        <v>6265</v>
      </c>
    </row>
    <row r="8260" spans="1:4" x14ac:dyDescent="0.3">
      <c r="A8260" s="19" t="s">
        <v>15179</v>
      </c>
      <c r="B8260" s="25" t="s">
        <v>15179</v>
      </c>
      <c r="C8260" s="19" t="s">
        <v>15227</v>
      </c>
      <c r="D8260" s="19" t="s">
        <v>6265</v>
      </c>
    </row>
    <row r="8261" spans="1:4" x14ac:dyDescent="0.3">
      <c r="A8261" s="22" t="s">
        <v>15179</v>
      </c>
      <c r="B8261" s="21" t="s">
        <v>15179</v>
      </c>
      <c r="C8261" s="22" t="s">
        <v>15228</v>
      </c>
      <c r="D8261" s="20" t="s">
        <v>6265</v>
      </c>
    </row>
    <row r="8262" spans="1:4" x14ac:dyDescent="0.3">
      <c r="A8262" s="19" t="s">
        <v>15179</v>
      </c>
      <c r="B8262" s="25" t="s">
        <v>15179</v>
      </c>
      <c r="C8262" s="19" t="s">
        <v>15229</v>
      </c>
      <c r="D8262" s="19" t="s">
        <v>6265</v>
      </c>
    </row>
    <row r="8263" spans="1:4" x14ac:dyDescent="0.3">
      <c r="A8263" s="22" t="s">
        <v>15179</v>
      </c>
      <c r="B8263" s="21" t="s">
        <v>15179</v>
      </c>
      <c r="C8263" s="22" t="s">
        <v>15230</v>
      </c>
      <c r="D8263" s="20" t="s">
        <v>6265</v>
      </c>
    </row>
    <row r="8264" spans="1:4" x14ac:dyDescent="0.3">
      <c r="A8264" s="19" t="s">
        <v>15179</v>
      </c>
      <c r="B8264" s="25" t="s">
        <v>15179</v>
      </c>
      <c r="C8264" s="19" t="s">
        <v>15231</v>
      </c>
      <c r="D8264" s="19" t="s">
        <v>6265</v>
      </c>
    </row>
    <row r="8265" spans="1:4" x14ac:dyDescent="0.3">
      <c r="A8265" s="22" t="s">
        <v>15179</v>
      </c>
      <c r="B8265" s="21" t="s">
        <v>15179</v>
      </c>
      <c r="C8265" s="22" t="s">
        <v>15232</v>
      </c>
      <c r="D8265" s="20" t="s">
        <v>6265</v>
      </c>
    </row>
    <row r="8266" spans="1:4" x14ac:dyDescent="0.3">
      <c r="A8266" s="19" t="s">
        <v>15179</v>
      </c>
      <c r="B8266" s="25" t="s">
        <v>15179</v>
      </c>
      <c r="C8266" s="19" t="s">
        <v>15233</v>
      </c>
      <c r="D8266" s="19" t="s">
        <v>6265</v>
      </c>
    </row>
    <row r="8267" spans="1:4" x14ac:dyDescent="0.3">
      <c r="A8267" s="22" t="s">
        <v>15179</v>
      </c>
      <c r="B8267" s="21" t="s">
        <v>15179</v>
      </c>
      <c r="C8267" s="22" t="s">
        <v>15234</v>
      </c>
      <c r="D8267" s="20" t="s">
        <v>6265</v>
      </c>
    </row>
    <row r="8268" spans="1:4" x14ac:dyDescent="0.3">
      <c r="A8268" s="19" t="s">
        <v>15179</v>
      </c>
      <c r="B8268" s="25" t="s">
        <v>15179</v>
      </c>
      <c r="C8268" s="19" t="s">
        <v>15235</v>
      </c>
      <c r="D8268" s="19" t="s">
        <v>6265</v>
      </c>
    </row>
    <row r="8269" spans="1:4" x14ac:dyDescent="0.3">
      <c r="A8269" s="22" t="s">
        <v>15179</v>
      </c>
      <c r="B8269" s="21" t="s">
        <v>15179</v>
      </c>
      <c r="C8269" s="22" t="s">
        <v>15236</v>
      </c>
      <c r="D8269" s="20" t="s">
        <v>6265</v>
      </c>
    </row>
    <row r="8270" spans="1:4" x14ac:dyDescent="0.3">
      <c r="A8270" s="19" t="s">
        <v>15179</v>
      </c>
      <c r="B8270" s="25" t="s">
        <v>15179</v>
      </c>
      <c r="C8270" s="19" t="s">
        <v>15237</v>
      </c>
      <c r="D8270" s="19" t="s">
        <v>6265</v>
      </c>
    </row>
    <row r="8271" spans="1:4" x14ac:dyDescent="0.3">
      <c r="A8271" s="22" t="s">
        <v>15179</v>
      </c>
      <c r="B8271" s="21" t="s">
        <v>15179</v>
      </c>
      <c r="C8271" s="22" t="s">
        <v>15238</v>
      </c>
      <c r="D8271" s="20" t="s">
        <v>6265</v>
      </c>
    </row>
    <row r="8272" spans="1:4" x14ac:dyDescent="0.3">
      <c r="A8272" s="19" t="s">
        <v>15179</v>
      </c>
      <c r="B8272" s="25" t="s">
        <v>15179</v>
      </c>
      <c r="C8272" s="19" t="s">
        <v>15239</v>
      </c>
      <c r="D8272" s="19" t="s">
        <v>6265</v>
      </c>
    </row>
    <row r="8273" spans="1:4" x14ac:dyDescent="0.3">
      <c r="A8273" s="22" t="s">
        <v>15179</v>
      </c>
      <c r="B8273" s="21" t="s">
        <v>15179</v>
      </c>
      <c r="C8273" s="22" t="s">
        <v>15240</v>
      </c>
      <c r="D8273" s="20" t="s">
        <v>6265</v>
      </c>
    </row>
    <row r="8274" spans="1:4" x14ac:dyDescent="0.3">
      <c r="A8274" s="19" t="s">
        <v>15179</v>
      </c>
      <c r="B8274" s="25" t="s">
        <v>15179</v>
      </c>
      <c r="C8274" s="19" t="s">
        <v>15241</v>
      </c>
      <c r="D8274" s="19" t="s">
        <v>6265</v>
      </c>
    </row>
    <row r="8275" spans="1:4" x14ac:dyDescent="0.3">
      <c r="A8275" s="22" t="s">
        <v>15179</v>
      </c>
      <c r="B8275" s="21" t="s">
        <v>15179</v>
      </c>
      <c r="C8275" s="22" t="s">
        <v>15242</v>
      </c>
      <c r="D8275" s="20" t="s">
        <v>6265</v>
      </c>
    </row>
    <row r="8276" spans="1:4" x14ac:dyDescent="0.3">
      <c r="A8276" s="19" t="s">
        <v>15179</v>
      </c>
      <c r="B8276" s="25" t="s">
        <v>15179</v>
      </c>
      <c r="C8276" s="19" t="s">
        <v>15243</v>
      </c>
      <c r="D8276" s="19" t="s">
        <v>6265</v>
      </c>
    </row>
    <row r="8277" spans="1:4" x14ac:dyDescent="0.3">
      <c r="A8277" s="22" t="s">
        <v>15179</v>
      </c>
      <c r="B8277" s="21" t="s">
        <v>15179</v>
      </c>
      <c r="C8277" s="22" t="s">
        <v>15244</v>
      </c>
      <c r="D8277" s="20" t="s">
        <v>6265</v>
      </c>
    </row>
    <row r="8278" spans="1:4" x14ac:dyDescent="0.3">
      <c r="A8278" s="19" t="s">
        <v>15179</v>
      </c>
      <c r="B8278" s="25" t="s">
        <v>15179</v>
      </c>
      <c r="C8278" s="19" t="s">
        <v>15245</v>
      </c>
      <c r="D8278" s="19" t="s">
        <v>6265</v>
      </c>
    </row>
    <row r="8279" spans="1:4" x14ac:dyDescent="0.3">
      <c r="A8279" s="22" t="s">
        <v>15179</v>
      </c>
      <c r="B8279" s="21" t="s">
        <v>15179</v>
      </c>
      <c r="C8279" s="22" t="s">
        <v>15246</v>
      </c>
      <c r="D8279" s="20" t="s">
        <v>6265</v>
      </c>
    </row>
    <row r="8280" spans="1:4" x14ac:dyDescent="0.3">
      <c r="A8280" s="19" t="s">
        <v>15179</v>
      </c>
      <c r="B8280" s="25" t="s">
        <v>15179</v>
      </c>
      <c r="C8280" s="19" t="s">
        <v>15247</v>
      </c>
      <c r="D8280" s="19" t="s">
        <v>6265</v>
      </c>
    </row>
    <row r="8281" spans="1:4" x14ac:dyDescent="0.3">
      <c r="A8281" s="22" t="s">
        <v>15179</v>
      </c>
      <c r="B8281" s="21" t="s">
        <v>15179</v>
      </c>
      <c r="C8281" s="22" t="s">
        <v>15248</v>
      </c>
      <c r="D8281" s="20" t="s">
        <v>6265</v>
      </c>
    </row>
    <row r="8282" spans="1:4" x14ac:dyDescent="0.3">
      <c r="A8282" s="19" t="s">
        <v>15179</v>
      </c>
      <c r="B8282" s="25" t="s">
        <v>15179</v>
      </c>
      <c r="C8282" s="19" t="s">
        <v>15249</v>
      </c>
      <c r="D8282" s="19" t="s">
        <v>6265</v>
      </c>
    </row>
    <row r="8283" spans="1:4" x14ac:dyDescent="0.3">
      <c r="A8283" s="22" t="s">
        <v>15179</v>
      </c>
      <c r="B8283" s="21" t="s">
        <v>15179</v>
      </c>
      <c r="C8283" s="22" t="s">
        <v>15250</v>
      </c>
      <c r="D8283" s="20" t="s">
        <v>6265</v>
      </c>
    </row>
    <row r="8284" spans="1:4" x14ac:dyDescent="0.3">
      <c r="A8284" s="19" t="s">
        <v>15179</v>
      </c>
      <c r="B8284" s="25" t="s">
        <v>15179</v>
      </c>
      <c r="C8284" s="19" t="s">
        <v>15251</v>
      </c>
      <c r="D8284" s="19" t="s">
        <v>6265</v>
      </c>
    </row>
    <row r="8285" spans="1:4" x14ac:dyDescent="0.3">
      <c r="A8285" s="22" t="s">
        <v>15179</v>
      </c>
      <c r="B8285" s="21" t="s">
        <v>15179</v>
      </c>
      <c r="C8285" s="22" t="s">
        <v>15252</v>
      </c>
      <c r="D8285" s="20" t="s">
        <v>6265</v>
      </c>
    </row>
    <row r="8286" spans="1:4" x14ac:dyDescent="0.3">
      <c r="A8286" s="19" t="s">
        <v>15179</v>
      </c>
      <c r="B8286" s="25" t="s">
        <v>15179</v>
      </c>
      <c r="C8286" s="19" t="s">
        <v>15253</v>
      </c>
      <c r="D8286" s="19" t="s">
        <v>6265</v>
      </c>
    </row>
    <row r="8287" spans="1:4" x14ac:dyDescent="0.3">
      <c r="A8287" s="22" t="s">
        <v>15179</v>
      </c>
      <c r="B8287" s="21" t="s">
        <v>15179</v>
      </c>
      <c r="C8287" s="22" t="s">
        <v>15254</v>
      </c>
      <c r="D8287" s="20" t="s">
        <v>6265</v>
      </c>
    </row>
    <row r="8288" spans="1:4" x14ac:dyDescent="0.3">
      <c r="A8288" s="19" t="s">
        <v>15179</v>
      </c>
      <c r="B8288" s="25" t="s">
        <v>15179</v>
      </c>
      <c r="C8288" s="19" t="s">
        <v>15255</v>
      </c>
      <c r="D8288" s="19" t="s">
        <v>6265</v>
      </c>
    </row>
    <row r="8289" spans="1:4" x14ac:dyDescent="0.3">
      <c r="A8289" s="22" t="s">
        <v>15179</v>
      </c>
      <c r="B8289" s="21" t="s">
        <v>15179</v>
      </c>
      <c r="C8289" s="22" t="s">
        <v>15256</v>
      </c>
      <c r="D8289" s="20" t="s">
        <v>6265</v>
      </c>
    </row>
    <row r="8290" spans="1:4" x14ac:dyDescent="0.3">
      <c r="A8290" s="19" t="s">
        <v>15179</v>
      </c>
      <c r="B8290" s="25" t="s">
        <v>15179</v>
      </c>
      <c r="C8290" s="19" t="s">
        <v>15257</v>
      </c>
      <c r="D8290" s="19" t="s">
        <v>6265</v>
      </c>
    </row>
    <row r="8291" spans="1:4" x14ac:dyDescent="0.3">
      <c r="A8291" s="22" t="s">
        <v>15179</v>
      </c>
      <c r="B8291" s="21" t="s">
        <v>15179</v>
      </c>
      <c r="C8291" s="22" t="s">
        <v>15258</v>
      </c>
      <c r="D8291" s="20" t="s">
        <v>6265</v>
      </c>
    </row>
    <row r="8292" spans="1:4" x14ac:dyDescent="0.3">
      <c r="A8292" s="19" t="s">
        <v>15179</v>
      </c>
      <c r="B8292" s="25" t="s">
        <v>15179</v>
      </c>
      <c r="C8292" s="19" t="s">
        <v>15259</v>
      </c>
      <c r="D8292" s="19" t="s">
        <v>6265</v>
      </c>
    </row>
    <row r="8293" spans="1:4" x14ac:dyDescent="0.3">
      <c r="A8293" s="22" t="s">
        <v>15260</v>
      </c>
      <c r="B8293" s="21" t="s">
        <v>15260</v>
      </c>
      <c r="C8293" s="22" t="s">
        <v>15261</v>
      </c>
      <c r="D8293" s="20" t="s">
        <v>6265</v>
      </c>
    </row>
    <row r="8294" spans="1:4" x14ac:dyDescent="0.3">
      <c r="A8294" s="19" t="s">
        <v>15260</v>
      </c>
      <c r="B8294" s="25" t="s">
        <v>15260</v>
      </c>
      <c r="C8294" s="19" t="s">
        <v>15262</v>
      </c>
      <c r="D8294" s="19" t="s">
        <v>6265</v>
      </c>
    </row>
    <row r="8295" spans="1:4" x14ac:dyDescent="0.3">
      <c r="A8295" s="22" t="s">
        <v>15260</v>
      </c>
      <c r="B8295" s="21" t="s">
        <v>15260</v>
      </c>
      <c r="C8295" s="22" t="s">
        <v>15263</v>
      </c>
      <c r="D8295" s="20" t="s">
        <v>6265</v>
      </c>
    </row>
    <row r="8296" spans="1:4" x14ac:dyDescent="0.3">
      <c r="A8296" s="19" t="s">
        <v>15260</v>
      </c>
      <c r="B8296" s="25" t="s">
        <v>15260</v>
      </c>
      <c r="C8296" s="19" t="s">
        <v>15264</v>
      </c>
      <c r="D8296" s="19" t="s">
        <v>6265</v>
      </c>
    </row>
    <row r="8297" spans="1:4" x14ac:dyDescent="0.3">
      <c r="A8297" s="22" t="s">
        <v>15265</v>
      </c>
      <c r="B8297" s="21" t="s">
        <v>15265</v>
      </c>
      <c r="C8297" s="22" t="s">
        <v>15266</v>
      </c>
      <c r="D8297" s="20" t="s">
        <v>6265</v>
      </c>
    </row>
    <row r="8298" spans="1:4" x14ac:dyDescent="0.3">
      <c r="A8298" s="19" t="s">
        <v>15265</v>
      </c>
      <c r="B8298" s="25" t="s">
        <v>15265</v>
      </c>
      <c r="C8298" s="19" t="s">
        <v>15267</v>
      </c>
      <c r="D8298" s="19" t="s">
        <v>6265</v>
      </c>
    </row>
    <row r="8299" spans="1:4" x14ac:dyDescent="0.3">
      <c r="A8299" s="22" t="s">
        <v>15265</v>
      </c>
      <c r="B8299" s="21" t="s">
        <v>15265</v>
      </c>
      <c r="C8299" s="22" t="s">
        <v>15268</v>
      </c>
      <c r="D8299" s="20" t="s">
        <v>6265</v>
      </c>
    </row>
    <row r="8300" spans="1:4" x14ac:dyDescent="0.3">
      <c r="A8300" s="19" t="s">
        <v>15265</v>
      </c>
      <c r="B8300" s="25" t="s">
        <v>15265</v>
      </c>
      <c r="C8300" s="19" t="s">
        <v>15269</v>
      </c>
      <c r="D8300" s="19" t="s">
        <v>6265</v>
      </c>
    </row>
    <row r="8301" spans="1:4" x14ac:dyDescent="0.3">
      <c r="A8301" s="22" t="s">
        <v>15265</v>
      </c>
      <c r="B8301" s="21" t="s">
        <v>15265</v>
      </c>
      <c r="C8301" s="22" t="s">
        <v>15270</v>
      </c>
      <c r="D8301" s="20" t="s">
        <v>6265</v>
      </c>
    </row>
    <row r="8302" spans="1:4" x14ac:dyDescent="0.3">
      <c r="A8302" s="19" t="s">
        <v>15265</v>
      </c>
      <c r="B8302" s="25" t="s">
        <v>15265</v>
      </c>
      <c r="C8302" s="19" t="s">
        <v>15271</v>
      </c>
      <c r="D8302" s="19" t="s">
        <v>6265</v>
      </c>
    </row>
    <row r="8303" spans="1:4" x14ac:dyDescent="0.3">
      <c r="A8303" s="22" t="s">
        <v>15265</v>
      </c>
      <c r="B8303" s="21" t="s">
        <v>15265</v>
      </c>
      <c r="C8303" s="22" t="s">
        <v>15272</v>
      </c>
      <c r="D8303" s="20" t="s">
        <v>6265</v>
      </c>
    </row>
    <row r="8304" spans="1:4" x14ac:dyDescent="0.3">
      <c r="A8304" s="19" t="s">
        <v>15265</v>
      </c>
      <c r="B8304" s="25" t="s">
        <v>15265</v>
      </c>
      <c r="C8304" s="19" t="s">
        <v>15273</v>
      </c>
      <c r="D8304" s="19" t="s">
        <v>6265</v>
      </c>
    </row>
    <row r="8305" spans="1:4" x14ac:dyDescent="0.3">
      <c r="A8305" s="22" t="s">
        <v>15265</v>
      </c>
      <c r="B8305" s="21" t="s">
        <v>15265</v>
      </c>
      <c r="C8305" s="22" t="s">
        <v>15274</v>
      </c>
      <c r="D8305" s="20" t="s">
        <v>6265</v>
      </c>
    </row>
    <row r="8306" spans="1:4" x14ac:dyDescent="0.3">
      <c r="A8306" s="19" t="s">
        <v>15265</v>
      </c>
      <c r="B8306" s="25" t="s">
        <v>15265</v>
      </c>
      <c r="C8306" s="19" t="s">
        <v>15275</v>
      </c>
      <c r="D8306" s="19" t="s">
        <v>6265</v>
      </c>
    </row>
    <row r="8307" spans="1:4" x14ac:dyDescent="0.3">
      <c r="A8307" s="22" t="s">
        <v>15276</v>
      </c>
      <c r="B8307" s="21" t="s">
        <v>15276</v>
      </c>
      <c r="C8307" s="22" t="s">
        <v>15277</v>
      </c>
      <c r="D8307" s="20" t="s">
        <v>6265</v>
      </c>
    </row>
    <row r="8308" spans="1:4" x14ac:dyDescent="0.3">
      <c r="A8308" s="19" t="s">
        <v>15276</v>
      </c>
      <c r="B8308" s="25" t="s">
        <v>15276</v>
      </c>
      <c r="C8308" s="19" t="s">
        <v>15278</v>
      </c>
      <c r="D8308" s="19" t="s">
        <v>6265</v>
      </c>
    </row>
    <row r="8309" spans="1:4" x14ac:dyDescent="0.3">
      <c r="A8309" s="22" t="s">
        <v>15276</v>
      </c>
      <c r="B8309" s="21" t="s">
        <v>15276</v>
      </c>
      <c r="C8309" s="22" t="s">
        <v>15279</v>
      </c>
      <c r="D8309" s="20" t="s">
        <v>6265</v>
      </c>
    </row>
    <row r="8310" spans="1:4" x14ac:dyDescent="0.3">
      <c r="A8310" s="19" t="s">
        <v>15280</v>
      </c>
      <c r="B8310" s="25" t="s">
        <v>15280</v>
      </c>
      <c r="C8310" s="19" t="s">
        <v>15281</v>
      </c>
      <c r="D8310" s="19" t="s">
        <v>6265</v>
      </c>
    </row>
    <row r="8311" spans="1:4" x14ac:dyDescent="0.3">
      <c r="A8311" s="22" t="s">
        <v>15280</v>
      </c>
      <c r="B8311" s="21" t="s">
        <v>15280</v>
      </c>
      <c r="C8311" s="22" t="s">
        <v>15282</v>
      </c>
      <c r="D8311" s="20" t="s">
        <v>6265</v>
      </c>
    </row>
    <row r="8312" spans="1:4" x14ac:dyDescent="0.3">
      <c r="A8312" s="19" t="s">
        <v>15280</v>
      </c>
      <c r="B8312" s="25" t="s">
        <v>15280</v>
      </c>
      <c r="C8312" s="19" t="s">
        <v>15283</v>
      </c>
      <c r="D8312" s="19" t="s">
        <v>6265</v>
      </c>
    </row>
    <row r="8313" spans="1:4" x14ac:dyDescent="0.3">
      <c r="A8313" s="22" t="s">
        <v>15280</v>
      </c>
      <c r="B8313" s="21" t="s">
        <v>15280</v>
      </c>
      <c r="C8313" s="22" t="s">
        <v>15284</v>
      </c>
      <c r="D8313" s="20" t="s">
        <v>6265</v>
      </c>
    </row>
    <row r="8314" spans="1:4" x14ac:dyDescent="0.3">
      <c r="A8314" s="19" t="s">
        <v>15280</v>
      </c>
      <c r="B8314" s="25" t="s">
        <v>15280</v>
      </c>
      <c r="C8314" s="19" t="s">
        <v>15285</v>
      </c>
      <c r="D8314" s="19" t="s">
        <v>6265</v>
      </c>
    </row>
    <row r="8315" spans="1:4" x14ac:dyDescent="0.3">
      <c r="A8315" s="22" t="s">
        <v>15280</v>
      </c>
      <c r="B8315" s="21" t="s">
        <v>15280</v>
      </c>
      <c r="C8315" s="22" t="s">
        <v>15286</v>
      </c>
      <c r="D8315" s="20" t="s">
        <v>6265</v>
      </c>
    </row>
    <row r="8316" spans="1:4" x14ac:dyDescent="0.3">
      <c r="A8316" s="19" t="s">
        <v>15280</v>
      </c>
      <c r="B8316" s="25" t="s">
        <v>15280</v>
      </c>
      <c r="C8316" s="19" t="s">
        <v>15287</v>
      </c>
      <c r="D8316" s="19" t="s">
        <v>6265</v>
      </c>
    </row>
    <row r="8317" spans="1:4" x14ac:dyDescent="0.3">
      <c r="A8317" s="22" t="s">
        <v>15280</v>
      </c>
      <c r="B8317" s="21" t="s">
        <v>15280</v>
      </c>
      <c r="C8317" s="22" t="s">
        <v>15288</v>
      </c>
      <c r="D8317" s="20" t="s">
        <v>6265</v>
      </c>
    </row>
    <row r="8318" spans="1:4" x14ac:dyDescent="0.3">
      <c r="A8318" s="19" t="s">
        <v>15280</v>
      </c>
      <c r="B8318" s="25" t="s">
        <v>15280</v>
      </c>
      <c r="C8318" s="19" t="s">
        <v>15289</v>
      </c>
      <c r="D8318" s="19" t="s">
        <v>6265</v>
      </c>
    </row>
    <row r="8319" spans="1:4" x14ac:dyDescent="0.3">
      <c r="A8319" s="22" t="s">
        <v>15280</v>
      </c>
      <c r="B8319" s="21" t="s">
        <v>15280</v>
      </c>
      <c r="C8319" s="22" t="s">
        <v>15290</v>
      </c>
      <c r="D8319" s="20" t="s">
        <v>6265</v>
      </c>
    </row>
    <row r="8320" spans="1:4" x14ac:dyDescent="0.3">
      <c r="A8320" s="19" t="s">
        <v>15280</v>
      </c>
      <c r="B8320" s="25" t="s">
        <v>15280</v>
      </c>
      <c r="C8320" s="19" t="s">
        <v>15291</v>
      </c>
      <c r="D8320" s="19" t="s">
        <v>6265</v>
      </c>
    </row>
    <row r="8321" spans="1:4" x14ac:dyDescent="0.3">
      <c r="A8321" s="22" t="s">
        <v>15280</v>
      </c>
      <c r="B8321" s="21" t="s">
        <v>15280</v>
      </c>
      <c r="C8321" s="22" t="s">
        <v>15292</v>
      </c>
      <c r="D8321" s="20" t="s">
        <v>6265</v>
      </c>
    </row>
    <row r="8322" spans="1:4" x14ac:dyDescent="0.3">
      <c r="A8322" s="19" t="s">
        <v>15280</v>
      </c>
      <c r="B8322" s="25" t="s">
        <v>15280</v>
      </c>
      <c r="C8322" s="19" t="s">
        <v>15293</v>
      </c>
      <c r="D8322" s="19" t="s">
        <v>6265</v>
      </c>
    </row>
    <row r="8323" spans="1:4" x14ac:dyDescent="0.3">
      <c r="A8323" s="22" t="s">
        <v>15280</v>
      </c>
      <c r="B8323" s="21" t="s">
        <v>15280</v>
      </c>
      <c r="C8323" s="22" t="s">
        <v>15294</v>
      </c>
      <c r="D8323" s="20" t="s">
        <v>6265</v>
      </c>
    </row>
    <row r="8324" spans="1:4" x14ac:dyDescent="0.3">
      <c r="A8324" s="19" t="s">
        <v>15295</v>
      </c>
      <c r="B8324" s="25" t="s">
        <v>15295</v>
      </c>
      <c r="C8324" s="19" t="s">
        <v>15296</v>
      </c>
      <c r="D8324" s="19" t="s">
        <v>6265</v>
      </c>
    </row>
    <row r="8325" spans="1:4" x14ac:dyDescent="0.3">
      <c r="A8325" s="22" t="s">
        <v>15295</v>
      </c>
      <c r="B8325" s="21" t="s">
        <v>15295</v>
      </c>
      <c r="C8325" s="22" t="s">
        <v>15297</v>
      </c>
      <c r="D8325" s="20" t="s">
        <v>6265</v>
      </c>
    </row>
    <row r="8326" spans="1:4" x14ac:dyDescent="0.3">
      <c r="A8326" s="19" t="s">
        <v>15295</v>
      </c>
      <c r="B8326" s="25" t="s">
        <v>15295</v>
      </c>
      <c r="C8326" s="19" t="s">
        <v>15298</v>
      </c>
      <c r="D8326" s="19" t="s">
        <v>6265</v>
      </c>
    </row>
    <row r="8327" spans="1:4" x14ac:dyDescent="0.3">
      <c r="A8327" s="22" t="s">
        <v>15295</v>
      </c>
      <c r="B8327" s="21" t="s">
        <v>15295</v>
      </c>
      <c r="C8327" s="22" t="s">
        <v>15299</v>
      </c>
      <c r="D8327" s="20" t="s">
        <v>6265</v>
      </c>
    </row>
    <row r="8328" spans="1:4" x14ac:dyDescent="0.3">
      <c r="A8328" s="19" t="s">
        <v>15295</v>
      </c>
      <c r="B8328" s="25" t="s">
        <v>15295</v>
      </c>
      <c r="C8328" s="19" t="s">
        <v>15300</v>
      </c>
      <c r="D8328" s="19" t="s">
        <v>6265</v>
      </c>
    </row>
    <row r="8329" spans="1:4" x14ac:dyDescent="0.3">
      <c r="A8329" s="22" t="s">
        <v>15295</v>
      </c>
      <c r="B8329" s="21" t="s">
        <v>15295</v>
      </c>
      <c r="C8329" s="22" t="s">
        <v>15301</v>
      </c>
      <c r="D8329" s="20" t="s">
        <v>6265</v>
      </c>
    </row>
    <row r="8330" spans="1:4" x14ac:dyDescent="0.3">
      <c r="A8330" s="19" t="s">
        <v>15295</v>
      </c>
      <c r="B8330" s="25" t="s">
        <v>15295</v>
      </c>
      <c r="C8330" s="19" t="s">
        <v>15302</v>
      </c>
      <c r="D8330" s="19" t="s">
        <v>6265</v>
      </c>
    </row>
    <row r="8331" spans="1:4" x14ac:dyDescent="0.3">
      <c r="A8331" s="22" t="s">
        <v>15295</v>
      </c>
      <c r="B8331" s="21" t="s">
        <v>15295</v>
      </c>
      <c r="C8331" s="22" t="s">
        <v>15303</v>
      </c>
      <c r="D8331" s="20" t="s">
        <v>6265</v>
      </c>
    </row>
    <row r="8332" spans="1:4" x14ac:dyDescent="0.3">
      <c r="A8332" s="19" t="s">
        <v>15304</v>
      </c>
      <c r="B8332" s="25" t="s">
        <v>15304</v>
      </c>
      <c r="C8332" s="19" t="s">
        <v>15305</v>
      </c>
      <c r="D8332" s="19" t="s">
        <v>6265</v>
      </c>
    </row>
    <row r="8333" spans="1:4" x14ac:dyDescent="0.3">
      <c r="A8333" s="22" t="s">
        <v>15304</v>
      </c>
      <c r="B8333" s="21" t="s">
        <v>15304</v>
      </c>
      <c r="C8333" s="22" t="s">
        <v>15306</v>
      </c>
      <c r="D8333" s="20" t="s">
        <v>6265</v>
      </c>
    </row>
    <row r="8334" spans="1:4" x14ac:dyDescent="0.3">
      <c r="A8334" s="19" t="s">
        <v>15304</v>
      </c>
      <c r="B8334" s="25" t="s">
        <v>15304</v>
      </c>
      <c r="C8334" s="19" t="s">
        <v>15307</v>
      </c>
      <c r="D8334" s="19" t="s">
        <v>6265</v>
      </c>
    </row>
    <row r="8335" spans="1:4" x14ac:dyDescent="0.3">
      <c r="A8335" s="22" t="s">
        <v>15304</v>
      </c>
      <c r="B8335" s="21" t="s">
        <v>15304</v>
      </c>
      <c r="C8335" s="22" t="s">
        <v>15308</v>
      </c>
      <c r="D8335" s="20" t="s">
        <v>6265</v>
      </c>
    </row>
    <row r="8336" spans="1:4" x14ac:dyDescent="0.3">
      <c r="A8336" s="19" t="s">
        <v>15309</v>
      </c>
      <c r="B8336" s="25" t="s">
        <v>15309</v>
      </c>
      <c r="C8336" s="19" t="s">
        <v>15310</v>
      </c>
      <c r="D8336" s="19" t="s">
        <v>6265</v>
      </c>
    </row>
    <row r="8337" spans="1:4" x14ac:dyDescent="0.3">
      <c r="A8337" s="22" t="s">
        <v>15311</v>
      </c>
      <c r="B8337" s="21" t="s">
        <v>15311</v>
      </c>
      <c r="C8337" s="22" t="s">
        <v>15312</v>
      </c>
      <c r="D8337" s="20" t="s">
        <v>6265</v>
      </c>
    </row>
    <row r="8338" spans="1:4" x14ac:dyDescent="0.3">
      <c r="A8338" s="19" t="s">
        <v>15311</v>
      </c>
      <c r="B8338" s="25" t="s">
        <v>15311</v>
      </c>
      <c r="C8338" s="19" t="s">
        <v>15313</v>
      </c>
      <c r="D8338" s="19" t="s">
        <v>6265</v>
      </c>
    </row>
    <row r="8339" spans="1:4" x14ac:dyDescent="0.3">
      <c r="A8339" s="22" t="s">
        <v>15311</v>
      </c>
      <c r="B8339" s="21" t="s">
        <v>15311</v>
      </c>
      <c r="C8339" s="22" t="s">
        <v>15314</v>
      </c>
      <c r="D8339" s="20" t="s">
        <v>6265</v>
      </c>
    </row>
    <row r="8340" spans="1:4" x14ac:dyDescent="0.3">
      <c r="A8340" s="19" t="s">
        <v>15311</v>
      </c>
      <c r="B8340" s="25" t="s">
        <v>15311</v>
      </c>
      <c r="C8340" s="19" t="s">
        <v>15315</v>
      </c>
      <c r="D8340" s="19" t="s">
        <v>6265</v>
      </c>
    </row>
    <row r="8341" spans="1:4" x14ac:dyDescent="0.3">
      <c r="A8341" s="22" t="s">
        <v>15311</v>
      </c>
      <c r="B8341" s="21" t="s">
        <v>15311</v>
      </c>
      <c r="C8341" s="22" t="s">
        <v>15316</v>
      </c>
      <c r="D8341" s="20" t="s">
        <v>6265</v>
      </c>
    </row>
    <row r="8342" spans="1:4" x14ac:dyDescent="0.3">
      <c r="A8342" s="19" t="s">
        <v>15311</v>
      </c>
      <c r="B8342" s="25" t="s">
        <v>15311</v>
      </c>
      <c r="C8342" s="19" t="s">
        <v>15317</v>
      </c>
      <c r="D8342" s="19" t="s">
        <v>6265</v>
      </c>
    </row>
    <row r="8343" spans="1:4" x14ac:dyDescent="0.3">
      <c r="A8343" s="22" t="s">
        <v>15311</v>
      </c>
      <c r="B8343" s="21" t="s">
        <v>15311</v>
      </c>
      <c r="C8343" s="22" t="s">
        <v>15318</v>
      </c>
      <c r="D8343" s="20" t="s">
        <v>6265</v>
      </c>
    </row>
    <row r="8344" spans="1:4" x14ac:dyDescent="0.3">
      <c r="A8344" s="19" t="s">
        <v>15319</v>
      </c>
      <c r="B8344" s="25" t="s">
        <v>15319</v>
      </c>
      <c r="C8344" s="19" t="s">
        <v>15320</v>
      </c>
      <c r="D8344" s="19" t="s">
        <v>6265</v>
      </c>
    </row>
    <row r="8345" spans="1:4" x14ac:dyDescent="0.3">
      <c r="A8345" s="22" t="s">
        <v>15321</v>
      </c>
      <c r="B8345" s="21" t="s">
        <v>15321</v>
      </c>
      <c r="C8345" s="22" t="s">
        <v>15322</v>
      </c>
      <c r="D8345" s="20" t="s">
        <v>6265</v>
      </c>
    </row>
    <row r="8346" spans="1:4" x14ac:dyDescent="0.3">
      <c r="A8346" s="19" t="s">
        <v>15321</v>
      </c>
      <c r="B8346" s="25" t="s">
        <v>15321</v>
      </c>
      <c r="C8346" s="19" t="s">
        <v>15323</v>
      </c>
      <c r="D8346" s="19" t="s">
        <v>6265</v>
      </c>
    </row>
    <row r="8347" spans="1:4" x14ac:dyDescent="0.3">
      <c r="A8347" s="22" t="s">
        <v>15321</v>
      </c>
      <c r="B8347" s="21" t="s">
        <v>15321</v>
      </c>
      <c r="C8347" s="22" t="s">
        <v>15324</v>
      </c>
      <c r="D8347" s="20" t="s">
        <v>6265</v>
      </c>
    </row>
    <row r="8348" spans="1:4" x14ac:dyDescent="0.3">
      <c r="A8348" s="19" t="s">
        <v>15321</v>
      </c>
      <c r="B8348" s="25" t="s">
        <v>15321</v>
      </c>
      <c r="C8348" s="19" t="s">
        <v>15325</v>
      </c>
      <c r="D8348" s="19" t="s">
        <v>6265</v>
      </c>
    </row>
    <row r="8349" spans="1:4" x14ac:dyDescent="0.3">
      <c r="A8349" s="22" t="s">
        <v>15321</v>
      </c>
      <c r="B8349" s="21" t="s">
        <v>15321</v>
      </c>
      <c r="C8349" s="22" t="s">
        <v>15326</v>
      </c>
      <c r="D8349" s="20" t="s">
        <v>6265</v>
      </c>
    </row>
    <row r="8350" spans="1:4" x14ac:dyDescent="0.3">
      <c r="A8350" s="19" t="s">
        <v>15321</v>
      </c>
      <c r="B8350" s="25" t="s">
        <v>15321</v>
      </c>
      <c r="C8350" s="19" t="s">
        <v>15327</v>
      </c>
      <c r="D8350" s="19" t="s">
        <v>6265</v>
      </c>
    </row>
    <row r="8351" spans="1:4" x14ac:dyDescent="0.3">
      <c r="A8351" s="22" t="s">
        <v>15321</v>
      </c>
      <c r="B8351" s="21" t="s">
        <v>15321</v>
      </c>
      <c r="C8351" s="22" t="s">
        <v>15328</v>
      </c>
      <c r="D8351" s="20" t="s">
        <v>6265</v>
      </c>
    </row>
    <row r="8352" spans="1:4" x14ac:dyDescent="0.3">
      <c r="A8352" s="19" t="s">
        <v>15321</v>
      </c>
      <c r="B8352" s="25" t="s">
        <v>15321</v>
      </c>
      <c r="C8352" s="19" t="s">
        <v>15329</v>
      </c>
      <c r="D8352" s="19" t="s">
        <v>6265</v>
      </c>
    </row>
    <row r="8353" spans="1:4" x14ac:dyDescent="0.3">
      <c r="A8353" s="22" t="s">
        <v>15321</v>
      </c>
      <c r="B8353" s="21" t="s">
        <v>15321</v>
      </c>
      <c r="C8353" s="22" t="s">
        <v>15330</v>
      </c>
      <c r="D8353" s="20" t="s">
        <v>6265</v>
      </c>
    </row>
    <row r="8354" spans="1:4" x14ac:dyDescent="0.3">
      <c r="A8354" s="19" t="s">
        <v>15321</v>
      </c>
      <c r="B8354" s="25" t="s">
        <v>15321</v>
      </c>
      <c r="C8354" s="19" t="s">
        <v>15331</v>
      </c>
      <c r="D8354" s="19" t="s">
        <v>6265</v>
      </c>
    </row>
    <row r="8355" spans="1:4" x14ac:dyDescent="0.3">
      <c r="A8355" s="22" t="s">
        <v>15321</v>
      </c>
      <c r="B8355" s="21" t="s">
        <v>15321</v>
      </c>
      <c r="C8355" s="22" t="s">
        <v>15332</v>
      </c>
      <c r="D8355" s="20" t="s">
        <v>6265</v>
      </c>
    </row>
    <row r="8356" spans="1:4" x14ac:dyDescent="0.3">
      <c r="A8356" s="19" t="s">
        <v>15321</v>
      </c>
      <c r="B8356" s="25" t="s">
        <v>15321</v>
      </c>
      <c r="C8356" s="19" t="s">
        <v>15333</v>
      </c>
      <c r="D8356" s="19" t="s">
        <v>6265</v>
      </c>
    </row>
    <row r="8357" spans="1:4" x14ac:dyDescent="0.3">
      <c r="A8357" s="22" t="s">
        <v>15321</v>
      </c>
      <c r="B8357" s="21" t="s">
        <v>15321</v>
      </c>
      <c r="C8357" s="22" t="s">
        <v>15334</v>
      </c>
      <c r="D8357" s="20" t="s">
        <v>6265</v>
      </c>
    </row>
    <row r="8358" spans="1:4" x14ac:dyDescent="0.3">
      <c r="A8358" s="19" t="s">
        <v>15321</v>
      </c>
      <c r="B8358" s="25" t="s">
        <v>15321</v>
      </c>
      <c r="C8358" s="19" t="s">
        <v>15335</v>
      </c>
      <c r="D8358" s="19" t="s">
        <v>6265</v>
      </c>
    </row>
    <row r="8359" spans="1:4" x14ac:dyDescent="0.3">
      <c r="A8359" s="22" t="s">
        <v>15321</v>
      </c>
      <c r="B8359" s="21" t="s">
        <v>15321</v>
      </c>
      <c r="C8359" s="22" t="s">
        <v>15336</v>
      </c>
      <c r="D8359" s="20" t="s">
        <v>6265</v>
      </c>
    </row>
    <row r="8360" spans="1:4" x14ac:dyDescent="0.3">
      <c r="A8360" s="19" t="s">
        <v>15321</v>
      </c>
      <c r="B8360" s="25" t="s">
        <v>15321</v>
      </c>
      <c r="C8360" s="19" t="s">
        <v>15337</v>
      </c>
      <c r="D8360" s="19" t="s">
        <v>6265</v>
      </c>
    </row>
    <row r="8361" spans="1:4" x14ac:dyDescent="0.3">
      <c r="A8361" s="22" t="s">
        <v>15321</v>
      </c>
      <c r="B8361" s="21" t="s">
        <v>15321</v>
      </c>
      <c r="C8361" s="22" t="s">
        <v>15338</v>
      </c>
      <c r="D8361" s="20" t="s">
        <v>6265</v>
      </c>
    </row>
    <row r="8362" spans="1:4" x14ac:dyDescent="0.3">
      <c r="A8362" s="19" t="s">
        <v>15321</v>
      </c>
      <c r="B8362" s="25" t="s">
        <v>15321</v>
      </c>
      <c r="C8362" s="19" t="s">
        <v>15339</v>
      </c>
      <c r="D8362" s="19" t="s">
        <v>6265</v>
      </c>
    </row>
    <row r="8363" spans="1:4" x14ac:dyDescent="0.3">
      <c r="A8363" s="22" t="s">
        <v>15321</v>
      </c>
      <c r="B8363" s="21" t="s">
        <v>15321</v>
      </c>
      <c r="C8363" s="22" t="s">
        <v>15340</v>
      </c>
      <c r="D8363" s="20" t="s">
        <v>6265</v>
      </c>
    </row>
    <row r="8364" spans="1:4" x14ac:dyDescent="0.3">
      <c r="A8364" s="19" t="s">
        <v>15321</v>
      </c>
      <c r="B8364" s="25" t="s">
        <v>15321</v>
      </c>
      <c r="C8364" s="19" t="s">
        <v>15341</v>
      </c>
      <c r="D8364" s="19" t="s">
        <v>6265</v>
      </c>
    </row>
    <row r="8365" spans="1:4" x14ac:dyDescent="0.3">
      <c r="A8365" s="22" t="s">
        <v>15321</v>
      </c>
      <c r="B8365" s="21" t="s">
        <v>15321</v>
      </c>
      <c r="C8365" s="22" t="s">
        <v>15342</v>
      </c>
      <c r="D8365" s="20" t="s">
        <v>6265</v>
      </c>
    </row>
    <row r="8366" spans="1:4" x14ac:dyDescent="0.3">
      <c r="A8366" s="19" t="s">
        <v>15321</v>
      </c>
      <c r="B8366" s="25" t="s">
        <v>15321</v>
      </c>
      <c r="C8366" s="19" t="s">
        <v>15343</v>
      </c>
      <c r="D8366" s="19" t="s">
        <v>6265</v>
      </c>
    </row>
    <row r="8367" spans="1:4" x14ac:dyDescent="0.3">
      <c r="A8367" s="22" t="s">
        <v>15321</v>
      </c>
      <c r="B8367" s="21" t="s">
        <v>15321</v>
      </c>
      <c r="C8367" s="22" t="s">
        <v>15344</v>
      </c>
      <c r="D8367" s="20" t="s">
        <v>6265</v>
      </c>
    </row>
    <row r="8368" spans="1:4" x14ac:dyDescent="0.3">
      <c r="A8368" s="19" t="s">
        <v>15321</v>
      </c>
      <c r="B8368" s="25" t="s">
        <v>15321</v>
      </c>
      <c r="C8368" s="19" t="s">
        <v>15345</v>
      </c>
      <c r="D8368" s="19" t="s">
        <v>6265</v>
      </c>
    </row>
    <row r="8369" spans="1:4" x14ac:dyDescent="0.3">
      <c r="A8369" s="22" t="s">
        <v>15321</v>
      </c>
      <c r="B8369" s="21" t="s">
        <v>15321</v>
      </c>
      <c r="C8369" s="22" t="s">
        <v>15346</v>
      </c>
      <c r="D8369" s="20" t="s">
        <v>6265</v>
      </c>
    </row>
    <row r="8370" spans="1:4" x14ac:dyDescent="0.3">
      <c r="A8370" s="19" t="s">
        <v>15321</v>
      </c>
      <c r="B8370" s="25" t="s">
        <v>15321</v>
      </c>
      <c r="C8370" s="19" t="s">
        <v>15347</v>
      </c>
      <c r="D8370" s="19" t="s">
        <v>6265</v>
      </c>
    </row>
    <row r="8371" spans="1:4" x14ac:dyDescent="0.3">
      <c r="A8371" s="22" t="s">
        <v>15321</v>
      </c>
      <c r="B8371" s="21" t="s">
        <v>15321</v>
      </c>
      <c r="C8371" s="22" t="s">
        <v>15348</v>
      </c>
      <c r="D8371" s="20" t="s">
        <v>6265</v>
      </c>
    </row>
    <row r="8372" spans="1:4" x14ac:dyDescent="0.3">
      <c r="A8372" s="19" t="s">
        <v>15321</v>
      </c>
      <c r="B8372" s="25" t="s">
        <v>15321</v>
      </c>
      <c r="C8372" s="19" t="s">
        <v>15349</v>
      </c>
      <c r="D8372" s="19" t="s">
        <v>6265</v>
      </c>
    </row>
    <row r="8373" spans="1:4" x14ac:dyDescent="0.3">
      <c r="A8373" s="22" t="s">
        <v>15321</v>
      </c>
      <c r="B8373" s="21" t="s">
        <v>15321</v>
      </c>
      <c r="C8373" s="22" t="s">
        <v>15350</v>
      </c>
      <c r="D8373" s="20" t="s">
        <v>6265</v>
      </c>
    </row>
    <row r="8374" spans="1:4" x14ac:dyDescent="0.3">
      <c r="A8374" s="19" t="s">
        <v>15321</v>
      </c>
      <c r="B8374" s="25" t="s">
        <v>15321</v>
      </c>
      <c r="C8374" s="19" t="s">
        <v>15351</v>
      </c>
      <c r="D8374" s="19" t="s">
        <v>6265</v>
      </c>
    </row>
    <row r="8375" spans="1:4" x14ac:dyDescent="0.3">
      <c r="A8375" s="22" t="s">
        <v>15321</v>
      </c>
      <c r="B8375" s="21" t="s">
        <v>15321</v>
      </c>
      <c r="C8375" s="22" t="s">
        <v>15352</v>
      </c>
      <c r="D8375" s="20" t="s">
        <v>6265</v>
      </c>
    </row>
    <row r="8376" spans="1:4" x14ac:dyDescent="0.3">
      <c r="A8376" s="19" t="s">
        <v>15321</v>
      </c>
      <c r="B8376" s="25" t="s">
        <v>15321</v>
      </c>
      <c r="C8376" s="19" t="s">
        <v>15353</v>
      </c>
      <c r="D8376" s="19" t="s">
        <v>6265</v>
      </c>
    </row>
    <row r="8377" spans="1:4" x14ac:dyDescent="0.3">
      <c r="A8377" s="22" t="s">
        <v>15321</v>
      </c>
      <c r="B8377" s="21" t="s">
        <v>15321</v>
      </c>
      <c r="C8377" s="22" t="s">
        <v>15354</v>
      </c>
      <c r="D8377" s="20" t="s">
        <v>6265</v>
      </c>
    </row>
    <row r="8378" spans="1:4" x14ac:dyDescent="0.3">
      <c r="A8378" s="19" t="s">
        <v>15321</v>
      </c>
      <c r="B8378" s="25" t="s">
        <v>15321</v>
      </c>
      <c r="C8378" s="19" t="s">
        <v>15355</v>
      </c>
      <c r="D8378" s="19" t="s">
        <v>6265</v>
      </c>
    </row>
    <row r="8379" spans="1:4" x14ac:dyDescent="0.3">
      <c r="A8379" s="22" t="s">
        <v>15321</v>
      </c>
      <c r="B8379" s="21" t="s">
        <v>15321</v>
      </c>
      <c r="C8379" s="22" t="s">
        <v>15356</v>
      </c>
      <c r="D8379" s="20" t="s">
        <v>6265</v>
      </c>
    </row>
    <row r="8380" spans="1:4" x14ac:dyDescent="0.3">
      <c r="A8380" s="19" t="s">
        <v>15321</v>
      </c>
      <c r="B8380" s="25" t="s">
        <v>15321</v>
      </c>
      <c r="C8380" s="19" t="s">
        <v>15357</v>
      </c>
      <c r="D8380" s="19" t="s">
        <v>6265</v>
      </c>
    </row>
    <row r="8381" spans="1:4" x14ac:dyDescent="0.3">
      <c r="A8381" s="22" t="s">
        <v>15321</v>
      </c>
      <c r="B8381" s="21" t="s">
        <v>15321</v>
      </c>
      <c r="C8381" s="22" t="s">
        <v>15358</v>
      </c>
      <c r="D8381" s="20" t="s">
        <v>6265</v>
      </c>
    </row>
    <row r="8382" spans="1:4" x14ac:dyDescent="0.3">
      <c r="A8382" s="19" t="s">
        <v>15321</v>
      </c>
      <c r="B8382" s="25" t="s">
        <v>15321</v>
      </c>
      <c r="C8382" s="19" t="s">
        <v>15359</v>
      </c>
      <c r="D8382" s="19" t="s">
        <v>6265</v>
      </c>
    </row>
    <row r="8383" spans="1:4" x14ac:dyDescent="0.3">
      <c r="A8383" s="22" t="s">
        <v>15321</v>
      </c>
      <c r="B8383" s="21" t="s">
        <v>15321</v>
      </c>
      <c r="C8383" s="22" t="s">
        <v>15360</v>
      </c>
      <c r="D8383" s="20" t="s">
        <v>6265</v>
      </c>
    </row>
    <row r="8384" spans="1:4" x14ac:dyDescent="0.3">
      <c r="A8384" s="19" t="s">
        <v>15321</v>
      </c>
      <c r="B8384" s="25" t="s">
        <v>15321</v>
      </c>
      <c r="C8384" s="19" t="s">
        <v>15361</v>
      </c>
      <c r="D8384" s="19" t="s">
        <v>6265</v>
      </c>
    </row>
    <row r="8385" spans="1:4" x14ac:dyDescent="0.3">
      <c r="A8385" s="22" t="s">
        <v>15321</v>
      </c>
      <c r="B8385" s="21" t="s">
        <v>15321</v>
      </c>
      <c r="C8385" s="22" t="s">
        <v>15362</v>
      </c>
      <c r="D8385" s="20" t="s">
        <v>6265</v>
      </c>
    </row>
    <row r="8386" spans="1:4" x14ac:dyDescent="0.3">
      <c r="A8386" s="19" t="s">
        <v>15321</v>
      </c>
      <c r="B8386" s="25" t="s">
        <v>15321</v>
      </c>
      <c r="C8386" s="19" t="s">
        <v>15363</v>
      </c>
      <c r="D8386" s="19" t="s">
        <v>6265</v>
      </c>
    </row>
    <row r="8387" spans="1:4" x14ac:dyDescent="0.3">
      <c r="A8387" s="22" t="s">
        <v>15321</v>
      </c>
      <c r="B8387" s="21" t="s">
        <v>15321</v>
      </c>
      <c r="C8387" s="22" t="s">
        <v>15364</v>
      </c>
      <c r="D8387" s="20" t="s">
        <v>6265</v>
      </c>
    </row>
    <row r="8388" spans="1:4" x14ac:dyDescent="0.3">
      <c r="A8388" s="19" t="s">
        <v>15321</v>
      </c>
      <c r="B8388" s="25" t="s">
        <v>15321</v>
      </c>
      <c r="C8388" s="19" t="s">
        <v>15365</v>
      </c>
      <c r="D8388" s="19" t="s">
        <v>6265</v>
      </c>
    </row>
    <row r="8389" spans="1:4" x14ac:dyDescent="0.3">
      <c r="A8389" s="22" t="s">
        <v>15321</v>
      </c>
      <c r="B8389" s="21" t="s">
        <v>15321</v>
      </c>
      <c r="C8389" s="22" t="s">
        <v>15366</v>
      </c>
      <c r="D8389" s="20" t="s">
        <v>6265</v>
      </c>
    </row>
    <row r="8390" spans="1:4" x14ac:dyDescent="0.3">
      <c r="A8390" s="19" t="s">
        <v>15321</v>
      </c>
      <c r="B8390" s="25" t="s">
        <v>15321</v>
      </c>
      <c r="C8390" s="19" t="s">
        <v>15367</v>
      </c>
      <c r="D8390" s="19" t="s">
        <v>6265</v>
      </c>
    </row>
    <row r="8391" spans="1:4" x14ac:dyDescent="0.3">
      <c r="A8391" s="22" t="s">
        <v>15321</v>
      </c>
      <c r="B8391" s="21" t="s">
        <v>15321</v>
      </c>
      <c r="C8391" s="22" t="s">
        <v>15368</v>
      </c>
      <c r="D8391" s="20" t="s">
        <v>6265</v>
      </c>
    </row>
    <row r="8392" spans="1:4" x14ac:dyDescent="0.3">
      <c r="A8392" s="19" t="s">
        <v>15321</v>
      </c>
      <c r="B8392" s="25" t="s">
        <v>15321</v>
      </c>
      <c r="C8392" s="19" t="s">
        <v>15369</v>
      </c>
      <c r="D8392" s="19" t="s">
        <v>6265</v>
      </c>
    </row>
    <row r="8393" spans="1:4" x14ac:dyDescent="0.3">
      <c r="A8393" s="22" t="s">
        <v>15321</v>
      </c>
      <c r="B8393" s="21" t="s">
        <v>15321</v>
      </c>
      <c r="C8393" s="22" t="s">
        <v>15370</v>
      </c>
      <c r="D8393" s="20" t="s">
        <v>6265</v>
      </c>
    </row>
    <row r="8394" spans="1:4" x14ac:dyDescent="0.3">
      <c r="A8394" s="19" t="s">
        <v>15321</v>
      </c>
      <c r="B8394" s="25" t="s">
        <v>15321</v>
      </c>
      <c r="C8394" s="19" t="s">
        <v>15371</v>
      </c>
      <c r="D8394" s="19" t="s">
        <v>6265</v>
      </c>
    </row>
    <row r="8395" spans="1:4" x14ac:dyDescent="0.3">
      <c r="A8395" s="22" t="s">
        <v>15321</v>
      </c>
      <c r="B8395" s="21" t="s">
        <v>15321</v>
      </c>
      <c r="C8395" s="22" t="s">
        <v>15372</v>
      </c>
      <c r="D8395" s="20" t="s">
        <v>6265</v>
      </c>
    </row>
    <row r="8396" spans="1:4" x14ac:dyDescent="0.3">
      <c r="A8396" s="19" t="s">
        <v>15321</v>
      </c>
      <c r="B8396" s="25" t="s">
        <v>15321</v>
      </c>
      <c r="C8396" s="19" t="s">
        <v>15373</v>
      </c>
      <c r="D8396" s="19" t="s">
        <v>6265</v>
      </c>
    </row>
    <row r="8397" spans="1:4" x14ac:dyDescent="0.3">
      <c r="A8397" s="22" t="s">
        <v>15321</v>
      </c>
      <c r="B8397" s="21" t="s">
        <v>15321</v>
      </c>
      <c r="C8397" s="22" t="s">
        <v>15374</v>
      </c>
      <c r="D8397" s="20" t="s">
        <v>6265</v>
      </c>
    </row>
    <row r="8398" spans="1:4" x14ac:dyDescent="0.3">
      <c r="A8398" s="19" t="s">
        <v>15321</v>
      </c>
      <c r="B8398" s="25" t="s">
        <v>15321</v>
      </c>
      <c r="C8398" s="19" t="s">
        <v>15375</v>
      </c>
      <c r="D8398" s="19" t="s">
        <v>6265</v>
      </c>
    </row>
    <row r="8399" spans="1:4" x14ac:dyDescent="0.3">
      <c r="A8399" s="22" t="s">
        <v>15321</v>
      </c>
      <c r="B8399" s="21" t="s">
        <v>15321</v>
      </c>
      <c r="C8399" s="22" t="s">
        <v>15376</v>
      </c>
      <c r="D8399" s="20" t="s">
        <v>6265</v>
      </c>
    </row>
    <row r="8400" spans="1:4" x14ac:dyDescent="0.3">
      <c r="A8400" s="19" t="s">
        <v>15321</v>
      </c>
      <c r="B8400" s="25" t="s">
        <v>15321</v>
      </c>
      <c r="C8400" s="19" t="s">
        <v>15377</v>
      </c>
      <c r="D8400" s="19" t="s">
        <v>6265</v>
      </c>
    </row>
    <row r="8401" spans="1:4" x14ac:dyDescent="0.3">
      <c r="A8401" s="22" t="s">
        <v>15321</v>
      </c>
      <c r="B8401" s="21" t="s">
        <v>15321</v>
      </c>
      <c r="C8401" s="22" t="s">
        <v>15378</v>
      </c>
      <c r="D8401" s="20" t="s">
        <v>6265</v>
      </c>
    </row>
    <row r="8402" spans="1:4" x14ac:dyDescent="0.3">
      <c r="A8402" s="19" t="s">
        <v>15321</v>
      </c>
      <c r="B8402" s="25" t="s">
        <v>15321</v>
      </c>
      <c r="C8402" s="19" t="s">
        <v>15379</v>
      </c>
      <c r="D8402" s="19" t="s">
        <v>6265</v>
      </c>
    </row>
    <row r="8403" spans="1:4" x14ac:dyDescent="0.3">
      <c r="A8403" s="22" t="s">
        <v>15321</v>
      </c>
      <c r="B8403" s="21" t="s">
        <v>15321</v>
      </c>
      <c r="C8403" s="22" t="s">
        <v>15380</v>
      </c>
      <c r="D8403" s="20" t="s">
        <v>6265</v>
      </c>
    </row>
    <row r="8404" spans="1:4" x14ac:dyDescent="0.3">
      <c r="A8404" s="19" t="s">
        <v>15321</v>
      </c>
      <c r="B8404" s="25" t="s">
        <v>15321</v>
      </c>
      <c r="C8404" s="19" t="s">
        <v>15381</v>
      </c>
      <c r="D8404" s="19" t="s">
        <v>6265</v>
      </c>
    </row>
    <row r="8405" spans="1:4" x14ac:dyDescent="0.3">
      <c r="A8405" s="22" t="s">
        <v>15321</v>
      </c>
      <c r="B8405" s="21" t="s">
        <v>15321</v>
      </c>
      <c r="C8405" s="22" t="s">
        <v>15382</v>
      </c>
      <c r="D8405" s="20" t="s">
        <v>6265</v>
      </c>
    </row>
    <row r="8406" spans="1:4" x14ac:dyDescent="0.3">
      <c r="A8406" s="19" t="s">
        <v>15321</v>
      </c>
      <c r="B8406" s="25" t="s">
        <v>15321</v>
      </c>
      <c r="C8406" s="19" t="s">
        <v>15383</v>
      </c>
      <c r="D8406" s="19" t="s">
        <v>6265</v>
      </c>
    </row>
    <row r="8407" spans="1:4" x14ac:dyDescent="0.3">
      <c r="A8407" s="22" t="s">
        <v>15321</v>
      </c>
      <c r="B8407" s="21" t="s">
        <v>15321</v>
      </c>
      <c r="C8407" s="22" t="s">
        <v>15384</v>
      </c>
      <c r="D8407" s="20" t="s">
        <v>6265</v>
      </c>
    </row>
    <row r="8408" spans="1:4" x14ac:dyDescent="0.3">
      <c r="A8408" s="19" t="s">
        <v>15321</v>
      </c>
      <c r="B8408" s="25" t="s">
        <v>15321</v>
      </c>
      <c r="C8408" s="19" t="s">
        <v>15385</v>
      </c>
      <c r="D8408" s="19" t="s">
        <v>6265</v>
      </c>
    </row>
    <row r="8409" spans="1:4" x14ac:dyDescent="0.3">
      <c r="A8409" s="22" t="s">
        <v>15321</v>
      </c>
      <c r="B8409" s="21" t="s">
        <v>15321</v>
      </c>
      <c r="C8409" s="22" t="s">
        <v>15386</v>
      </c>
      <c r="D8409" s="20" t="s">
        <v>6265</v>
      </c>
    </row>
    <row r="8410" spans="1:4" x14ac:dyDescent="0.3">
      <c r="A8410" s="19" t="s">
        <v>15321</v>
      </c>
      <c r="B8410" s="25" t="s">
        <v>15321</v>
      </c>
      <c r="C8410" s="19" t="s">
        <v>15387</v>
      </c>
      <c r="D8410" s="19" t="s">
        <v>6265</v>
      </c>
    </row>
    <row r="8411" spans="1:4" x14ac:dyDescent="0.3">
      <c r="A8411" s="22" t="s">
        <v>15321</v>
      </c>
      <c r="B8411" s="21" t="s">
        <v>15321</v>
      </c>
      <c r="C8411" s="22" t="s">
        <v>15388</v>
      </c>
      <c r="D8411" s="20" t="s">
        <v>6265</v>
      </c>
    </row>
    <row r="8412" spans="1:4" x14ac:dyDescent="0.3">
      <c r="A8412" s="19" t="s">
        <v>15321</v>
      </c>
      <c r="B8412" s="25" t="s">
        <v>15321</v>
      </c>
      <c r="C8412" s="19" t="s">
        <v>15389</v>
      </c>
      <c r="D8412" s="19" t="s">
        <v>6265</v>
      </c>
    </row>
    <row r="8413" spans="1:4" x14ac:dyDescent="0.3">
      <c r="A8413" s="22" t="s">
        <v>15321</v>
      </c>
      <c r="B8413" s="21" t="s">
        <v>15321</v>
      </c>
      <c r="C8413" s="22" t="s">
        <v>15390</v>
      </c>
      <c r="D8413" s="20" t="s">
        <v>6265</v>
      </c>
    </row>
    <row r="8414" spans="1:4" x14ac:dyDescent="0.3">
      <c r="A8414" s="19" t="s">
        <v>15321</v>
      </c>
      <c r="B8414" s="25" t="s">
        <v>15321</v>
      </c>
      <c r="C8414" s="19" t="s">
        <v>15391</v>
      </c>
      <c r="D8414" s="19" t="s">
        <v>6265</v>
      </c>
    </row>
    <row r="8415" spans="1:4" x14ac:dyDescent="0.3">
      <c r="A8415" s="22" t="s">
        <v>15321</v>
      </c>
      <c r="B8415" s="21" t="s">
        <v>15321</v>
      </c>
      <c r="C8415" s="22" t="s">
        <v>15392</v>
      </c>
      <c r="D8415" s="20" t="s">
        <v>6265</v>
      </c>
    </row>
    <row r="8416" spans="1:4" x14ac:dyDescent="0.3">
      <c r="A8416" s="19" t="s">
        <v>15321</v>
      </c>
      <c r="B8416" s="25" t="s">
        <v>15321</v>
      </c>
      <c r="C8416" s="19" t="s">
        <v>15393</v>
      </c>
      <c r="D8416" s="19" t="s">
        <v>6265</v>
      </c>
    </row>
    <row r="8417" spans="1:4" x14ac:dyDescent="0.3">
      <c r="A8417" s="22" t="s">
        <v>15321</v>
      </c>
      <c r="B8417" s="21" t="s">
        <v>15321</v>
      </c>
      <c r="C8417" s="22" t="s">
        <v>15394</v>
      </c>
      <c r="D8417" s="20" t="s">
        <v>6265</v>
      </c>
    </row>
    <row r="8418" spans="1:4" x14ac:dyDescent="0.3">
      <c r="A8418" s="19" t="s">
        <v>15321</v>
      </c>
      <c r="B8418" s="25" t="s">
        <v>15321</v>
      </c>
      <c r="C8418" s="19" t="s">
        <v>15395</v>
      </c>
      <c r="D8418" s="19" t="s">
        <v>6265</v>
      </c>
    </row>
    <row r="8419" spans="1:4" x14ac:dyDescent="0.3">
      <c r="A8419" s="22" t="s">
        <v>15321</v>
      </c>
      <c r="B8419" s="21" t="s">
        <v>15321</v>
      </c>
      <c r="C8419" s="22" t="s">
        <v>15396</v>
      </c>
      <c r="D8419" s="20" t="s">
        <v>6265</v>
      </c>
    </row>
    <row r="8420" spans="1:4" x14ac:dyDescent="0.3">
      <c r="A8420" s="19" t="s">
        <v>15321</v>
      </c>
      <c r="B8420" s="25" t="s">
        <v>15321</v>
      </c>
      <c r="C8420" s="19" t="s">
        <v>15397</v>
      </c>
      <c r="D8420" s="19" t="s">
        <v>6265</v>
      </c>
    </row>
    <row r="8421" spans="1:4" x14ac:dyDescent="0.3">
      <c r="A8421" s="22" t="s">
        <v>15321</v>
      </c>
      <c r="B8421" s="21" t="s">
        <v>15321</v>
      </c>
      <c r="C8421" s="22" t="s">
        <v>15398</v>
      </c>
      <c r="D8421" s="20" t="s">
        <v>6265</v>
      </c>
    </row>
    <row r="8422" spans="1:4" x14ac:dyDescent="0.3">
      <c r="A8422" s="19" t="s">
        <v>15321</v>
      </c>
      <c r="B8422" s="25" t="s">
        <v>15321</v>
      </c>
      <c r="C8422" s="19" t="s">
        <v>15399</v>
      </c>
      <c r="D8422" s="19" t="s">
        <v>6265</v>
      </c>
    </row>
    <row r="8423" spans="1:4" x14ac:dyDescent="0.3">
      <c r="A8423" s="22" t="s">
        <v>15321</v>
      </c>
      <c r="B8423" s="21" t="s">
        <v>15321</v>
      </c>
      <c r="C8423" s="22" t="s">
        <v>15400</v>
      </c>
      <c r="D8423" s="20" t="s">
        <v>6265</v>
      </c>
    </row>
    <row r="8424" spans="1:4" x14ac:dyDescent="0.3">
      <c r="A8424" s="19" t="s">
        <v>15321</v>
      </c>
      <c r="B8424" s="25" t="s">
        <v>15321</v>
      </c>
      <c r="C8424" s="19" t="s">
        <v>15401</v>
      </c>
      <c r="D8424" s="19" t="s">
        <v>6265</v>
      </c>
    </row>
    <row r="8425" spans="1:4" x14ac:dyDescent="0.3">
      <c r="A8425" s="22" t="s">
        <v>15321</v>
      </c>
      <c r="B8425" s="21" t="s">
        <v>15321</v>
      </c>
      <c r="C8425" s="22" t="s">
        <v>15402</v>
      </c>
      <c r="D8425" s="20" t="s">
        <v>6265</v>
      </c>
    </row>
    <row r="8426" spans="1:4" x14ac:dyDescent="0.3">
      <c r="A8426" s="19" t="s">
        <v>15321</v>
      </c>
      <c r="B8426" s="25" t="s">
        <v>15321</v>
      </c>
      <c r="C8426" s="19" t="s">
        <v>15403</v>
      </c>
      <c r="D8426" s="19" t="s">
        <v>6265</v>
      </c>
    </row>
    <row r="8427" spans="1:4" x14ac:dyDescent="0.3">
      <c r="A8427" s="22" t="s">
        <v>15321</v>
      </c>
      <c r="B8427" s="21" t="s">
        <v>15321</v>
      </c>
      <c r="C8427" s="22" t="s">
        <v>15404</v>
      </c>
      <c r="D8427" s="20" t="s">
        <v>6265</v>
      </c>
    </row>
    <row r="8428" spans="1:4" x14ac:dyDescent="0.3">
      <c r="A8428" s="19" t="s">
        <v>15321</v>
      </c>
      <c r="B8428" s="25" t="s">
        <v>15321</v>
      </c>
      <c r="C8428" s="19" t="s">
        <v>15405</v>
      </c>
      <c r="D8428" s="19" t="s">
        <v>6265</v>
      </c>
    </row>
    <row r="8429" spans="1:4" x14ac:dyDescent="0.3">
      <c r="A8429" s="22" t="s">
        <v>15321</v>
      </c>
      <c r="B8429" s="21" t="s">
        <v>15321</v>
      </c>
      <c r="C8429" s="22" t="s">
        <v>15406</v>
      </c>
      <c r="D8429" s="20" t="s">
        <v>6265</v>
      </c>
    </row>
    <row r="8430" spans="1:4" x14ac:dyDescent="0.3">
      <c r="A8430" s="19" t="s">
        <v>15321</v>
      </c>
      <c r="B8430" s="25" t="s">
        <v>15321</v>
      </c>
      <c r="C8430" s="19" t="s">
        <v>15407</v>
      </c>
      <c r="D8430" s="19" t="s">
        <v>6265</v>
      </c>
    </row>
    <row r="8431" spans="1:4" x14ac:dyDescent="0.3">
      <c r="A8431" s="22" t="s">
        <v>15321</v>
      </c>
      <c r="B8431" s="21" t="s">
        <v>15321</v>
      </c>
      <c r="C8431" s="22" t="s">
        <v>15408</v>
      </c>
      <c r="D8431" s="20" t="s">
        <v>6265</v>
      </c>
    </row>
    <row r="8432" spans="1:4" x14ac:dyDescent="0.3">
      <c r="A8432" s="19" t="s">
        <v>15321</v>
      </c>
      <c r="B8432" s="25" t="s">
        <v>15321</v>
      </c>
      <c r="C8432" s="19" t="s">
        <v>15409</v>
      </c>
      <c r="D8432" s="19" t="s">
        <v>6265</v>
      </c>
    </row>
    <row r="8433" spans="1:4" x14ac:dyDescent="0.3">
      <c r="A8433" s="22" t="s">
        <v>15321</v>
      </c>
      <c r="B8433" s="21" t="s">
        <v>15321</v>
      </c>
      <c r="C8433" s="22" t="s">
        <v>15410</v>
      </c>
      <c r="D8433" s="20" t="s">
        <v>6265</v>
      </c>
    </row>
    <row r="8434" spans="1:4" x14ac:dyDescent="0.3">
      <c r="A8434" s="19" t="s">
        <v>15321</v>
      </c>
      <c r="B8434" s="25" t="s">
        <v>15321</v>
      </c>
      <c r="C8434" s="19" t="s">
        <v>15411</v>
      </c>
      <c r="D8434" s="19" t="s">
        <v>6265</v>
      </c>
    </row>
    <row r="8435" spans="1:4" x14ac:dyDescent="0.3">
      <c r="A8435" s="22" t="s">
        <v>15321</v>
      </c>
      <c r="B8435" s="21" t="s">
        <v>15321</v>
      </c>
      <c r="C8435" s="22" t="s">
        <v>15412</v>
      </c>
      <c r="D8435" s="20" t="s">
        <v>6265</v>
      </c>
    </row>
    <row r="8436" spans="1:4" x14ac:dyDescent="0.3">
      <c r="A8436" s="19" t="s">
        <v>15321</v>
      </c>
      <c r="B8436" s="25" t="s">
        <v>15321</v>
      </c>
      <c r="C8436" s="19" t="s">
        <v>15413</v>
      </c>
      <c r="D8436" s="19" t="s">
        <v>6265</v>
      </c>
    </row>
    <row r="8437" spans="1:4" x14ac:dyDescent="0.3">
      <c r="A8437" s="22" t="s">
        <v>15321</v>
      </c>
      <c r="B8437" s="21" t="s">
        <v>15321</v>
      </c>
      <c r="C8437" s="22" t="s">
        <v>15414</v>
      </c>
      <c r="D8437" s="20" t="s">
        <v>6265</v>
      </c>
    </row>
    <row r="8438" spans="1:4" x14ac:dyDescent="0.3">
      <c r="A8438" s="19" t="s">
        <v>15321</v>
      </c>
      <c r="B8438" s="25" t="s">
        <v>15321</v>
      </c>
      <c r="C8438" s="19" t="s">
        <v>15415</v>
      </c>
      <c r="D8438" s="19" t="s">
        <v>6265</v>
      </c>
    </row>
    <row r="8439" spans="1:4" x14ac:dyDescent="0.3">
      <c r="A8439" s="22" t="s">
        <v>15321</v>
      </c>
      <c r="B8439" s="21" t="s">
        <v>15321</v>
      </c>
      <c r="C8439" s="22" t="s">
        <v>15416</v>
      </c>
      <c r="D8439" s="20" t="s">
        <v>6265</v>
      </c>
    </row>
    <row r="8440" spans="1:4" x14ac:dyDescent="0.3">
      <c r="A8440" s="19" t="s">
        <v>15321</v>
      </c>
      <c r="B8440" s="25" t="s">
        <v>15321</v>
      </c>
      <c r="C8440" s="19" t="s">
        <v>15417</v>
      </c>
      <c r="D8440" s="19" t="s">
        <v>6265</v>
      </c>
    </row>
    <row r="8441" spans="1:4" x14ac:dyDescent="0.3">
      <c r="A8441" s="22" t="s">
        <v>15321</v>
      </c>
      <c r="B8441" s="21" t="s">
        <v>15321</v>
      </c>
      <c r="C8441" s="22" t="s">
        <v>15418</v>
      </c>
      <c r="D8441" s="20" t="s">
        <v>6265</v>
      </c>
    </row>
    <row r="8442" spans="1:4" x14ac:dyDescent="0.3">
      <c r="A8442" s="19" t="s">
        <v>15321</v>
      </c>
      <c r="B8442" s="25" t="s">
        <v>15321</v>
      </c>
      <c r="C8442" s="19" t="s">
        <v>15419</v>
      </c>
      <c r="D8442" s="19" t="s">
        <v>6265</v>
      </c>
    </row>
    <row r="8443" spans="1:4" x14ac:dyDescent="0.3">
      <c r="A8443" s="22" t="s">
        <v>15321</v>
      </c>
      <c r="B8443" s="21" t="s">
        <v>15321</v>
      </c>
      <c r="C8443" s="22" t="s">
        <v>15420</v>
      </c>
      <c r="D8443" s="20" t="s">
        <v>6265</v>
      </c>
    </row>
    <row r="8444" spans="1:4" x14ac:dyDescent="0.3">
      <c r="A8444" s="19" t="s">
        <v>15321</v>
      </c>
      <c r="B8444" s="25" t="s">
        <v>15321</v>
      </c>
      <c r="C8444" s="19" t="s">
        <v>15421</v>
      </c>
      <c r="D8444" s="19" t="s">
        <v>6265</v>
      </c>
    </row>
    <row r="8445" spans="1:4" x14ac:dyDescent="0.3">
      <c r="A8445" s="22" t="s">
        <v>15321</v>
      </c>
      <c r="B8445" s="21" t="s">
        <v>15321</v>
      </c>
      <c r="C8445" s="22" t="s">
        <v>15422</v>
      </c>
      <c r="D8445" s="20" t="s">
        <v>6265</v>
      </c>
    </row>
    <row r="8446" spans="1:4" x14ac:dyDescent="0.3">
      <c r="A8446" s="19" t="s">
        <v>15321</v>
      </c>
      <c r="B8446" s="25" t="s">
        <v>15321</v>
      </c>
      <c r="C8446" s="19" t="s">
        <v>15423</v>
      </c>
      <c r="D8446" s="19" t="s">
        <v>6265</v>
      </c>
    </row>
    <row r="8447" spans="1:4" x14ac:dyDescent="0.3">
      <c r="A8447" s="22" t="s">
        <v>15321</v>
      </c>
      <c r="B8447" s="21" t="s">
        <v>15321</v>
      </c>
      <c r="C8447" s="22" t="s">
        <v>15424</v>
      </c>
      <c r="D8447" s="20" t="s">
        <v>6265</v>
      </c>
    </row>
    <row r="8448" spans="1:4" x14ac:dyDescent="0.3">
      <c r="A8448" s="19" t="s">
        <v>15321</v>
      </c>
      <c r="B8448" s="25" t="s">
        <v>15321</v>
      </c>
      <c r="C8448" s="19" t="s">
        <v>15425</v>
      </c>
      <c r="D8448" s="19" t="s">
        <v>6265</v>
      </c>
    </row>
    <row r="8449" spans="1:4" x14ac:dyDescent="0.3">
      <c r="A8449" s="22" t="s">
        <v>15321</v>
      </c>
      <c r="B8449" s="21" t="s">
        <v>15321</v>
      </c>
      <c r="C8449" s="22" t="s">
        <v>15426</v>
      </c>
      <c r="D8449" s="20" t="s">
        <v>6265</v>
      </c>
    </row>
    <row r="8450" spans="1:4" x14ac:dyDescent="0.3">
      <c r="A8450" s="19" t="s">
        <v>15321</v>
      </c>
      <c r="B8450" s="25" t="s">
        <v>15321</v>
      </c>
      <c r="C8450" s="19" t="s">
        <v>15427</v>
      </c>
      <c r="D8450" s="19" t="s">
        <v>6265</v>
      </c>
    </row>
    <row r="8451" spans="1:4" x14ac:dyDescent="0.3">
      <c r="A8451" s="22" t="s">
        <v>15321</v>
      </c>
      <c r="B8451" s="21" t="s">
        <v>15321</v>
      </c>
      <c r="C8451" s="22" t="s">
        <v>15428</v>
      </c>
      <c r="D8451" s="20" t="s">
        <v>6265</v>
      </c>
    </row>
    <row r="8452" spans="1:4" x14ac:dyDescent="0.3">
      <c r="A8452" s="19" t="s">
        <v>15321</v>
      </c>
      <c r="B8452" s="25" t="s">
        <v>15321</v>
      </c>
      <c r="C8452" s="19" t="s">
        <v>15429</v>
      </c>
      <c r="D8452" s="19" t="s">
        <v>6265</v>
      </c>
    </row>
    <row r="8453" spans="1:4" x14ac:dyDescent="0.3">
      <c r="A8453" s="22" t="s">
        <v>15321</v>
      </c>
      <c r="B8453" s="21" t="s">
        <v>15321</v>
      </c>
      <c r="C8453" s="22" t="s">
        <v>15430</v>
      </c>
      <c r="D8453" s="20" t="s">
        <v>6265</v>
      </c>
    </row>
    <row r="8454" spans="1:4" x14ac:dyDescent="0.3">
      <c r="A8454" s="19" t="s">
        <v>15321</v>
      </c>
      <c r="B8454" s="25" t="s">
        <v>15321</v>
      </c>
      <c r="C8454" s="19" t="s">
        <v>15431</v>
      </c>
      <c r="D8454" s="19" t="s">
        <v>6265</v>
      </c>
    </row>
    <row r="8455" spans="1:4" x14ac:dyDescent="0.3">
      <c r="A8455" s="22" t="s">
        <v>15321</v>
      </c>
      <c r="B8455" s="21" t="s">
        <v>15321</v>
      </c>
      <c r="C8455" s="22" t="s">
        <v>15432</v>
      </c>
      <c r="D8455" s="20" t="s">
        <v>6265</v>
      </c>
    </row>
    <row r="8456" spans="1:4" x14ac:dyDescent="0.3">
      <c r="A8456" s="19" t="s">
        <v>15321</v>
      </c>
      <c r="B8456" s="25" t="s">
        <v>15321</v>
      </c>
      <c r="C8456" s="19" t="s">
        <v>15433</v>
      </c>
      <c r="D8456" s="19" t="s">
        <v>6265</v>
      </c>
    </row>
    <row r="8457" spans="1:4" x14ac:dyDescent="0.3">
      <c r="A8457" s="22" t="s">
        <v>15321</v>
      </c>
      <c r="B8457" s="21" t="s">
        <v>15321</v>
      </c>
      <c r="C8457" s="22" t="s">
        <v>15434</v>
      </c>
      <c r="D8457" s="20" t="s">
        <v>6265</v>
      </c>
    </row>
    <row r="8458" spans="1:4" x14ac:dyDescent="0.3">
      <c r="A8458" s="19" t="s">
        <v>15321</v>
      </c>
      <c r="B8458" s="25" t="s">
        <v>15321</v>
      </c>
      <c r="C8458" s="19" t="s">
        <v>15435</v>
      </c>
      <c r="D8458" s="19" t="s">
        <v>6265</v>
      </c>
    </row>
    <row r="8459" spans="1:4" x14ac:dyDescent="0.3">
      <c r="A8459" s="22" t="s">
        <v>15321</v>
      </c>
      <c r="B8459" s="21" t="s">
        <v>15321</v>
      </c>
      <c r="C8459" s="22" t="s">
        <v>15436</v>
      </c>
      <c r="D8459" s="20" t="s">
        <v>6265</v>
      </c>
    </row>
    <row r="8460" spans="1:4" x14ac:dyDescent="0.3">
      <c r="A8460" s="19" t="s">
        <v>15321</v>
      </c>
      <c r="B8460" s="25" t="s">
        <v>15321</v>
      </c>
      <c r="C8460" s="19" t="s">
        <v>15437</v>
      </c>
      <c r="D8460" s="19" t="s">
        <v>6265</v>
      </c>
    </row>
    <row r="8461" spans="1:4" x14ac:dyDescent="0.3">
      <c r="A8461" s="22" t="s">
        <v>15321</v>
      </c>
      <c r="B8461" s="21" t="s">
        <v>15321</v>
      </c>
      <c r="C8461" s="22" t="s">
        <v>15438</v>
      </c>
      <c r="D8461" s="20" t="s">
        <v>6265</v>
      </c>
    </row>
    <row r="8462" spans="1:4" x14ac:dyDescent="0.3">
      <c r="A8462" s="19" t="s">
        <v>15321</v>
      </c>
      <c r="B8462" s="25" t="s">
        <v>15321</v>
      </c>
      <c r="C8462" s="19" t="s">
        <v>15439</v>
      </c>
      <c r="D8462" s="19" t="s">
        <v>6265</v>
      </c>
    </row>
    <row r="8463" spans="1:4" x14ac:dyDescent="0.3">
      <c r="A8463" s="22" t="s">
        <v>15321</v>
      </c>
      <c r="B8463" s="21" t="s">
        <v>15321</v>
      </c>
      <c r="C8463" s="22" t="s">
        <v>15440</v>
      </c>
      <c r="D8463" s="20" t="s">
        <v>6265</v>
      </c>
    </row>
    <row r="8464" spans="1:4" x14ac:dyDescent="0.3">
      <c r="A8464" s="19" t="s">
        <v>15321</v>
      </c>
      <c r="B8464" s="25" t="s">
        <v>15321</v>
      </c>
      <c r="C8464" s="19" t="s">
        <v>15441</v>
      </c>
      <c r="D8464" s="19" t="s">
        <v>6265</v>
      </c>
    </row>
    <row r="8465" spans="1:4" x14ac:dyDescent="0.3">
      <c r="A8465" s="22" t="s">
        <v>15321</v>
      </c>
      <c r="B8465" s="21" t="s">
        <v>15321</v>
      </c>
      <c r="C8465" s="22" t="s">
        <v>15442</v>
      </c>
      <c r="D8465" s="20" t="s">
        <v>6265</v>
      </c>
    </row>
    <row r="8466" spans="1:4" x14ac:dyDescent="0.3">
      <c r="A8466" s="19" t="s">
        <v>15321</v>
      </c>
      <c r="B8466" s="25" t="s">
        <v>15321</v>
      </c>
      <c r="C8466" s="19" t="s">
        <v>15443</v>
      </c>
      <c r="D8466" s="19" t="s">
        <v>6265</v>
      </c>
    </row>
    <row r="8467" spans="1:4" x14ac:dyDescent="0.3">
      <c r="A8467" s="22" t="s">
        <v>15321</v>
      </c>
      <c r="B8467" s="21" t="s">
        <v>15321</v>
      </c>
      <c r="C8467" s="22" t="s">
        <v>15444</v>
      </c>
      <c r="D8467" s="20" t="s">
        <v>6265</v>
      </c>
    </row>
    <row r="8468" spans="1:4" x14ac:dyDescent="0.3">
      <c r="A8468" s="19" t="s">
        <v>15321</v>
      </c>
      <c r="B8468" s="25" t="s">
        <v>15321</v>
      </c>
      <c r="C8468" s="19" t="s">
        <v>15445</v>
      </c>
      <c r="D8468" s="19" t="s">
        <v>6265</v>
      </c>
    </row>
    <row r="8469" spans="1:4" x14ac:dyDescent="0.3">
      <c r="A8469" s="22" t="s">
        <v>15321</v>
      </c>
      <c r="B8469" s="21" t="s">
        <v>15321</v>
      </c>
      <c r="C8469" s="22" t="s">
        <v>15446</v>
      </c>
      <c r="D8469" s="20" t="s">
        <v>6265</v>
      </c>
    </row>
    <row r="8470" spans="1:4" x14ac:dyDescent="0.3">
      <c r="A8470" s="19" t="s">
        <v>15321</v>
      </c>
      <c r="B8470" s="25" t="s">
        <v>15321</v>
      </c>
      <c r="C8470" s="19" t="s">
        <v>15447</v>
      </c>
      <c r="D8470" s="19" t="s">
        <v>6265</v>
      </c>
    </row>
    <row r="8471" spans="1:4" x14ac:dyDescent="0.3">
      <c r="A8471" s="22" t="s">
        <v>15321</v>
      </c>
      <c r="B8471" s="21" t="s">
        <v>15321</v>
      </c>
      <c r="C8471" s="22" t="s">
        <v>15448</v>
      </c>
      <c r="D8471" s="20" t="s">
        <v>6265</v>
      </c>
    </row>
    <row r="8472" spans="1:4" x14ac:dyDescent="0.3">
      <c r="A8472" s="19" t="s">
        <v>15321</v>
      </c>
      <c r="B8472" s="25" t="s">
        <v>15321</v>
      </c>
      <c r="C8472" s="19" t="s">
        <v>15449</v>
      </c>
      <c r="D8472" s="19" t="s">
        <v>6265</v>
      </c>
    </row>
    <row r="8473" spans="1:4" x14ac:dyDescent="0.3">
      <c r="A8473" s="22" t="s">
        <v>15321</v>
      </c>
      <c r="B8473" s="21" t="s">
        <v>15321</v>
      </c>
      <c r="C8473" s="22" t="s">
        <v>15450</v>
      </c>
      <c r="D8473" s="20" t="s">
        <v>6265</v>
      </c>
    </row>
    <row r="8474" spans="1:4" x14ac:dyDescent="0.3">
      <c r="A8474" s="19" t="s">
        <v>15321</v>
      </c>
      <c r="B8474" s="25" t="s">
        <v>15321</v>
      </c>
      <c r="C8474" s="19" t="s">
        <v>15451</v>
      </c>
      <c r="D8474" s="19" t="s">
        <v>6265</v>
      </c>
    </row>
    <row r="8475" spans="1:4" x14ac:dyDescent="0.3">
      <c r="A8475" s="22" t="s">
        <v>15321</v>
      </c>
      <c r="B8475" s="21" t="s">
        <v>15321</v>
      </c>
      <c r="C8475" s="22" t="s">
        <v>15452</v>
      </c>
      <c r="D8475" s="20" t="s">
        <v>6265</v>
      </c>
    </row>
    <row r="8476" spans="1:4" x14ac:dyDescent="0.3">
      <c r="A8476" s="19" t="s">
        <v>15321</v>
      </c>
      <c r="B8476" s="25" t="s">
        <v>15321</v>
      </c>
      <c r="C8476" s="19" t="s">
        <v>15453</v>
      </c>
      <c r="D8476" s="19" t="s">
        <v>6265</v>
      </c>
    </row>
    <row r="8477" spans="1:4" x14ac:dyDescent="0.3">
      <c r="A8477" s="22" t="s">
        <v>15321</v>
      </c>
      <c r="B8477" s="21" t="s">
        <v>15321</v>
      </c>
      <c r="C8477" s="22" t="s">
        <v>15454</v>
      </c>
      <c r="D8477" s="20" t="s">
        <v>6265</v>
      </c>
    </row>
    <row r="8478" spans="1:4" x14ac:dyDescent="0.3">
      <c r="A8478" s="19" t="s">
        <v>15321</v>
      </c>
      <c r="B8478" s="25" t="s">
        <v>15321</v>
      </c>
      <c r="C8478" s="19" t="s">
        <v>15455</v>
      </c>
      <c r="D8478" s="19" t="s">
        <v>6265</v>
      </c>
    </row>
    <row r="8479" spans="1:4" x14ac:dyDescent="0.3">
      <c r="A8479" s="22" t="s">
        <v>15321</v>
      </c>
      <c r="B8479" s="21" t="s">
        <v>15321</v>
      </c>
      <c r="C8479" s="22" t="s">
        <v>15456</v>
      </c>
      <c r="D8479" s="20" t="s">
        <v>6265</v>
      </c>
    </row>
    <row r="8480" spans="1:4" x14ac:dyDescent="0.3">
      <c r="A8480" s="19" t="s">
        <v>15321</v>
      </c>
      <c r="B8480" s="25" t="s">
        <v>15321</v>
      </c>
      <c r="C8480" s="19" t="s">
        <v>15457</v>
      </c>
      <c r="D8480" s="19" t="s">
        <v>6265</v>
      </c>
    </row>
    <row r="8481" spans="1:4" x14ac:dyDescent="0.3">
      <c r="A8481" s="22" t="s">
        <v>15321</v>
      </c>
      <c r="B8481" s="21" t="s">
        <v>15321</v>
      </c>
      <c r="C8481" s="22" t="s">
        <v>15458</v>
      </c>
      <c r="D8481" s="20" t="s">
        <v>6265</v>
      </c>
    </row>
    <row r="8482" spans="1:4" x14ac:dyDescent="0.3">
      <c r="A8482" s="19" t="s">
        <v>15459</v>
      </c>
      <c r="B8482" s="25" t="s">
        <v>15459</v>
      </c>
      <c r="C8482" s="19" t="s">
        <v>15460</v>
      </c>
      <c r="D8482" s="19" t="s">
        <v>6265</v>
      </c>
    </row>
    <row r="8483" spans="1:4" x14ac:dyDescent="0.3">
      <c r="A8483" s="22" t="s">
        <v>15459</v>
      </c>
      <c r="B8483" s="21" t="s">
        <v>15459</v>
      </c>
      <c r="C8483" s="22" t="s">
        <v>15461</v>
      </c>
      <c r="D8483" s="20" t="s">
        <v>6265</v>
      </c>
    </row>
    <row r="8484" spans="1:4" x14ac:dyDescent="0.3">
      <c r="A8484" s="19" t="s">
        <v>15459</v>
      </c>
      <c r="B8484" s="25" t="s">
        <v>15459</v>
      </c>
      <c r="C8484" s="19" t="s">
        <v>15462</v>
      </c>
      <c r="D8484" s="19" t="s">
        <v>6265</v>
      </c>
    </row>
    <row r="8485" spans="1:4" x14ac:dyDescent="0.3">
      <c r="A8485" s="22" t="s">
        <v>15459</v>
      </c>
      <c r="B8485" s="21" t="s">
        <v>15459</v>
      </c>
      <c r="C8485" s="22" t="s">
        <v>15463</v>
      </c>
      <c r="D8485" s="20" t="s">
        <v>6265</v>
      </c>
    </row>
    <row r="8486" spans="1:4" x14ac:dyDescent="0.3">
      <c r="A8486" s="19" t="s">
        <v>15459</v>
      </c>
      <c r="B8486" s="25" t="s">
        <v>15459</v>
      </c>
      <c r="C8486" s="19" t="s">
        <v>15464</v>
      </c>
      <c r="D8486" s="19" t="s">
        <v>6265</v>
      </c>
    </row>
    <row r="8487" spans="1:4" x14ac:dyDescent="0.3">
      <c r="A8487" s="22" t="s">
        <v>15459</v>
      </c>
      <c r="B8487" s="21" t="s">
        <v>15459</v>
      </c>
      <c r="C8487" s="22" t="s">
        <v>15465</v>
      </c>
      <c r="D8487" s="20" t="s">
        <v>6265</v>
      </c>
    </row>
    <row r="8488" spans="1:4" x14ac:dyDescent="0.3">
      <c r="A8488" s="19" t="s">
        <v>15459</v>
      </c>
      <c r="B8488" s="25" t="s">
        <v>15459</v>
      </c>
      <c r="C8488" s="19" t="s">
        <v>15466</v>
      </c>
      <c r="D8488" s="19" t="s">
        <v>6265</v>
      </c>
    </row>
    <row r="8489" spans="1:4" x14ac:dyDescent="0.3">
      <c r="A8489" s="22" t="s">
        <v>15459</v>
      </c>
      <c r="B8489" s="21" t="s">
        <v>15459</v>
      </c>
      <c r="C8489" s="22" t="s">
        <v>15467</v>
      </c>
      <c r="D8489" s="20" t="s">
        <v>6265</v>
      </c>
    </row>
    <row r="8490" spans="1:4" x14ac:dyDescent="0.3">
      <c r="A8490" s="19" t="s">
        <v>15459</v>
      </c>
      <c r="B8490" s="25" t="s">
        <v>15459</v>
      </c>
      <c r="C8490" s="19" t="s">
        <v>15468</v>
      </c>
      <c r="D8490" s="19" t="s">
        <v>6265</v>
      </c>
    </row>
    <row r="8491" spans="1:4" x14ac:dyDescent="0.3">
      <c r="A8491" s="22" t="s">
        <v>15459</v>
      </c>
      <c r="B8491" s="21" t="s">
        <v>15459</v>
      </c>
      <c r="C8491" s="22" t="s">
        <v>15469</v>
      </c>
      <c r="D8491" s="20" t="s">
        <v>6265</v>
      </c>
    </row>
    <row r="8492" spans="1:4" x14ac:dyDescent="0.3">
      <c r="A8492" s="19" t="s">
        <v>15459</v>
      </c>
      <c r="B8492" s="25" t="s">
        <v>15459</v>
      </c>
      <c r="C8492" s="19" t="s">
        <v>15470</v>
      </c>
      <c r="D8492" s="19" t="s">
        <v>6265</v>
      </c>
    </row>
    <row r="8493" spans="1:4" x14ac:dyDescent="0.3">
      <c r="A8493" s="22" t="s">
        <v>15459</v>
      </c>
      <c r="B8493" s="21" t="s">
        <v>15459</v>
      </c>
      <c r="C8493" s="22" t="s">
        <v>15471</v>
      </c>
      <c r="D8493" s="20" t="s">
        <v>6265</v>
      </c>
    </row>
    <row r="8494" spans="1:4" x14ac:dyDescent="0.3">
      <c r="A8494" s="19" t="s">
        <v>15459</v>
      </c>
      <c r="B8494" s="25" t="s">
        <v>15459</v>
      </c>
      <c r="C8494" s="19" t="s">
        <v>15472</v>
      </c>
      <c r="D8494" s="19" t="s">
        <v>6265</v>
      </c>
    </row>
    <row r="8495" spans="1:4" x14ac:dyDescent="0.3">
      <c r="A8495" s="22" t="s">
        <v>15459</v>
      </c>
      <c r="B8495" s="21" t="s">
        <v>15459</v>
      </c>
      <c r="C8495" s="22" t="s">
        <v>15473</v>
      </c>
      <c r="D8495" s="20" t="s">
        <v>6265</v>
      </c>
    </row>
    <row r="8496" spans="1:4" x14ac:dyDescent="0.3">
      <c r="A8496" s="19" t="s">
        <v>15459</v>
      </c>
      <c r="B8496" s="25" t="s">
        <v>15459</v>
      </c>
      <c r="C8496" s="19" t="s">
        <v>15474</v>
      </c>
      <c r="D8496" s="19" t="s">
        <v>6265</v>
      </c>
    </row>
    <row r="8497" spans="1:4" x14ac:dyDescent="0.3">
      <c r="A8497" s="22" t="s">
        <v>15459</v>
      </c>
      <c r="B8497" s="21" t="s">
        <v>15459</v>
      </c>
      <c r="C8497" s="22" t="s">
        <v>15475</v>
      </c>
      <c r="D8497" s="20" t="s">
        <v>6265</v>
      </c>
    </row>
    <row r="8498" spans="1:4" x14ac:dyDescent="0.3">
      <c r="A8498" s="19" t="s">
        <v>15459</v>
      </c>
      <c r="B8498" s="25" t="s">
        <v>15459</v>
      </c>
      <c r="C8498" s="19" t="s">
        <v>15476</v>
      </c>
      <c r="D8498" s="19" t="s">
        <v>6265</v>
      </c>
    </row>
    <row r="8499" spans="1:4" x14ac:dyDescent="0.3">
      <c r="A8499" s="22" t="s">
        <v>15459</v>
      </c>
      <c r="B8499" s="21" t="s">
        <v>15459</v>
      </c>
      <c r="C8499" s="22" t="s">
        <v>15477</v>
      </c>
      <c r="D8499" s="20" t="s">
        <v>6265</v>
      </c>
    </row>
    <row r="8500" spans="1:4" x14ac:dyDescent="0.3">
      <c r="A8500" s="19" t="s">
        <v>15459</v>
      </c>
      <c r="B8500" s="25" t="s">
        <v>15459</v>
      </c>
      <c r="C8500" s="19" t="s">
        <v>15478</v>
      </c>
      <c r="D8500" s="19" t="s">
        <v>6265</v>
      </c>
    </row>
    <row r="8501" spans="1:4" x14ac:dyDescent="0.3">
      <c r="A8501" s="22" t="s">
        <v>15459</v>
      </c>
      <c r="B8501" s="21" t="s">
        <v>15459</v>
      </c>
      <c r="C8501" s="22" t="s">
        <v>15479</v>
      </c>
      <c r="D8501" s="20" t="s">
        <v>6265</v>
      </c>
    </row>
    <row r="8502" spans="1:4" x14ac:dyDescent="0.3">
      <c r="A8502" s="19" t="s">
        <v>15459</v>
      </c>
      <c r="B8502" s="25" t="s">
        <v>15459</v>
      </c>
      <c r="C8502" s="19" t="s">
        <v>15480</v>
      </c>
      <c r="D8502" s="19" t="s">
        <v>6265</v>
      </c>
    </row>
    <row r="8503" spans="1:4" x14ac:dyDescent="0.3">
      <c r="A8503" s="22" t="s">
        <v>15481</v>
      </c>
      <c r="B8503" s="21" t="s">
        <v>15481</v>
      </c>
      <c r="C8503" s="22" t="s">
        <v>15482</v>
      </c>
      <c r="D8503" s="20" t="s">
        <v>6265</v>
      </c>
    </row>
    <row r="8504" spans="1:4" x14ac:dyDescent="0.3">
      <c r="A8504" s="19" t="s">
        <v>15481</v>
      </c>
      <c r="B8504" s="25" t="s">
        <v>15481</v>
      </c>
      <c r="C8504" s="19" t="s">
        <v>15483</v>
      </c>
      <c r="D8504" s="19" t="s">
        <v>6265</v>
      </c>
    </row>
    <row r="8505" spans="1:4" x14ac:dyDescent="0.3">
      <c r="A8505" s="22" t="s">
        <v>15481</v>
      </c>
      <c r="B8505" s="21" t="s">
        <v>15481</v>
      </c>
      <c r="C8505" s="22" t="s">
        <v>15484</v>
      </c>
      <c r="D8505" s="20" t="s">
        <v>6265</v>
      </c>
    </row>
    <row r="8506" spans="1:4" x14ac:dyDescent="0.3">
      <c r="A8506" s="19" t="s">
        <v>15481</v>
      </c>
      <c r="B8506" s="25" t="s">
        <v>15481</v>
      </c>
      <c r="C8506" s="19" t="s">
        <v>15485</v>
      </c>
      <c r="D8506" s="19" t="s">
        <v>6265</v>
      </c>
    </row>
    <row r="8507" spans="1:4" x14ac:dyDescent="0.3">
      <c r="A8507" s="22" t="s">
        <v>15481</v>
      </c>
      <c r="B8507" s="21" t="s">
        <v>15481</v>
      </c>
      <c r="C8507" s="22" t="s">
        <v>15486</v>
      </c>
      <c r="D8507" s="20" t="s">
        <v>6265</v>
      </c>
    </row>
    <row r="8508" spans="1:4" x14ac:dyDescent="0.3">
      <c r="A8508" s="19" t="s">
        <v>15481</v>
      </c>
      <c r="B8508" s="25" t="s">
        <v>15481</v>
      </c>
      <c r="C8508" s="19" t="s">
        <v>15487</v>
      </c>
      <c r="D8508" s="19" t="s">
        <v>6265</v>
      </c>
    </row>
    <row r="8509" spans="1:4" x14ac:dyDescent="0.3">
      <c r="A8509" s="22" t="s">
        <v>15481</v>
      </c>
      <c r="B8509" s="21" t="s">
        <v>15481</v>
      </c>
      <c r="C8509" s="22" t="s">
        <v>15488</v>
      </c>
      <c r="D8509" s="20" t="s">
        <v>6265</v>
      </c>
    </row>
    <row r="8510" spans="1:4" x14ac:dyDescent="0.3">
      <c r="A8510" s="19" t="s">
        <v>15481</v>
      </c>
      <c r="B8510" s="25" t="s">
        <v>15481</v>
      </c>
      <c r="C8510" s="19" t="s">
        <v>15489</v>
      </c>
      <c r="D8510" s="19" t="s">
        <v>6265</v>
      </c>
    </row>
    <row r="8511" spans="1:4" x14ac:dyDescent="0.3">
      <c r="A8511" s="22" t="s">
        <v>15481</v>
      </c>
      <c r="B8511" s="21" t="s">
        <v>15481</v>
      </c>
      <c r="C8511" s="22" t="s">
        <v>15490</v>
      </c>
      <c r="D8511" s="20" t="s">
        <v>6265</v>
      </c>
    </row>
    <row r="8512" spans="1:4" x14ac:dyDescent="0.3">
      <c r="A8512" s="19" t="s">
        <v>15481</v>
      </c>
      <c r="B8512" s="25" t="s">
        <v>15481</v>
      </c>
      <c r="C8512" s="19" t="s">
        <v>15491</v>
      </c>
      <c r="D8512" s="19" t="s">
        <v>6265</v>
      </c>
    </row>
    <row r="8513" spans="1:4" x14ac:dyDescent="0.3">
      <c r="A8513" s="22" t="s">
        <v>15481</v>
      </c>
      <c r="B8513" s="21" t="s">
        <v>15481</v>
      </c>
      <c r="C8513" s="22" t="s">
        <v>15492</v>
      </c>
      <c r="D8513" s="20" t="s">
        <v>6265</v>
      </c>
    </row>
    <row r="8514" spans="1:4" x14ac:dyDescent="0.3">
      <c r="A8514" s="19" t="s">
        <v>15481</v>
      </c>
      <c r="B8514" s="25" t="s">
        <v>15481</v>
      </c>
      <c r="C8514" s="19" t="s">
        <v>15493</v>
      </c>
      <c r="D8514" s="19" t="s">
        <v>6265</v>
      </c>
    </row>
    <row r="8515" spans="1:4" x14ac:dyDescent="0.3">
      <c r="A8515" s="22" t="s">
        <v>15481</v>
      </c>
      <c r="B8515" s="21" t="s">
        <v>15481</v>
      </c>
      <c r="C8515" s="22" t="s">
        <v>15494</v>
      </c>
      <c r="D8515" s="20" t="s">
        <v>6265</v>
      </c>
    </row>
    <row r="8516" spans="1:4" x14ac:dyDescent="0.3">
      <c r="A8516" s="19" t="s">
        <v>15481</v>
      </c>
      <c r="B8516" s="25" t="s">
        <v>15481</v>
      </c>
      <c r="C8516" s="19" t="s">
        <v>15495</v>
      </c>
      <c r="D8516" s="19" t="s">
        <v>6265</v>
      </c>
    </row>
    <row r="8517" spans="1:4" x14ac:dyDescent="0.3">
      <c r="A8517" s="22" t="s">
        <v>15481</v>
      </c>
      <c r="B8517" s="21" t="s">
        <v>15481</v>
      </c>
      <c r="C8517" s="22" t="s">
        <v>15496</v>
      </c>
      <c r="D8517" s="20" t="s">
        <v>6265</v>
      </c>
    </row>
    <row r="8518" spans="1:4" x14ac:dyDescent="0.3">
      <c r="A8518" s="19" t="s">
        <v>15481</v>
      </c>
      <c r="B8518" s="25" t="s">
        <v>15481</v>
      </c>
      <c r="C8518" s="19" t="s">
        <v>15497</v>
      </c>
      <c r="D8518" s="19" t="s">
        <v>6265</v>
      </c>
    </row>
    <row r="8519" spans="1:4" x14ac:dyDescent="0.3">
      <c r="A8519" s="22" t="s">
        <v>15498</v>
      </c>
      <c r="B8519" s="21" t="s">
        <v>15498</v>
      </c>
      <c r="C8519" s="22" t="s">
        <v>15499</v>
      </c>
      <c r="D8519" s="20" t="s">
        <v>6265</v>
      </c>
    </row>
    <row r="8520" spans="1:4" x14ac:dyDescent="0.3">
      <c r="A8520" s="19" t="s">
        <v>15498</v>
      </c>
      <c r="B8520" s="25" t="s">
        <v>15498</v>
      </c>
      <c r="C8520" s="19" t="s">
        <v>15500</v>
      </c>
      <c r="D8520" s="19" t="s">
        <v>6265</v>
      </c>
    </row>
    <row r="8521" spans="1:4" x14ac:dyDescent="0.3">
      <c r="A8521" s="22" t="s">
        <v>15498</v>
      </c>
      <c r="B8521" s="21" t="s">
        <v>15498</v>
      </c>
      <c r="C8521" s="22" t="s">
        <v>15501</v>
      </c>
      <c r="D8521" s="20" t="s">
        <v>6265</v>
      </c>
    </row>
    <row r="8522" spans="1:4" x14ac:dyDescent="0.3">
      <c r="A8522" s="19" t="s">
        <v>15502</v>
      </c>
      <c r="B8522" s="25" t="s">
        <v>15502</v>
      </c>
      <c r="C8522" s="19" t="s">
        <v>15503</v>
      </c>
      <c r="D8522" s="19" t="s">
        <v>6265</v>
      </c>
    </row>
    <row r="8523" spans="1:4" x14ac:dyDescent="0.3">
      <c r="A8523" s="22" t="s">
        <v>15502</v>
      </c>
      <c r="B8523" s="21" t="s">
        <v>15502</v>
      </c>
      <c r="C8523" s="22" t="s">
        <v>15504</v>
      </c>
      <c r="D8523" s="20" t="s">
        <v>6265</v>
      </c>
    </row>
    <row r="8524" spans="1:4" x14ac:dyDescent="0.3">
      <c r="A8524" s="19" t="s">
        <v>15502</v>
      </c>
      <c r="B8524" s="25" t="s">
        <v>15502</v>
      </c>
      <c r="C8524" s="19" t="s">
        <v>15505</v>
      </c>
      <c r="D8524" s="19" t="s">
        <v>6265</v>
      </c>
    </row>
    <row r="8525" spans="1:4" x14ac:dyDescent="0.3">
      <c r="A8525" s="22" t="s">
        <v>15502</v>
      </c>
      <c r="B8525" s="21" t="s">
        <v>15502</v>
      </c>
      <c r="C8525" s="22" t="s">
        <v>15506</v>
      </c>
      <c r="D8525" s="20" t="s">
        <v>6265</v>
      </c>
    </row>
    <row r="8526" spans="1:4" x14ac:dyDescent="0.3">
      <c r="A8526" s="19" t="s">
        <v>15502</v>
      </c>
      <c r="B8526" s="25" t="s">
        <v>15502</v>
      </c>
      <c r="C8526" s="19" t="s">
        <v>15507</v>
      </c>
      <c r="D8526" s="19" t="s">
        <v>6265</v>
      </c>
    </row>
    <row r="8527" spans="1:4" x14ac:dyDescent="0.3">
      <c r="A8527" s="22" t="s">
        <v>15502</v>
      </c>
      <c r="B8527" s="21" t="s">
        <v>15502</v>
      </c>
      <c r="C8527" s="22" t="s">
        <v>15508</v>
      </c>
      <c r="D8527" s="20" t="s">
        <v>6265</v>
      </c>
    </row>
    <row r="8528" spans="1:4" x14ac:dyDescent="0.3">
      <c r="A8528" s="19" t="s">
        <v>15502</v>
      </c>
      <c r="B8528" s="25" t="s">
        <v>15502</v>
      </c>
      <c r="C8528" s="19" t="s">
        <v>15509</v>
      </c>
      <c r="D8528" s="19" t="s">
        <v>6265</v>
      </c>
    </row>
    <row r="8529" spans="1:4" x14ac:dyDescent="0.3">
      <c r="A8529" s="22" t="s">
        <v>15502</v>
      </c>
      <c r="B8529" s="21" t="s">
        <v>15502</v>
      </c>
      <c r="C8529" s="22" t="s">
        <v>15510</v>
      </c>
      <c r="D8529" s="20" t="s">
        <v>6265</v>
      </c>
    </row>
    <row r="8530" spans="1:4" x14ac:dyDescent="0.3">
      <c r="A8530" s="19" t="s">
        <v>15502</v>
      </c>
      <c r="B8530" s="25" t="s">
        <v>15502</v>
      </c>
      <c r="C8530" s="19" t="s">
        <v>15511</v>
      </c>
      <c r="D8530" s="19" t="s">
        <v>6265</v>
      </c>
    </row>
    <row r="8531" spans="1:4" x14ac:dyDescent="0.3">
      <c r="A8531" s="22" t="s">
        <v>15502</v>
      </c>
      <c r="B8531" s="21" t="s">
        <v>15502</v>
      </c>
      <c r="C8531" s="22" t="s">
        <v>15512</v>
      </c>
      <c r="D8531" s="20" t="s">
        <v>6265</v>
      </c>
    </row>
    <row r="8532" spans="1:4" x14ac:dyDescent="0.3">
      <c r="A8532" s="19" t="s">
        <v>15502</v>
      </c>
      <c r="B8532" s="25" t="s">
        <v>15502</v>
      </c>
      <c r="C8532" s="19" t="s">
        <v>15513</v>
      </c>
      <c r="D8532" s="19" t="s">
        <v>6265</v>
      </c>
    </row>
    <row r="8533" spans="1:4" x14ac:dyDescent="0.3">
      <c r="A8533" s="22" t="s">
        <v>15502</v>
      </c>
      <c r="B8533" s="21" t="s">
        <v>15502</v>
      </c>
      <c r="C8533" s="22" t="s">
        <v>15514</v>
      </c>
      <c r="D8533" s="20" t="s">
        <v>6265</v>
      </c>
    </row>
    <row r="8534" spans="1:4" x14ac:dyDescent="0.3">
      <c r="A8534" s="19" t="s">
        <v>15502</v>
      </c>
      <c r="B8534" s="25" t="s">
        <v>15502</v>
      </c>
      <c r="C8534" s="19" t="s">
        <v>15515</v>
      </c>
      <c r="D8534" s="19" t="s">
        <v>6265</v>
      </c>
    </row>
    <row r="8535" spans="1:4" x14ac:dyDescent="0.3">
      <c r="A8535" s="22" t="s">
        <v>15502</v>
      </c>
      <c r="B8535" s="21" t="s">
        <v>15502</v>
      </c>
      <c r="C8535" s="22" t="s">
        <v>15516</v>
      </c>
      <c r="D8535" s="20" t="s">
        <v>6265</v>
      </c>
    </row>
    <row r="8536" spans="1:4" x14ac:dyDescent="0.3">
      <c r="A8536" s="19" t="s">
        <v>15517</v>
      </c>
      <c r="B8536" s="25" t="s">
        <v>15517</v>
      </c>
      <c r="C8536" s="19" t="s">
        <v>15518</v>
      </c>
      <c r="D8536" s="19" t="s">
        <v>6265</v>
      </c>
    </row>
    <row r="8537" spans="1:4" x14ac:dyDescent="0.3">
      <c r="A8537" s="22" t="s">
        <v>15517</v>
      </c>
      <c r="B8537" s="21" t="s">
        <v>15517</v>
      </c>
      <c r="C8537" s="22" t="s">
        <v>15519</v>
      </c>
      <c r="D8537" s="20" t="s">
        <v>6265</v>
      </c>
    </row>
    <row r="8538" spans="1:4" x14ac:dyDescent="0.3">
      <c r="A8538" s="19" t="s">
        <v>15517</v>
      </c>
      <c r="B8538" s="25" t="s">
        <v>15517</v>
      </c>
      <c r="C8538" s="19" t="s">
        <v>15520</v>
      </c>
      <c r="D8538" s="19" t="s">
        <v>6265</v>
      </c>
    </row>
    <row r="8539" spans="1:4" x14ac:dyDescent="0.3">
      <c r="A8539" s="22" t="s">
        <v>15517</v>
      </c>
      <c r="B8539" s="21" t="s">
        <v>15517</v>
      </c>
      <c r="C8539" s="22" t="s">
        <v>15521</v>
      </c>
      <c r="D8539" s="20" t="s">
        <v>6265</v>
      </c>
    </row>
    <row r="8540" spans="1:4" x14ac:dyDescent="0.3">
      <c r="A8540" s="19" t="s">
        <v>15517</v>
      </c>
      <c r="B8540" s="25" t="s">
        <v>15517</v>
      </c>
      <c r="C8540" s="19" t="s">
        <v>15522</v>
      </c>
      <c r="D8540" s="19" t="s">
        <v>6265</v>
      </c>
    </row>
    <row r="8541" spans="1:4" x14ac:dyDescent="0.3">
      <c r="A8541" s="22" t="s">
        <v>15517</v>
      </c>
      <c r="B8541" s="21" t="s">
        <v>15517</v>
      </c>
      <c r="C8541" s="22" t="s">
        <v>15523</v>
      </c>
      <c r="D8541" s="20" t="s">
        <v>6265</v>
      </c>
    </row>
    <row r="8542" spans="1:4" x14ac:dyDescent="0.3">
      <c r="A8542" s="19" t="s">
        <v>15517</v>
      </c>
      <c r="B8542" s="25" t="s">
        <v>15517</v>
      </c>
      <c r="C8542" s="19" t="s">
        <v>15524</v>
      </c>
      <c r="D8542" s="19" t="s">
        <v>6265</v>
      </c>
    </row>
    <row r="8543" spans="1:4" x14ac:dyDescent="0.3">
      <c r="A8543" s="22" t="s">
        <v>15517</v>
      </c>
      <c r="B8543" s="21" t="s">
        <v>15517</v>
      </c>
      <c r="C8543" s="22" t="s">
        <v>15525</v>
      </c>
      <c r="D8543" s="20" t="s">
        <v>6265</v>
      </c>
    </row>
    <row r="8544" spans="1:4" x14ac:dyDescent="0.3">
      <c r="A8544" s="19" t="s">
        <v>15517</v>
      </c>
      <c r="B8544" s="25" t="s">
        <v>15517</v>
      </c>
      <c r="C8544" s="19" t="s">
        <v>15526</v>
      </c>
      <c r="D8544" s="19" t="s">
        <v>6265</v>
      </c>
    </row>
    <row r="8545" spans="1:4" x14ac:dyDescent="0.3">
      <c r="A8545" s="22" t="s">
        <v>15517</v>
      </c>
      <c r="B8545" s="21" t="s">
        <v>15517</v>
      </c>
      <c r="C8545" s="22" t="s">
        <v>15527</v>
      </c>
      <c r="D8545" s="20" t="s">
        <v>6265</v>
      </c>
    </row>
    <row r="8546" spans="1:4" x14ac:dyDescent="0.3">
      <c r="A8546" s="19" t="s">
        <v>15517</v>
      </c>
      <c r="B8546" s="25" t="s">
        <v>15517</v>
      </c>
      <c r="C8546" s="19" t="s">
        <v>15528</v>
      </c>
      <c r="D8546" s="19" t="s">
        <v>6265</v>
      </c>
    </row>
    <row r="8547" spans="1:4" x14ac:dyDescent="0.3">
      <c r="A8547" s="22" t="s">
        <v>15517</v>
      </c>
      <c r="B8547" s="21" t="s">
        <v>15517</v>
      </c>
      <c r="C8547" s="22" t="s">
        <v>15529</v>
      </c>
      <c r="D8547" s="20" t="s">
        <v>6265</v>
      </c>
    </row>
    <row r="8548" spans="1:4" x14ac:dyDescent="0.3">
      <c r="A8548" s="19" t="s">
        <v>15517</v>
      </c>
      <c r="B8548" s="25" t="s">
        <v>15517</v>
      </c>
      <c r="C8548" s="19" t="s">
        <v>15530</v>
      </c>
      <c r="D8548" s="19" t="s">
        <v>6265</v>
      </c>
    </row>
    <row r="8549" spans="1:4" x14ac:dyDescent="0.3">
      <c r="A8549" s="22" t="s">
        <v>15517</v>
      </c>
      <c r="B8549" s="21" t="s">
        <v>15517</v>
      </c>
      <c r="C8549" s="22" t="s">
        <v>15531</v>
      </c>
      <c r="D8549" s="20" t="s">
        <v>6265</v>
      </c>
    </row>
    <row r="8550" spans="1:4" x14ac:dyDescent="0.3">
      <c r="A8550" s="19" t="s">
        <v>15517</v>
      </c>
      <c r="B8550" s="25" t="s">
        <v>15517</v>
      </c>
      <c r="C8550" s="19" t="s">
        <v>15532</v>
      </c>
      <c r="D8550" s="19" t="s">
        <v>6265</v>
      </c>
    </row>
    <row r="8551" spans="1:4" x14ac:dyDescent="0.3">
      <c r="A8551" s="22" t="s">
        <v>15517</v>
      </c>
      <c r="B8551" s="21" t="s">
        <v>15517</v>
      </c>
      <c r="C8551" s="22" t="s">
        <v>15533</v>
      </c>
      <c r="D8551" s="20" t="s">
        <v>6265</v>
      </c>
    </row>
    <row r="8552" spans="1:4" x14ac:dyDescent="0.3">
      <c r="A8552" s="19" t="s">
        <v>15517</v>
      </c>
      <c r="B8552" s="25" t="s">
        <v>15517</v>
      </c>
      <c r="C8552" s="19" t="s">
        <v>15534</v>
      </c>
      <c r="D8552" s="19" t="s">
        <v>6265</v>
      </c>
    </row>
    <row r="8553" spans="1:4" x14ac:dyDescent="0.3">
      <c r="A8553" s="22" t="s">
        <v>15517</v>
      </c>
      <c r="B8553" s="21" t="s">
        <v>15517</v>
      </c>
      <c r="C8553" s="22" t="s">
        <v>15535</v>
      </c>
      <c r="D8553" s="20" t="s">
        <v>6265</v>
      </c>
    </row>
    <row r="8554" spans="1:4" x14ac:dyDescent="0.3">
      <c r="A8554" s="19" t="s">
        <v>15517</v>
      </c>
      <c r="B8554" s="25" t="s">
        <v>15517</v>
      </c>
      <c r="C8554" s="19" t="s">
        <v>15536</v>
      </c>
      <c r="D8554" s="19" t="s">
        <v>6265</v>
      </c>
    </row>
    <row r="8555" spans="1:4" x14ac:dyDescent="0.3">
      <c r="A8555" s="22" t="s">
        <v>15537</v>
      </c>
      <c r="B8555" s="21" t="s">
        <v>15537</v>
      </c>
      <c r="C8555" s="22" t="s">
        <v>15538</v>
      </c>
      <c r="D8555" s="20" t="s">
        <v>6265</v>
      </c>
    </row>
    <row r="8556" spans="1:4" x14ac:dyDescent="0.3">
      <c r="A8556" s="19" t="s">
        <v>15537</v>
      </c>
      <c r="B8556" s="25" t="s">
        <v>15537</v>
      </c>
      <c r="C8556" s="19" t="s">
        <v>15539</v>
      </c>
      <c r="D8556" s="19" t="s">
        <v>6265</v>
      </c>
    </row>
    <row r="8557" spans="1:4" x14ac:dyDescent="0.3">
      <c r="A8557" s="22" t="s">
        <v>15537</v>
      </c>
      <c r="B8557" s="21" t="s">
        <v>15537</v>
      </c>
      <c r="C8557" s="22" t="s">
        <v>15540</v>
      </c>
      <c r="D8557" s="20" t="s">
        <v>6265</v>
      </c>
    </row>
    <row r="8558" spans="1:4" x14ac:dyDescent="0.3">
      <c r="A8558" s="19" t="s">
        <v>15537</v>
      </c>
      <c r="B8558" s="25" t="s">
        <v>15537</v>
      </c>
      <c r="C8558" s="19" t="s">
        <v>15541</v>
      </c>
      <c r="D8558" s="19" t="s">
        <v>6265</v>
      </c>
    </row>
    <row r="8559" spans="1:4" x14ac:dyDescent="0.3">
      <c r="A8559" s="22" t="s">
        <v>15537</v>
      </c>
      <c r="B8559" s="21" t="s">
        <v>15537</v>
      </c>
      <c r="C8559" s="22" t="s">
        <v>15542</v>
      </c>
      <c r="D8559" s="20" t="s">
        <v>6265</v>
      </c>
    </row>
    <row r="8560" spans="1:4" x14ac:dyDescent="0.3">
      <c r="A8560" s="19" t="s">
        <v>15537</v>
      </c>
      <c r="B8560" s="25" t="s">
        <v>15537</v>
      </c>
      <c r="C8560" s="19" t="s">
        <v>15543</v>
      </c>
      <c r="D8560" s="19" t="s">
        <v>6265</v>
      </c>
    </row>
    <row r="8561" spans="1:4" x14ac:dyDescent="0.3">
      <c r="A8561" s="22" t="s">
        <v>15537</v>
      </c>
      <c r="B8561" s="21" t="s">
        <v>15537</v>
      </c>
      <c r="C8561" s="22" t="s">
        <v>15544</v>
      </c>
      <c r="D8561" s="20" t="s">
        <v>6265</v>
      </c>
    </row>
    <row r="8562" spans="1:4" x14ac:dyDescent="0.3">
      <c r="A8562" s="19" t="s">
        <v>15545</v>
      </c>
      <c r="B8562" s="25" t="s">
        <v>15545</v>
      </c>
      <c r="C8562" s="19" t="s">
        <v>15546</v>
      </c>
      <c r="D8562" s="19" t="s">
        <v>6265</v>
      </c>
    </row>
    <row r="8563" spans="1:4" x14ac:dyDescent="0.3">
      <c r="A8563" s="22" t="s">
        <v>15545</v>
      </c>
      <c r="B8563" s="21" t="s">
        <v>15545</v>
      </c>
      <c r="C8563" s="22" t="s">
        <v>15547</v>
      </c>
      <c r="D8563" s="20" t="s">
        <v>6265</v>
      </c>
    </row>
    <row r="8564" spans="1:4" x14ac:dyDescent="0.3">
      <c r="A8564" s="19" t="s">
        <v>15545</v>
      </c>
      <c r="B8564" s="25" t="s">
        <v>15545</v>
      </c>
      <c r="C8564" s="19" t="s">
        <v>15548</v>
      </c>
      <c r="D8564" s="19" t="s">
        <v>6265</v>
      </c>
    </row>
    <row r="8565" spans="1:4" x14ac:dyDescent="0.3">
      <c r="A8565" s="22" t="s">
        <v>15545</v>
      </c>
      <c r="B8565" s="21" t="s">
        <v>15545</v>
      </c>
      <c r="C8565" s="22" t="s">
        <v>15549</v>
      </c>
      <c r="D8565" s="20" t="s">
        <v>6265</v>
      </c>
    </row>
    <row r="8566" spans="1:4" x14ac:dyDescent="0.3">
      <c r="A8566" s="19" t="s">
        <v>15545</v>
      </c>
      <c r="B8566" s="25" t="s">
        <v>15545</v>
      </c>
      <c r="C8566" s="19" t="s">
        <v>15550</v>
      </c>
      <c r="D8566" s="19" t="s">
        <v>6265</v>
      </c>
    </row>
    <row r="8567" spans="1:4" x14ac:dyDescent="0.3">
      <c r="A8567" s="22" t="s">
        <v>15545</v>
      </c>
      <c r="B8567" s="21" t="s">
        <v>15545</v>
      </c>
      <c r="C8567" s="22" t="s">
        <v>15551</v>
      </c>
      <c r="D8567" s="20" t="s">
        <v>6265</v>
      </c>
    </row>
    <row r="8568" spans="1:4" x14ac:dyDescent="0.3">
      <c r="A8568" s="19" t="s">
        <v>15545</v>
      </c>
      <c r="B8568" s="25" t="s">
        <v>15545</v>
      </c>
      <c r="C8568" s="19" t="s">
        <v>15552</v>
      </c>
      <c r="D8568" s="19" t="s">
        <v>6265</v>
      </c>
    </row>
    <row r="8569" spans="1:4" x14ac:dyDescent="0.3">
      <c r="A8569" s="22" t="s">
        <v>15545</v>
      </c>
      <c r="B8569" s="21" t="s">
        <v>15545</v>
      </c>
      <c r="C8569" s="22" t="s">
        <v>15553</v>
      </c>
      <c r="D8569" s="20" t="s">
        <v>6265</v>
      </c>
    </row>
    <row r="8570" spans="1:4" x14ac:dyDescent="0.3">
      <c r="A8570" s="19" t="s">
        <v>15545</v>
      </c>
      <c r="B8570" s="25" t="s">
        <v>15545</v>
      </c>
      <c r="C8570" s="19" t="s">
        <v>15554</v>
      </c>
      <c r="D8570" s="19" t="s">
        <v>6265</v>
      </c>
    </row>
    <row r="8571" spans="1:4" x14ac:dyDescent="0.3">
      <c r="A8571" s="22" t="s">
        <v>15545</v>
      </c>
      <c r="B8571" s="21" t="s">
        <v>15545</v>
      </c>
      <c r="C8571" s="22" t="s">
        <v>15555</v>
      </c>
      <c r="D8571" s="20" t="s">
        <v>6265</v>
      </c>
    </row>
    <row r="8572" spans="1:4" x14ac:dyDescent="0.3">
      <c r="A8572" s="19" t="s">
        <v>15545</v>
      </c>
      <c r="B8572" s="25" t="s">
        <v>15545</v>
      </c>
      <c r="C8572" s="19" t="s">
        <v>15556</v>
      </c>
      <c r="D8572" s="19" t="s">
        <v>6265</v>
      </c>
    </row>
    <row r="8573" spans="1:4" x14ac:dyDescent="0.3">
      <c r="A8573" s="22" t="s">
        <v>15545</v>
      </c>
      <c r="B8573" s="21" t="s">
        <v>15545</v>
      </c>
      <c r="C8573" s="22" t="s">
        <v>15557</v>
      </c>
      <c r="D8573" s="20" t="s">
        <v>6265</v>
      </c>
    </row>
    <row r="8574" spans="1:4" x14ac:dyDescent="0.3">
      <c r="A8574" s="19" t="s">
        <v>15558</v>
      </c>
      <c r="B8574" s="25" t="s">
        <v>15558</v>
      </c>
      <c r="C8574" s="19" t="s">
        <v>15559</v>
      </c>
      <c r="D8574" s="19" t="s">
        <v>6265</v>
      </c>
    </row>
    <row r="8575" spans="1:4" x14ac:dyDescent="0.3">
      <c r="A8575" s="22" t="s">
        <v>15558</v>
      </c>
      <c r="B8575" s="21" t="s">
        <v>15558</v>
      </c>
      <c r="C8575" s="22" t="s">
        <v>15560</v>
      </c>
      <c r="D8575" s="20" t="s">
        <v>6265</v>
      </c>
    </row>
    <row r="8576" spans="1:4" x14ac:dyDescent="0.3">
      <c r="A8576" s="19" t="s">
        <v>15558</v>
      </c>
      <c r="B8576" s="25" t="s">
        <v>15558</v>
      </c>
      <c r="C8576" s="19" t="s">
        <v>15561</v>
      </c>
      <c r="D8576" s="19" t="s">
        <v>6265</v>
      </c>
    </row>
    <row r="8577" spans="1:4" x14ac:dyDescent="0.3">
      <c r="A8577" s="22" t="s">
        <v>15558</v>
      </c>
      <c r="B8577" s="21" t="s">
        <v>15558</v>
      </c>
      <c r="C8577" s="22" t="s">
        <v>15562</v>
      </c>
      <c r="D8577" s="20" t="s">
        <v>6265</v>
      </c>
    </row>
    <row r="8578" spans="1:4" x14ac:dyDescent="0.3">
      <c r="A8578" s="19" t="s">
        <v>15558</v>
      </c>
      <c r="B8578" s="25" t="s">
        <v>15558</v>
      </c>
      <c r="C8578" s="19" t="s">
        <v>15563</v>
      </c>
      <c r="D8578" s="19" t="s">
        <v>6265</v>
      </c>
    </row>
    <row r="8579" spans="1:4" x14ac:dyDescent="0.3">
      <c r="A8579" s="22" t="s">
        <v>15564</v>
      </c>
      <c r="B8579" s="21" t="s">
        <v>15564</v>
      </c>
      <c r="C8579" s="22" t="s">
        <v>15565</v>
      </c>
      <c r="D8579" s="20" t="s">
        <v>6265</v>
      </c>
    </row>
    <row r="8580" spans="1:4" x14ac:dyDescent="0.3">
      <c r="A8580" s="19" t="s">
        <v>15566</v>
      </c>
      <c r="B8580" s="25" t="s">
        <v>15566</v>
      </c>
      <c r="C8580" s="19" t="s">
        <v>15567</v>
      </c>
      <c r="D8580" s="19" t="s">
        <v>6265</v>
      </c>
    </row>
    <row r="8581" spans="1:4" x14ac:dyDescent="0.3">
      <c r="A8581" s="22" t="s">
        <v>15566</v>
      </c>
      <c r="B8581" s="21" t="s">
        <v>15566</v>
      </c>
      <c r="C8581" s="22" t="s">
        <v>15568</v>
      </c>
      <c r="D8581" s="20" t="s">
        <v>6265</v>
      </c>
    </row>
    <row r="8582" spans="1:4" x14ac:dyDescent="0.3">
      <c r="A8582" s="19" t="s">
        <v>15566</v>
      </c>
      <c r="B8582" s="25" t="s">
        <v>15566</v>
      </c>
      <c r="C8582" s="19" t="s">
        <v>15569</v>
      </c>
      <c r="D8582" s="19" t="s">
        <v>6265</v>
      </c>
    </row>
    <row r="8583" spans="1:4" x14ac:dyDescent="0.3">
      <c r="A8583" s="22" t="s">
        <v>15566</v>
      </c>
      <c r="B8583" s="21" t="s">
        <v>15566</v>
      </c>
      <c r="C8583" s="22" t="s">
        <v>15570</v>
      </c>
      <c r="D8583" s="20" t="s">
        <v>6265</v>
      </c>
    </row>
    <row r="8584" spans="1:4" x14ac:dyDescent="0.3">
      <c r="A8584" s="19" t="s">
        <v>15566</v>
      </c>
      <c r="B8584" s="25" t="s">
        <v>15566</v>
      </c>
      <c r="C8584" s="19" t="s">
        <v>15571</v>
      </c>
      <c r="D8584" s="19" t="s">
        <v>6265</v>
      </c>
    </row>
    <row r="8585" spans="1:4" x14ac:dyDescent="0.3">
      <c r="A8585" s="22" t="s">
        <v>15566</v>
      </c>
      <c r="B8585" s="21" t="s">
        <v>15566</v>
      </c>
      <c r="C8585" s="22" t="s">
        <v>15572</v>
      </c>
      <c r="D8585" s="20" t="s">
        <v>6265</v>
      </c>
    </row>
    <row r="8586" spans="1:4" x14ac:dyDescent="0.3">
      <c r="A8586" s="19" t="s">
        <v>15566</v>
      </c>
      <c r="B8586" s="25" t="s">
        <v>15566</v>
      </c>
      <c r="C8586" s="19" t="s">
        <v>15573</v>
      </c>
      <c r="D8586" s="19" t="s">
        <v>6265</v>
      </c>
    </row>
    <row r="8587" spans="1:4" x14ac:dyDescent="0.3">
      <c r="A8587" s="22" t="s">
        <v>15566</v>
      </c>
      <c r="B8587" s="21" t="s">
        <v>15566</v>
      </c>
      <c r="C8587" s="22" t="s">
        <v>15574</v>
      </c>
      <c r="D8587" s="20" t="s">
        <v>6265</v>
      </c>
    </row>
    <row r="8588" spans="1:4" x14ac:dyDescent="0.3">
      <c r="A8588" s="19" t="s">
        <v>15566</v>
      </c>
      <c r="B8588" s="25" t="s">
        <v>15566</v>
      </c>
      <c r="C8588" s="19" t="s">
        <v>15575</v>
      </c>
      <c r="D8588" s="19" t="s">
        <v>6265</v>
      </c>
    </row>
    <row r="8589" spans="1:4" x14ac:dyDescent="0.3">
      <c r="A8589" s="22" t="s">
        <v>15566</v>
      </c>
      <c r="B8589" s="21" t="s">
        <v>15566</v>
      </c>
      <c r="C8589" s="22" t="s">
        <v>15576</v>
      </c>
      <c r="D8589" s="20" t="s">
        <v>6265</v>
      </c>
    </row>
    <row r="8590" spans="1:4" x14ac:dyDescent="0.3">
      <c r="A8590" s="19" t="s">
        <v>15566</v>
      </c>
      <c r="B8590" s="25" t="s">
        <v>15566</v>
      </c>
      <c r="C8590" s="19" t="s">
        <v>15577</v>
      </c>
      <c r="D8590" s="19" t="s">
        <v>6265</v>
      </c>
    </row>
    <row r="8591" spans="1:4" x14ac:dyDescent="0.3">
      <c r="A8591" s="22" t="s">
        <v>15566</v>
      </c>
      <c r="B8591" s="21" t="s">
        <v>15566</v>
      </c>
      <c r="C8591" s="22" t="s">
        <v>15578</v>
      </c>
      <c r="D8591" s="20" t="s">
        <v>6265</v>
      </c>
    </row>
    <row r="8592" spans="1:4" x14ac:dyDescent="0.3">
      <c r="A8592" s="19" t="s">
        <v>15566</v>
      </c>
      <c r="B8592" s="25" t="s">
        <v>15566</v>
      </c>
      <c r="C8592" s="19" t="s">
        <v>15579</v>
      </c>
      <c r="D8592" s="19" t="s">
        <v>6265</v>
      </c>
    </row>
    <row r="8593" spans="1:4" x14ac:dyDescent="0.3">
      <c r="A8593" s="22" t="s">
        <v>15566</v>
      </c>
      <c r="B8593" s="21" t="s">
        <v>15566</v>
      </c>
      <c r="C8593" s="22" t="s">
        <v>15580</v>
      </c>
      <c r="D8593" s="20" t="s">
        <v>6265</v>
      </c>
    </row>
    <row r="8594" spans="1:4" x14ac:dyDescent="0.3">
      <c r="A8594" s="19" t="s">
        <v>15566</v>
      </c>
      <c r="B8594" s="25" t="s">
        <v>15566</v>
      </c>
      <c r="C8594" s="19" t="s">
        <v>15581</v>
      </c>
      <c r="D8594" s="19" t="s">
        <v>6265</v>
      </c>
    </row>
    <row r="8595" spans="1:4" x14ac:dyDescent="0.3">
      <c r="A8595" s="22" t="s">
        <v>15566</v>
      </c>
      <c r="B8595" s="21" t="s">
        <v>15566</v>
      </c>
      <c r="C8595" s="22" t="s">
        <v>15582</v>
      </c>
      <c r="D8595" s="20" t="s">
        <v>6265</v>
      </c>
    </row>
    <row r="8596" spans="1:4" x14ac:dyDescent="0.3">
      <c r="A8596" s="19" t="s">
        <v>15566</v>
      </c>
      <c r="B8596" s="25" t="s">
        <v>15566</v>
      </c>
      <c r="C8596" s="19" t="s">
        <v>15583</v>
      </c>
      <c r="D8596" s="19" t="s">
        <v>6265</v>
      </c>
    </row>
    <row r="8597" spans="1:4" x14ac:dyDescent="0.3">
      <c r="A8597" s="22" t="s">
        <v>15566</v>
      </c>
      <c r="B8597" s="21" t="s">
        <v>15566</v>
      </c>
      <c r="C8597" s="22" t="s">
        <v>15584</v>
      </c>
      <c r="D8597" s="20" t="s">
        <v>6265</v>
      </c>
    </row>
    <row r="8598" spans="1:4" x14ac:dyDescent="0.3">
      <c r="A8598" s="19" t="s">
        <v>15566</v>
      </c>
      <c r="B8598" s="25" t="s">
        <v>15566</v>
      </c>
      <c r="C8598" s="19" t="s">
        <v>15585</v>
      </c>
      <c r="D8598" s="19" t="s">
        <v>6265</v>
      </c>
    </row>
    <row r="8599" spans="1:4" x14ac:dyDescent="0.3">
      <c r="A8599" s="22" t="s">
        <v>15566</v>
      </c>
      <c r="B8599" s="21" t="s">
        <v>15566</v>
      </c>
      <c r="C8599" s="22" t="s">
        <v>15586</v>
      </c>
      <c r="D8599" s="20" t="s">
        <v>6265</v>
      </c>
    </row>
    <row r="8600" spans="1:4" x14ac:dyDescent="0.3">
      <c r="A8600" s="19" t="s">
        <v>15566</v>
      </c>
      <c r="B8600" s="25" t="s">
        <v>15566</v>
      </c>
      <c r="C8600" s="19" t="s">
        <v>15587</v>
      </c>
      <c r="D8600" s="19" t="s">
        <v>6265</v>
      </c>
    </row>
    <row r="8601" spans="1:4" x14ac:dyDescent="0.3">
      <c r="A8601" s="22" t="s">
        <v>15566</v>
      </c>
      <c r="B8601" s="21" t="s">
        <v>15566</v>
      </c>
      <c r="C8601" s="22" t="s">
        <v>15588</v>
      </c>
      <c r="D8601" s="20" t="s">
        <v>6265</v>
      </c>
    </row>
    <row r="8602" spans="1:4" x14ac:dyDescent="0.3">
      <c r="A8602" s="19" t="s">
        <v>15566</v>
      </c>
      <c r="B8602" s="25" t="s">
        <v>15566</v>
      </c>
      <c r="C8602" s="19" t="s">
        <v>15589</v>
      </c>
      <c r="D8602" s="19" t="s">
        <v>6265</v>
      </c>
    </row>
    <row r="8603" spans="1:4" x14ac:dyDescent="0.3">
      <c r="A8603" s="22" t="s">
        <v>15566</v>
      </c>
      <c r="B8603" s="21" t="s">
        <v>15566</v>
      </c>
      <c r="C8603" s="22" t="s">
        <v>15590</v>
      </c>
      <c r="D8603" s="20" t="s">
        <v>6265</v>
      </c>
    </row>
    <row r="8604" spans="1:4" x14ac:dyDescent="0.3">
      <c r="A8604" s="19" t="s">
        <v>15566</v>
      </c>
      <c r="B8604" s="25" t="s">
        <v>15566</v>
      </c>
      <c r="C8604" s="19" t="s">
        <v>15591</v>
      </c>
      <c r="D8604" s="19" t="s">
        <v>6265</v>
      </c>
    </row>
    <row r="8605" spans="1:4" x14ac:dyDescent="0.3">
      <c r="A8605" s="22" t="s">
        <v>15566</v>
      </c>
      <c r="B8605" s="21" t="s">
        <v>15566</v>
      </c>
      <c r="C8605" s="22" t="s">
        <v>15592</v>
      </c>
      <c r="D8605" s="20" t="s">
        <v>6265</v>
      </c>
    </row>
    <row r="8606" spans="1:4" x14ac:dyDescent="0.3">
      <c r="A8606" s="19" t="s">
        <v>15566</v>
      </c>
      <c r="B8606" s="25" t="s">
        <v>15566</v>
      </c>
      <c r="C8606" s="19" t="s">
        <v>15593</v>
      </c>
      <c r="D8606" s="19" t="s">
        <v>6265</v>
      </c>
    </row>
    <row r="8607" spans="1:4" x14ac:dyDescent="0.3">
      <c r="A8607" s="22" t="s">
        <v>15566</v>
      </c>
      <c r="B8607" s="21" t="s">
        <v>15566</v>
      </c>
      <c r="C8607" s="22" t="s">
        <v>15594</v>
      </c>
      <c r="D8607" s="20" t="s">
        <v>6265</v>
      </c>
    </row>
    <row r="8608" spans="1:4" x14ac:dyDescent="0.3">
      <c r="A8608" s="19" t="s">
        <v>15566</v>
      </c>
      <c r="B8608" s="25" t="s">
        <v>15566</v>
      </c>
      <c r="C8608" s="19" t="s">
        <v>15595</v>
      </c>
      <c r="D8608" s="19" t="s">
        <v>6265</v>
      </c>
    </row>
    <row r="8609" spans="1:4" x14ac:dyDescent="0.3">
      <c r="A8609" s="22" t="s">
        <v>15566</v>
      </c>
      <c r="B8609" s="21" t="s">
        <v>15566</v>
      </c>
      <c r="C8609" s="22" t="s">
        <v>15596</v>
      </c>
      <c r="D8609" s="20" t="s">
        <v>6265</v>
      </c>
    </row>
    <row r="8610" spans="1:4" x14ac:dyDescent="0.3">
      <c r="A8610" s="19" t="s">
        <v>15566</v>
      </c>
      <c r="B8610" s="25" t="s">
        <v>15566</v>
      </c>
      <c r="C8610" s="19" t="s">
        <v>15597</v>
      </c>
      <c r="D8610" s="19" t="s">
        <v>6265</v>
      </c>
    </row>
    <row r="8611" spans="1:4" x14ac:dyDescent="0.3">
      <c r="A8611" s="22" t="s">
        <v>15566</v>
      </c>
      <c r="B8611" s="21" t="s">
        <v>15566</v>
      </c>
      <c r="C8611" s="22" t="s">
        <v>15598</v>
      </c>
      <c r="D8611" s="20" t="s">
        <v>6265</v>
      </c>
    </row>
    <row r="8612" spans="1:4" x14ac:dyDescent="0.3">
      <c r="A8612" s="19" t="s">
        <v>15566</v>
      </c>
      <c r="B8612" s="25" t="s">
        <v>15566</v>
      </c>
      <c r="C8612" s="19" t="s">
        <v>15599</v>
      </c>
      <c r="D8612" s="19" t="s">
        <v>6265</v>
      </c>
    </row>
    <row r="8613" spans="1:4" x14ac:dyDescent="0.3">
      <c r="A8613" s="22" t="s">
        <v>15566</v>
      </c>
      <c r="B8613" s="21" t="s">
        <v>15566</v>
      </c>
      <c r="C8613" s="22" t="s">
        <v>15600</v>
      </c>
      <c r="D8613" s="20" t="s">
        <v>6265</v>
      </c>
    </row>
    <row r="8614" spans="1:4" x14ac:dyDescent="0.3">
      <c r="A8614" s="19" t="s">
        <v>15566</v>
      </c>
      <c r="B8614" s="25" t="s">
        <v>15566</v>
      </c>
      <c r="C8614" s="19" t="s">
        <v>15601</v>
      </c>
      <c r="D8614" s="19" t="s">
        <v>6265</v>
      </c>
    </row>
    <row r="8615" spans="1:4" x14ac:dyDescent="0.3">
      <c r="A8615" s="22" t="s">
        <v>15566</v>
      </c>
      <c r="B8615" s="21" t="s">
        <v>15566</v>
      </c>
      <c r="C8615" s="22" t="s">
        <v>15602</v>
      </c>
      <c r="D8615" s="20" t="s">
        <v>6265</v>
      </c>
    </row>
    <row r="8616" spans="1:4" x14ac:dyDescent="0.3">
      <c r="A8616" s="19" t="s">
        <v>15566</v>
      </c>
      <c r="B8616" s="25" t="s">
        <v>15566</v>
      </c>
      <c r="C8616" s="19" t="s">
        <v>15603</v>
      </c>
      <c r="D8616" s="19" t="s">
        <v>6265</v>
      </c>
    </row>
    <row r="8617" spans="1:4" x14ac:dyDescent="0.3">
      <c r="A8617" s="22" t="s">
        <v>15566</v>
      </c>
      <c r="B8617" s="21" t="s">
        <v>15566</v>
      </c>
      <c r="C8617" s="22" t="s">
        <v>15604</v>
      </c>
      <c r="D8617" s="20" t="s">
        <v>6265</v>
      </c>
    </row>
    <row r="8618" spans="1:4" x14ac:dyDescent="0.3">
      <c r="A8618" s="19" t="s">
        <v>15566</v>
      </c>
      <c r="B8618" s="25" t="s">
        <v>15566</v>
      </c>
      <c r="C8618" s="19" t="s">
        <v>15605</v>
      </c>
      <c r="D8618" s="19" t="s">
        <v>6265</v>
      </c>
    </row>
    <row r="8619" spans="1:4" x14ac:dyDescent="0.3">
      <c r="A8619" s="22" t="s">
        <v>15566</v>
      </c>
      <c r="B8619" s="21" t="s">
        <v>15566</v>
      </c>
      <c r="C8619" s="22" t="s">
        <v>15606</v>
      </c>
      <c r="D8619" s="20" t="s">
        <v>6265</v>
      </c>
    </row>
    <row r="8620" spans="1:4" x14ac:dyDescent="0.3">
      <c r="A8620" s="19" t="s">
        <v>15566</v>
      </c>
      <c r="B8620" s="25" t="s">
        <v>15566</v>
      </c>
      <c r="C8620" s="19" t="s">
        <v>15607</v>
      </c>
      <c r="D8620" s="19" t="s">
        <v>6265</v>
      </c>
    </row>
    <row r="8621" spans="1:4" x14ac:dyDescent="0.3">
      <c r="A8621" s="22" t="s">
        <v>15566</v>
      </c>
      <c r="B8621" s="21" t="s">
        <v>15566</v>
      </c>
      <c r="C8621" s="22" t="s">
        <v>15608</v>
      </c>
      <c r="D8621" s="20" t="s">
        <v>6265</v>
      </c>
    </row>
    <row r="8622" spans="1:4" x14ac:dyDescent="0.3">
      <c r="A8622" s="19" t="s">
        <v>15566</v>
      </c>
      <c r="B8622" s="25" t="s">
        <v>15566</v>
      </c>
      <c r="C8622" s="19" t="s">
        <v>15609</v>
      </c>
      <c r="D8622" s="19" t="s">
        <v>6265</v>
      </c>
    </row>
    <row r="8623" spans="1:4" x14ac:dyDescent="0.3">
      <c r="A8623" s="22" t="s">
        <v>15566</v>
      </c>
      <c r="B8623" s="21" t="s">
        <v>15566</v>
      </c>
      <c r="C8623" s="22" t="s">
        <v>15610</v>
      </c>
      <c r="D8623" s="20" t="s">
        <v>6265</v>
      </c>
    </row>
    <row r="8624" spans="1:4" x14ac:dyDescent="0.3">
      <c r="A8624" s="19" t="s">
        <v>15566</v>
      </c>
      <c r="B8624" s="25" t="s">
        <v>15566</v>
      </c>
      <c r="C8624" s="19" t="s">
        <v>15611</v>
      </c>
      <c r="D8624" s="19" t="s">
        <v>6265</v>
      </c>
    </row>
    <row r="8625" spans="1:4" x14ac:dyDescent="0.3">
      <c r="A8625" s="22" t="s">
        <v>15566</v>
      </c>
      <c r="B8625" s="21" t="s">
        <v>15566</v>
      </c>
      <c r="C8625" s="22" t="s">
        <v>15612</v>
      </c>
      <c r="D8625" s="20" t="s">
        <v>6265</v>
      </c>
    </row>
    <row r="8626" spans="1:4" x14ac:dyDescent="0.3">
      <c r="A8626" s="19" t="s">
        <v>15566</v>
      </c>
      <c r="B8626" s="25" t="s">
        <v>15566</v>
      </c>
      <c r="C8626" s="19" t="s">
        <v>15613</v>
      </c>
      <c r="D8626" s="19" t="s">
        <v>6265</v>
      </c>
    </row>
    <row r="8627" spans="1:4" x14ac:dyDescent="0.3">
      <c r="A8627" s="22" t="s">
        <v>15566</v>
      </c>
      <c r="B8627" s="21" t="s">
        <v>15566</v>
      </c>
      <c r="C8627" s="22" t="s">
        <v>15614</v>
      </c>
      <c r="D8627" s="20" t="s">
        <v>6265</v>
      </c>
    </row>
    <row r="8628" spans="1:4" x14ac:dyDescent="0.3">
      <c r="A8628" s="19" t="s">
        <v>15566</v>
      </c>
      <c r="B8628" s="25" t="s">
        <v>15566</v>
      </c>
      <c r="C8628" s="19" t="s">
        <v>15615</v>
      </c>
      <c r="D8628" s="19" t="s">
        <v>6265</v>
      </c>
    </row>
    <row r="8629" spans="1:4" x14ac:dyDescent="0.3">
      <c r="A8629" s="22" t="s">
        <v>15566</v>
      </c>
      <c r="B8629" s="21" t="s">
        <v>15566</v>
      </c>
      <c r="C8629" s="22" t="s">
        <v>15616</v>
      </c>
      <c r="D8629" s="20" t="s">
        <v>6265</v>
      </c>
    </row>
    <row r="8630" spans="1:4" x14ac:dyDescent="0.3">
      <c r="A8630" s="19" t="s">
        <v>15566</v>
      </c>
      <c r="B8630" s="25" t="s">
        <v>15566</v>
      </c>
      <c r="C8630" s="19" t="s">
        <v>15617</v>
      </c>
      <c r="D8630" s="19" t="s">
        <v>6265</v>
      </c>
    </row>
    <row r="8631" spans="1:4" x14ac:dyDescent="0.3">
      <c r="A8631" s="22" t="s">
        <v>15566</v>
      </c>
      <c r="B8631" s="21" t="s">
        <v>15566</v>
      </c>
      <c r="C8631" s="22" t="s">
        <v>15618</v>
      </c>
      <c r="D8631" s="20" t="s">
        <v>6265</v>
      </c>
    </row>
    <row r="8632" spans="1:4" x14ac:dyDescent="0.3">
      <c r="A8632" s="19" t="s">
        <v>15566</v>
      </c>
      <c r="B8632" s="25" t="s">
        <v>15566</v>
      </c>
      <c r="C8632" s="19" t="s">
        <v>15619</v>
      </c>
      <c r="D8632" s="19" t="s">
        <v>6265</v>
      </c>
    </row>
    <row r="8633" spans="1:4" x14ac:dyDescent="0.3">
      <c r="A8633" s="22" t="s">
        <v>15566</v>
      </c>
      <c r="B8633" s="21" t="s">
        <v>15566</v>
      </c>
      <c r="C8633" s="22" t="s">
        <v>15620</v>
      </c>
      <c r="D8633" s="20" t="s">
        <v>6265</v>
      </c>
    </row>
    <row r="8634" spans="1:4" x14ac:dyDescent="0.3">
      <c r="A8634" s="19" t="s">
        <v>15566</v>
      </c>
      <c r="B8634" s="25" t="s">
        <v>15566</v>
      </c>
      <c r="C8634" s="19" t="s">
        <v>15621</v>
      </c>
      <c r="D8634" s="19" t="s">
        <v>6265</v>
      </c>
    </row>
    <row r="8635" spans="1:4" x14ac:dyDescent="0.3">
      <c r="A8635" s="22" t="s">
        <v>15566</v>
      </c>
      <c r="B8635" s="21" t="s">
        <v>15566</v>
      </c>
      <c r="C8635" s="22" t="s">
        <v>15622</v>
      </c>
      <c r="D8635" s="20" t="s">
        <v>6265</v>
      </c>
    </row>
    <row r="8636" spans="1:4" x14ac:dyDescent="0.3">
      <c r="A8636" s="19" t="s">
        <v>15566</v>
      </c>
      <c r="B8636" s="25" t="s">
        <v>15566</v>
      </c>
      <c r="C8636" s="19" t="s">
        <v>15623</v>
      </c>
      <c r="D8636" s="19" t="s">
        <v>6265</v>
      </c>
    </row>
    <row r="8637" spans="1:4" x14ac:dyDescent="0.3">
      <c r="A8637" s="22" t="s">
        <v>15566</v>
      </c>
      <c r="B8637" s="21" t="s">
        <v>15566</v>
      </c>
      <c r="C8637" s="22" t="s">
        <v>15624</v>
      </c>
      <c r="D8637" s="20" t="s">
        <v>6265</v>
      </c>
    </row>
    <row r="8638" spans="1:4" x14ac:dyDescent="0.3">
      <c r="A8638" s="19" t="s">
        <v>15566</v>
      </c>
      <c r="B8638" s="25" t="s">
        <v>15566</v>
      </c>
      <c r="C8638" s="19" t="s">
        <v>15625</v>
      </c>
      <c r="D8638" s="19" t="s">
        <v>6265</v>
      </c>
    </row>
    <row r="8639" spans="1:4" x14ac:dyDescent="0.3">
      <c r="A8639" s="22" t="s">
        <v>15566</v>
      </c>
      <c r="B8639" s="21" t="s">
        <v>15566</v>
      </c>
      <c r="C8639" s="22" t="s">
        <v>15626</v>
      </c>
      <c r="D8639" s="20" t="s">
        <v>6265</v>
      </c>
    </row>
    <row r="8640" spans="1:4" x14ac:dyDescent="0.3">
      <c r="A8640" s="19" t="s">
        <v>15566</v>
      </c>
      <c r="B8640" s="25" t="s">
        <v>15566</v>
      </c>
      <c r="C8640" s="19" t="s">
        <v>15627</v>
      </c>
      <c r="D8640" s="19" t="s">
        <v>6265</v>
      </c>
    </row>
    <row r="8641" spans="1:4" x14ac:dyDescent="0.3">
      <c r="A8641" s="22" t="s">
        <v>15566</v>
      </c>
      <c r="B8641" s="21" t="s">
        <v>15566</v>
      </c>
      <c r="C8641" s="22" t="s">
        <v>15628</v>
      </c>
      <c r="D8641" s="20" t="s">
        <v>6265</v>
      </c>
    </row>
    <row r="8642" spans="1:4" x14ac:dyDescent="0.3">
      <c r="A8642" s="19" t="s">
        <v>15566</v>
      </c>
      <c r="B8642" s="25" t="s">
        <v>15566</v>
      </c>
      <c r="C8642" s="19" t="s">
        <v>15629</v>
      </c>
      <c r="D8642" s="19" t="s">
        <v>6265</v>
      </c>
    </row>
    <row r="8643" spans="1:4" x14ac:dyDescent="0.3">
      <c r="A8643" s="22" t="s">
        <v>15566</v>
      </c>
      <c r="B8643" s="21" t="s">
        <v>15566</v>
      </c>
      <c r="C8643" s="22" t="s">
        <v>15630</v>
      </c>
      <c r="D8643" s="20" t="s">
        <v>6265</v>
      </c>
    </row>
    <row r="8644" spans="1:4" x14ac:dyDescent="0.3">
      <c r="A8644" s="19" t="s">
        <v>15566</v>
      </c>
      <c r="B8644" s="25" t="s">
        <v>15566</v>
      </c>
      <c r="C8644" s="19" t="s">
        <v>15631</v>
      </c>
      <c r="D8644" s="19" t="s">
        <v>6265</v>
      </c>
    </row>
    <row r="8645" spans="1:4" x14ac:dyDescent="0.3">
      <c r="A8645" s="22" t="s">
        <v>15566</v>
      </c>
      <c r="B8645" s="21" t="s">
        <v>15566</v>
      </c>
      <c r="C8645" s="22" t="s">
        <v>15632</v>
      </c>
      <c r="D8645" s="20" t="s">
        <v>6265</v>
      </c>
    </row>
    <row r="8646" spans="1:4" x14ac:dyDescent="0.3">
      <c r="A8646" s="19" t="s">
        <v>15566</v>
      </c>
      <c r="B8646" s="25" t="s">
        <v>15566</v>
      </c>
      <c r="C8646" s="19" t="s">
        <v>15633</v>
      </c>
      <c r="D8646" s="19" t="s">
        <v>6265</v>
      </c>
    </row>
    <row r="8647" spans="1:4" x14ac:dyDescent="0.3">
      <c r="A8647" s="22" t="s">
        <v>15566</v>
      </c>
      <c r="B8647" s="21" t="s">
        <v>15566</v>
      </c>
      <c r="C8647" s="22" t="s">
        <v>15634</v>
      </c>
      <c r="D8647" s="20" t="s">
        <v>6265</v>
      </c>
    </row>
    <row r="8648" spans="1:4" x14ac:dyDescent="0.3">
      <c r="A8648" s="19" t="s">
        <v>15566</v>
      </c>
      <c r="B8648" s="25" t="s">
        <v>15566</v>
      </c>
      <c r="C8648" s="19" t="s">
        <v>15635</v>
      </c>
      <c r="D8648" s="19" t="s">
        <v>6265</v>
      </c>
    </row>
    <row r="8649" spans="1:4" x14ac:dyDescent="0.3">
      <c r="A8649" s="22" t="s">
        <v>15566</v>
      </c>
      <c r="B8649" s="21" t="s">
        <v>15566</v>
      </c>
      <c r="C8649" s="22" t="s">
        <v>15636</v>
      </c>
      <c r="D8649" s="20" t="s">
        <v>6265</v>
      </c>
    </row>
    <row r="8650" spans="1:4" x14ac:dyDescent="0.3">
      <c r="A8650" s="19" t="s">
        <v>15566</v>
      </c>
      <c r="B8650" s="25" t="s">
        <v>15566</v>
      </c>
      <c r="C8650" s="19" t="s">
        <v>15637</v>
      </c>
      <c r="D8650" s="19" t="s">
        <v>6265</v>
      </c>
    </row>
    <row r="8651" spans="1:4" x14ac:dyDescent="0.3">
      <c r="A8651" s="22" t="s">
        <v>15566</v>
      </c>
      <c r="B8651" s="21" t="s">
        <v>15566</v>
      </c>
      <c r="C8651" s="22" t="s">
        <v>15638</v>
      </c>
      <c r="D8651" s="20" t="s">
        <v>6265</v>
      </c>
    </row>
    <row r="8652" spans="1:4" x14ac:dyDescent="0.3">
      <c r="A8652" s="19" t="s">
        <v>15566</v>
      </c>
      <c r="B8652" s="25" t="s">
        <v>15566</v>
      </c>
      <c r="C8652" s="19" t="s">
        <v>15639</v>
      </c>
      <c r="D8652" s="19" t="s">
        <v>6265</v>
      </c>
    </row>
    <row r="8653" spans="1:4" x14ac:dyDescent="0.3">
      <c r="A8653" s="22" t="s">
        <v>15566</v>
      </c>
      <c r="B8653" s="21" t="s">
        <v>15566</v>
      </c>
      <c r="C8653" s="22" t="s">
        <v>15640</v>
      </c>
      <c r="D8653" s="20" t="s">
        <v>6265</v>
      </c>
    </row>
    <row r="8654" spans="1:4" x14ac:dyDescent="0.3">
      <c r="A8654" s="19" t="s">
        <v>15566</v>
      </c>
      <c r="B8654" s="25" t="s">
        <v>15566</v>
      </c>
      <c r="C8654" s="19" t="s">
        <v>15641</v>
      </c>
      <c r="D8654" s="19" t="s">
        <v>6265</v>
      </c>
    </row>
    <row r="8655" spans="1:4" x14ac:dyDescent="0.3">
      <c r="A8655" s="22" t="s">
        <v>15566</v>
      </c>
      <c r="B8655" s="21" t="s">
        <v>15566</v>
      </c>
      <c r="C8655" s="22" t="s">
        <v>15642</v>
      </c>
      <c r="D8655" s="20" t="s">
        <v>6265</v>
      </c>
    </row>
    <row r="8656" spans="1:4" x14ac:dyDescent="0.3">
      <c r="A8656" s="19" t="s">
        <v>15566</v>
      </c>
      <c r="B8656" s="25" t="s">
        <v>15566</v>
      </c>
      <c r="C8656" s="19" t="s">
        <v>15643</v>
      </c>
      <c r="D8656" s="19" t="s">
        <v>6265</v>
      </c>
    </row>
    <row r="8657" spans="1:4" x14ac:dyDescent="0.3">
      <c r="A8657" s="22" t="s">
        <v>15566</v>
      </c>
      <c r="B8657" s="21" t="s">
        <v>15566</v>
      </c>
      <c r="C8657" s="22" t="s">
        <v>15644</v>
      </c>
      <c r="D8657" s="20" t="s">
        <v>6265</v>
      </c>
    </row>
    <row r="8658" spans="1:4" x14ac:dyDescent="0.3">
      <c r="A8658" s="19" t="s">
        <v>15566</v>
      </c>
      <c r="B8658" s="25" t="s">
        <v>15566</v>
      </c>
      <c r="C8658" s="19" t="s">
        <v>15645</v>
      </c>
      <c r="D8658" s="19" t="s">
        <v>6265</v>
      </c>
    </row>
    <row r="8659" spans="1:4" x14ac:dyDescent="0.3">
      <c r="A8659" s="22" t="s">
        <v>15566</v>
      </c>
      <c r="B8659" s="21" t="s">
        <v>15566</v>
      </c>
      <c r="C8659" s="22" t="s">
        <v>15646</v>
      </c>
      <c r="D8659" s="20" t="s">
        <v>6265</v>
      </c>
    </row>
    <row r="8660" spans="1:4" x14ac:dyDescent="0.3">
      <c r="A8660" s="19" t="s">
        <v>15566</v>
      </c>
      <c r="B8660" s="25" t="s">
        <v>15566</v>
      </c>
      <c r="C8660" s="19" t="s">
        <v>15647</v>
      </c>
      <c r="D8660" s="19" t="s">
        <v>6265</v>
      </c>
    </row>
    <row r="8661" spans="1:4" x14ac:dyDescent="0.3">
      <c r="A8661" s="22" t="s">
        <v>15566</v>
      </c>
      <c r="B8661" s="21" t="s">
        <v>15566</v>
      </c>
      <c r="C8661" s="22" t="s">
        <v>15648</v>
      </c>
      <c r="D8661" s="20" t="s">
        <v>6265</v>
      </c>
    </row>
    <row r="8662" spans="1:4" x14ac:dyDescent="0.3">
      <c r="A8662" s="19" t="s">
        <v>15566</v>
      </c>
      <c r="B8662" s="25" t="s">
        <v>15566</v>
      </c>
      <c r="C8662" s="19" t="s">
        <v>15649</v>
      </c>
      <c r="D8662" s="19" t="s">
        <v>6265</v>
      </c>
    </row>
    <row r="8663" spans="1:4" x14ac:dyDescent="0.3">
      <c r="A8663" s="22" t="s">
        <v>15566</v>
      </c>
      <c r="B8663" s="21" t="s">
        <v>15566</v>
      </c>
      <c r="C8663" s="22" t="s">
        <v>15650</v>
      </c>
      <c r="D8663" s="20" t="s">
        <v>6265</v>
      </c>
    </row>
    <row r="8664" spans="1:4" x14ac:dyDescent="0.3">
      <c r="A8664" s="19" t="s">
        <v>15566</v>
      </c>
      <c r="B8664" s="25" t="s">
        <v>15566</v>
      </c>
      <c r="C8664" s="19" t="s">
        <v>15651</v>
      </c>
      <c r="D8664" s="19" t="s">
        <v>6265</v>
      </c>
    </row>
    <row r="8665" spans="1:4" x14ac:dyDescent="0.3">
      <c r="A8665" s="22" t="s">
        <v>15566</v>
      </c>
      <c r="B8665" s="21" t="s">
        <v>15566</v>
      </c>
      <c r="C8665" s="22" t="s">
        <v>15652</v>
      </c>
      <c r="D8665" s="20" t="s">
        <v>6265</v>
      </c>
    </row>
    <row r="8666" spans="1:4" x14ac:dyDescent="0.3">
      <c r="A8666" s="19" t="s">
        <v>15566</v>
      </c>
      <c r="B8666" s="25" t="s">
        <v>15566</v>
      </c>
      <c r="C8666" s="19" t="s">
        <v>15653</v>
      </c>
      <c r="D8666" s="19" t="s">
        <v>6265</v>
      </c>
    </row>
    <row r="8667" spans="1:4" x14ac:dyDescent="0.3">
      <c r="A8667" s="22" t="s">
        <v>15566</v>
      </c>
      <c r="B8667" s="21" t="s">
        <v>15566</v>
      </c>
      <c r="C8667" s="22" t="s">
        <v>15654</v>
      </c>
      <c r="D8667" s="20" t="s">
        <v>6265</v>
      </c>
    </row>
    <row r="8668" spans="1:4" x14ac:dyDescent="0.3">
      <c r="A8668" s="19" t="s">
        <v>15566</v>
      </c>
      <c r="B8668" s="25" t="s">
        <v>15566</v>
      </c>
      <c r="C8668" s="19" t="s">
        <v>15655</v>
      </c>
      <c r="D8668" s="19" t="s">
        <v>6265</v>
      </c>
    </row>
    <row r="8669" spans="1:4" x14ac:dyDescent="0.3">
      <c r="A8669" s="22" t="s">
        <v>15566</v>
      </c>
      <c r="B8669" s="21" t="s">
        <v>15566</v>
      </c>
      <c r="C8669" s="22" t="s">
        <v>15656</v>
      </c>
      <c r="D8669" s="20" t="s">
        <v>6265</v>
      </c>
    </row>
    <row r="8670" spans="1:4" x14ac:dyDescent="0.3">
      <c r="A8670" s="19" t="s">
        <v>15566</v>
      </c>
      <c r="B8670" s="25" t="s">
        <v>15566</v>
      </c>
      <c r="C8670" s="19" t="s">
        <v>15657</v>
      </c>
      <c r="D8670" s="19" t="s">
        <v>6265</v>
      </c>
    </row>
    <row r="8671" spans="1:4" x14ac:dyDescent="0.3">
      <c r="A8671" s="22" t="s">
        <v>15566</v>
      </c>
      <c r="B8671" s="21" t="s">
        <v>15566</v>
      </c>
      <c r="C8671" s="22" t="s">
        <v>15658</v>
      </c>
      <c r="D8671" s="20" t="s">
        <v>6265</v>
      </c>
    </row>
    <row r="8672" spans="1:4" x14ac:dyDescent="0.3">
      <c r="A8672" s="19" t="s">
        <v>15566</v>
      </c>
      <c r="B8672" s="25" t="s">
        <v>15566</v>
      </c>
      <c r="C8672" s="19" t="s">
        <v>15659</v>
      </c>
      <c r="D8672" s="19" t="s">
        <v>6265</v>
      </c>
    </row>
    <row r="8673" spans="1:4" x14ac:dyDescent="0.3">
      <c r="A8673" s="22" t="s">
        <v>15566</v>
      </c>
      <c r="B8673" s="21" t="s">
        <v>15566</v>
      </c>
      <c r="C8673" s="22" t="s">
        <v>15660</v>
      </c>
      <c r="D8673" s="20" t="s">
        <v>6265</v>
      </c>
    </row>
    <row r="8674" spans="1:4" x14ac:dyDescent="0.3">
      <c r="A8674" s="19" t="s">
        <v>15566</v>
      </c>
      <c r="B8674" s="25" t="s">
        <v>15566</v>
      </c>
      <c r="C8674" s="19" t="s">
        <v>15661</v>
      </c>
      <c r="D8674" s="19" t="s">
        <v>6265</v>
      </c>
    </row>
    <row r="8675" spans="1:4" x14ac:dyDescent="0.3">
      <c r="A8675" s="22" t="s">
        <v>15566</v>
      </c>
      <c r="B8675" s="21" t="s">
        <v>15566</v>
      </c>
      <c r="C8675" s="22" t="s">
        <v>15662</v>
      </c>
      <c r="D8675" s="20" t="s">
        <v>6265</v>
      </c>
    </row>
    <row r="8676" spans="1:4" x14ac:dyDescent="0.3">
      <c r="A8676" s="19" t="s">
        <v>15566</v>
      </c>
      <c r="B8676" s="25" t="s">
        <v>15566</v>
      </c>
      <c r="C8676" s="19" t="s">
        <v>15663</v>
      </c>
      <c r="D8676" s="19" t="s">
        <v>6265</v>
      </c>
    </row>
    <row r="8677" spans="1:4" x14ac:dyDescent="0.3">
      <c r="A8677" s="22" t="s">
        <v>15566</v>
      </c>
      <c r="B8677" s="21" t="s">
        <v>15566</v>
      </c>
      <c r="C8677" s="22" t="s">
        <v>15664</v>
      </c>
      <c r="D8677" s="20" t="s">
        <v>6265</v>
      </c>
    </row>
    <row r="8678" spans="1:4" x14ac:dyDescent="0.3">
      <c r="A8678" s="19" t="s">
        <v>15566</v>
      </c>
      <c r="B8678" s="25" t="s">
        <v>15566</v>
      </c>
      <c r="C8678" s="19" t="s">
        <v>15665</v>
      </c>
      <c r="D8678" s="19" t="s">
        <v>6265</v>
      </c>
    </row>
    <row r="8679" spans="1:4" x14ac:dyDescent="0.3">
      <c r="A8679" s="22" t="s">
        <v>15566</v>
      </c>
      <c r="B8679" s="21" t="s">
        <v>15566</v>
      </c>
      <c r="C8679" s="22" t="s">
        <v>15666</v>
      </c>
      <c r="D8679" s="20" t="s">
        <v>6265</v>
      </c>
    </row>
    <row r="8680" spans="1:4" x14ac:dyDescent="0.3">
      <c r="A8680" s="19" t="s">
        <v>15566</v>
      </c>
      <c r="B8680" s="25" t="s">
        <v>15566</v>
      </c>
      <c r="C8680" s="19" t="s">
        <v>15667</v>
      </c>
      <c r="D8680" s="19" t="s">
        <v>6265</v>
      </c>
    </row>
    <row r="8681" spans="1:4" x14ac:dyDescent="0.3">
      <c r="A8681" s="22" t="s">
        <v>15566</v>
      </c>
      <c r="B8681" s="21" t="s">
        <v>15566</v>
      </c>
      <c r="C8681" s="22" t="s">
        <v>15668</v>
      </c>
      <c r="D8681" s="20" t="s">
        <v>6265</v>
      </c>
    </row>
    <row r="8682" spans="1:4" x14ac:dyDescent="0.3">
      <c r="A8682" s="19" t="s">
        <v>15566</v>
      </c>
      <c r="B8682" s="25" t="s">
        <v>15566</v>
      </c>
      <c r="C8682" s="19" t="s">
        <v>15669</v>
      </c>
      <c r="D8682" s="19" t="s">
        <v>6265</v>
      </c>
    </row>
    <row r="8683" spans="1:4" x14ac:dyDescent="0.3">
      <c r="A8683" s="22" t="s">
        <v>15566</v>
      </c>
      <c r="B8683" s="21" t="s">
        <v>15566</v>
      </c>
      <c r="C8683" s="22" t="s">
        <v>15670</v>
      </c>
      <c r="D8683" s="20" t="s">
        <v>6265</v>
      </c>
    </row>
    <row r="8684" spans="1:4" x14ac:dyDescent="0.3">
      <c r="A8684" s="19" t="s">
        <v>15566</v>
      </c>
      <c r="B8684" s="25" t="s">
        <v>15566</v>
      </c>
      <c r="C8684" s="19" t="s">
        <v>15671</v>
      </c>
      <c r="D8684" s="19" t="s">
        <v>6265</v>
      </c>
    </row>
    <row r="8685" spans="1:4" x14ac:dyDescent="0.3">
      <c r="A8685" s="22" t="s">
        <v>15566</v>
      </c>
      <c r="B8685" s="21" t="s">
        <v>15566</v>
      </c>
      <c r="C8685" s="22" t="s">
        <v>15672</v>
      </c>
      <c r="D8685" s="20" t="s">
        <v>6265</v>
      </c>
    </row>
    <row r="8686" spans="1:4" x14ac:dyDescent="0.3">
      <c r="A8686" s="19" t="s">
        <v>15566</v>
      </c>
      <c r="B8686" s="25" t="s">
        <v>15566</v>
      </c>
      <c r="C8686" s="19" t="s">
        <v>15673</v>
      </c>
      <c r="D8686" s="19" t="s">
        <v>6265</v>
      </c>
    </row>
    <row r="8687" spans="1:4" x14ac:dyDescent="0.3">
      <c r="A8687" s="22" t="s">
        <v>15566</v>
      </c>
      <c r="B8687" s="21" t="s">
        <v>15566</v>
      </c>
      <c r="C8687" s="22" t="s">
        <v>15674</v>
      </c>
      <c r="D8687" s="20" t="s">
        <v>6265</v>
      </c>
    </row>
    <row r="8688" spans="1:4" x14ac:dyDescent="0.3">
      <c r="A8688" s="19" t="s">
        <v>15566</v>
      </c>
      <c r="B8688" s="25" t="s">
        <v>15566</v>
      </c>
      <c r="C8688" s="19" t="s">
        <v>15675</v>
      </c>
      <c r="D8688" s="19" t="s">
        <v>6265</v>
      </c>
    </row>
    <row r="8689" spans="1:4" x14ac:dyDescent="0.3">
      <c r="A8689" s="22" t="s">
        <v>15566</v>
      </c>
      <c r="B8689" s="21" t="s">
        <v>15566</v>
      </c>
      <c r="C8689" s="22" t="s">
        <v>15676</v>
      </c>
      <c r="D8689" s="20" t="s">
        <v>6265</v>
      </c>
    </row>
    <row r="8690" spans="1:4" x14ac:dyDescent="0.3">
      <c r="A8690" s="19" t="s">
        <v>15566</v>
      </c>
      <c r="B8690" s="25" t="s">
        <v>15566</v>
      </c>
      <c r="C8690" s="19" t="s">
        <v>15677</v>
      </c>
      <c r="D8690" s="19" t="s">
        <v>6265</v>
      </c>
    </row>
    <row r="8691" spans="1:4" x14ac:dyDescent="0.3">
      <c r="A8691" s="22" t="s">
        <v>15566</v>
      </c>
      <c r="B8691" s="21" t="s">
        <v>15566</v>
      </c>
      <c r="C8691" s="22" t="s">
        <v>15678</v>
      </c>
      <c r="D8691" s="20" t="s">
        <v>6265</v>
      </c>
    </row>
    <row r="8692" spans="1:4" x14ac:dyDescent="0.3">
      <c r="A8692" s="19" t="s">
        <v>15566</v>
      </c>
      <c r="B8692" s="25" t="s">
        <v>15566</v>
      </c>
      <c r="C8692" s="19" t="s">
        <v>15679</v>
      </c>
      <c r="D8692" s="19" t="s">
        <v>6265</v>
      </c>
    </row>
    <row r="8693" spans="1:4" x14ac:dyDescent="0.3">
      <c r="A8693" s="22" t="s">
        <v>15566</v>
      </c>
      <c r="B8693" s="21" t="s">
        <v>15566</v>
      </c>
      <c r="C8693" s="22" t="s">
        <v>15680</v>
      </c>
      <c r="D8693" s="20" t="s">
        <v>6265</v>
      </c>
    </row>
    <row r="8694" spans="1:4" x14ac:dyDescent="0.3">
      <c r="A8694" s="19" t="s">
        <v>15566</v>
      </c>
      <c r="B8694" s="25" t="s">
        <v>15566</v>
      </c>
      <c r="C8694" s="19" t="s">
        <v>15681</v>
      </c>
      <c r="D8694" s="19" t="s">
        <v>6265</v>
      </c>
    </row>
    <row r="8695" spans="1:4" x14ac:dyDescent="0.3">
      <c r="A8695" s="22" t="s">
        <v>15566</v>
      </c>
      <c r="B8695" s="21" t="s">
        <v>15566</v>
      </c>
      <c r="C8695" s="22" t="s">
        <v>15682</v>
      </c>
      <c r="D8695" s="20" t="s">
        <v>6265</v>
      </c>
    </row>
    <row r="8696" spans="1:4" x14ac:dyDescent="0.3">
      <c r="A8696" s="19" t="s">
        <v>15566</v>
      </c>
      <c r="B8696" s="25" t="s">
        <v>15566</v>
      </c>
      <c r="C8696" s="19" t="s">
        <v>15683</v>
      </c>
      <c r="D8696" s="19" t="s">
        <v>6265</v>
      </c>
    </row>
    <row r="8697" spans="1:4" x14ac:dyDescent="0.3">
      <c r="A8697" s="22" t="s">
        <v>15566</v>
      </c>
      <c r="B8697" s="21" t="s">
        <v>15566</v>
      </c>
      <c r="C8697" s="22" t="s">
        <v>15684</v>
      </c>
      <c r="D8697" s="20" t="s">
        <v>6265</v>
      </c>
    </row>
    <row r="8698" spans="1:4" x14ac:dyDescent="0.3">
      <c r="A8698" s="19" t="s">
        <v>15566</v>
      </c>
      <c r="B8698" s="25" t="s">
        <v>15566</v>
      </c>
      <c r="C8698" s="19" t="s">
        <v>15685</v>
      </c>
      <c r="D8698" s="19" t="s">
        <v>6265</v>
      </c>
    </row>
    <row r="8699" spans="1:4" x14ac:dyDescent="0.3">
      <c r="A8699" s="22" t="s">
        <v>15566</v>
      </c>
      <c r="B8699" s="21" t="s">
        <v>15566</v>
      </c>
      <c r="C8699" s="22" t="s">
        <v>15686</v>
      </c>
      <c r="D8699" s="20" t="s">
        <v>6265</v>
      </c>
    </row>
    <row r="8700" spans="1:4" x14ac:dyDescent="0.3">
      <c r="A8700" s="19" t="s">
        <v>15566</v>
      </c>
      <c r="B8700" s="25" t="s">
        <v>15566</v>
      </c>
      <c r="C8700" s="19" t="s">
        <v>15687</v>
      </c>
      <c r="D8700" s="19" t="s">
        <v>6265</v>
      </c>
    </row>
    <row r="8701" spans="1:4" x14ac:dyDescent="0.3">
      <c r="A8701" s="22" t="s">
        <v>15566</v>
      </c>
      <c r="B8701" s="21" t="s">
        <v>15566</v>
      </c>
      <c r="C8701" s="22" t="s">
        <v>15688</v>
      </c>
      <c r="D8701" s="20" t="s">
        <v>6265</v>
      </c>
    </row>
    <row r="8702" spans="1:4" x14ac:dyDescent="0.3">
      <c r="A8702" s="19" t="s">
        <v>15566</v>
      </c>
      <c r="B8702" s="25" t="s">
        <v>15566</v>
      </c>
      <c r="C8702" s="19" t="s">
        <v>15689</v>
      </c>
      <c r="D8702" s="19" t="s">
        <v>6265</v>
      </c>
    </row>
    <row r="8703" spans="1:4" x14ac:dyDescent="0.3">
      <c r="A8703" s="22" t="s">
        <v>15566</v>
      </c>
      <c r="B8703" s="21" t="s">
        <v>15566</v>
      </c>
      <c r="C8703" s="22" t="s">
        <v>15690</v>
      </c>
      <c r="D8703" s="20" t="s">
        <v>6265</v>
      </c>
    </row>
    <row r="8704" spans="1:4" x14ac:dyDescent="0.3">
      <c r="A8704" s="19" t="s">
        <v>15566</v>
      </c>
      <c r="B8704" s="25" t="s">
        <v>15566</v>
      </c>
      <c r="C8704" s="19" t="s">
        <v>15691</v>
      </c>
      <c r="D8704" s="19" t="s">
        <v>6265</v>
      </c>
    </row>
    <row r="8705" spans="1:4" x14ac:dyDescent="0.3">
      <c r="A8705" s="22" t="s">
        <v>15566</v>
      </c>
      <c r="B8705" s="21" t="s">
        <v>15566</v>
      </c>
      <c r="C8705" s="22" t="s">
        <v>15692</v>
      </c>
      <c r="D8705" s="20" t="s">
        <v>6265</v>
      </c>
    </row>
    <row r="8706" spans="1:4" x14ac:dyDescent="0.3">
      <c r="A8706" s="19" t="s">
        <v>15566</v>
      </c>
      <c r="B8706" s="25" t="s">
        <v>15566</v>
      </c>
      <c r="C8706" s="19" t="s">
        <v>15693</v>
      </c>
      <c r="D8706" s="19" t="s">
        <v>6265</v>
      </c>
    </row>
    <row r="8707" spans="1:4" x14ac:dyDescent="0.3">
      <c r="A8707" s="22" t="s">
        <v>15566</v>
      </c>
      <c r="B8707" s="21" t="s">
        <v>15566</v>
      </c>
      <c r="C8707" s="22" t="s">
        <v>15694</v>
      </c>
      <c r="D8707" s="20" t="s">
        <v>6265</v>
      </c>
    </row>
    <row r="8708" spans="1:4" x14ac:dyDescent="0.3">
      <c r="A8708" s="19" t="s">
        <v>15566</v>
      </c>
      <c r="B8708" s="25" t="s">
        <v>15566</v>
      </c>
      <c r="C8708" s="19" t="s">
        <v>15695</v>
      </c>
      <c r="D8708" s="19" t="s">
        <v>6265</v>
      </c>
    </row>
    <row r="8709" spans="1:4" x14ac:dyDescent="0.3">
      <c r="A8709" s="22" t="s">
        <v>15696</v>
      </c>
      <c r="B8709" s="21" t="s">
        <v>15696</v>
      </c>
      <c r="C8709" s="22" t="s">
        <v>15697</v>
      </c>
      <c r="D8709" s="20" t="s">
        <v>6265</v>
      </c>
    </row>
    <row r="8710" spans="1:4" x14ac:dyDescent="0.3">
      <c r="A8710" s="19" t="s">
        <v>15696</v>
      </c>
      <c r="B8710" s="25" t="s">
        <v>15696</v>
      </c>
      <c r="C8710" s="19" t="s">
        <v>15698</v>
      </c>
      <c r="D8710" s="19" t="s">
        <v>6265</v>
      </c>
    </row>
    <row r="8711" spans="1:4" x14ac:dyDescent="0.3">
      <c r="A8711" s="22" t="s">
        <v>15696</v>
      </c>
      <c r="B8711" s="21" t="s">
        <v>15696</v>
      </c>
      <c r="C8711" s="22" t="s">
        <v>15699</v>
      </c>
      <c r="D8711" s="20" t="s">
        <v>6265</v>
      </c>
    </row>
    <row r="8712" spans="1:4" x14ac:dyDescent="0.3">
      <c r="A8712" s="19" t="s">
        <v>15696</v>
      </c>
      <c r="B8712" s="25" t="s">
        <v>15696</v>
      </c>
      <c r="C8712" s="19" t="s">
        <v>15700</v>
      </c>
      <c r="D8712" s="19" t="s">
        <v>6265</v>
      </c>
    </row>
    <row r="8713" spans="1:4" x14ac:dyDescent="0.3">
      <c r="A8713" s="22" t="s">
        <v>15696</v>
      </c>
      <c r="B8713" s="21" t="s">
        <v>15696</v>
      </c>
      <c r="C8713" s="22" t="s">
        <v>15701</v>
      </c>
      <c r="D8713" s="20" t="s">
        <v>6265</v>
      </c>
    </row>
    <row r="8714" spans="1:4" x14ac:dyDescent="0.3">
      <c r="A8714" s="19" t="s">
        <v>15696</v>
      </c>
      <c r="B8714" s="25" t="s">
        <v>15696</v>
      </c>
      <c r="C8714" s="19" t="s">
        <v>15702</v>
      </c>
      <c r="D8714" s="19" t="s">
        <v>6265</v>
      </c>
    </row>
    <row r="8715" spans="1:4" x14ac:dyDescent="0.3">
      <c r="A8715" s="22" t="s">
        <v>15696</v>
      </c>
      <c r="B8715" s="21" t="s">
        <v>15696</v>
      </c>
      <c r="C8715" s="22" t="s">
        <v>15703</v>
      </c>
      <c r="D8715" s="20" t="s">
        <v>6265</v>
      </c>
    </row>
    <row r="8716" spans="1:4" x14ac:dyDescent="0.3">
      <c r="A8716" s="19" t="s">
        <v>15696</v>
      </c>
      <c r="B8716" s="25" t="s">
        <v>15696</v>
      </c>
      <c r="C8716" s="19" t="s">
        <v>15704</v>
      </c>
      <c r="D8716" s="19" t="s">
        <v>6265</v>
      </c>
    </row>
    <row r="8717" spans="1:4" x14ac:dyDescent="0.3">
      <c r="A8717" s="22" t="s">
        <v>15705</v>
      </c>
      <c r="B8717" s="21" t="s">
        <v>15705</v>
      </c>
      <c r="C8717" s="22" t="s">
        <v>15706</v>
      </c>
      <c r="D8717" s="20" t="s">
        <v>6265</v>
      </c>
    </row>
    <row r="8718" spans="1:4" x14ac:dyDescent="0.3">
      <c r="A8718" s="19" t="s">
        <v>15705</v>
      </c>
      <c r="B8718" s="25" t="s">
        <v>15705</v>
      </c>
      <c r="C8718" s="19" t="s">
        <v>15707</v>
      </c>
      <c r="D8718" s="19" t="s">
        <v>6265</v>
      </c>
    </row>
    <row r="8719" spans="1:4" x14ac:dyDescent="0.3">
      <c r="A8719" s="22" t="s">
        <v>15705</v>
      </c>
      <c r="B8719" s="21" t="s">
        <v>15705</v>
      </c>
      <c r="C8719" s="22" t="s">
        <v>15708</v>
      </c>
      <c r="D8719" s="20" t="s">
        <v>6265</v>
      </c>
    </row>
    <row r="8720" spans="1:4" x14ac:dyDescent="0.3">
      <c r="A8720" s="19" t="s">
        <v>15705</v>
      </c>
      <c r="B8720" s="25" t="s">
        <v>15705</v>
      </c>
      <c r="C8720" s="19" t="s">
        <v>15709</v>
      </c>
      <c r="D8720" s="19" t="s">
        <v>6265</v>
      </c>
    </row>
    <row r="8721" spans="1:4" x14ac:dyDescent="0.3">
      <c r="A8721" s="22" t="s">
        <v>15705</v>
      </c>
      <c r="B8721" s="21" t="s">
        <v>15705</v>
      </c>
      <c r="C8721" s="22" t="s">
        <v>15710</v>
      </c>
      <c r="D8721" s="20" t="s">
        <v>6265</v>
      </c>
    </row>
    <row r="8722" spans="1:4" x14ac:dyDescent="0.3">
      <c r="A8722" s="19" t="s">
        <v>15705</v>
      </c>
      <c r="B8722" s="25" t="s">
        <v>15705</v>
      </c>
      <c r="C8722" s="19" t="s">
        <v>15711</v>
      </c>
      <c r="D8722" s="19" t="s">
        <v>6265</v>
      </c>
    </row>
    <row r="8723" spans="1:4" x14ac:dyDescent="0.3">
      <c r="A8723" s="22" t="s">
        <v>15705</v>
      </c>
      <c r="B8723" s="21" t="s">
        <v>15705</v>
      </c>
      <c r="C8723" s="22" t="s">
        <v>15712</v>
      </c>
      <c r="D8723" s="20" t="s">
        <v>6265</v>
      </c>
    </row>
    <row r="8724" spans="1:4" x14ac:dyDescent="0.3">
      <c r="A8724" s="19" t="s">
        <v>15705</v>
      </c>
      <c r="B8724" s="25" t="s">
        <v>15705</v>
      </c>
      <c r="C8724" s="19" t="s">
        <v>15713</v>
      </c>
      <c r="D8724" s="19" t="s">
        <v>6265</v>
      </c>
    </row>
    <row r="8725" spans="1:4" x14ac:dyDescent="0.3">
      <c r="A8725" s="22" t="s">
        <v>15705</v>
      </c>
      <c r="B8725" s="21" t="s">
        <v>15705</v>
      </c>
      <c r="C8725" s="22" t="s">
        <v>15714</v>
      </c>
      <c r="D8725" s="20" t="s">
        <v>6265</v>
      </c>
    </row>
    <row r="8726" spans="1:4" x14ac:dyDescent="0.3">
      <c r="A8726" s="19" t="s">
        <v>15705</v>
      </c>
      <c r="B8726" s="25" t="s">
        <v>15705</v>
      </c>
      <c r="C8726" s="19" t="s">
        <v>15715</v>
      </c>
      <c r="D8726" s="19" t="s">
        <v>6265</v>
      </c>
    </row>
    <row r="8727" spans="1:4" x14ac:dyDescent="0.3">
      <c r="A8727" s="22" t="s">
        <v>15705</v>
      </c>
      <c r="B8727" s="21" t="s">
        <v>15705</v>
      </c>
      <c r="C8727" s="22" t="s">
        <v>15716</v>
      </c>
      <c r="D8727" s="20" t="s">
        <v>6265</v>
      </c>
    </row>
    <row r="8728" spans="1:4" x14ac:dyDescent="0.3">
      <c r="A8728" s="19" t="s">
        <v>15705</v>
      </c>
      <c r="B8728" s="25" t="s">
        <v>15705</v>
      </c>
      <c r="C8728" s="19" t="s">
        <v>15717</v>
      </c>
      <c r="D8728" s="19" t="s">
        <v>6265</v>
      </c>
    </row>
    <row r="8729" spans="1:4" x14ac:dyDescent="0.3">
      <c r="A8729" s="22" t="s">
        <v>15705</v>
      </c>
      <c r="B8729" s="21" t="s">
        <v>15705</v>
      </c>
      <c r="C8729" s="22" t="s">
        <v>15718</v>
      </c>
      <c r="D8729" s="20" t="s">
        <v>6265</v>
      </c>
    </row>
    <row r="8730" spans="1:4" x14ac:dyDescent="0.3">
      <c r="A8730" s="19" t="s">
        <v>15705</v>
      </c>
      <c r="B8730" s="25" t="s">
        <v>15705</v>
      </c>
      <c r="C8730" s="19" t="s">
        <v>15719</v>
      </c>
      <c r="D8730" s="19" t="s">
        <v>6265</v>
      </c>
    </row>
    <row r="8731" spans="1:4" x14ac:dyDescent="0.3">
      <c r="A8731" s="22" t="s">
        <v>15705</v>
      </c>
      <c r="B8731" s="21" t="s">
        <v>15705</v>
      </c>
      <c r="C8731" s="22" t="s">
        <v>15720</v>
      </c>
      <c r="D8731" s="20" t="s">
        <v>6265</v>
      </c>
    </row>
    <row r="8732" spans="1:4" x14ac:dyDescent="0.3">
      <c r="A8732" s="19" t="s">
        <v>15705</v>
      </c>
      <c r="B8732" s="25" t="s">
        <v>15705</v>
      </c>
      <c r="C8732" s="19" t="s">
        <v>15721</v>
      </c>
      <c r="D8732" s="19" t="s">
        <v>6265</v>
      </c>
    </row>
    <row r="8733" spans="1:4" x14ac:dyDescent="0.3">
      <c r="A8733" s="22" t="s">
        <v>15705</v>
      </c>
      <c r="B8733" s="21" t="s">
        <v>15705</v>
      </c>
      <c r="C8733" s="22" t="s">
        <v>15722</v>
      </c>
      <c r="D8733" s="20" t="s">
        <v>6265</v>
      </c>
    </row>
    <row r="8734" spans="1:4" x14ac:dyDescent="0.3">
      <c r="A8734" s="19" t="s">
        <v>15705</v>
      </c>
      <c r="B8734" s="25" t="s">
        <v>15705</v>
      </c>
      <c r="C8734" s="19" t="s">
        <v>15723</v>
      </c>
      <c r="D8734" s="19" t="s">
        <v>6265</v>
      </c>
    </row>
    <row r="8735" spans="1:4" x14ac:dyDescent="0.3">
      <c r="A8735" s="22" t="s">
        <v>15705</v>
      </c>
      <c r="B8735" s="21" t="s">
        <v>15705</v>
      </c>
      <c r="C8735" s="22" t="s">
        <v>15724</v>
      </c>
      <c r="D8735" s="20" t="s">
        <v>6265</v>
      </c>
    </row>
    <row r="8736" spans="1:4" x14ac:dyDescent="0.3">
      <c r="A8736" s="19" t="s">
        <v>15705</v>
      </c>
      <c r="B8736" s="25" t="s">
        <v>15705</v>
      </c>
      <c r="C8736" s="19" t="s">
        <v>15725</v>
      </c>
      <c r="D8736" s="19" t="s">
        <v>6265</v>
      </c>
    </row>
    <row r="8737" spans="1:4" x14ac:dyDescent="0.3">
      <c r="A8737" s="22" t="s">
        <v>15705</v>
      </c>
      <c r="B8737" s="21" t="s">
        <v>15705</v>
      </c>
      <c r="C8737" s="22" t="s">
        <v>15726</v>
      </c>
      <c r="D8737" s="20" t="s">
        <v>6265</v>
      </c>
    </row>
    <row r="8738" spans="1:4" x14ac:dyDescent="0.3">
      <c r="A8738" s="19" t="s">
        <v>15727</v>
      </c>
      <c r="B8738" s="25" t="s">
        <v>15727</v>
      </c>
      <c r="C8738" s="19" t="s">
        <v>15728</v>
      </c>
      <c r="D8738" s="19" t="s">
        <v>6265</v>
      </c>
    </row>
    <row r="8739" spans="1:4" x14ac:dyDescent="0.3">
      <c r="A8739" s="22" t="s">
        <v>15727</v>
      </c>
      <c r="B8739" s="21" t="s">
        <v>15727</v>
      </c>
      <c r="C8739" s="22" t="s">
        <v>15729</v>
      </c>
      <c r="D8739" s="20" t="s">
        <v>6265</v>
      </c>
    </row>
    <row r="8740" spans="1:4" x14ac:dyDescent="0.3">
      <c r="A8740" s="19" t="s">
        <v>15727</v>
      </c>
      <c r="B8740" s="25" t="s">
        <v>15727</v>
      </c>
      <c r="C8740" s="19" t="s">
        <v>15730</v>
      </c>
      <c r="D8740" s="19" t="s">
        <v>6265</v>
      </c>
    </row>
    <row r="8741" spans="1:4" x14ac:dyDescent="0.3">
      <c r="A8741" s="22" t="s">
        <v>15727</v>
      </c>
      <c r="B8741" s="21" t="s">
        <v>15727</v>
      </c>
      <c r="C8741" s="22" t="s">
        <v>15731</v>
      </c>
      <c r="D8741" s="20" t="s">
        <v>6265</v>
      </c>
    </row>
    <row r="8742" spans="1:4" x14ac:dyDescent="0.3">
      <c r="A8742" s="19" t="s">
        <v>15727</v>
      </c>
      <c r="B8742" s="25" t="s">
        <v>15727</v>
      </c>
      <c r="C8742" s="19" t="s">
        <v>15732</v>
      </c>
      <c r="D8742" s="19" t="s">
        <v>6265</v>
      </c>
    </row>
    <row r="8743" spans="1:4" x14ac:dyDescent="0.3">
      <c r="A8743" s="22" t="s">
        <v>15727</v>
      </c>
      <c r="B8743" s="21" t="s">
        <v>15727</v>
      </c>
      <c r="C8743" s="22" t="s">
        <v>15733</v>
      </c>
      <c r="D8743" s="20" t="s">
        <v>6265</v>
      </c>
    </row>
    <row r="8744" spans="1:4" x14ac:dyDescent="0.3">
      <c r="A8744" s="19" t="s">
        <v>15727</v>
      </c>
      <c r="B8744" s="25" t="s">
        <v>15727</v>
      </c>
      <c r="C8744" s="19" t="s">
        <v>15734</v>
      </c>
      <c r="D8744" s="19" t="s">
        <v>6265</v>
      </c>
    </row>
    <row r="8745" spans="1:4" x14ac:dyDescent="0.3">
      <c r="A8745" s="22" t="s">
        <v>15727</v>
      </c>
      <c r="B8745" s="21" t="s">
        <v>15727</v>
      </c>
      <c r="C8745" s="22" t="s">
        <v>15735</v>
      </c>
      <c r="D8745" s="20" t="s">
        <v>6265</v>
      </c>
    </row>
    <row r="8746" spans="1:4" x14ac:dyDescent="0.3">
      <c r="A8746" s="19" t="s">
        <v>15727</v>
      </c>
      <c r="B8746" s="25" t="s">
        <v>15727</v>
      </c>
      <c r="C8746" s="19" t="s">
        <v>15736</v>
      </c>
      <c r="D8746" s="19" t="s">
        <v>6265</v>
      </c>
    </row>
    <row r="8747" spans="1:4" x14ac:dyDescent="0.3">
      <c r="A8747" s="22" t="s">
        <v>15727</v>
      </c>
      <c r="B8747" s="21" t="s">
        <v>15727</v>
      </c>
      <c r="C8747" s="22" t="s">
        <v>15737</v>
      </c>
      <c r="D8747" s="20" t="s">
        <v>6265</v>
      </c>
    </row>
    <row r="8748" spans="1:4" x14ac:dyDescent="0.3">
      <c r="A8748" s="19" t="s">
        <v>15727</v>
      </c>
      <c r="B8748" s="25" t="s">
        <v>15727</v>
      </c>
      <c r="C8748" s="19" t="s">
        <v>15738</v>
      </c>
      <c r="D8748" s="19" t="s">
        <v>6265</v>
      </c>
    </row>
    <row r="8749" spans="1:4" x14ac:dyDescent="0.3">
      <c r="A8749" s="22" t="s">
        <v>15727</v>
      </c>
      <c r="B8749" s="21" t="s">
        <v>15727</v>
      </c>
      <c r="C8749" s="22" t="s">
        <v>15739</v>
      </c>
      <c r="D8749" s="20" t="s">
        <v>6265</v>
      </c>
    </row>
    <row r="8750" spans="1:4" x14ac:dyDescent="0.3">
      <c r="A8750" s="19" t="s">
        <v>15727</v>
      </c>
      <c r="B8750" s="25" t="s">
        <v>15727</v>
      </c>
      <c r="C8750" s="19" t="s">
        <v>15740</v>
      </c>
      <c r="D8750" s="19" t="s">
        <v>6265</v>
      </c>
    </row>
    <row r="8751" spans="1:4" x14ac:dyDescent="0.3">
      <c r="A8751" s="22" t="s">
        <v>15741</v>
      </c>
      <c r="B8751" s="21" t="s">
        <v>15741</v>
      </c>
      <c r="C8751" s="22" t="s">
        <v>15742</v>
      </c>
      <c r="D8751" s="20" t="s">
        <v>6265</v>
      </c>
    </row>
    <row r="8752" spans="1:4" x14ac:dyDescent="0.3">
      <c r="A8752" s="19" t="s">
        <v>15741</v>
      </c>
      <c r="B8752" s="25" t="s">
        <v>15741</v>
      </c>
      <c r="C8752" s="19" t="s">
        <v>15743</v>
      </c>
      <c r="D8752" s="19" t="s">
        <v>6265</v>
      </c>
    </row>
    <row r="8753" spans="1:4" x14ac:dyDescent="0.3">
      <c r="A8753" s="22" t="s">
        <v>15741</v>
      </c>
      <c r="B8753" s="21" t="s">
        <v>15741</v>
      </c>
      <c r="C8753" s="22" t="s">
        <v>15744</v>
      </c>
      <c r="D8753" s="20" t="s">
        <v>6265</v>
      </c>
    </row>
    <row r="8754" spans="1:4" x14ac:dyDescent="0.3">
      <c r="A8754" s="19" t="s">
        <v>15741</v>
      </c>
      <c r="B8754" s="25" t="s">
        <v>15741</v>
      </c>
      <c r="C8754" s="19" t="s">
        <v>15745</v>
      </c>
      <c r="D8754" s="19" t="s">
        <v>6265</v>
      </c>
    </row>
    <row r="8755" spans="1:4" x14ac:dyDescent="0.3">
      <c r="A8755" s="22" t="s">
        <v>15741</v>
      </c>
      <c r="B8755" s="21" t="s">
        <v>15741</v>
      </c>
      <c r="C8755" s="22" t="s">
        <v>15746</v>
      </c>
      <c r="D8755" s="20" t="s">
        <v>6265</v>
      </c>
    </row>
    <row r="8756" spans="1:4" x14ac:dyDescent="0.3">
      <c r="A8756" s="19" t="s">
        <v>15747</v>
      </c>
      <c r="B8756" s="25" t="s">
        <v>15747</v>
      </c>
      <c r="C8756" s="19" t="s">
        <v>15748</v>
      </c>
      <c r="D8756" s="19" t="s">
        <v>6265</v>
      </c>
    </row>
    <row r="8757" spans="1:4" x14ac:dyDescent="0.3">
      <c r="A8757" s="22" t="s">
        <v>15747</v>
      </c>
      <c r="B8757" s="21" t="s">
        <v>15747</v>
      </c>
      <c r="C8757" s="22" t="s">
        <v>15749</v>
      </c>
      <c r="D8757" s="20" t="s">
        <v>6265</v>
      </c>
    </row>
    <row r="8758" spans="1:4" x14ac:dyDescent="0.3">
      <c r="A8758" s="19" t="s">
        <v>15747</v>
      </c>
      <c r="B8758" s="25" t="s">
        <v>15747</v>
      </c>
      <c r="C8758" s="19" t="s">
        <v>15750</v>
      </c>
      <c r="D8758" s="19" t="s">
        <v>6265</v>
      </c>
    </row>
    <row r="8759" spans="1:4" x14ac:dyDescent="0.3">
      <c r="A8759" s="22" t="s">
        <v>15747</v>
      </c>
      <c r="B8759" s="21" t="s">
        <v>15747</v>
      </c>
      <c r="C8759" s="22" t="s">
        <v>15751</v>
      </c>
      <c r="D8759" s="20" t="s">
        <v>6265</v>
      </c>
    </row>
    <row r="8760" spans="1:4" x14ac:dyDescent="0.3">
      <c r="A8760" s="19" t="s">
        <v>15747</v>
      </c>
      <c r="B8760" s="25" t="s">
        <v>15747</v>
      </c>
      <c r="C8760" s="19" t="s">
        <v>15752</v>
      </c>
      <c r="D8760" s="19" t="s">
        <v>6265</v>
      </c>
    </row>
    <row r="8761" spans="1:4" x14ac:dyDescent="0.3">
      <c r="A8761" s="22" t="s">
        <v>15747</v>
      </c>
      <c r="B8761" s="21" t="s">
        <v>15747</v>
      </c>
      <c r="C8761" s="22" t="s">
        <v>15753</v>
      </c>
      <c r="D8761" s="20" t="s">
        <v>6265</v>
      </c>
    </row>
    <row r="8762" spans="1:4" x14ac:dyDescent="0.3">
      <c r="A8762" s="19" t="s">
        <v>15747</v>
      </c>
      <c r="B8762" s="25" t="s">
        <v>15747</v>
      </c>
      <c r="C8762" s="19" t="s">
        <v>15754</v>
      </c>
      <c r="D8762" s="19" t="s">
        <v>6265</v>
      </c>
    </row>
    <row r="8763" spans="1:4" x14ac:dyDescent="0.3">
      <c r="A8763" s="22" t="s">
        <v>15747</v>
      </c>
      <c r="B8763" s="21" t="s">
        <v>15747</v>
      </c>
      <c r="C8763" s="22" t="s">
        <v>15755</v>
      </c>
      <c r="D8763" s="20" t="s">
        <v>6265</v>
      </c>
    </row>
    <row r="8764" spans="1:4" x14ac:dyDescent="0.3">
      <c r="A8764" s="19" t="s">
        <v>15747</v>
      </c>
      <c r="B8764" s="25" t="s">
        <v>15747</v>
      </c>
      <c r="C8764" s="19" t="s">
        <v>15756</v>
      </c>
      <c r="D8764" s="19" t="s">
        <v>6265</v>
      </c>
    </row>
    <row r="8765" spans="1:4" x14ac:dyDescent="0.3">
      <c r="A8765" s="22" t="s">
        <v>15757</v>
      </c>
      <c r="B8765" s="21" t="s">
        <v>15757</v>
      </c>
      <c r="C8765" s="22" t="s">
        <v>15758</v>
      </c>
      <c r="D8765" s="20" t="s">
        <v>6265</v>
      </c>
    </row>
    <row r="8766" spans="1:4" x14ac:dyDescent="0.3">
      <c r="A8766" s="19" t="s">
        <v>15757</v>
      </c>
      <c r="B8766" s="25" t="s">
        <v>15757</v>
      </c>
      <c r="C8766" s="19" t="s">
        <v>15759</v>
      </c>
      <c r="D8766" s="19" t="s">
        <v>6265</v>
      </c>
    </row>
    <row r="8767" spans="1:4" x14ac:dyDescent="0.3">
      <c r="A8767" s="22" t="s">
        <v>15757</v>
      </c>
      <c r="B8767" s="21" t="s">
        <v>15757</v>
      </c>
      <c r="C8767" s="22" t="s">
        <v>15760</v>
      </c>
      <c r="D8767" s="20" t="s">
        <v>6265</v>
      </c>
    </row>
    <row r="8768" spans="1:4" x14ac:dyDescent="0.3">
      <c r="A8768" s="19" t="s">
        <v>15761</v>
      </c>
      <c r="B8768" s="25" t="s">
        <v>15761</v>
      </c>
      <c r="C8768" s="19" t="s">
        <v>15762</v>
      </c>
      <c r="D8768" s="19" t="s">
        <v>6265</v>
      </c>
    </row>
    <row r="8769" spans="1:4" x14ac:dyDescent="0.3">
      <c r="A8769" s="22" t="s">
        <v>15761</v>
      </c>
      <c r="B8769" s="21" t="s">
        <v>15761</v>
      </c>
      <c r="C8769" s="22" t="s">
        <v>15763</v>
      </c>
      <c r="D8769" s="20" t="s">
        <v>6265</v>
      </c>
    </row>
    <row r="8770" spans="1:4" x14ac:dyDescent="0.3">
      <c r="A8770" s="19" t="s">
        <v>15761</v>
      </c>
      <c r="B8770" s="25" t="s">
        <v>15761</v>
      </c>
      <c r="C8770" s="19" t="s">
        <v>15764</v>
      </c>
      <c r="D8770" s="19" t="s">
        <v>6265</v>
      </c>
    </row>
    <row r="8771" spans="1:4" x14ac:dyDescent="0.3">
      <c r="A8771" s="22" t="s">
        <v>15765</v>
      </c>
      <c r="B8771" s="21" t="s">
        <v>15765</v>
      </c>
      <c r="C8771" s="22" t="s">
        <v>15766</v>
      </c>
      <c r="D8771" s="20" t="s">
        <v>6265</v>
      </c>
    </row>
    <row r="8772" spans="1:4" x14ac:dyDescent="0.3">
      <c r="A8772" s="19" t="s">
        <v>15765</v>
      </c>
      <c r="B8772" s="25" t="s">
        <v>15765</v>
      </c>
      <c r="C8772" s="19" t="s">
        <v>15767</v>
      </c>
      <c r="D8772" s="19" t="s">
        <v>6265</v>
      </c>
    </row>
    <row r="8773" spans="1:4" x14ac:dyDescent="0.3">
      <c r="A8773" s="22" t="s">
        <v>15765</v>
      </c>
      <c r="B8773" s="21" t="s">
        <v>15765</v>
      </c>
      <c r="C8773" s="22" t="s">
        <v>15768</v>
      </c>
      <c r="D8773" s="20" t="s">
        <v>6265</v>
      </c>
    </row>
    <row r="8774" spans="1:4" x14ac:dyDescent="0.3">
      <c r="A8774" s="19" t="s">
        <v>15765</v>
      </c>
      <c r="B8774" s="25" t="s">
        <v>15765</v>
      </c>
      <c r="C8774" s="19" t="s">
        <v>15769</v>
      </c>
      <c r="D8774" s="19" t="s">
        <v>6265</v>
      </c>
    </row>
    <row r="8775" spans="1:4" x14ac:dyDescent="0.3">
      <c r="A8775" s="22" t="s">
        <v>15765</v>
      </c>
      <c r="B8775" s="21" t="s">
        <v>15765</v>
      </c>
      <c r="C8775" s="22" t="s">
        <v>15770</v>
      </c>
      <c r="D8775" s="20" t="s">
        <v>6265</v>
      </c>
    </row>
    <row r="8776" spans="1:4" x14ac:dyDescent="0.3">
      <c r="A8776" s="19" t="s">
        <v>15765</v>
      </c>
      <c r="B8776" s="25" t="s">
        <v>15765</v>
      </c>
      <c r="C8776" s="19" t="s">
        <v>15771</v>
      </c>
      <c r="D8776" s="19" t="s">
        <v>6265</v>
      </c>
    </row>
    <row r="8777" spans="1:4" x14ac:dyDescent="0.3">
      <c r="A8777" s="22" t="s">
        <v>15772</v>
      </c>
      <c r="B8777" s="21" t="s">
        <v>15772</v>
      </c>
      <c r="C8777" s="22" t="s">
        <v>15773</v>
      </c>
      <c r="D8777" s="20" t="s">
        <v>6265</v>
      </c>
    </row>
    <row r="8778" spans="1:4" x14ac:dyDescent="0.3">
      <c r="A8778" s="19" t="s">
        <v>15772</v>
      </c>
      <c r="B8778" s="25" t="s">
        <v>15772</v>
      </c>
      <c r="C8778" s="19" t="s">
        <v>15774</v>
      </c>
      <c r="D8778" s="19" t="s">
        <v>6265</v>
      </c>
    </row>
    <row r="8779" spans="1:4" x14ac:dyDescent="0.3">
      <c r="A8779" s="22" t="s">
        <v>15772</v>
      </c>
      <c r="B8779" s="21" t="s">
        <v>15772</v>
      </c>
      <c r="C8779" s="22" t="s">
        <v>15775</v>
      </c>
      <c r="D8779" s="20" t="s">
        <v>6265</v>
      </c>
    </row>
    <row r="8780" spans="1:4" x14ac:dyDescent="0.3">
      <c r="A8780" s="19" t="s">
        <v>15772</v>
      </c>
      <c r="B8780" s="25" t="s">
        <v>15772</v>
      </c>
      <c r="C8780" s="19" t="s">
        <v>15776</v>
      </c>
      <c r="D8780" s="19" t="s">
        <v>6265</v>
      </c>
    </row>
    <row r="8781" spans="1:4" x14ac:dyDescent="0.3">
      <c r="A8781" s="22" t="s">
        <v>15772</v>
      </c>
      <c r="B8781" s="21" t="s">
        <v>15772</v>
      </c>
      <c r="C8781" s="22" t="s">
        <v>15777</v>
      </c>
      <c r="D8781" s="20" t="s">
        <v>6265</v>
      </c>
    </row>
    <row r="8782" spans="1:4" x14ac:dyDescent="0.3">
      <c r="A8782" s="19" t="s">
        <v>15772</v>
      </c>
      <c r="B8782" s="25" t="s">
        <v>15772</v>
      </c>
      <c r="C8782" s="19" t="s">
        <v>15778</v>
      </c>
      <c r="D8782" s="19" t="s">
        <v>6265</v>
      </c>
    </row>
    <row r="8783" spans="1:4" x14ac:dyDescent="0.3">
      <c r="A8783" s="22" t="s">
        <v>15772</v>
      </c>
      <c r="B8783" s="21" t="s">
        <v>15772</v>
      </c>
      <c r="C8783" s="22" t="s">
        <v>15779</v>
      </c>
      <c r="D8783" s="20" t="s">
        <v>6265</v>
      </c>
    </row>
    <row r="8784" spans="1:4" x14ac:dyDescent="0.3">
      <c r="A8784" s="19" t="s">
        <v>15772</v>
      </c>
      <c r="B8784" s="25" t="s">
        <v>15772</v>
      </c>
      <c r="C8784" s="19" t="s">
        <v>15780</v>
      </c>
      <c r="D8784" s="19" t="s">
        <v>6265</v>
      </c>
    </row>
    <row r="8785" spans="1:4" x14ac:dyDescent="0.3">
      <c r="A8785" s="22" t="s">
        <v>15772</v>
      </c>
      <c r="B8785" s="21" t="s">
        <v>15772</v>
      </c>
      <c r="C8785" s="22" t="s">
        <v>15781</v>
      </c>
      <c r="D8785" s="20" t="s">
        <v>6265</v>
      </c>
    </row>
    <row r="8786" spans="1:4" x14ac:dyDescent="0.3">
      <c r="A8786" s="19" t="s">
        <v>15772</v>
      </c>
      <c r="B8786" s="25" t="s">
        <v>15772</v>
      </c>
      <c r="C8786" s="19" t="s">
        <v>15782</v>
      </c>
      <c r="D8786" s="19" t="s">
        <v>6265</v>
      </c>
    </row>
    <row r="8787" spans="1:4" x14ac:dyDescent="0.3">
      <c r="A8787" s="22" t="s">
        <v>15772</v>
      </c>
      <c r="B8787" s="21" t="s">
        <v>15772</v>
      </c>
      <c r="C8787" s="22" t="s">
        <v>15783</v>
      </c>
      <c r="D8787" s="20" t="s">
        <v>6265</v>
      </c>
    </row>
    <row r="8788" spans="1:4" x14ac:dyDescent="0.3">
      <c r="A8788" s="19" t="s">
        <v>15772</v>
      </c>
      <c r="B8788" s="25" t="s">
        <v>15772</v>
      </c>
      <c r="C8788" s="19" t="s">
        <v>15784</v>
      </c>
      <c r="D8788" s="19" t="s">
        <v>6265</v>
      </c>
    </row>
    <row r="8789" spans="1:4" x14ac:dyDescent="0.3">
      <c r="A8789" s="22" t="s">
        <v>15772</v>
      </c>
      <c r="B8789" s="21" t="s">
        <v>15772</v>
      </c>
      <c r="C8789" s="22" t="s">
        <v>15785</v>
      </c>
      <c r="D8789" s="20" t="s">
        <v>6265</v>
      </c>
    </row>
    <row r="8790" spans="1:4" x14ac:dyDescent="0.3">
      <c r="A8790" s="19" t="s">
        <v>15772</v>
      </c>
      <c r="B8790" s="25" t="s">
        <v>15772</v>
      </c>
      <c r="C8790" s="19" t="s">
        <v>15786</v>
      </c>
      <c r="D8790" s="19" t="s">
        <v>6265</v>
      </c>
    </row>
    <row r="8791" spans="1:4" x14ac:dyDescent="0.3">
      <c r="A8791" s="22" t="s">
        <v>15772</v>
      </c>
      <c r="B8791" s="21" t="s">
        <v>15772</v>
      </c>
      <c r="C8791" s="22" t="s">
        <v>15787</v>
      </c>
      <c r="D8791" s="20" t="s">
        <v>6265</v>
      </c>
    </row>
    <row r="8792" spans="1:4" x14ac:dyDescent="0.3">
      <c r="A8792" s="19" t="s">
        <v>15772</v>
      </c>
      <c r="B8792" s="25" t="s">
        <v>15772</v>
      </c>
      <c r="C8792" s="19" t="s">
        <v>15788</v>
      </c>
      <c r="D8792" s="19" t="s">
        <v>6265</v>
      </c>
    </row>
    <row r="8793" spans="1:4" x14ac:dyDescent="0.3">
      <c r="A8793" s="22" t="s">
        <v>15772</v>
      </c>
      <c r="B8793" s="21" t="s">
        <v>15772</v>
      </c>
      <c r="C8793" s="22" t="s">
        <v>15789</v>
      </c>
      <c r="D8793" s="20" t="s">
        <v>6265</v>
      </c>
    </row>
    <row r="8794" spans="1:4" x14ac:dyDescent="0.3">
      <c r="A8794" s="19" t="s">
        <v>15772</v>
      </c>
      <c r="B8794" s="25" t="s">
        <v>15772</v>
      </c>
      <c r="C8794" s="19" t="s">
        <v>15790</v>
      </c>
      <c r="D8794" s="19" t="s">
        <v>6265</v>
      </c>
    </row>
    <row r="8795" spans="1:4" x14ac:dyDescent="0.3">
      <c r="A8795" s="22" t="s">
        <v>15772</v>
      </c>
      <c r="B8795" s="21" t="s">
        <v>15772</v>
      </c>
      <c r="C8795" s="22" t="s">
        <v>15791</v>
      </c>
      <c r="D8795" s="20" t="s">
        <v>6265</v>
      </c>
    </row>
    <row r="8796" spans="1:4" x14ac:dyDescent="0.3">
      <c r="A8796" s="19" t="s">
        <v>15792</v>
      </c>
      <c r="B8796" s="25" t="s">
        <v>15792</v>
      </c>
      <c r="C8796" s="19" t="s">
        <v>15793</v>
      </c>
      <c r="D8796" s="19" t="s">
        <v>6265</v>
      </c>
    </row>
    <row r="8797" spans="1:4" x14ac:dyDescent="0.3">
      <c r="A8797" s="22" t="s">
        <v>15792</v>
      </c>
      <c r="B8797" s="21" t="s">
        <v>15792</v>
      </c>
      <c r="C8797" s="22" t="s">
        <v>15794</v>
      </c>
      <c r="D8797" s="20" t="s">
        <v>6265</v>
      </c>
    </row>
    <row r="8798" spans="1:4" x14ac:dyDescent="0.3">
      <c r="A8798" s="19" t="s">
        <v>15792</v>
      </c>
      <c r="B8798" s="25" t="s">
        <v>15792</v>
      </c>
      <c r="C8798" s="19" t="s">
        <v>15795</v>
      </c>
      <c r="D8798" s="19" t="s">
        <v>6265</v>
      </c>
    </row>
    <row r="8799" spans="1:4" x14ac:dyDescent="0.3">
      <c r="A8799" s="22" t="s">
        <v>15792</v>
      </c>
      <c r="B8799" s="21" t="s">
        <v>15792</v>
      </c>
      <c r="C8799" s="22" t="s">
        <v>15796</v>
      </c>
      <c r="D8799" s="20" t="s">
        <v>6265</v>
      </c>
    </row>
    <row r="8800" spans="1:4" x14ac:dyDescent="0.3">
      <c r="A8800" s="19" t="s">
        <v>15792</v>
      </c>
      <c r="B8800" s="25" t="s">
        <v>15792</v>
      </c>
      <c r="C8800" s="19" t="s">
        <v>15797</v>
      </c>
      <c r="D8800" s="19" t="s">
        <v>6265</v>
      </c>
    </row>
    <row r="8801" spans="1:4" x14ac:dyDescent="0.3">
      <c r="A8801" s="22" t="s">
        <v>15792</v>
      </c>
      <c r="B8801" s="21" t="s">
        <v>15792</v>
      </c>
      <c r="C8801" s="22" t="s">
        <v>15798</v>
      </c>
      <c r="D8801" s="20" t="s">
        <v>6265</v>
      </c>
    </row>
    <row r="8802" spans="1:4" x14ac:dyDescent="0.3">
      <c r="A8802" s="19" t="s">
        <v>15792</v>
      </c>
      <c r="B8802" s="25" t="s">
        <v>15792</v>
      </c>
      <c r="C8802" s="19" t="s">
        <v>15799</v>
      </c>
      <c r="D8802" s="19" t="s">
        <v>6265</v>
      </c>
    </row>
    <row r="8803" spans="1:4" x14ac:dyDescent="0.3">
      <c r="A8803" s="22" t="s">
        <v>15792</v>
      </c>
      <c r="B8803" s="21" t="s">
        <v>15792</v>
      </c>
      <c r="C8803" s="22" t="s">
        <v>15800</v>
      </c>
      <c r="D8803" s="20" t="s">
        <v>6265</v>
      </c>
    </row>
    <row r="8804" spans="1:4" x14ac:dyDescent="0.3">
      <c r="A8804" s="19" t="s">
        <v>15792</v>
      </c>
      <c r="B8804" s="25" t="s">
        <v>15792</v>
      </c>
      <c r="C8804" s="19" t="s">
        <v>15801</v>
      </c>
      <c r="D8804" s="19" t="s">
        <v>6265</v>
      </c>
    </row>
    <row r="8805" spans="1:4" x14ac:dyDescent="0.3">
      <c r="A8805" s="22" t="s">
        <v>15792</v>
      </c>
      <c r="B8805" s="21" t="s">
        <v>15792</v>
      </c>
      <c r="C8805" s="22" t="s">
        <v>15802</v>
      </c>
      <c r="D8805" s="20" t="s">
        <v>6265</v>
      </c>
    </row>
    <row r="8806" spans="1:4" x14ac:dyDescent="0.3">
      <c r="A8806" s="19" t="s">
        <v>15792</v>
      </c>
      <c r="B8806" s="25" t="s">
        <v>15792</v>
      </c>
      <c r="C8806" s="19" t="s">
        <v>15803</v>
      </c>
      <c r="D8806" s="19" t="s">
        <v>6265</v>
      </c>
    </row>
    <row r="8807" spans="1:4" x14ac:dyDescent="0.3">
      <c r="A8807" s="22" t="s">
        <v>15792</v>
      </c>
      <c r="B8807" s="21" t="s">
        <v>15792</v>
      </c>
      <c r="C8807" s="22" t="s">
        <v>15804</v>
      </c>
      <c r="D8807" s="20" t="s">
        <v>6265</v>
      </c>
    </row>
    <row r="8808" spans="1:4" x14ac:dyDescent="0.3">
      <c r="A8808" s="19" t="s">
        <v>15792</v>
      </c>
      <c r="B8808" s="25" t="s">
        <v>15792</v>
      </c>
      <c r="C8808" s="19" t="s">
        <v>15805</v>
      </c>
      <c r="D8808" s="19" t="s">
        <v>6265</v>
      </c>
    </row>
    <row r="8809" spans="1:4" x14ac:dyDescent="0.3">
      <c r="A8809" s="22" t="s">
        <v>15792</v>
      </c>
      <c r="B8809" s="21" t="s">
        <v>15792</v>
      </c>
      <c r="C8809" s="22" t="s">
        <v>15806</v>
      </c>
      <c r="D8809" s="20" t="s">
        <v>6265</v>
      </c>
    </row>
    <row r="8810" spans="1:4" x14ac:dyDescent="0.3">
      <c r="A8810" s="19" t="s">
        <v>15792</v>
      </c>
      <c r="B8810" s="25" t="s">
        <v>15792</v>
      </c>
      <c r="C8810" s="19" t="s">
        <v>15807</v>
      </c>
      <c r="D8810" s="19" t="s">
        <v>6265</v>
      </c>
    </row>
    <row r="8811" spans="1:4" x14ac:dyDescent="0.3">
      <c r="A8811" s="22" t="s">
        <v>15792</v>
      </c>
      <c r="B8811" s="21" t="s">
        <v>15792</v>
      </c>
      <c r="C8811" s="22" t="s">
        <v>15808</v>
      </c>
      <c r="D8811" s="20" t="s">
        <v>6265</v>
      </c>
    </row>
    <row r="8812" spans="1:4" x14ac:dyDescent="0.3">
      <c r="A8812" s="19" t="s">
        <v>15792</v>
      </c>
      <c r="B8812" s="25" t="s">
        <v>15792</v>
      </c>
      <c r="C8812" s="19" t="s">
        <v>15809</v>
      </c>
      <c r="D8812" s="19" t="s">
        <v>6265</v>
      </c>
    </row>
    <row r="8813" spans="1:4" x14ac:dyDescent="0.3">
      <c r="A8813" s="22" t="s">
        <v>15792</v>
      </c>
      <c r="B8813" s="21" t="s">
        <v>15792</v>
      </c>
      <c r="C8813" s="22" t="s">
        <v>15810</v>
      </c>
      <c r="D8813" s="20" t="s">
        <v>6265</v>
      </c>
    </row>
    <row r="8814" spans="1:4" x14ac:dyDescent="0.3">
      <c r="A8814" s="19" t="s">
        <v>15792</v>
      </c>
      <c r="B8814" s="25" t="s">
        <v>15792</v>
      </c>
      <c r="C8814" s="19" t="s">
        <v>15811</v>
      </c>
      <c r="D8814" s="19" t="s">
        <v>6265</v>
      </c>
    </row>
    <row r="8815" spans="1:4" x14ac:dyDescent="0.3">
      <c r="A8815" s="22" t="s">
        <v>15792</v>
      </c>
      <c r="B8815" s="21" t="s">
        <v>15792</v>
      </c>
      <c r="C8815" s="22" t="s">
        <v>15812</v>
      </c>
      <c r="D8815" s="20" t="s">
        <v>6265</v>
      </c>
    </row>
    <row r="8816" spans="1:4" x14ac:dyDescent="0.3">
      <c r="A8816" s="19" t="s">
        <v>15792</v>
      </c>
      <c r="B8816" s="25" t="s">
        <v>15792</v>
      </c>
      <c r="C8816" s="19" t="s">
        <v>15813</v>
      </c>
      <c r="D8816" s="19" t="s">
        <v>6265</v>
      </c>
    </row>
    <row r="8817" spans="1:4" x14ac:dyDescent="0.3">
      <c r="A8817" s="22" t="s">
        <v>15792</v>
      </c>
      <c r="B8817" s="21" t="s">
        <v>15792</v>
      </c>
      <c r="C8817" s="22" t="s">
        <v>15814</v>
      </c>
      <c r="D8817" s="20" t="s">
        <v>6265</v>
      </c>
    </row>
    <row r="8818" spans="1:4" x14ac:dyDescent="0.3">
      <c r="A8818" s="19" t="s">
        <v>15792</v>
      </c>
      <c r="B8818" s="25" t="s">
        <v>15792</v>
      </c>
      <c r="C8818" s="19" t="s">
        <v>15815</v>
      </c>
      <c r="D8818" s="19" t="s">
        <v>6265</v>
      </c>
    </row>
    <row r="8819" spans="1:4" x14ac:dyDescent="0.3">
      <c r="A8819" s="22" t="s">
        <v>15792</v>
      </c>
      <c r="B8819" s="21" t="s">
        <v>15792</v>
      </c>
      <c r="C8819" s="22" t="s">
        <v>15816</v>
      </c>
      <c r="D8819" s="20" t="s">
        <v>6265</v>
      </c>
    </row>
    <row r="8820" spans="1:4" x14ac:dyDescent="0.3">
      <c r="A8820" s="19" t="s">
        <v>15792</v>
      </c>
      <c r="B8820" s="25" t="s">
        <v>15792</v>
      </c>
      <c r="C8820" s="19" t="s">
        <v>15817</v>
      </c>
      <c r="D8820" s="19" t="s">
        <v>6265</v>
      </c>
    </row>
    <row r="8821" spans="1:4" x14ac:dyDescent="0.3">
      <c r="A8821" s="22" t="s">
        <v>15792</v>
      </c>
      <c r="B8821" s="21" t="s">
        <v>15792</v>
      </c>
      <c r="C8821" s="22" t="s">
        <v>15818</v>
      </c>
      <c r="D8821" s="20" t="s">
        <v>6265</v>
      </c>
    </row>
    <row r="8822" spans="1:4" x14ac:dyDescent="0.3">
      <c r="A8822" s="19" t="s">
        <v>15792</v>
      </c>
      <c r="B8822" s="25" t="s">
        <v>15792</v>
      </c>
      <c r="C8822" s="19" t="s">
        <v>15819</v>
      </c>
      <c r="D8822" s="19" t="s">
        <v>6265</v>
      </c>
    </row>
    <row r="8823" spans="1:4" x14ac:dyDescent="0.3">
      <c r="A8823" s="22" t="s">
        <v>15792</v>
      </c>
      <c r="B8823" s="21" t="s">
        <v>15792</v>
      </c>
      <c r="C8823" s="22" t="s">
        <v>7289</v>
      </c>
      <c r="D8823" s="20" t="s">
        <v>6265</v>
      </c>
    </row>
    <row r="8824" spans="1:4" x14ac:dyDescent="0.3">
      <c r="A8824" s="19" t="s">
        <v>15792</v>
      </c>
      <c r="B8824" s="25" t="s">
        <v>15792</v>
      </c>
      <c r="C8824" s="19" t="s">
        <v>15820</v>
      </c>
      <c r="D8824" s="19" t="s">
        <v>6265</v>
      </c>
    </row>
    <row r="8825" spans="1:4" x14ac:dyDescent="0.3">
      <c r="A8825" s="22" t="s">
        <v>15792</v>
      </c>
      <c r="B8825" s="21" t="s">
        <v>15792</v>
      </c>
      <c r="C8825" s="22" t="s">
        <v>15821</v>
      </c>
      <c r="D8825" s="20" t="s">
        <v>6265</v>
      </c>
    </row>
    <row r="8826" spans="1:4" x14ac:dyDescent="0.3">
      <c r="A8826" s="19" t="s">
        <v>15792</v>
      </c>
      <c r="B8826" s="25" t="s">
        <v>15792</v>
      </c>
      <c r="C8826" s="19" t="s">
        <v>15822</v>
      </c>
      <c r="D8826" s="19" t="s">
        <v>6265</v>
      </c>
    </row>
    <row r="8827" spans="1:4" x14ac:dyDescent="0.3">
      <c r="A8827" s="22" t="s">
        <v>15792</v>
      </c>
      <c r="B8827" s="21" t="s">
        <v>15792</v>
      </c>
      <c r="C8827" s="22" t="s">
        <v>15823</v>
      </c>
      <c r="D8827" s="20" t="s">
        <v>6265</v>
      </c>
    </row>
    <row r="8828" spans="1:4" x14ac:dyDescent="0.3">
      <c r="A8828" s="19" t="s">
        <v>15792</v>
      </c>
      <c r="B8828" s="25" t="s">
        <v>15792</v>
      </c>
      <c r="C8828" s="19" t="s">
        <v>15824</v>
      </c>
      <c r="D8828" s="19" t="s">
        <v>6265</v>
      </c>
    </row>
    <row r="8829" spans="1:4" x14ac:dyDescent="0.3">
      <c r="A8829" s="22" t="s">
        <v>15792</v>
      </c>
      <c r="B8829" s="21" t="s">
        <v>15792</v>
      </c>
      <c r="C8829" s="22" t="s">
        <v>15825</v>
      </c>
      <c r="D8829" s="20" t="s">
        <v>6265</v>
      </c>
    </row>
    <row r="8830" spans="1:4" x14ac:dyDescent="0.3">
      <c r="A8830" s="19" t="s">
        <v>15792</v>
      </c>
      <c r="B8830" s="25" t="s">
        <v>15792</v>
      </c>
      <c r="C8830" s="19" t="s">
        <v>15826</v>
      </c>
      <c r="D8830" s="19" t="s">
        <v>6265</v>
      </c>
    </row>
    <row r="8831" spans="1:4" x14ac:dyDescent="0.3">
      <c r="A8831" s="22" t="s">
        <v>15792</v>
      </c>
      <c r="B8831" s="21" t="s">
        <v>15792</v>
      </c>
      <c r="C8831" s="22" t="s">
        <v>15827</v>
      </c>
      <c r="D8831" s="20" t="s">
        <v>6265</v>
      </c>
    </row>
    <row r="8832" spans="1:4" x14ac:dyDescent="0.3">
      <c r="A8832" s="19" t="s">
        <v>15792</v>
      </c>
      <c r="B8832" s="25" t="s">
        <v>15792</v>
      </c>
      <c r="C8832" s="19" t="s">
        <v>15828</v>
      </c>
      <c r="D8832" s="19" t="s">
        <v>6265</v>
      </c>
    </row>
    <row r="8833" spans="1:4" x14ac:dyDescent="0.3">
      <c r="A8833" s="22" t="s">
        <v>15792</v>
      </c>
      <c r="B8833" s="21" t="s">
        <v>15792</v>
      </c>
      <c r="C8833" s="22" t="s">
        <v>15829</v>
      </c>
      <c r="D8833" s="20" t="s">
        <v>6265</v>
      </c>
    </row>
    <row r="8834" spans="1:4" x14ac:dyDescent="0.3">
      <c r="A8834" s="19" t="s">
        <v>15792</v>
      </c>
      <c r="B8834" s="25" t="s">
        <v>15792</v>
      </c>
      <c r="C8834" s="19" t="s">
        <v>15830</v>
      </c>
      <c r="D8834" s="19" t="s">
        <v>6265</v>
      </c>
    </row>
    <row r="8835" spans="1:4" x14ac:dyDescent="0.3">
      <c r="A8835" s="22" t="s">
        <v>15792</v>
      </c>
      <c r="B8835" s="21" t="s">
        <v>15792</v>
      </c>
      <c r="C8835" s="22" t="s">
        <v>15831</v>
      </c>
      <c r="D8835" s="20" t="s">
        <v>6265</v>
      </c>
    </row>
    <row r="8836" spans="1:4" x14ac:dyDescent="0.3">
      <c r="A8836" s="19" t="s">
        <v>15792</v>
      </c>
      <c r="B8836" s="25" t="s">
        <v>15792</v>
      </c>
      <c r="C8836" s="19" t="s">
        <v>15832</v>
      </c>
      <c r="D8836" s="19" t="s">
        <v>6265</v>
      </c>
    </row>
    <row r="8837" spans="1:4" x14ac:dyDescent="0.3">
      <c r="A8837" s="22" t="s">
        <v>15792</v>
      </c>
      <c r="B8837" s="21" t="s">
        <v>15792</v>
      </c>
      <c r="C8837" s="22" t="s">
        <v>15833</v>
      </c>
      <c r="D8837" s="20" t="s">
        <v>6265</v>
      </c>
    </row>
    <row r="8838" spans="1:4" x14ac:dyDescent="0.3">
      <c r="A8838" s="19" t="s">
        <v>15792</v>
      </c>
      <c r="B8838" s="25" t="s">
        <v>15792</v>
      </c>
      <c r="C8838" s="19" t="s">
        <v>15834</v>
      </c>
      <c r="D8838" s="19" t="s">
        <v>6265</v>
      </c>
    </row>
    <row r="8839" spans="1:4" x14ac:dyDescent="0.3">
      <c r="A8839" s="22" t="s">
        <v>15792</v>
      </c>
      <c r="B8839" s="21" t="s">
        <v>15792</v>
      </c>
      <c r="C8839" s="22" t="s">
        <v>15835</v>
      </c>
      <c r="D8839" s="20" t="s">
        <v>6265</v>
      </c>
    </row>
    <row r="8840" spans="1:4" x14ac:dyDescent="0.3">
      <c r="A8840" s="19" t="s">
        <v>15792</v>
      </c>
      <c r="B8840" s="25" t="s">
        <v>15792</v>
      </c>
      <c r="C8840" s="19" t="s">
        <v>15836</v>
      </c>
      <c r="D8840" s="19" t="s">
        <v>6265</v>
      </c>
    </row>
    <row r="8841" spans="1:4" x14ac:dyDescent="0.3">
      <c r="A8841" s="22" t="s">
        <v>15792</v>
      </c>
      <c r="B8841" s="21" t="s">
        <v>15792</v>
      </c>
      <c r="C8841" s="22" t="s">
        <v>15837</v>
      </c>
      <c r="D8841" s="20" t="s">
        <v>6265</v>
      </c>
    </row>
    <row r="8842" spans="1:4" x14ac:dyDescent="0.3">
      <c r="A8842" s="19" t="s">
        <v>15792</v>
      </c>
      <c r="B8842" s="25" t="s">
        <v>15792</v>
      </c>
      <c r="C8842" s="19" t="s">
        <v>15838</v>
      </c>
      <c r="D8842" s="19" t="s">
        <v>6265</v>
      </c>
    </row>
    <row r="8843" spans="1:4" x14ac:dyDescent="0.3">
      <c r="A8843" s="22" t="s">
        <v>15792</v>
      </c>
      <c r="B8843" s="21" t="s">
        <v>15792</v>
      </c>
      <c r="C8843" s="22" t="s">
        <v>15839</v>
      </c>
      <c r="D8843" s="20" t="s">
        <v>6265</v>
      </c>
    </row>
    <row r="8844" spans="1:4" x14ac:dyDescent="0.3">
      <c r="A8844" s="19" t="s">
        <v>15792</v>
      </c>
      <c r="B8844" s="25" t="s">
        <v>15792</v>
      </c>
      <c r="C8844" s="19" t="s">
        <v>15840</v>
      </c>
      <c r="D8844" s="19" t="s">
        <v>6265</v>
      </c>
    </row>
    <row r="8845" spans="1:4" x14ac:dyDescent="0.3">
      <c r="A8845" s="22" t="s">
        <v>15792</v>
      </c>
      <c r="B8845" s="21" t="s">
        <v>15792</v>
      </c>
      <c r="C8845" s="22" t="s">
        <v>15841</v>
      </c>
      <c r="D8845" s="20" t="s">
        <v>6265</v>
      </c>
    </row>
    <row r="8846" spans="1:4" x14ac:dyDescent="0.3">
      <c r="A8846" s="19" t="s">
        <v>15792</v>
      </c>
      <c r="B8846" s="25" t="s">
        <v>15792</v>
      </c>
      <c r="C8846" s="19" t="s">
        <v>15842</v>
      </c>
      <c r="D8846" s="19" t="s">
        <v>6265</v>
      </c>
    </row>
    <row r="8847" spans="1:4" x14ac:dyDescent="0.3">
      <c r="A8847" s="22" t="s">
        <v>15843</v>
      </c>
      <c r="B8847" s="21" t="s">
        <v>15843</v>
      </c>
      <c r="C8847" s="22" t="s">
        <v>15844</v>
      </c>
      <c r="D8847" s="20" t="s">
        <v>6265</v>
      </c>
    </row>
    <row r="8848" spans="1:4" x14ac:dyDescent="0.3">
      <c r="A8848" s="19" t="s">
        <v>15843</v>
      </c>
      <c r="B8848" s="25" t="s">
        <v>15843</v>
      </c>
      <c r="C8848" s="19" t="s">
        <v>15845</v>
      </c>
      <c r="D8848" s="19" t="s">
        <v>6265</v>
      </c>
    </row>
    <row r="8849" spans="1:4" x14ac:dyDescent="0.3">
      <c r="A8849" s="22" t="s">
        <v>15843</v>
      </c>
      <c r="B8849" s="21" t="s">
        <v>15843</v>
      </c>
      <c r="C8849" s="22" t="s">
        <v>15846</v>
      </c>
      <c r="D8849" s="20" t="s">
        <v>6265</v>
      </c>
    </row>
    <row r="8850" spans="1:4" x14ac:dyDescent="0.3">
      <c r="A8850" s="19" t="s">
        <v>15843</v>
      </c>
      <c r="B8850" s="25" t="s">
        <v>15843</v>
      </c>
      <c r="C8850" s="19" t="s">
        <v>15847</v>
      </c>
      <c r="D8850" s="19" t="s">
        <v>6265</v>
      </c>
    </row>
    <row r="8851" spans="1:4" x14ac:dyDescent="0.3">
      <c r="A8851" s="22" t="s">
        <v>15843</v>
      </c>
      <c r="B8851" s="21" t="s">
        <v>15843</v>
      </c>
      <c r="C8851" s="22" t="s">
        <v>15848</v>
      </c>
      <c r="D8851" s="20" t="s">
        <v>6265</v>
      </c>
    </row>
    <row r="8852" spans="1:4" x14ac:dyDescent="0.3">
      <c r="A8852" s="19" t="s">
        <v>15843</v>
      </c>
      <c r="B8852" s="25" t="s">
        <v>15843</v>
      </c>
      <c r="C8852" s="19" t="s">
        <v>15849</v>
      </c>
      <c r="D8852" s="19" t="s">
        <v>6265</v>
      </c>
    </row>
    <row r="8853" spans="1:4" x14ac:dyDescent="0.3">
      <c r="A8853" s="22" t="s">
        <v>15843</v>
      </c>
      <c r="B8853" s="21" t="s">
        <v>15843</v>
      </c>
      <c r="C8853" s="22" t="s">
        <v>15850</v>
      </c>
      <c r="D8853" s="20" t="s">
        <v>6265</v>
      </c>
    </row>
    <row r="8854" spans="1:4" x14ac:dyDescent="0.3">
      <c r="A8854" s="19" t="s">
        <v>15851</v>
      </c>
      <c r="B8854" s="25" t="s">
        <v>15851</v>
      </c>
      <c r="C8854" s="19" t="s">
        <v>15852</v>
      </c>
      <c r="D8854" s="19" t="s">
        <v>6265</v>
      </c>
    </row>
    <row r="8855" spans="1:4" x14ac:dyDescent="0.3">
      <c r="A8855" s="22" t="s">
        <v>15851</v>
      </c>
      <c r="B8855" s="21" t="s">
        <v>15851</v>
      </c>
      <c r="C8855" s="22" t="s">
        <v>15853</v>
      </c>
      <c r="D8855" s="20" t="s">
        <v>6265</v>
      </c>
    </row>
    <row r="8856" spans="1:4" x14ac:dyDescent="0.3">
      <c r="A8856" s="19" t="s">
        <v>15851</v>
      </c>
      <c r="B8856" s="25" t="s">
        <v>15851</v>
      </c>
      <c r="C8856" s="19" t="s">
        <v>15854</v>
      </c>
      <c r="D8856" s="19" t="s">
        <v>6265</v>
      </c>
    </row>
    <row r="8857" spans="1:4" x14ac:dyDescent="0.3">
      <c r="A8857" s="22" t="s">
        <v>15851</v>
      </c>
      <c r="B8857" s="21" t="s">
        <v>15851</v>
      </c>
      <c r="C8857" s="22" t="s">
        <v>15855</v>
      </c>
      <c r="D8857" s="20" t="s">
        <v>6265</v>
      </c>
    </row>
    <row r="8858" spans="1:4" x14ac:dyDescent="0.3">
      <c r="A8858" s="19" t="s">
        <v>15851</v>
      </c>
      <c r="B8858" s="25" t="s">
        <v>15851</v>
      </c>
      <c r="C8858" s="19" t="s">
        <v>15856</v>
      </c>
      <c r="D8858" s="19" t="s">
        <v>6265</v>
      </c>
    </row>
    <row r="8859" spans="1:4" x14ac:dyDescent="0.3">
      <c r="A8859" s="22" t="s">
        <v>15851</v>
      </c>
      <c r="B8859" s="21" t="s">
        <v>15851</v>
      </c>
      <c r="C8859" s="22" t="s">
        <v>15857</v>
      </c>
      <c r="D8859" s="20" t="s">
        <v>6265</v>
      </c>
    </row>
    <row r="8860" spans="1:4" x14ac:dyDescent="0.3">
      <c r="A8860" s="19" t="s">
        <v>15851</v>
      </c>
      <c r="B8860" s="25" t="s">
        <v>15851</v>
      </c>
      <c r="C8860" s="19" t="s">
        <v>15858</v>
      </c>
      <c r="D8860" s="19" t="s">
        <v>6265</v>
      </c>
    </row>
    <row r="8861" spans="1:4" x14ac:dyDescent="0.3">
      <c r="A8861" s="22" t="s">
        <v>15851</v>
      </c>
      <c r="B8861" s="21" t="s">
        <v>15851</v>
      </c>
      <c r="C8861" s="22" t="s">
        <v>15859</v>
      </c>
      <c r="D8861" s="20" t="s">
        <v>6265</v>
      </c>
    </row>
    <row r="8862" spans="1:4" x14ac:dyDescent="0.3">
      <c r="A8862" s="19" t="s">
        <v>15851</v>
      </c>
      <c r="B8862" s="25" t="s">
        <v>15851</v>
      </c>
      <c r="C8862" s="19" t="s">
        <v>15860</v>
      </c>
      <c r="D8862" s="19" t="s">
        <v>6265</v>
      </c>
    </row>
    <row r="8863" spans="1:4" x14ac:dyDescent="0.3">
      <c r="A8863" s="22" t="s">
        <v>15851</v>
      </c>
      <c r="B8863" s="21" t="s">
        <v>15851</v>
      </c>
      <c r="C8863" s="22" t="s">
        <v>15861</v>
      </c>
      <c r="D8863" s="20" t="s">
        <v>6265</v>
      </c>
    </row>
    <row r="8864" spans="1:4" x14ac:dyDescent="0.3">
      <c r="A8864" s="19" t="s">
        <v>15851</v>
      </c>
      <c r="B8864" s="25" t="s">
        <v>15851</v>
      </c>
      <c r="C8864" s="19" t="s">
        <v>15862</v>
      </c>
      <c r="D8864" s="19" t="s">
        <v>6265</v>
      </c>
    </row>
    <row r="8865" spans="1:4" x14ac:dyDescent="0.3">
      <c r="A8865" s="22" t="s">
        <v>15851</v>
      </c>
      <c r="B8865" s="21" t="s">
        <v>15851</v>
      </c>
      <c r="C8865" s="22" t="s">
        <v>15863</v>
      </c>
      <c r="D8865" s="20" t="s">
        <v>6265</v>
      </c>
    </row>
    <row r="8866" spans="1:4" x14ac:dyDescent="0.3">
      <c r="A8866" s="19" t="s">
        <v>15851</v>
      </c>
      <c r="B8866" s="25" t="s">
        <v>15851</v>
      </c>
      <c r="C8866" s="19" t="s">
        <v>15864</v>
      </c>
      <c r="D8866" s="19" t="s">
        <v>6265</v>
      </c>
    </row>
    <row r="8867" spans="1:4" x14ac:dyDescent="0.3">
      <c r="A8867" s="22" t="s">
        <v>15865</v>
      </c>
      <c r="B8867" s="21" t="s">
        <v>15865</v>
      </c>
      <c r="C8867" s="22" t="s">
        <v>15866</v>
      </c>
      <c r="D8867" s="20" t="s">
        <v>6265</v>
      </c>
    </row>
    <row r="8868" spans="1:4" x14ac:dyDescent="0.3">
      <c r="A8868" s="19" t="s">
        <v>15867</v>
      </c>
      <c r="B8868" s="25" t="s">
        <v>15867</v>
      </c>
      <c r="C8868" s="19" t="s">
        <v>15868</v>
      </c>
      <c r="D8868" s="19" t="s">
        <v>6265</v>
      </c>
    </row>
    <row r="8869" spans="1:4" x14ac:dyDescent="0.3">
      <c r="A8869" s="22" t="s">
        <v>15867</v>
      </c>
      <c r="B8869" s="21" t="s">
        <v>15867</v>
      </c>
      <c r="C8869" s="22" t="s">
        <v>15869</v>
      </c>
      <c r="D8869" s="20" t="s">
        <v>6265</v>
      </c>
    </row>
    <row r="8870" spans="1:4" x14ac:dyDescent="0.3">
      <c r="A8870" s="19" t="s">
        <v>15867</v>
      </c>
      <c r="B8870" s="25" t="s">
        <v>15867</v>
      </c>
      <c r="C8870" s="19" t="s">
        <v>15870</v>
      </c>
      <c r="D8870" s="19" t="s">
        <v>6265</v>
      </c>
    </row>
    <row r="8871" spans="1:4" x14ac:dyDescent="0.3">
      <c r="A8871" s="22" t="s">
        <v>15867</v>
      </c>
      <c r="B8871" s="21" t="s">
        <v>15867</v>
      </c>
      <c r="C8871" s="22" t="s">
        <v>15871</v>
      </c>
      <c r="D8871" s="20" t="s">
        <v>6265</v>
      </c>
    </row>
    <row r="8872" spans="1:4" x14ac:dyDescent="0.3">
      <c r="A8872" s="19" t="s">
        <v>15867</v>
      </c>
      <c r="B8872" s="25" t="s">
        <v>15867</v>
      </c>
      <c r="C8872" s="19" t="s">
        <v>15872</v>
      </c>
      <c r="D8872" s="19" t="s">
        <v>6265</v>
      </c>
    </row>
    <row r="8873" spans="1:4" x14ac:dyDescent="0.3">
      <c r="A8873" s="22" t="s">
        <v>15867</v>
      </c>
      <c r="B8873" s="21" t="s">
        <v>15867</v>
      </c>
      <c r="C8873" s="22" t="s">
        <v>15873</v>
      </c>
      <c r="D8873" s="20" t="s">
        <v>6265</v>
      </c>
    </row>
    <row r="8874" spans="1:4" x14ac:dyDescent="0.3">
      <c r="A8874" s="19" t="s">
        <v>15867</v>
      </c>
      <c r="B8874" s="25" t="s">
        <v>15867</v>
      </c>
      <c r="C8874" s="19" t="s">
        <v>15874</v>
      </c>
      <c r="D8874" s="19" t="s">
        <v>6265</v>
      </c>
    </row>
    <row r="8875" spans="1:4" x14ac:dyDescent="0.3">
      <c r="A8875" s="22" t="s">
        <v>15867</v>
      </c>
      <c r="B8875" s="21" t="s">
        <v>15867</v>
      </c>
      <c r="C8875" s="22" t="s">
        <v>15875</v>
      </c>
      <c r="D8875" s="20" t="s">
        <v>6265</v>
      </c>
    </row>
    <row r="8876" spans="1:4" x14ac:dyDescent="0.3">
      <c r="A8876" s="19" t="s">
        <v>15867</v>
      </c>
      <c r="B8876" s="25" t="s">
        <v>15867</v>
      </c>
      <c r="C8876" s="19" t="s">
        <v>15876</v>
      </c>
      <c r="D8876" s="19" t="s">
        <v>6265</v>
      </c>
    </row>
    <row r="8877" spans="1:4" x14ac:dyDescent="0.3">
      <c r="A8877" s="22" t="s">
        <v>15867</v>
      </c>
      <c r="B8877" s="21" t="s">
        <v>15867</v>
      </c>
      <c r="C8877" s="22" t="s">
        <v>15877</v>
      </c>
      <c r="D8877" s="20" t="s">
        <v>6265</v>
      </c>
    </row>
    <row r="8878" spans="1:4" x14ac:dyDescent="0.3">
      <c r="A8878" s="19" t="s">
        <v>15867</v>
      </c>
      <c r="B8878" s="25" t="s">
        <v>15867</v>
      </c>
      <c r="C8878" s="19" t="s">
        <v>15878</v>
      </c>
      <c r="D8878" s="19" t="s">
        <v>6265</v>
      </c>
    </row>
    <row r="8879" spans="1:4" x14ac:dyDescent="0.3">
      <c r="A8879" s="22" t="s">
        <v>15867</v>
      </c>
      <c r="B8879" s="21" t="s">
        <v>15867</v>
      </c>
      <c r="C8879" s="22" t="s">
        <v>15879</v>
      </c>
      <c r="D8879" s="20" t="s">
        <v>6265</v>
      </c>
    </row>
    <row r="8880" spans="1:4" x14ac:dyDescent="0.3">
      <c r="A8880" s="19" t="s">
        <v>15867</v>
      </c>
      <c r="B8880" s="25" t="s">
        <v>15867</v>
      </c>
      <c r="C8880" s="19" t="s">
        <v>15880</v>
      </c>
      <c r="D8880" s="19" t="s">
        <v>6265</v>
      </c>
    </row>
    <row r="8881" spans="1:4" x14ac:dyDescent="0.3">
      <c r="A8881" s="22" t="s">
        <v>15867</v>
      </c>
      <c r="B8881" s="21" t="s">
        <v>15867</v>
      </c>
      <c r="C8881" s="22" t="s">
        <v>15881</v>
      </c>
      <c r="D8881" s="20" t="s">
        <v>6265</v>
      </c>
    </row>
    <row r="8882" spans="1:4" x14ac:dyDescent="0.3">
      <c r="A8882" s="19" t="s">
        <v>15867</v>
      </c>
      <c r="B8882" s="25" t="s">
        <v>15867</v>
      </c>
      <c r="C8882" s="19" t="s">
        <v>15882</v>
      </c>
      <c r="D8882" s="19" t="s">
        <v>6265</v>
      </c>
    </row>
    <row r="8883" spans="1:4" x14ac:dyDescent="0.3">
      <c r="A8883" s="22" t="s">
        <v>15867</v>
      </c>
      <c r="B8883" s="21" t="s">
        <v>15867</v>
      </c>
      <c r="C8883" s="22" t="s">
        <v>15883</v>
      </c>
      <c r="D8883" s="20" t="s">
        <v>6265</v>
      </c>
    </row>
    <row r="8884" spans="1:4" x14ac:dyDescent="0.3">
      <c r="A8884" s="19" t="s">
        <v>15867</v>
      </c>
      <c r="B8884" s="25" t="s">
        <v>15867</v>
      </c>
      <c r="C8884" s="19" t="s">
        <v>15884</v>
      </c>
      <c r="D8884" s="19" t="s">
        <v>6265</v>
      </c>
    </row>
    <row r="8885" spans="1:4" x14ac:dyDescent="0.3">
      <c r="A8885" s="22" t="s">
        <v>15885</v>
      </c>
      <c r="B8885" s="21" t="s">
        <v>15885</v>
      </c>
      <c r="C8885" s="22" t="s">
        <v>15886</v>
      </c>
      <c r="D8885" s="20" t="s">
        <v>6265</v>
      </c>
    </row>
    <row r="8886" spans="1:4" x14ac:dyDescent="0.3">
      <c r="A8886" s="19" t="s">
        <v>15887</v>
      </c>
      <c r="B8886" s="25" t="s">
        <v>15887</v>
      </c>
      <c r="C8886" s="19" t="s">
        <v>15888</v>
      </c>
      <c r="D8886" s="19" t="s">
        <v>6265</v>
      </c>
    </row>
    <row r="8887" spans="1:4" x14ac:dyDescent="0.3">
      <c r="A8887" s="22" t="s">
        <v>15887</v>
      </c>
      <c r="B8887" s="21" t="s">
        <v>15887</v>
      </c>
      <c r="C8887" s="22" t="s">
        <v>15889</v>
      </c>
      <c r="D8887" s="20" t="s">
        <v>6265</v>
      </c>
    </row>
    <row r="8888" spans="1:4" x14ac:dyDescent="0.3">
      <c r="A8888" s="19" t="s">
        <v>15887</v>
      </c>
      <c r="B8888" s="25" t="s">
        <v>15887</v>
      </c>
      <c r="C8888" s="19" t="s">
        <v>15890</v>
      </c>
      <c r="D8888" s="19" t="s">
        <v>6265</v>
      </c>
    </row>
    <row r="8889" spans="1:4" x14ac:dyDescent="0.3">
      <c r="A8889" s="22" t="s">
        <v>15891</v>
      </c>
      <c r="B8889" s="21" t="s">
        <v>15891</v>
      </c>
      <c r="C8889" s="22" t="s">
        <v>15892</v>
      </c>
      <c r="D8889" s="20" t="s">
        <v>6265</v>
      </c>
    </row>
    <row r="8890" spans="1:4" x14ac:dyDescent="0.3">
      <c r="A8890" s="19" t="s">
        <v>15891</v>
      </c>
      <c r="B8890" s="25" t="s">
        <v>15891</v>
      </c>
      <c r="C8890" s="19" t="s">
        <v>15893</v>
      </c>
      <c r="D8890" s="19" t="s">
        <v>6265</v>
      </c>
    </row>
    <row r="8891" spans="1:4" x14ac:dyDescent="0.3">
      <c r="A8891" s="22" t="s">
        <v>15891</v>
      </c>
      <c r="B8891" s="21" t="s">
        <v>15891</v>
      </c>
      <c r="C8891" s="22" t="s">
        <v>15894</v>
      </c>
      <c r="D8891" s="20" t="s">
        <v>6265</v>
      </c>
    </row>
    <row r="8892" spans="1:4" x14ac:dyDescent="0.3">
      <c r="A8892" s="19" t="s">
        <v>15891</v>
      </c>
      <c r="B8892" s="25" t="s">
        <v>15891</v>
      </c>
      <c r="C8892" s="19" t="s">
        <v>15895</v>
      </c>
      <c r="D8892" s="19" t="s">
        <v>6265</v>
      </c>
    </row>
    <row r="8893" spans="1:4" x14ac:dyDescent="0.3">
      <c r="A8893" s="22" t="s">
        <v>15891</v>
      </c>
      <c r="B8893" s="21" t="s">
        <v>15891</v>
      </c>
      <c r="C8893" s="22" t="s">
        <v>15896</v>
      </c>
      <c r="D8893" s="20" t="s">
        <v>6265</v>
      </c>
    </row>
    <row r="8894" spans="1:4" x14ac:dyDescent="0.3">
      <c r="A8894" s="19" t="s">
        <v>15891</v>
      </c>
      <c r="B8894" s="25" t="s">
        <v>15891</v>
      </c>
      <c r="C8894" s="19" t="s">
        <v>15897</v>
      </c>
      <c r="D8894" s="19" t="s">
        <v>6265</v>
      </c>
    </row>
    <row r="8895" spans="1:4" x14ac:dyDescent="0.3">
      <c r="A8895" s="22" t="s">
        <v>15898</v>
      </c>
      <c r="B8895" s="21" t="s">
        <v>15898</v>
      </c>
      <c r="C8895" s="22" t="s">
        <v>15899</v>
      </c>
      <c r="D8895" s="20" t="s">
        <v>6265</v>
      </c>
    </row>
    <row r="8896" spans="1:4" x14ac:dyDescent="0.3">
      <c r="A8896" s="19" t="s">
        <v>15898</v>
      </c>
      <c r="B8896" s="25" t="s">
        <v>15898</v>
      </c>
      <c r="C8896" s="19" t="s">
        <v>15900</v>
      </c>
      <c r="D8896" s="19" t="s">
        <v>6265</v>
      </c>
    </row>
    <row r="8897" spans="1:4" x14ac:dyDescent="0.3">
      <c r="A8897" s="22" t="s">
        <v>15898</v>
      </c>
      <c r="B8897" s="21" t="s">
        <v>15898</v>
      </c>
      <c r="C8897" s="22" t="s">
        <v>15901</v>
      </c>
      <c r="D8897" s="20" t="s">
        <v>6265</v>
      </c>
    </row>
    <row r="8898" spans="1:4" x14ac:dyDescent="0.3">
      <c r="A8898" s="19" t="s">
        <v>15898</v>
      </c>
      <c r="B8898" s="25" t="s">
        <v>15898</v>
      </c>
      <c r="C8898" s="19" t="s">
        <v>15902</v>
      </c>
      <c r="D8898" s="19" t="s">
        <v>6265</v>
      </c>
    </row>
    <row r="8899" spans="1:4" x14ac:dyDescent="0.3">
      <c r="A8899" s="22" t="s">
        <v>15898</v>
      </c>
      <c r="B8899" s="21" t="s">
        <v>15898</v>
      </c>
      <c r="C8899" s="22" t="s">
        <v>15903</v>
      </c>
      <c r="D8899" s="20" t="s">
        <v>6265</v>
      </c>
    </row>
    <row r="8900" spans="1:4" x14ac:dyDescent="0.3">
      <c r="A8900" s="19" t="s">
        <v>15898</v>
      </c>
      <c r="B8900" s="25" t="s">
        <v>15898</v>
      </c>
      <c r="C8900" s="19" t="s">
        <v>15904</v>
      </c>
      <c r="D8900" s="19" t="s">
        <v>6265</v>
      </c>
    </row>
    <row r="8901" spans="1:4" x14ac:dyDescent="0.3">
      <c r="A8901" s="22" t="s">
        <v>15898</v>
      </c>
      <c r="B8901" s="21" t="s">
        <v>15898</v>
      </c>
      <c r="C8901" s="22" t="s">
        <v>15905</v>
      </c>
      <c r="D8901" s="20" t="s">
        <v>6265</v>
      </c>
    </row>
    <row r="8902" spans="1:4" x14ac:dyDescent="0.3">
      <c r="A8902" s="19" t="s">
        <v>15898</v>
      </c>
      <c r="B8902" s="25" t="s">
        <v>15898</v>
      </c>
      <c r="C8902" s="19" t="s">
        <v>15906</v>
      </c>
      <c r="D8902" s="19" t="s">
        <v>6265</v>
      </c>
    </row>
    <row r="8903" spans="1:4" x14ac:dyDescent="0.3">
      <c r="A8903" s="22" t="s">
        <v>15898</v>
      </c>
      <c r="B8903" s="21" t="s">
        <v>15898</v>
      </c>
      <c r="C8903" s="22" t="s">
        <v>15907</v>
      </c>
      <c r="D8903" s="20" t="s">
        <v>6265</v>
      </c>
    </row>
    <row r="8904" spans="1:4" x14ac:dyDescent="0.3">
      <c r="A8904" s="19" t="s">
        <v>15898</v>
      </c>
      <c r="B8904" s="25" t="s">
        <v>15898</v>
      </c>
      <c r="C8904" s="19" t="s">
        <v>15908</v>
      </c>
      <c r="D8904" s="19" t="s">
        <v>6265</v>
      </c>
    </row>
    <row r="8905" spans="1:4" x14ac:dyDescent="0.3">
      <c r="A8905" s="22" t="s">
        <v>15898</v>
      </c>
      <c r="B8905" s="21" t="s">
        <v>15898</v>
      </c>
      <c r="C8905" s="22" t="s">
        <v>15909</v>
      </c>
      <c r="D8905" s="20" t="s">
        <v>6265</v>
      </c>
    </row>
    <row r="8906" spans="1:4" x14ac:dyDescent="0.3">
      <c r="A8906" s="19" t="s">
        <v>15898</v>
      </c>
      <c r="B8906" s="25" t="s">
        <v>15898</v>
      </c>
      <c r="C8906" s="19" t="s">
        <v>15910</v>
      </c>
      <c r="D8906" s="19" t="s">
        <v>6265</v>
      </c>
    </row>
    <row r="8907" spans="1:4" x14ac:dyDescent="0.3">
      <c r="A8907" s="22" t="s">
        <v>15898</v>
      </c>
      <c r="B8907" s="21" t="s">
        <v>15898</v>
      </c>
      <c r="C8907" s="22" t="s">
        <v>15911</v>
      </c>
      <c r="D8907" s="20" t="s">
        <v>6265</v>
      </c>
    </row>
    <row r="8908" spans="1:4" x14ac:dyDescent="0.3">
      <c r="A8908" s="19" t="s">
        <v>15898</v>
      </c>
      <c r="B8908" s="25" t="s">
        <v>15898</v>
      </c>
      <c r="C8908" s="19" t="s">
        <v>15912</v>
      </c>
      <c r="D8908" s="19" t="s">
        <v>6265</v>
      </c>
    </row>
    <row r="8909" spans="1:4" x14ac:dyDescent="0.3">
      <c r="A8909" s="22" t="s">
        <v>15898</v>
      </c>
      <c r="B8909" s="21" t="s">
        <v>15898</v>
      </c>
      <c r="C8909" s="22" t="s">
        <v>15913</v>
      </c>
      <c r="D8909" s="20" t="s">
        <v>6265</v>
      </c>
    </row>
    <row r="8910" spans="1:4" x14ac:dyDescent="0.3">
      <c r="A8910" s="19" t="s">
        <v>15898</v>
      </c>
      <c r="B8910" s="25" t="s">
        <v>15898</v>
      </c>
      <c r="C8910" s="19" t="s">
        <v>15914</v>
      </c>
      <c r="D8910" s="19" t="s">
        <v>6265</v>
      </c>
    </row>
    <row r="8911" spans="1:4" x14ac:dyDescent="0.3">
      <c r="A8911" s="22" t="s">
        <v>15898</v>
      </c>
      <c r="B8911" s="21" t="s">
        <v>15898</v>
      </c>
      <c r="C8911" s="22" t="s">
        <v>15915</v>
      </c>
      <c r="D8911" s="20" t="s">
        <v>6265</v>
      </c>
    </row>
    <row r="8912" spans="1:4" x14ac:dyDescent="0.3">
      <c r="A8912" s="19" t="s">
        <v>15898</v>
      </c>
      <c r="B8912" s="25" t="s">
        <v>15898</v>
      </c>
      <c r="C8912" s="19" t="s">
        <v>15916</v>
      </c>
      <c r="D8912" s="19" t="s">
        <v>6265</v>
      </c>
    </row>
    <row r="8913" spans="1:4" x14ac:dyDescent="0.3">
      <c r="A8913" s="22" t="s">
        <v>15898</v>
      </c>
      <c r="B8913" s="21" t="s">
        <v>15898</v>
      </c>
      <c r="C8913" s="22" t="s">
        <v>15917</v>
      </c>
      <c r="D8913" s="20" t="s">
        <v>6265</v>
      </c>
    </row>
    <row r="8914" spans="1:4" x14ac:dyDescent="0.3">
      <c r="A8914" s="19" t="s">
        <v>15918</v>
      </c>
      <c r="B8914" s="25" t="s">
        <v>15918</v>
      </c>
      <c r="C8914" s="19" t="s">
        <v>15919</v>
      </c>
      <c r="D8914" s="19" t="s">
        <v>6265</v>
      </c>
    </row>
    <row r="8915" spans="1:4" x14ac:dyDescent="0.3">
      <c r="A8915" s="22" t="s">
        <v>15918</v>
      </c>
      <c r="B8915" s="21" t="s">
        <v>15918</v>
      </c>
      <c r="C8915" s="22" t="s">
        <v>15920</v>
      </c>
      <c r="D8915" s="20" t="s">
        <v>6265</v>
      </c>
    </row>
    <row r="8916" spans="1:4" x14ac:dyDescent="0.3">
      <c r="A8916" s="19" t="s">
        <v>15918</v>
      </c>
      <c r="B8916" s="25" t="s">
        <v>15918</v>
      </c>
      <c r="C8916" s="19" t="s">
        <v>15921</v>
      </c>
      <c r="D8916" s="19" t="s">
        <v>6265</v>
      </c>
    </row>
    <row r="8917" spans="1:4" x14ac:dyDescent="0.3">
      <c r="A8917" s="22" t="s">
        <v>15918</v>
      </c>
      <c r="B8917" s="21" t="s">
        <v>15918</v>
      </c>
      <c r="C8917" s="22" t="s">
        <v>15922</v>
      </c>
      <c r="D8917" s="20" t="s">
        <v>6265</v>
      </c>
    </row>
    <row r="8918" spans="1:4" x14ac:dyDescent="0.3">
      <c r="A8918" s="19" t="s">
        <v>15918</v>
      </c>
      <c r="B8918" s="25" t="s">
        <v>15918</v>
      </c>
      <c r="C8918" s="19" t="s">
        <v>15923</v>
      </c>
      <c r="D8918" s="19" t="s">
        <v>6265</v>
      </c>
    </row>
    <row r="8919" spans="1:4" x14ac:dyDescent="0.3">
      <c r="A8919" s="22" t="s">
        <v>15918</v>
      </c>
      <c r="B8919" s="21" t="s">
        <v>15918</v>
      </c>
      <c r="C8919" s="22" t="s">
        <v>15924</v>
      </c>
      <c r="D8919" s="20" t="s">
        <v>6265</v>
      </c>
    </row>
    <row r="8920" spans="1:4" x14ac:dyDescent="0.3">
      <c r="A8920" s="19" t="s">
        <v>15918</v>
      </c>
      <c r="B8920" s="25" t="s">
        <v>15918</v>
      </c>
      <c r="C8920" s="19" t="s">
        <v>15925</v>
      </c>
      <c r="D8920" s="19" t="s">
        <v>6265</v>
      </c>
    </row>
    <row r="8921" spans="1:4" x14ac:dyDescent="0.3">
      <c r="A8921" s="22" t="s">
        <v>15918</v>
      </c>
      <c r="B8921" s="21" t="s">
        <v>15918</v>
      </c>
      <c r="C8921" s="22" t="s">
        <v>15926</v>
      </c>
      <c r="D8921" s="20" t="s">
        <v>6265</v>
      </c>
    </row>
    <row r="8922" spans="1:4" x14ac:dyDescent="0.3">
      <c r="A8922" s="19" t="s">
        <v>15918</v>
      </c>
      <c r="B8922" s="25" t="s">
        <v>15918</v>
      </c>
      <c r="C8922" s="19" t="s">
        <v>15927</v>
      </c>
      <c r="D8922" s="19" t="s">
        <v>6265</v>
      </c>
    </row>
    <row r="8923" spans="1:4" x14ac:dyDescent="0.3">
      <c r="A8923" s="22" t="s">
        <v>15918</v>
      </c>
      <c r="B8923" s="21" t="s">
        <v>15918</v>
      </c>
      <c r="C8923" s="22" t="s">
        <v>15928</v>
      </c>
      <c r="D8923" s="20" t="s">
        <v>6265</v>
      </c>
    </row>
    <row r="8924" spans="1:4" x14ac:dyDescent="0.3">
      <c r="A8924" s="19" t="s">
        <v>15918</v>
      </c>
      <c r="B8924" s="25" t="s">
        <v>15918</v>
      </c>
      <c r="C8924" s="19" t="s">
        <v>15929</v>
      </c>
      <c r="D8924" s="19" t="s">
        <v>6265</v>
      </c>
    </row>
    <row r="8925" spans="1:4" x14ac:dyDescent="0.3">
      <c r="A8925" s="22" t="s">
        <v>15918</v>
      </c>
      <c r="B8925" s="21" t="s">
        <v>15918</v>
      </c>
      <c r="C8925" s="22" t="s">
        <v>15930</v>
      </c>
      <c r="D8925" s="20" t="s">
        <v>6265</v>
      </c>
    </row>
    <row r="8926" spans="1:4" x14ac:dyDescent="0.3">
      <c r="A8926" s="19" t="s">
        <v>15918</v>
      </c>
      <c r="B8926" s="25" t="s">
        <v>15918</v>
      </c>
      <c r="C8926" s="19" t="s">
        <v>15931</v>
      </c>
      <c r="D8926" s="19" t="s">
        <v>6265</v>
      </c>
    </row>
    <row r="8927" spans="1:4" x14ac:dyDescent="0.3">
      <c r="A8927" s="22" t="s">
        <v>15918</v>
      </c>
      <c r="B8927" s="21" t="s">
        <v>15918</v>
      </c>
      <c r="C8927" s="22" t="s">
        <v>15932</v>
      </c>
      <c r="D8927" s="20" t="s">
        <v>6265</v>
      </c>
    </row>
    <row r="8928" spans="1:4" x14ac:dyDescent="0.3">
      <c r="A8928" s="19" t="s">
        <v>15918</v>
      </c>
      <c r="B8928" s="25" t="s">
        <v>15918</v>
      </c>
      <c r="C8928" s="19" t="s">
        <v>15933</v>
      </c>
      <c r="D8928" s="19" t="s">
        <v>6265</v>
      </c>
    </row>
    <row r="8929" spans="1:4" x14ac:dyDescent="0.3">
      <c r="A8929" s="22" t="s">
        <v>15918</v>
      </c>
      <c r="B8929" s="21" t="s">
        <v>15918</v>
      </c>
      <c r="C8929" s="22" t="s">
        <v>15934</v>
      </c>
      <c r="D8929" s="20" t="s">
        <v>6265</v>
      </c>
    </row>
    <row r="8930" spans="1:4" x14ac:dyDescent="0.3">
      <c r="A8930" s="19" t="s">
        <v>15918</v>
      </c>
      <c r="B8930" s="25" t="s">
        <v>15918</v>
      </c>
      <c r="C8930" s="19" t="s">
        <v>15935</v>
      </c>
      <c r="D8930" s="19" t="s">
        <v>6265</v>
      </c>
    </row>
    <row r="8931" spans="1:4" x14ac:dyDescent="0.3">
      <c r="A8931" s="22" t="s">
        <v>15918</v>
      </c>
      <c r="B8931" s="21" t="s">
        <v>15918</v>
      </c>
      <c r="C8931" s="22" t="s">
        <v>15936</v>
      </c>
      <c r="D8931" s="20" t="s">
        <v>6265</v>
      </c>
    </row>
    <row r="8932" spans="1:4" x14ac:dyDescent="0.3">
      <c r="A8932" s="19" t="s">
        <v>15918</v>
      </c>
      <c r="B8932" s="25" t="s">
        <v>15918</v>
      </c>
      <c r="C8932" s="19" t="s">
        <v>15937</v>
      </c>
      <c r="D8932" s="19" t="s">
        <v>6265</v>
      </c>
    </row>
    <row r="8933" spans="1:4" x14ac:dyDescent="0.3">
      <c r="A8933" s="22" t="s">
        <v>15918</v>
      </c>
      <c r="B8933" s="21" t="s">
        <v>15918</v>
      </c>
      <c r="C8933" s="22" t="s">
        <v>15938</v>
      </c>
      <c r="D8933" s="20" t="s">
        <v>6265</v>
      </c>
    </row>
    <row r="8934" spans="1:4" x14ac:dyDescent="0.3">
      <c r="A8934" s="19" t="s">
        <v>15918</v>
      </c>
      <c r="B8934" s="25" t="s">
        <v>15918</v>
      </c>
      <c r="C8934" s="19" t="s">
        <v>15939</v>
      </c>
      <c r="D8934" s="19" t="s">
        <v>6265</v>
      </c>
    </row>
    <row r="8935" spans="1:4" x14ac:dyDescent="0.3">
      <c r="A8935" s="22" t="s">
        <v>15918</v>
      </c>
      <c r="B8935" s="21" t="s">
        <v>15918</v>
      </c>
      <c r="C8935" s="22" t="s">
        <v>15940</v>
      </c>
      <c r="D8935" s="20" t="s">
        <v>6265</v>
      </c>
    </row>
    <row r="8936" spans="1:4" x14ac:dyDescent="0.3">
      <c r="A8936" s="19" t="s">
        <v>15918</v>
      </c>
      <c r="B8936" s="25" t="s">
        <v>15918</v>
      </c>
      <c r="C8936" s="19" t="s">
        <v>15941</v>
      </c>
      <c r="D8936" s="19" t="s">
        <v>6265</v>
      </c>
    </row>
    <row r="8937" spans="1:4" x14ac:dyDescent="0.3">
      <c r="A8937" s="22" t="s">
        <v>15918</v>
      </c>
      <c r="B8937" s="21" t="s">
        <v>15918</v>
      </c>
      <c r="C8937" s="22" t="s">
        <v>15942</v>
      </c>
      <c r="D8937" s="20" t="s">
        <v>6265</v>
      </c>
    </row>
    <row r="8938" spans="1:4" x14ac:dyDescent="0.3">
      <c r="A8938" s="19" t="s">
        <v>15918</v>
      </c>
      <c r="B8938" s="25" t="s">
        <v>15918</v>
      </c>
      <c r="C8938" s="19" t="s">
        <v>15943</v>
      </c>
      <c r="D8938" s="19" t="s">
        <v>6265</v>
      </c>
    </row>
    <row r="8939" spans="1:4" x14ac:dyDescent="0.3">
      <c r="A8939" s="22" t="s">
        <v>15918</v>
      </c>
      <c r="B8939" s="21" t="s">
        <v>15918</v>
      </c>
      <c r="C8939" s="22" t="s">
        <v>15944</v>
      </c>
      <c r="D8939" s="20" t="s">
        <v>6265</v>
      </c>
    </row>
    <row r="8940" spans="1:4" x14ac:dyDescent="0.3">
      <c r="A8940" s="19" t="s">
        <v>15918</v>
      </c>
      <c r="B8940" s="25" t="s">
        <v>15918</v>
      </c>
      <c r="C8940" s="19" t="s">
        <v>15945</v>
      </c>
      <c r="D8940" s="19" t="s">
        <v>6265</v>
      </c>
    </row>
    <row r="8941" spans="1:4" x14ac:dyDescent="0.3">
      <c r="A8941" s="22" t="s">
        <v>15918</v>
      </c>
      <c r="B8941" s="21" t="s">
        <v>15918</v>
      </c>
      <c r="C8941" s="22" t="s">
        <v>15946</v>
      </c>
      <c r="D8941" s="20" t="s">
        <v>6265</v>
      </c>
    </row>
    <row r="8942" spans="1:4" x14ac:dyDescent="0.3">
      <c r="A8942" s="19" t="s">
        <v>15918</v>
      </c>
      <c r="B8942" s="25" t="s">
        <v>15918</v>
      </c>
      <c r="C8942" s="19" t="s">
        <v>15947</v>
      </c>
      <c r="D8942" s="19" t="s">
        <v>6265</v>
      </c>
    </row>
    <row r="8943" spans="1:4" x14ac:dyDescent="0.3">
      <c r="A8943" s="22" t="s">
        <v>15918</v>
      </c>
      <c r="B8943" s="21" t="s">
        <v>15918</v>
      </c>
      <c r="C8943" s="22" t="s">
        <v>15948</v>
      </c>
      <c r="D8943" s="20" t="s">
        <v>6265</v>
      </c>
    </row>
    <row r="8944" spans="1:4" x14ac:dyDescent="0.3">
      <c r="A8944" s="19" t="s">
        <v>15918</v>
      </c>
      <c r="B8944" s="25" t="s">
        <v>15918</v>
      </c>
      <c r="C8944" s="19" t="s">
        <v>15949</v>
      </c>
      <c r="D8944" s="19" t="s">
        <v>6265</v>
      </c>
    </row>
    <row r="8945" spans="1:4" x14ac:dyDescent="0.3">
      <c r="A8945" s="22" t="s">
        <v>15918</v>
      </c>
      <c r="B8945" s="21" t="s">
        <v>15918</v>
      </c>
      <c r="C8945" s="22" t="s">
        <v>15950</v>
      </c>
      <c r="D8945" s="20" t="s">
        <v>6265</v>
      </c>
    </row>
    <row r="8946" spans="1:4" x14ac:dyDescent="0.3">
      <c r="A8946" s="19" t="s">
        <v>15918</v>
      </c>
      <c r="B8946" s="25" t="s">
        <v>15918</v>
      </c>
      <c r="C8946" s="19" t="s">
        <v>15951</v>
      </c>
      <c r="D8946" s="19" t="s">
        <v>6265</v>
      </c>
    </row>
    <row r="8947" spans="1:4" x14ac:dyDescent="0.3">
      <c r="A8947" s="22" t="s">
        <v>15918</v>
      </c>
      <c r="B8947" s="21" t="s">
        <v>15918</v>
      </c>
      <c r="C8947" s="22" t="s">
        <v>15952</v>
      </c>
      <c r="D8947" s="20" t="s">
        <v>6265</v>
      </c>
    </row>
    <row r="8948" spans="1:4" x14ac:dyDescent="0.3">
      <c r="A8948" s="19" t="s">
        <v>15918</v>
      </c>
      <c r="B8948" s="25" t="s">
        <v>15918</v>
      </c>
      <c r="C8948" s="19" t="s">
        <v>15953</v>
      </c>
      <c r="D8948" s="19" t="s">
        <v>6265</v>
      </c>
    </row>
    <row r="8949" spans="1:4" x14ac:dyDescent="0.3">
      <c r="A8949" s="22" t="s">
        <v>15918</v>
      </c>
      <c r="B8949" s="21" t="s">
        <v>15918</v>
      </c>
      <c r="C8949" s="22" t="s">
        <v>15954</v>
      </c>
      <c r="D8949" s="20" t="s">
        <v>6265</v>
      </c>
    </row>
    <row r="8950" spans="1:4" x14ac:dyDescent="0.3">
      <c r="A8950" s="19" t="s">
        <v>15918</v>
      </c>
      <c r="B8950" s="25" t="s">
        <v>15918</v>
      </c>
      <c r="C8950" s="19" t="s">
        <v>15955</v>
      </c>
      <c r="D8950" s="19" t="s">
        <v>6265</v>
      </c>
    </row>
    <row r="8951" spans="1:4" x14ac:dyDescent="0.3">
      <c r="A8951" s="22" t="s">
        <v>15918</v>
      </c>
      <c r="B8951" s="21" t="s">
        <v>15918</v>
      </c>
      <c r="C8951" s="22" t="s">
        <v>15956</v>
      </c>
      <c r="D8951" s="20" t="s">
        <v>6265</v>
      </c>
    </row>
    <row r="8952" spans="1:4" x14ac:dyDescent="0.3">
      <c r="A8952" s="19" t="s">
        <v>15918</v>
      </c>
      <c r="B8952" s="25" t="s">
        <v>15918</v>
      </c>
      <c r="C8952" s="19" t="s">
        <v>15957</v>
      </c>
      <c r="D8952" s="19" t="s">
        <v>6265</v>
      </c>
    </row>
    <row r="8953" spans="1:4" x14ac:dyDescent="0.3">
      <c r="A8953" s="22" t="s">
        <v>15918</v>
      </c>
      <c r="B8953" s="21" t="s">
        <v>15918</v>
      </c>
      <c r="C8953" s="22" t="s">
        <v>15958</v>
      </c>
      <c r="D8953" s="20" t="s">
        <v>6265</v>
      </c>
    </row>
    <row r="8954" spans="1:4" x14ac:dyDescent="0.3">
      <c r="A8954" s="19" t="s">
        <v>15918</v>
      </c>
      <c r="B8954" s="25" t="s">
        <v>15918</v>
      </c>
      <c r="C8954" s="19" t="s">
        <v>15959</v>
      </c>
      <c r="D8954" s="19" t="s">
        <v>6265</v>
      </c>
    </row>
    <row r="8955" spans="1:4" x14ac:dyDescent="0.3">
      <c r="A8955" s="22" t="s">
        <v>15918</v>
      </c>
      <c r="B8955" s="21" t="s">
        <v>15918</v>
      </c>
      <c r="C8955" s="22" t="s">
        <v>15960</v>
      </c>
      <c r="D8955" s="20" t="s">
        <v>6265</v>
      </c>
    </row>
    <row r="8956" spans="1:4" x14ac:dyDescent="0.3">
      <c r="A8956" s="19" t="s">
        <v>15918</v>
      </c>
      <c r="B8956" s="25" t="s">
        <v>15918</v>
      </c>
      <c r="C8956" s="19" t="s">
        <v>15961</v>
      </c>
      <c r="D8956" s="19" t="s">
        <v>6265</v>
      </c>
    </row>
    <row r="8957" spans="1:4" x14ac:dyDescent="0.3">
      <c r="A8957" s="22" t="s">
        <v>15918</v>
      </c>
      <c r="B8957" s="21" t="s">
        <v>15918</v>
      </c>
      <c r="C8957" s="22" t="s">
        <v>15962</v>
      </c>
      <c r="D8957" s="20" t="s">
        <v>6265</v>
      </c>
    </row>
    <row r="8958" spans="1:4" x14ac:dyDescent="0.3">
      <c r="A8958" s="19" t="s">
        <v>15918</v>
      </c>
      <c r="B8958" s="25" t="s">
        <v>15918</v>
      </c>
      <c r="C8958" s="19" t="s">
        <v>15963</v>
      </c>
      <c r="D8958" s="19" t="s">
        <v>6265</v>
      </c>
    </row>
    <row r="8959" spans="1:4" x14ac:dyDescent="0.3">
      <c r="A8959" s="22" t="s">
        <v>15964</v>
      </c>
      <c r="B8959" s="21" t="s">
        <v>15964</v>
      </c>
      <c r="C8959" s="22" t="s">
        <v>15965</v>
      </c>
      <c r="D8959" s="20" t="s">
        <v>6265</v>
      </c>
    </row>
    <row r="8960" spans="1:4" x14ac:dyDescent="0.3">
      <c r="A8960" s="19" t="s">
        <v>15964</v>
      </c>
      <c r="B8960" s="25" t="s">
        <v>15964</v>
      </c>
      <c r="C8960" s="19" t="s">
        <v>15966</v>
      </c>
      <c r="D8960" s="19" t="s">
        <v>6265</v>
      </c>
    </row>
    <row r="8961" spans="1:4" x14ac:dyDescent="0.3">
      <c r="A8961" s="22" t="s">
        <v>15967</v>
      </c>
      <c r="B8961" s="21" t="s">
        <v>15967</v>
      </c>
      <c r="C8961" s="22" t="s">
        <v>15968</v>
      </c>
      <c r="D8961" s="20" t="s">
        <v>6265</v>
      </c>
    </row>
    <row r="8962" spans="1:4" x14ac:dyDescent="0.3">
      <c r="A8962" s="19" t="s">
        <v>15969</v>
      </c>
      <c r="B8962" s="25" t="s">
        <v>15969</v>
      </c>
      <c r="C8962" s="19" t="s">
        <v>15970</v>
      </c>
      <c r="D8962" s="19" t="s">
        <v>6265</v>
      </c>
    </row>
    <row r="8963" spans="1:4" x14ac:dyDescent="0.3">
      <c r="A8963" s="22" t="s">
        <v>15969</v>
      </c>
      <c r="B8963" s="21" t="s">
        <v>15969</v>
      </c>
      <c r="C8963" s="22" t="s">
        <v>15971</v>
      </c>
      <c r="D8963" s="20" t="s">
        <v>6265</v>
      </c>
    </row>
    <row r="8964" spans="1:4" x14ac:dyDescent="0.3">
      <c r="A8964" s="19" t="s">
        <v>15972</v>
      </c>
      <c r="B8964" s="25" t="s">
        <v>15972</v>
      </c>
      <c r="C8964" s="19" t="s">
        <v>15973</v>
      </c>
      <c r="D8964" s="19" t="s">
        <v>6265</v>
      </c>
    </row>
    <row r="8965" spans="1:4" x14ac:dyDescent="0.3">
      <c r="A8965" s="22" t="s">
        <v>15972</v>
      </c>
      <c r="B8965" s="21" t="s">
        <v>15972</v>
      </c>
      <c r="C8965" s="22" t="s">
        <v>15974</v>
      </c>
      <c r="D8965" s="20" t="s">
        <v>6265</v>
      </c>
    </row>
    <row r="8966" spans="1:4" x14ac:dyDescent="0.3">
      <c r="A8966" s="19" t="s">
        <v>15975</v>
      </c>
      <c r="B8966" s="25" t="s">
        <v>15975</v>
      </c>
      <c r="C8966" s="19" t="s">
        <v>15976</v>
      </c>
      <c r="D8966" s="19" t="s">
        <v>6265</v>
      </c>
    </row>
    <row r="8967" spans="1:4" x14ac:dyDescent="0.3">
      <c r="A8967" s="22" t="s">
        <v>15977</v>
      </c>
      <c r="B8967" s="21" t="s">
        <v>15977</v>
      </c>
      <c r="C8967" s="22" t="s">
        <v>15978</v>
      </c>
      <c r="D8967" s="20" t="s">
        <v>6265</v>
      </c>
    </row>
    <row r="8968" spans="1:4" x14ac:dyDescent="0.3">
      <c r="A8968" s="19" t="s">
        <v>15977</v>
      </c>
      <c r="B8968" s="25" t="s">
        <v>15977</v>
      </c>
      <c r="C8968" s="19" t="s">
        <v>15979</v>
      </c>
      <c r="D8968" s="19" t="s">
        <v>6265</v>
      </c>
    </row>
    <row r="8969" spans="1:4" x14ac:dyDescent="0.3">
      <c r="A8969" s="22" t="s">
        <v>15977</v>
      </c>
      <c r="B8969" s="21" t="s">
        <v>15977</v>
      </c>
      <c r="C8969" s="22" t="s">
        <v>15980</v>
      </c>
      <c r="D8969" s="20" t="s">
        <v>6265</v>
      </c>
    </row>
    <row r="8970" spans="1:4" x14ac:dyDescent="0.3">
      <c r="A8970" s="19" t="s">
        <v>15977</v>
      </c>
      <c r="B8970" s="25" t="s">
        <v>15977</v>
      </c>
      <c r="C8970" s="19" t="s">
        <v>15981</v>
      </c>
      <c r="D8970" s="19" t="s">
        <v>6265</v>
      </c>
    </row>
    <row r="8971" spans="1:4" x14ac:dyDescent="0.3">
      <c r="A8971" s="22" t="s">
        <v>15982</v>
      </c>
      <c r="B8971" s="21" t="s">
        <v>15982</v>
      </c>
      <c r="C8971" s="22" t="s">
        <v>15983</v>
      </c>
      <c r="D8971" s="20" t="s">
        <v>6265</v>
      </c>
    </row>
    <row r="8972" spans="1:4" x14ac:dyDescent="0.3">
      <c r="A8972" s="19" t="s">
        <v>15982</v>
      </c>
      <c r="B8972" s="25" t="s">
        <v>15982</v>
      </c>
      <c r="C8972" s="19" t="s">
        <v>15984</v>
      </c>
      <c r="D8972" s="19" t="s">
        <v>6265</v>
      </c>
    </row>
    <row r="8973" spans="1:4" x14ac:dyDescent="0.3">
      <c r="A8973" s="22" t="s">
        <v>15985</v>
      </c>
      <c r="B8973" s="21" t="s">
        <v>15985</v>
      </c>
      <c r="C8973" s="22" t="s">
        <v>15986</v>
      </c>
      <c r="D8973" s="20" t="s">
        <v>6265</v>
      </c>
    </row>
    <row r="8974" spans="1:4" x14ac:dyDescent="0.3">
      <c r="A8974" s="19" t="s">
        <v>15985</v>
      </c>
      <c r="B8974" s="25" t="s">
        <v>15985</v>
      </c>
      <c r="C8974" s="19" t="s">
        <v>15987</v>
      </c>
      <c r="D8974" s="19" t="s">
        <v>6265</v>
      </c>
    </row>
    <row r="8975" spans="1:4" x14ac:dyDescent="0.3">
      <c r="A8975" s="22" t="s">
        <v>15985</v>
      </c>
      <c r="B8975" s="21" t="s">
        <v>15985</v>
      </c>
      <c r="C8975" s="22" t="s">
        <v>15988</v>
      </c>
      <c r="D8975" s="20" t="s">
        <v>6265</v>
      </c>
    </row>
    <row r="8976" spans="1:4" x14ac:dyDescent="0.3">
      <c r="A8976" s="19" t="s">
        <v>15985</v>
      </c>
      <c r="B8976" s="25" t="s">
        <v>15985</v>
      </c>
      <c r="C8976" s="19" t="s">
        <v>15989</v>
      </c>
      <c r="D8976" s="19" t="s">
        <v>6265</v>
      </c>
    </row>
    <row r="8977" spans="1:4" x14ac:dyDescent="0.3">
      <c r="A8977" s="22" t="s">
        <v>15985</v>
      </c>
      <c r="B8977" s="21" t="s">
        <v>15985</v>
      </c>
      <c r="C8977" s="22" t="s">
        <v>15990</v>
      </c>
      <c r="D8977" s="20" t="s">
        <v>6265</v>
      </c>
    </row>
    <row r="8978" spans="1:4" x14ac:dyDescent="0.3">
      <c r="A8978" s="19" t="s">
        <v>15985</v>
      </c>
      <c r="B8978" s="25" t="s">
        <v>15985</v>
      </c>
      <c r="C8978" s="19" t="s">
        <v>15991</v>
      </c>
      <c r="D8978" s="19" t="s">
        <v>6265</v>
      </c>
    </row>
    <row r="8979" spans="1:4" x14ac:dyDescent="0.3">
      <c r="A8979" s="22" t="s">
        <v>15985</v>
      </c>
      <c r="B8979" s="21" t="s">
        <v>15985</v>
      </c>
      <c r="C8979" s="22" t="s">
        <v>15992</v>
      </c>
      <c r="D8979" s="20" t="s">
        <v>6265</v>
      </c>
    </row>
    <row r="8980" spans="1:4" x14ac:dyDescent="0.3">
      <c r="A8980" s="19" t="s">
        <v>15985</v>
      </c>
      <c r="B8980" s="25" t="s">
        <v>15985</v>
      </c>
      <c r="C8980" s="19" t="s">
        <v>15993</v>
      </c>
      <c r="D8980" s="19" t="s">
        <v>6265</v>
      </c>
    </row>
    <row r="8981" spans="1:4" x14ac:dyDescent="0.3">
      <c r="A8981" s="22" t="s">
        <v>15985</v>
      </c>
      <c r="B8981" s="21" t="s">
        <v>15985</v>
      </c>
      <c r="C8981" s="22" t="s">
        <v>15994</v>
      </c>
      <c r="D8981" s="20" t="s">
        <v>6265</v>
      </c>
    </row>
    <row r="8982" spans="1:4" x14ac:dyDescent="0.3">
      <c r="A8982" s="19" t="s">
        <v>15995</v>
      </c>
      <c r="B8982" s="25" t="s">
        <v>15995</v>
      </c>
      <c r="C8982" s="19" t="s">
        <v>15996</v>
      </c>
      <c r="D8982" s="19" t="s">
        <v>6265</v>
      </c>
    </row>
    <row r="8983" spans="1:4" x14ac:dyDescent="0.3">
      <c r="A8983" s="22" t="s">
        <v>15995</v>
      </c>
      <c r="B8983" s="21" t="s">
        <v>15995</v>
      </c>
      <c r="C8983" s="22" t="s">
        <v>15997</v>
      </c>
      <c r="D8983" s="20" t="s">
        <v>6265</v>
      </c>
    </row>
    <row r="8984" spans="1:4" x14ac:dyDescent="0.3">
      <c r="A8984" s="19" t="s">
        <v>15995</v>
      </c>
      <c r="B8984" s="25" t="s">
        <v>15995</v>
      </c>
      <c r="C8984" s="19" t="s">
        <v>15998</v>
      </c>
      <c r="D8984" s="19" t="s">
        <v>6265</v>
      </c>
    </row>
    <row r="8985" spans="1:4" x14ac:dyDescent="0.3">
      <c r="A8985" s="22" t="s">
        <v>15999</v>
      </c>
      <c r="B8985" s="21" t="s">
        <v>15999</v>
      </c>
      <c r="C8985" s="22" t="s">
        <v>16000</v>
      </c>
      <c r="D8985" s="20" t="s">
        <v>6265</v>
      </c>
    </row>
    <row r="8986" spans="1:4" x14ac:dyDescent="0.3">
      <c r="A8986" s="19" t="s">
        <v>15999</v>
      </c>
      <c r="B8986" s="25" t="s">
        <v>15999</v>
      </c>
      <c r="C8986" s="19" t="s">
        <v>16001</v>
      </c>
      <c r="D8986" s="19" t="s">
        <v>6265</v>
      </c>
    </row>
    <row r="8987" spans="1:4" x14ac:dyDescent="0.3">
      <c r="A8987" s="22" t="s">
        <v>15999</v>
      </c>
      <c r="B8987" s="21" t="s">
        <v>15999</v>
      </c>
      <c r="C8987" s="22" t="s">
        <v>16002</v>
      </c>
      <c r="D8987" s="20" t="s">
        <v>6265</v>
      </c>
    </row>
    <row r="8988" spans="1:4" x14ac:dyDescent="0.3">
      <c r="A8988" s="19" t="s">
        <v>15999</v>
      </c>
      <c r="B8988" s="25" t="s">
        <v>15999</v>
      </c>
      <c r="C8988" s="19" t="s">
        <v>16003</v>
      </c>
      <c r="D8988" s="19" t="s">
        <v>6265</v>
      </c>
    </row>
    <row r="8989" spans="1:4" x14ac:dyDescent="0.3">
      <c r="A8989" s="22" t="s">
        <v>16004</v>
      </c>
      <c r="B8989" s="21" t="s">
        <v>16004</v>
      </c>
      <c r="C8989" s="22" t="s">
        <v>16005</v>
      </c>
      <c r="D8989" s="20" t="s">
        <v>6265</v>
      </c>
    </row>
    <row r="8990" spans="1:4" x14ac:dyDescent="0.3">
      <c r="A8990" s="19" t="s">
        <v>16004</v>
      </c>
      <c r="B8990" s="25" t="s">
        <v>16004</v>
      </c>
      <c r="C8990" s="19" t="s">
        <v>16006</v>
      </c>
      <c r="D8990" s="19" t="s">
        <v>6265</v>
      </c>
    </row>
    <row r="8991" spans="1:4" x14ac:dyDescent="0.3">
      <c r="A8991" s="22" t="s">
        <v>16007</v>
      </c>
      <c r="B8991" s="21" t="s">
        <v>16007</v>
      </c>
      <c r="C8991" s="22" t="s">
        <v>16008</v>
      </c>
      <c r="D8991" s="20" t="s">
        <v>6265</v>
      </c>
    </row>
    <row r="8992" spans="1:4" x14ac:dyDescent="0.3">
      <c r="A8992" s="19" t="s">
        <v>16007</v>
      </c>
      <c r="B8992" s="25" t="s">
        <v>16007</v>
      </c>
      <c r="C8992" s="19" t="s">
        <v>16009</v>
      </c>
      <c r="D8992" s="19" t="s">
        <v>6265</v>
      </c>
    </row>
    <row r="8993" spans="1:4" x14ac:dyDescent="0.3">
      <c r="A8993" s="22" t="s">
        <v>16007</v>
      </c>
      <c r="B8993" s="21" t="s">
        <v>16007</v>
      </c>
      <c r="C8993" s="22" t="s">
        <v>16010</v>
      </c>
      <c r="D8993" s="20" t="s">
        <v>6265</v>
      </c>
    </row>
    <row r="8994" spans="1:4" x14ac:dyDescent="0.3">
      <c r="A8994" s="19" t="s">
        <v>16011</v>
      </c>
      <c r="B8994" s="25" t="s">
        <v>16011</v>
      </c>
      <c r="C8994" s="19" t="s">
        <v>16012</v>
      </c>
      <c r="D8994" s="19" t="s">
        <v>6265</v>
      </c>
    </row>
    <row r="8995" spans="1:4" x14ac:dyDescent="0.3">
      <c r="A8995" s="22" t="s">
        <v>16011</v>
      </c>
      <c r="B8995" s="21" t="s">
        <v>16011</v>
      </c>
      <c r="C8995" s="22" t="s">
        <v>16013</v>
      </c>
      <c r="D8995" s="20" t="s">
        <v>6265</v>
      </c>
    </row>
    <row r="8996" spans="1:4" x14ac:dyDescent="0.3">
      <c r="A8996" s="19" t="s">
        <v>16011</v>
      </c>
      <c r="B8996" s="25" t="s">
        <v>16011</v>
      </c>
      <c r="C8996" s="19" t="s">
        <v>16014</v>
      </c>
      <c r="D8996" s="19" t="s">
        <v>6265</v>
      </c>
    </row>
    <row r="8997" spans="1:4" x14ac:dyDescent="0.3">
      <c r="A8997" s="22" t="s">
        <v>16015</v>
      </c>
      <c r="B8997" s="21" t="s">
        <v>16015</v>
      </c>
      <c r="C8997" s="22" t="s">
        <v>16016</v>
      </c>
      <c r="D8997" s="20" t="s">
        <v>6265</v>
      </c>
    </row>
    <row r="8998" spans="1:4" x14ac:dyDescent="0.3">
      <c r="A8998" s="19" t="s">
        <v>16015</v>
      </c>
      <c r="B8998" s="25" t="s">
        <v>16015</v>
      </c>
      <c r="C8998" s="19" t="s">
        <v>16017</v>
      </c>
      <c r="D8998" s="19" t="s">
        <v>6265</v>
      </c>
    </row>
    <row r="8999" spans="1:4" x14ac:dyDescent="0.3">
      <c r="A8999" s="22" t="s">
        <v>16015</v>
      </c>
      <c r="B8999" s="21" t="s">
        <v>16015</v>
      </c>
      <c r="C8999" s="22" t="s">
        <v>16018</v>
      </c>
      <c r="D8999" s="20" t="s">
        <v>6265</v>
      </c>
    </row>
    <row r="9000" spans="1:4" x14ac:dyDescent="0.3">
      <c r="A9000" s="19" t="s">
        <v>16015</v>
      </c>
      <c r="B9000" s="25" t="s">
        <v>16015</v>
      </c>
      <c r="C9000" s="19" t="s">
        <v>16019</v>
      </c>
      <c r="D9000" s="19" t="s">
        <v>6265</v>
      </c>
    </row>
    <row r="9001" spans="1:4" x14ac:dyDescent="0.3">
      <c r="A9001" s="22" t="s">
        <v>16015</v>
      </c>
      <c r="B9001" s="21" t="s">
        <v>16015</v>
      </c>
      <c r="C9001" s="22" t="s">
        <v>16020</v>
      </c>
      <c r="D9001" s="20" t="s">
        <v>6265</v>
      </c>
    </row>
    <row r="9002" spans="1:4" x14ac:dyDescent="0.3">
      <c r="A9002" s="19" t="s">
        <v>16015</v>
      </c>
      <c r="B9002" s="25" t="s">
        <v>16015</v>
      </c>
      <c r="C9002" s="19" t="s">
        <v>16021</v>
      </c>
      <c r="D9002" s="19" t="s">
        <v>6265</v>
      </c>
    </row>
    <row r="9003" spans="1:4" x14ac:dyDescent="0.3">
      <c r="A9003" s="22" t="s">
        <v>16015</v>
      </c>
      <c r="B9003" s="21" t="s">
        <v>16015</v>
      </c>
      <c r="C9003" s="22" t="s">
        <v>16022</v>
      </c>
      <c r="D9003" s="20" t="s">
        <v>6265</v>
      </c>
    </row>
    <row r="9004" spans="1:4" x14ac:dyDescent="0.3">
      <c r="A9004" s="19" t="s">
        <v>16015</v>
      </c>
      <c r="B9004" s="25" t="s">
        <v>16015</v>
      </c>
      <c r="C9004" s="19" t="s">
        <v>16023</v>
      </c>
      <c r="D9004" s="19" t="s">
        <v>6265</v>
      </c>
    </row>
    <row r="9005" spans="1:4" x14ac:dyDescent="0.3">
      <c r="A9005" s="22" t="s">
        <v>16015</v>
      </c>
      <c r="B9005" s="21" t="s">
        <v>16015</v>
      </c>
      <c r="C9005" s="22" t="s">
        <v>16024</v>
      </c>
      <c r="D9005" s="20" t="s">
        <v>6265</v>
      </c>
    </row>
    <row r="9006" spans="1:4" x14ac:dyDescent="0.3">
      <c r="A9006" s="19" t="s">
        <v>16015</v>
      </c>
      <c r="B9006" s="25" t="s">
        <v>16015</v>
      </c>
      <c r="C9006" s="19" t="s">
        <v>16025</v>
      </c>
      <c r="D9006" s="19" t="s">
        <v>6265</v>
      </c>
    </row>
    <row r="9007" spans="1:4" x14ac:dyDescent="0.3">
      <c r="A9007" s="22" t="s">
        <v>16026</v>
      </c>
      <c r="B9007" s="21" t="s">
        <v>16026</v>
      </c>
      <c r="C9007" s="22" t="s">
        <v>16027</v>
      </c>
      <c r="D9007" s="20" t="s">
        <v>6265</v>
      </c>
    </row>
    <row r="9008" spans="1:4" x14ac:dyDescent="0.3">
      <c r="A9008" s="19" t="s">
        <v>16028</v>
      </c>
      <c r="B9008" s="25" t="s">
        <v>16028</v>
      </c>
      <c r="C9008" s="19" t="s">
        <v>16029</v>
      </c>
      <c r="D9008" s="19" t="s">
        <v>6265</v>
      </c>
    </row>
    <row r="9009" spans="1:4" x14ac:dyDescent="0.3">
      <c r="A9009" s="22" t="s">
        <v>16028</v>
      </c>
      <c r="B9009" s="21" t="s">
        <v>16028</v>
      </c>
      <c r="C9009" s="22" t="s">
        <v>16030</v>
      </c>
      <c r="D9009" s="20" t="s">
        <v>6265</v>
      </c>
    </row>
    <row r="9010" spans="1:4" x14ac:dyDescent="0.3">
      <c r="A9010" s="19" t="s">
        <v>16028</v>
      </c>
      <c r="B9010" s="25" t="s">
        <v>16028</v>
      </c>
      <c r="C9010" s="19" t="s">
        <v>16031</v>
      </c>
      <c r="D9010" s="19" t="s">
        <v>6265</v>
      </c>
    </row>
    <row r="9011" spans="1:4" x14ac:dyDescent="0.3">
      <c r="A9011" s="22" t="s">
        <v>16028</v>
      </c>
      <c r="B9011" s="21" t="s">
        <v>16028</v>
      </c>
      <c r="C9011" s="22" t="s">
        <v>16032</v>
      </c>
      <c r="D9011" s="20" t="s">
        <v>6265</v>
      </c>
    </row>
    <row r="9012" spans="1:4" x14ac:dyDescent="0.3">
      <c r="A9012" s="19" t="s">
        <v>16028</v>
      </c>
      <c r="B9012" s="25" t="s">
        <v>16028</v>
      </c>
      <c r="C9012" s="19" t="s">
        <v>16033</v>
      </c>
      <c r="D9012" s="19" t="s">
        <v>6265</v>
      </c>
    </row>
    <row r="9013" spans="1:4" x14ac:dyDescent="0.3">
      <c r="A9013" s="22" t="s">
        <v>16028</v>
      </c>
      <c r="B9013" s="21" t="s">
        <v>16028</v>
      </c>
      <c r="C9013" s="22" t="s">
        <v>16034</v>
      </c>
      <c r="D9013" s="20" t="s">
        <v>6265</v>
      </c>
    </row>
    <row r="9014" spans="1:4" x14ac:dyDescent="0.3">
      <c r="A9014" s="19" t="s">
        <v>16028</v>
      </c>
      <c r="B9014" s="25" t="s">
        <v>16028</v>
      </c>
      <c r="C9014" s="19" t="s">
        <v>16035</v>
      </c>
      <c r="D9014" s="19" t="s">
        <v>6265</v>
      </c>
    </row>
    <row r="9015" spans="1:4" x14ac:dyDescent="0.3">
      <c r="A9015" s="22" t="s">
        <v>16028</v>
      </c>
      <c r="B9015" s="21" t="s">
        <v>16028</v>
      </c>
      <c r="C9015" s="22" t="s">
        <v>16036</v>
      </c>
      <c r="D9015" s="20" t="s">
        <v>6265</v>
      </c>
    </row>
    <row r="9016" spans="1:4" x14ac:dyDescent="0.3">
      <c r="A9016" s="19" t="s">
        <v>16028</v>
      </c>
      <c r="B9016" s="25" t="s">
        <v>16028</v>
      </c>
      <c r="C9016" s="19" t="s">
        <v>16037</v>
      </c>
      <c r="D9016" s="19" t="s">
        <v>6265</v>
      </c>
    </row>
    <row r="9017" spans="1:4" x14ac:dyDescent="0.3">
      <c r="A9017" s="22" t="s">
        <v>16028</v>
      </c>
      <c r="B9017" s="21" t="s">
        <v>16028</v>
      </c>
      <c r="C9017" s="22" t="s">
        <v>16038</v>
      </c>
      <c r="D9017" s="20" t="s">
        <v>6265</v>
      </c>
    </row>
    <row r="9018" spans="1:4" x14ac:dyDescent="0.3">
      <c r="A9018" s="19" t="s">
        <v>16028</v>
      </c>
      <c r="B9018" s="25" t="s">
        <v>16028</v>
      </c>
      <c r="C9018" s="19" t="s">
        <v>16039</v>
      </c>
      <c r="D9018" s="19" t="s">
        <v>6265</v>
      </c>
    </row>
    <row r="9019" spans="1:4" x14ac:dyDescent="0.3">
      <c r="A9019" s="22" t="s">
        <v>16028</v>
      </c>
      <c r="B9019" s="21" t="s">
        <v>16028</v>
      </c>
      <c r="C9019" s="22" t="s">
        <v>16040</v>
      </c>
      <c r="D9019" s="20" t="s">
        <v>6265</v>
      </c>
    </row>
    <row r="9020" spans="1:4" x14ac:dyDescent="0.3">
      <c r="A9020" s="19" t="s">
        <v>16028</v>
      </c>
      <c r="B9020" s="25" t="s">
        <v>16028</v>
      </c>
      <c r="C9020" s="19" t="s">
        <v>16041</v>
      </c>
      <c r="D9020" s="19" t="s">
        <v>6265</v>
      </c>
    </row>
    <row r="9021" spans="1:4" x14ac:dyDescent="0.3">
      <c r="A9021" s="22" t="s">
        <v>16028</v>
      </c>
      <c r="B9021" s="21" t="s">
        <v>16028</v>
      </c>
      <c r="C9021" s="22" t="s">
        <v>16042</v>
      </c>
      <c r="D9021" s="20" t="s">
        <v>6265</v>
      </c>
    </row>
    <row r="9022" spans="1:4" x14ac:dyDescent="0.3">
      <c r="A9022" s="19" t="s">
        <v>16028</v>
      </c>
      <c r="B9022" s="25" t="s">
        <v>16028</v>
      </c>
      <c r="C9022" s="19" t="s">
        <v>16043</v>
      </c>
      <c r="D9022" s="19" t="s">
        <v>6265</v>
      </c>
    </row>
    <row r="9023" spans="1:4" x14ac:dyDescent="0.3">
      <c r="A9023" s="22" t="s">
        <v>16028</v>
      </c>
      <c r="B9023" s="21" t="s">
        <v>16028</v>
      </c>
      <c r="C9023" s="22" t="s">
        <v>16044</v>
      </c>
      <c r="D9023" s="20" t="s">
        <v>6265</v>
      </c>
    </row>
    <row r="9024" spans="1:4" x14ac:dyDescent="0.3">
      <c r="A9024" s="19" t="s">
        <v>16028</v>
      </c>
      <c r="B9024" s="25" t="s">
        <v>16028</v>
      </c>
      <c r="C9024" s="19" t="s">
        <v>16045</v>
      </c>
      <c r="D9024" s="19" t="s">
        <v>6265</v>
      </c>
    </row>
    <row r="9025" spans="1:4" x14ac:dyDescent="0.3">
      <c r="A9025" s="22" t="s">
        <v>16028</v>
      </c>
      <c r="B9025" s="21" t="s">
        <v>16028</v>
      </c>
      <c r="C9025" s="22" t="s">
        <v>16046</v>
      </c>
      <c r="D9025" s="20" t="s">
        <v>6265</v>
      </c>
    </row>
    <row r="9026" spans="1:4" x14ac:dyDescent="0.3">
      <c r="A9026" s="19" t="s">
        <v>16028</v>
      </c>
      <c r="B9026" s="25" t="s">
        <v>16028</v>
      </c>
      <c r="C9026" s="19" t="s">
        <v>16047</v>
      </c>
      <c r="D9026" s="19" t="s">
        <v>6265</v>
      </c>
    </row>
    <row r="9027" spans="1:4" x14ac:dyDescent="0.3">
      <c r="A9027" s="22" t="s">
        <v>16028</v>
      </c>
      <c r="B9027" s="21" t="s">
        <v>16028</v>
      </c>
      <c r="C9027" s="22" t="s">
        <v>16048</v>
      </c>
      <c r="D9027" s="20" t="s">
        <v>6265</v>
      </c>
    </row>
    <row r="9028" spans="1:4" x14ac:dyDescent="0.3">
      <c r="A9028" s="19" t="s">
        <v>16028</v>
      </c>
      <c r="B9028" s="25" t="s">
        <v>16028</v>
      </c>
      <c r="C9028" s="19" t="s">
        <v>16049</v>
      </c>
      <c r="D9028" s="19" t="s">
        <v>6265</v>
      </c>
    </row>
    <row r="9029" spans="1:4" x14ac:dyDescent="0.3">
      <c r="A9029" s="22" t="s">
        <v>16028</v>
      </c>
      <c r="B9029" s="21" t="s">
        <v>16028</v>
      </c>
      <c r="C9029" s="22" t="s">
        <v>16050</v>
      </c>
      <c r="D9029" s="20" t="s">
        <v>6265</v>
      </c>
    </row>
    <row r="9030" spans="1:4" x14ac:dyDescent="0.3">
      <c r="A9030" s="19" t="s">
        <v>16028</v>
      </c>
      <c r="B9030" s="25" t="s">
        <v>16028</v>
      </c>
      <c r="C9030" s="19" t="s">
        <v>16051</v>
      </c>
      <c r="D9030" s="19" t="s">
        <v>6265</v>
      </c>
    </row>
    <row r="9031" spans="1:4" x14ac:dyDescent="0.3">
      <c r="A9031" s="22" t="s">
        <v>16028</v>
      </c>
      <c r="B9031" s="21" t="s">
        <v>16028</v>
      </c>
      <c r="C9031" s="22" t="s">
        <v>16052</v>
      </c>
      <c r="D9031" s="20" t="s">
        <v>6265</v>
      </c>
    </row>
    <row r="9032" spans="1:4" x14ac:dyDescent="0.3">
      <c r="A9032" s="19" t="s">
        <v>16028</v>
      </c>
      <c r="B9032" s="25" t="s">
        <v>16028</v>
      </c>
      <c r="C9032" s="19" t="s">
        <v>16053</v>
      </c>
      <c r="D9032" s="19" t="s">
        <v>6265</v>
      </c>
    </row>
    <row r="9033" spans="1:4" x14ac:dyDescent="0.3">
      <c r="A9033" s="22" t="s">
        <v>16028</v>
      </c>
      <c r="B9033" s="21" t="s">
        <v>16028</v>
      </c>
      <c r="C9033" s="22" t="s">
        <v>16054</v>
      </c>
      <c r="D9033" s="20" t="s">
        <v>6265</v>
      </c>
    </row>
    <row r="9034" spans="1:4" x14ac:dyDescent="0.3">
      <c r="A9034" s="19" t="s">
        <v>16028</v>
      </c>
      <c r="B9034" s="25" t="s">
        <v>16028</v>
      </c>
      <c r="C9034" s="19" t="s">
        <v>16055</v>
      </c>
      <c r="D9034" s="19" t="s">
        <v>6265</v>
      </c>
    </row>
    <row r="9035" spans="1:4" x14ac:dyDescent="0.3">
      <c r="A9035" s="22" t="s">
        <v>16028</v>
      </c>
      <c r="B9035" s="21" t="s">
        <v>16028</v>
      </c>
      <c r="C9035" s="22" t="s">
        <v>16056</v>
      </c>
      <c r="D9035" s="20" t="s">
        <v>6265</v>
      </c>
    </row>
    <row r="9036" spans="1:4" x14ac:dyDescent="0.3">
      <c r="A9036" s="19" t="s">
        <v>16028</v>
      </c>
      <c r="B9036" s="25" t="s">
        <v>16028</v>
      </c>
      <c r="C9036" s="19" t="s">
        <v>16057</v>
      </c>
      <c r="D9036" s="19" t="s">
        <v>6265</v>
      </c>
    </row>
    <row r="9037" spans="1:4" x14ac:dyDescent="0.3">
      <c r="A9037" s="22" t="s">
        <v>16028</v>
      </c>
      <c r="B9037" s="21" t="s">
        <v>16028</v>
      </c>
      <c r="C9037" s="22" t="s">
        <v>16058</v>
      </c>
      <c r="D9037" s="20" t="s">
        <v>6265</v>
      </c>
    </row>
    <row r="9038" spans="1:4" x14ac:dyDescent="0.3">
      <c r="A9038" s="19" t="s">
        <v>16028</v>
      </c>
      <c r="B9038" s="25" t="s">
        <v>16028</v>
      </c>
      <c r="C9038" s="19" t="s">
        <v>16059</v>
      </c>
      <c r="D9038" s="19" t="s">
        <v>6265</v>
      </c>
    </row>
    <row r="9039" spans="1:4" x14ac:dyDescent="0.3">
      <c r="A9039" s="22" t="s">
        <v>16028</v>
      </c>
      <c r="B9039" s="21" t="s">
        <v>16028</v>
      </c>
      <c r="C9039" s="22" t="s">
        <v>16060</v>
      </c>
      <c r="D9039" s="20" t="s">
        <v>6265</v>
      </c>
    </row>
    <row r="9040" spans="1:4" x14ac:dyDescent="0.3">
      <c r="A9040" s="19" t="s">
        <v>16028</v>
      </c>
      <c r="B9040" s="25" t="s">
        <v>16028</v>
      </c>
      <c r="C9040" s="19" t="s">
        <v>16061</v>
      </c>
      <c r="D9040" s="19" t="s">
        <v>6265</v>
      </c>
    </row>
    <row r="9041" spans="1:4" x14ac:dyDescent="0.3">
      <c r="A9041" s="22" t="s">
        <v>16028</v>
      </c>
      <c r="B9041" s="21" t="s">
        <v>16028</v>
      </c>
      <c r="C9041" s="22" t="s">
        <v>16062</v>
      </c>
      <c r="D9041" s="20" t="s">
        <v>6265</v>
      </c>
    </row>
    <row r="9042" spans="1:4" x14ac:dyDescent="0.3">
      <c r="A9042" s="19" t="s">
        <v>16028</v>
      </c>
      <c r="B9042" s="25" t="s">
        <v>16028</v>
      </c>
      <c r="C9042" s="19" t="s">
        <v>16063</v>
      </c>
      <c r="D9042" s="19" t="s">
        <v>6265</v>
      </c>
    </row>
    <row r="9043" spans="1:4" x14ac:dyDescent="0.3">
      <c r="A9043" s="22" t="s">
        <v>16028</v>
      </c>
      <c r="B9043" s="21" t="s">
        <v>16028</v>
      </c>
      <c r="C9043" s="22" t="s">
        <v>16064</v>
      </c>
      <c r="D9043" s="20" t="s">
        <v>6265</v>
      </c>
    </row>
    <row r="9044" spans="1:4" x14ac:dyDescent="0.3">
      <c r="A9044" s="19" t="s">
        <v>16028</v>
      </c>
      <c r="B9044" s="25" t="s">
        <v>16028</v>
      </c>
      <c r="C9044" s="19" t="s">
        <v>16065</v>
      </c>
      <c r="D9044" s="19" t="s">
        <v>6265</v>
      </c>
    </row>
    <row r="9045" spans="1:4" x14ac:dyDescent="0.3">
      <c r="A9045" s="22" t="s">
        <v>16028</v>
      </c>
      <c r="B9045" s="21" t="s">
        <v>16028</v>
      </c>
      <c r="C9045" s="22" t="s">
        <v>16066</v>
      </c>
      <c r="D9045" s="20" t="s">
        <v>6265</v>
      </c>
    </row>
    <row r="9046" spans="1:4" x14ac:dyDescent="0.3">
      <c r="A9046" s="19" t="s">
        <v>16028</v>
      </c>
      <c r="B9046" s="25" t="s">
        <v>16028</v>
      </c>
      <c r="C9046" s="19" t="s">
        <v>16067</v>
      </c>
      <c r="D9046" s="19" t="s">
        <v>6265</v>
      </c>
    </row>
    <row r="9047" spans="1:4" x14ac:dyDescent="0.3">
      <c r="A9047" s="22" t="s">
        <v>16028</v>
      </c>
      <c r="B9047" s="21" t="s">
        <v>16028</v>
      </c>
      <c r="C9047" s="22" t="s">
        <v>16068</v>
      </c>
      <c r="D9047" s="20" t="s">
        <v>6265</v>
      </c>
    </row>
    <row r="9048" spans="1:4" x14ac:dyDescent="0.3">
      <c r="A9048" s="19" t="s">
        <v>16069</v>
      </c>
      <c r="B9048" s="25" t="s">
        <v>16069</v>
      </c>
      <c r="C9048" s="19" t="s">
        <v>16070</v>
      </c>
      <c r="D9048" s="19" t="s">
        <v>6265</v>
      </c>
    </row>
    <row r="9049" spans="1:4" x14ac:dyDescent="0.3">
      <c r="A9049" s="22" t="s">
        <v>16069</v>
      </c>
      <c r="B9049" s="21" t="s">
        <v>16069</v>
      </c>
      <c r="C9049" s="22" t="s">
        <v>16071</v>
      </c>
      <c r="D9049" s="20" t="s">
        <v>6265</v>
      </c>
    </row>
    <row r="9050" spans="1:4" x14ac:dyDescent="0.3">
      <c r="A9050" s="19" t="s">
        <v>16072</v>
      </c>
      <c r="B9050" s="25" t="s">
        <v>16072</v>
      </c>
      <c r="C9050" s="19" t="s">
        <v>16073</v>
      </c>
      <c r="D9050" s="19" t="s">
        <v>6265</v>
      </c>
    </row>
    <row r="9051" spans="1:4" x14ac:dyDescent="0.3">
      <c r="A9051" s="22" t="s">
        <v>16072</v>
      </c>
      <c r="B9051" s="21" t="s">
        <v>16072</v>
      </c>
      <c r="C9051" s="22" t="s">
        <v>16074</v>
      </c>
      <c r="D9051" s="20" t="s">
        <v>6265</v>
      </c>
    </row>
    <row r="9052" spans="1:4" x14ac:dyDescent="0.3">
      <c r="A9052" s="19" t="s">
        <v>16072</v>
      </c>
      <c r="B9052" s="25" t="s">
        <v>16072</v>
      </c>
      <c r="C9052" s="19" t="s">
        <v>16075</v>
      </c>
      <c r="D9052" s="19" t="s">
        <v>6265</v>
      </c>
    </row>
    <row r="9053" spans="1:4" x14ac:dyDescent="0.3">
      <c r="A9053" s="22" t="s">
        <v>16072</v>
      </c>
      <c r="B9053" s="21" t="s">
        <v>16072</v>
      </c>
      <c r="C9053" s="22" t="s">
        <v>16076</v>
      </c>
      <c r="D9053" s="20" t="s">
        <v>6265</v>
      </c>
    </row>
    <row r="9054" spans="1:4" x14ac:dyDescent="0.3">
      <c r="A9054" s="19" t="s">
        <v>16072</v>
      </c>
      <c r="B9054" s="25" t="s">
        <v>16072</v>
      </c>
      <c r="C9054" s="19" t="s">
        <v>16077</v>
      </c>
      <c r="D9054" s="19" t="s">
        <v>6265</v>
      </c>
    </row>
    <row r="9055" spans="1:4" x14ac:dyDescent="0.3">
      <c r="A9055" s="22" t="s">
        <v>16072</v>
      </c>
      <c r="B9055" s="21" t="s">
        <v>16072</v>
      </c>
      <c r="C9055" s="22" t="s">
        <v>16078</v>
      </c>
      <c r="D9055" s="20" t="s">
        <v>6265</v>
      </c>
    </row>
    <row r="9056" spans="1:4" x14ac:dyDescent="0.3">
      <c r="A9056" s="19" t="s">
        <v>16072</v>
      </c>
      <c r="B9056" s="25" t="s">
        <v>16072</v>
      </c>
      <c r="C9056" s="19" t="s">
        <v>16079</v>
      </c>
      <c r="D9056" s="19" t="s">
        <v>6265</v>
      </c>
    </row>
    <row r="9057" spans="1:4" x14ac:dyDescent="0.3">
      <c r="A9057" s="22" t="s">
        <v>16072</v>
      </c>
      <c r="B9057" s="21" t="s">
        <v>16072</v>
      </c>
      <c r="C9057" s="22" t="s">
        <v>16080</v>
      </c>
      <c r="D9057" s="20" t="s">
        <v>6265</v>
      </c>
    </row>
    <row r="9058" spans="1:4" x14ac:dyDescent="0.3">
      <c r="A9058" s="19" t="s">
        <v>16072</v>
      </c>
      <c r="B9058" s="25" t="s">
        <v>16072</v>
      </c>
      <c r="C9058" s="19" t="s">
        <v>16081</v>
      </c>
      <c r="D9058" s="19" t="s">
        <v>6265</v>
      </c>
    </row>
    <row r="9059" spans="1:4" x14ac:dyDescent="0.3">
      <c r="A9059" s="22" t="s">
        <v>16072</v>
      </c>
      <c r="B9059" s="21" t="s">
        <v>16072</v>
      </c>
      <c r="C9059" s="22" t="s">
        <v>16082</v>
      </c>
      <c r="D9059" s="20" t="s">
        <v>6265</v>
      </c>
    </row>
    <row r="9060" spans="1:4" x14ac:dyDescent="0.3">
      <c r="A9060" s="19" t="s">
        <v>16072</v>
      </c>
      <c r="B9060" s="25" t="s">
        <v>16072</v>
      </c>
      <c r="C9060" s="19" t="s">
        <v>16083</v>
      </c>
      <c r="D9060" s="19" t="s">
        <v>6265</v>
      </c>
    </row>
    <row r="9061" spans="1:4" x14ac:dyDescent="0.3">
      <c r="A9061" s="22" t="s">
        <v>16072</v>
      </c>
      <c r="B9061" s="21" t="s">
        <v>16072</v>
      </c>
      <c r="C9061" s="22" t="s">
        <v>16084</v>
      </c>
      <c r="D9061" s="20" t="s">
        <v>6265</v>
      </c>
    </row>
    <row r="9062" spans="1:4" x14ac:dyDescent="0.3">
      <c r="A9062" s="19" t="s">
        <v>16072</v>
      </c>
      <c r="B9062" s="25" t="s">
        <v>16072</v>
      </c>
      <c r="C9062" s="19" t="s">
        <v>16085</v>
      </c>
      <c r="D9062" s="19" t="s">
        <v>6265</v>
      </c>
    </row>
    <row r="9063" spans="1:4" x14ac:dyDescent="0.3">
      <c r="A9063" s="22" t="s">
        <v>16072</v>
      </c>
      <c r="B9063" s="21" t="s">
        <v>16072</v>
      </c>
      <c r="C9063" s="22" t="s">
        <v>16086</v>
      </c>
      <c r="D9063" s="20" t="s">
        <v>6265</v>
      </c>
    </row>
    <row r="9064" spans="1:4" x14ac:dyDescent="0.3">
      <c r="A9064" s="19" t="s">
        <v>16072</v>
      </c>
      <c r="B9064" s="25" t="s">
        <v>16072</v>
      </c>
      <c r="C9064" s="19" t="s">
        <v>16087</v>
      </c>
      <c r="D9064" s="19" t="s">
        <v>6265</v>
      </c>
    </row>
    <row r="9065" spans="1:4" x14ac:dyDescent="0.3">
      <c r="A9065" s="22" t="s">
        <v>16088</v>
      </c>
      <c r="B9065" s="21" t="s">
        <v>16088</v>
      </c>
      <c r="C9065" s="22" t="s">
        <v>16089</v>
      </c>
      <c r="D9065" s="20" t="s">
        <v>6265</v>
      </c>
    </row>
    <row r="9066" spans="1:4" x14ac:dyDescent="0.3">
      <c r="A9066" s="19" t="s">
        <v>16088</v>
      </c>
      <c r="B9066" s="25" t="s">
        <v>16088</v>
      </c>
      <c r="C9066" s="19" t="s">
        <v>16090</v>
      </c>
      <c r="D9066" s="19" t="s">
        <v>6265</v>
      </c>
    </row>
    <row r="9067" spans="1:4" x14ac:dyDescent="0.3">
      <c r="A9067" s="22" t="s">
        <v>16088</v>
      </c>
      <c r="B9067" s="21" t="s">
        <v>16088</v>
      </c>
      <c r="C9067" s="22" t="s">
        <v>16091</v>
      </c>
      <c r="D9067" s="20" t="s">
        <v>6265</v>
      </c>
    </row>
    <row r="9068" spans="1:4" x14ac:dyDescent="0.3">
      <c r="A9068" s="19" t="s">
        <v>16088</v>
      </c>
      <c r="B9068" s="25" t="s">
        <v>16088</v>
      </c>
      <c r="C9068" s="19" t="s">
        <v>16092</v>
      </c>
      <c r="D9068" s="19" t="s">
        <v>6265</v>
      </c>
    </row>
    <row r="9069" spans="1:4" x14ac:dyDescent="0.3">
      <c r="A9069" s="22" t="s">
        <v>16088</v>
      </c>
      <c r="B9069" s="21" t="s">
        <v>16088</v>
      </c>
      <c r="C9069" s="22" t="s">
        <v>16093</v>
      </c>
      <c r="D9069" s="20" t="s">
        <v>6265</v>
      </c>
    </row>
    <row r="9070" spans="1:4" x14ac:dyDescent="0.3">
      <c r="A9070" s="19" t="s">
        <v>16094</v>
      </c>
      <c r="B9070" s="25" t="s">
        <v>16094</v>
      </c>
      <c r="C9070" s="19" t="s">
        <v>16095</v>
      </c>
      <c r="D9070" s="19" t="s">
        <v>6265</v>
      </c>
    </row>
    <row r="9071" spans="1:4" x14ac:dyDescent="0.3">
      <c r="A9071" s="22" t="s">
        <v>16094</v>
      </c>
      <c r="B9071" s="21" t="s">
        <v>16094</v>
      </c>
      <c r="C9071" s="22" t="s">
        <v>16096</v>
      </c>
      <c r="D9071" s="20" t="s">
        <v>6265</v>
      </c>
    </row>
    <row r="9072" spans="1:4" x14ac:dyDescent="0.3">
      <c r="A9072" s="19" t="s">
        <v>16094</v>
      </c>
      <c r="B9072" s="25" t="s">
        <v>16094</v>
      </c>
      <c r="C9072" s="19" t="s">
        <v>16097</v>
      </c>
      <c r="D9072" s="19" t="s">
        <v>6265</v>
      </c>
    </row>
    <row r="9073" spans="1:4" x14ac:dyDescent="0.3">
      <c r="A9073" s="22" t="s">
        <v>16094</v>
      </c>
      <c r="B9073" s="21" t="s">
        <v>16094</v>
      </c>
      <c r="C9073" s="22" t="s">
        <v>16098</v>
      </c>
      <c r="D9073" s="20" t="s">
        <v>6265</v>
      </c>
    </row>
    <row r="9074" spans="1:4" x14ac:dyDescent="0.3">
      <c r="A9074" s="19" t="s">
        <v>16094</v>
      </c>
      <c r="B9074" s="25" t="s">
        <v>16094</v>
      </c>
      <c r="C9074" s="19" t="s">
        <v>16099</v>
      </c>
      <c r="D9074" s="19" t="s">
        <v>6265</v>
      </c>
    </row>
    <row r="9075" spans="1:4" x14ac:dyDescent="0.3">
      <c r="A9075" s="22" t="s">
        <v>16100</v>
      </c>
      <c r="B9075" s="21" t="s">
        <v>16100</v>
      </c>
      <c r="C9075" s="22" t="s">
        <v>16101</v>
      </c>
      <c r="D9075" s="20" t="s">
        <v>6265</v>
      </c>
    </row>
    <row r="9076" spans="1:4" x14ac:dyDescent="0.3">
      <c r="A9076" s="19" t="s">
        <v>16100</v>
      </c>
      <c r="B9076" s="25" t="s">
        <v>16100</v>
      </c>
      <c r="C9076" s="19" t="s">
        <v>16102</v>
      </c>
      <c r="D9076" s="19" t="s">
        <v>6265</v>
      </c>
    </row>
    <row r="9077" spans="1:4" x14ac:dyDescent="0.3">
      <c r="A9077" s="22" t="s">
        <v>16100</v>
      </c>
      <c r="B9077" s="21" t="s">
        <v>16100</v>
      </c>
      <c r="C9077" s="22" t="s">
        <v>16103</v>
      </c>
      <c r="D9077" s="20" t="s">
        <v>6265</v>
      </c>
    </row>
    <row r="9078" spans="1:4" x14ac:dyDescent="0.3">
      <c r="A9078" s="19" t="s">
        <v>16100</v>
      </c>
      <c r="B9078" s="25" t="s">
        <v>16100</v>
      </c>
      <c r="C9078" s="19" t="s">
        <v>16104</v>
      </c>
      <c r="D9078" s="19" t="s">
        <v>6265</v>
      </c>
    </row>
    <row r="9079" spans="1:4" x14ac:dyDescent="0.3">
      <c r="A9079" s="22" t="s">
        <v>16100</v>
      </c>
      <c r="B9079" s="21" t="s">
        <v>16100</v>
      </c>
      <c r="C9079" s="22" t="s">
        <v>16105</v>
      </c>
      <c r="D9079" s="20" t="s">
        <v>6265</v>
      </c>
    </row>
    <row r="9080" spans="1:4" x14ac:dyDescent="0.3">
      <c r="A9080" s="19" t="s">
        <v>16106</v>
      </c>
      <c r="B9080" s="25" t="s">
        <v>16106</v>
      </c>
      <c r="C9080" s="19" t="s">
        <v>16107</v>
      </c>
      <c r="D9080" s="19" t="s">
        <v>6265</v>
      </c>
    </row>
    <row r="9081" spans="1:4" x14ac:dyDescent="0.3">
      <c r="A9081" s="22" t="s">
        <v>16106</v>
      </c>
      <c r="B9081" s="21" t="s">
        <v>16106</v>
      </c>
      <c r="C9081" s="22" t="s">
        <v>16108</v>
      </c>
      <c r="D9081" s="20" t="s">
        <v>6265</v>
      </c>
    </row>
    <row r="9082" spans="1:4" x14ac:dyDescent="0.3">
      <c r="A9082" s="19" t="s">
        <v>16106</v>
      </c>
      <c r="B9082" s="25" t="s">
        <v>16106</v>
      </c>
      <c r="C9082" s="19" t="s">
        <v>16109</v>
      </c>
      <c r="D9082" s="19" t="s">
        <v>6265</v>
      </c>
    </row>
    <row r="9083" spans="1:4" x14ac:dyDescent="0.3">
      <c r="A9083" s="22" t="s">
        <v>16106</v>
      </c>
      <c r="B9083" s="21" t="s">
        <v>16106</v>
      </c>
      <c r="C9083" s="22" t="s">
        <v>16110</v>
      </c>
      <c r="D9083" s="20" t="s">
        <v>6265</v>
      </c>
    </row>
    <row r="9084" spans="1:4" x14ac:dyDescent="0.3">
      <c r="A9084" s="19" t="s">
        <v>16106</v>
      </c>
      <c r="B9084" s="25" t="s">
        <v>16106</v>
      </c>
      <c r="C9084" s="19" t="s">
        <v>16111</v>
      </c>
      <c r="D9084" s="19" t="s">
        <v>6265</v>
      </c>
    </row>
    <row r="9085" spans="1:4" x14ac:dyDescent="0.3">
      <c r="A9085" s="22" t="s">
        <v>16112</v>
      </c>
      <c r="B9085" s="21" t="s">
        <v>16112</v>
      </c>
      <c r="C9085" s="22" t="s">
        <v>16113</v>
      </c>
      <c r="D9085" s="20" t="s">
        <v>6265</v>
      </c>
    </row>
    <row r="9086" spans="1:4" x14ac:dyDescent="0.3">
      <c r="A9086" s="19" t="s">
        <v>16112</v>
      </c>
      <c r="B9086" s="25" t="s">
        <v>16112</v>
      </c>
      <c r="C9086" s="19" t="s">
        <v>16114</v>
      </c>
      <c r="D9086" s="19" t="s">
        <v>6265</v>
      </c>
    </row>
    <row r="9087" spans="1:4" x14ac:dyDescent="0.3">
      <c r="A9087" s="22" t="s">
        <v>16112</v>
      </c>
      <c r="B9087" s="21" t="s">
        <v>16112</v>
      </c>
      <c r="C9087" s="22" t="s">
        <v>16115</v>
      </c>
      <c r="D9087" s="20" t="s">
        <v>6265</v>
      </c>
    </row>
    <row r="9088" spans="1:4" x14ac:dyDescent="0.3">
      <c r="A9088" s="19" t="s">
        <v>16112</v>
      </c>
      <c r="B9088" s="25" t="s">
        <v>16112</v>
      </c>
      <c r="C9088" s="19" t="s">
        <v>16116</v>
      </c>
      <c r="D9088" s="19" t="s">
        <v>6265</v>
      </c>
    </row>
    <row r="9089" spans="1:4" x14ac:dyDescent="0.3">
      <c r="A9089" s="22" t="s">
        <v>16112</v>
      </c>
      <c r="B9089" s="21" t="s">
        <v>16112</v>
      </c>
      <c r="C9089" s="22" t="s">
        <v>16117</v>
      </c>
      <c r="D9089" s="20" t="s">
        <v>6265</v>
      </c>
    </row>
    <row r="9090" spans="1:4" x14ac:dyDescent="0.3">
      <c r="A9090" s="19" t="s">
        <v>16112</v>
      </c>
      <c r="B9090" s="25" t="s">
        <v>16112</v>
      </c>
      <c r="C9090" s="19" t="s">
        <v>16118</v>
      </c>
      <c r="D9090" s="19" t="s">
        <v>6265</v>
      </c>
    </row>
    <row r="9091" spans="1:4" x14ac:dyDescent="0.3">
      <c r="A9091" s="22" t="s">
        <v>16112</v>
      </c>
      <c r="B9091" s="21" t="s">
        <v>16112</v>
      </c>
      <c r="C9091" s="22" t="s">
        <v>16119</v>
      </c>
      <c r="D9091" s="20" t="s">
        <v>6265</v>
      </c>
    </row>
    <row r="9092" spans="1:4" x14ac:dyDescent="0.3">
      <c r="A9092" s="19" t="s">
        <v>16120</v>
      </c>
      <c r="B9092" s="25" t="s">
        <v>16120</v>
      </c>
      <c r="C9092" s="19" t="s">
        <v>16121</v>
      </c>
      <c r="D9092" s="19" t="s">
        <v>6265</v>
      </c>
    </row>
    <row r="9093" spans="1:4" x14ac:dyDescent="0.3">
      <c r="A9093" s="22" t="s">
        <v>16120</v>
      </c>
      <c r="B9093" s="21" t="s">
        <v>16120</v>
      </c>
      <c r="C9093" s="22" t="s">
        <v>16122</v>
      </c>
      <c r="D9093" s="20" t="s">
        <v>6265</v>
      </c>
    </row>
    <row r="9094" spans="1:4" x14ac:dyDescent="0.3">
      <c r="A9094" s="19" t="s">
        <v>16120</v>
      </c>
      <c r="B9094" s="25" t="s">
        <v>16120</v>
      </c>
      <c r="C9094" s="19" t="s">
        <v>16123</v>
      </c>
      <c r="D9094" s="19" t="s">
        <v>6265</v>
      </c>
    </row>
    <row r="9095" spans="1:4" x14ac:dyDescent="0.3">
      <c r="A9095" s="22" t="s">
        <v>16120</v>
      </c>
      <c r="B9095" s="21" t="s">
        <v>16120</v>
      </c>
      <c r="C9095" s="22" t="s">
        <v>16124</v>
      </c>
      <c r="D9095" s="20" t="s">
        <v>6265</v>
      </c>
    </row>
    <row r="9096" spans="1:4" x14ac:dyDescent="0.3">
      <c r="A9096" s="19" t="s">
        <v>16120</v>
      </c>
      <c r="B9096" s="25" t="s">
        <v>16120</v>
      </c>
      <c r="C9096" s="19" t="s">
        <v>16125</v>
      </c>
      <c r="D9096" s="19" t="s">
        <v>6265</v>
      </c>
    </row>
    <row r="9097" spans="1:4" x14ac:dyDescent="0.3">
      <c r="A9097" s="22" t="s">
        <v>16120</v>
      </c>
      <c r="B9097" s="21" t="s">
        <v>16120</v>
      </c>
      <c r="C9097" s="22" t="s">
        <v>16126</v>
      </c>
      <c r="D9097" s="20" t="s">
        <v>6265</v>
      </c>
    </row>
    <row r="9098" spans="1:4" x14ac:dyDescent="0.3">
      <c r="A9098" s="19" t="s">
        <v>16120</v>
      </c>
      <c r="B9098" s="25" t="s">
        <v>16120</v>
      </c>
      <c r="C9098" s="19" t="s">
        <v>16127</v>
      </c>
      <c r="D9098" s="19" t="s">
        <v>6265</v>
      </c>
    </row>
    <row r="9099" spans="1:4" x14ac:dyDescent="0.3">
      <c r="A9099" s="22" t="s">
        <v>16120</v>
      </c>
      <c r="B9099" s="21" t="s">
        <v>16120</v>
      </c>
      <c r="C9099" s="22" t="s">
        <v>16128</v>
      </c>
      <c r="D9099" s="20" t="s">
        <v>6265</v>
      </c>
    </row>
    <row r="9100" spans="1:4" x14ac:dyDescent="0.3">
      <c r="A9100" s="19" t="s">
        <v>16120</v>
      </c>
      <c r="B9100" s="25" t="s">
        <v>16120</v>
      </c>
      <c r="C9100" s="19" t="s">
        <v>16129</v>
      </c>
      <c r="D9100" s="19" t="s">
        <v>6265</v>
      </c>
    </row>
    <row r="9101" spans="1:4" x14ac:dyDescent="0.3">
      <c r="A9101" s="22" t="s">
        <v>16120</v>
      </c>
      <c r="B9101" s="21" t="s">
        <v>16120</v>
      </c>
      <c r="C9101" s="22" t="s">
        <v>16130</v>
      </c>
      <c r="D9101" s="20" t="s">
        <v>6265</v>
      </c>
    </row>
    <row r="9102" spans="1:4" x14ac:dyDescent="0.3">
      <c r="A9102" s="19" t="s">
        <v>16120</v>
      </c>
      <c r="B9102" s="25" t="s">
        <v>16120</v>
      </c>
      <c r="C9102" s="19" t="s">
        <v>16131</v>
      </c>
      <c r="D9102" s="19" t="s">
        <v>6265</v>
      </c>
    </row>
    <row r="9103" spans="1:4" x14ac:dyDescent="0.3">
      <c r="A9103" s="22" t="s">
        <v>16120</v>
      </c>
      <c r="B9103" s="21" t="s">
        <v>16120</v>
      </c>
      <c r="C9103" s="22" t="s">
        <v>16132</v>
      </c>
      <c r="D9103" s="20" t="s">
        <v>6265</v>
      </c>
    </row>
    <row r="9104" spans="1:4" x14ac:dyDescent="0.3">
      <c r="A9104" s="19" t="s">
        <v>16120</v>
      </c>
      <c r="B9104" s="25" t="s">
        <v>16120</v>
      </c>
      <c r="C9104" s="19" t="s">
        <v>16133</v>
      </c>
      <c r="D9104" s="19" t="s">
        <v>6265</v>
      </c>
    </row>
    <row r="9105" spans="1:4" x14ac:dyDescent="0.3">
      <c r="A9105" s="22" t="s">
        <v>16134</v>
      </c>
      <c r="B9105" s="21" t="s">
        <v>16134</v>
      </c>
      <c r="C9105" s="22" t="s">
        <v>16135</v>
      </c>
      <c r="D9105" s="20" t="s">
        <v>6265</v>
      </c>
    </row>
    <row r="9106" spans="1:4" x14ac:dyDescent="0.3">
      <c r="A9106" s="19" t="s">
        <v>16134</v>
      </c>
      <c r="B9106" s="25" t="s">
        <v>16134</v>
      </c>
      <c r="C9106" s="19" t="s">
        <v>16136</v>
      </c>
      <c r="D9106" s="19" t="s">
        <v>6265</v>
      </c>
    </row>
    <row r="9107" spans="1:4" x14ac:dyDescent="0.3">
      <c r="A9107" s="22" t="s">
        <v>16134</v>
      </c>
      <c r="B9107" s="21" t="s">
        <v>16134</v>
      </c>
      <c r="C9107" s="22" t="s">
        <v>16137</v>
      </c>
      <c r="D9107" s="20" t="s">
        <v>6265</v>
      </c>
    </row>
    <row r="9108" spans="1:4" x14ac:dyDescent="0.3">
      <c r="A9108" s="19" t="s">
        <v>16134</v>
      </c>
      <c r="B9108" s="25" t="s">
        <v>16134</v>
      </c>
      <c r="C9108" s="19" t="s">
        <v>16138</v>
      </c>
      <c r="D9108" s="19" t="s">
        <v>6265</v>
      </c>
    </row>
    <row r="9109" spans="1:4" x14ac:dyDescent="0.3">
      <c r="A9109" s="22" t="s">
        <v>16134</v>
      </c>
      <c r="B9109" s="21" t="s">
        <v>16134</v>
      </c>
      <c r="C9109" s="22" t="s">
        <v>16139</v>
      </c>
      <c r="D9109" s="20" t="s">
        <v>6265</v>
      </c>
    </row>
    <row r="9110" spans="1:4" x14ac:dyDescent="0.3">
      <c r="A9110" s="19" t="s">
        <v>16134</v>
      </c>
      <c r="B9110" s="25" t="s">
        <v>16134</v>
      </c>
      <c r="C9110" s="19" t="s">
        <v>16140</v>
      </c>
      <c r="D9110" s="19" t="s">
        <v>6265</v>
      </c>
    </row>
    <row r="9111" spans="1:4" x14ac:dyDescent="0.3">
      <c r="A9111" s="22" t="s">
        <v>16134</v>
      </c>
      <c r="B9111" s="21" t="s">
        <v>16134</v>
      </c>
      <c r="C9111" s="22" t="s">
        <v>16141</v>
      </c>
      <c r="D9111" s="20" t="s">
        <v>6265</v>
      </c>
    </row>
    <row r="9112" spans="1:4" x14ac:dyDescent="0.3">
      <c r="A9112" s="19" t="s">
        <v>16142</v>
      </c>
      <c r="B9112" s="25" t="s">
        <v>16142</v>
      </c>
      <c r="C9112" s="19" t="s">
        <v>16143</v>
      </c>
      <c r="D9112" s="19" t="s">
        <v>6265</v>
      </c>
    </row>
    <row r="9113" spans="1:4" x14ac:dyDescent="0.3">
      <c r="A9113" s="22" t="s">
        <v>16142</v>
      </c>
      <c r="B9113" s="21" t="s">
        <v>16142</v>
      </c>
      <c r="C9113" s="22" t="s">
        <v>16144</v>
      </c>
      <c r="D9113" s="20" t="s">
        <v>6265</v>
      </c>
    </row>
    <row r="9114" spans="1:4" x14ac:dyDescent="0.3">
      <c r="A9114" s="19" t="s">
        <v>16142</v>
      </c>
      <c r="B9114" s="25" t="s">
        <v>16142</v>
      </c>
      <c r="C9114" s="19" t="s">
        <v>16145</v>
      </c>
      <c r="D9114" s="19" t="s">
        <v>6265</v>
      </c>
    </row>
    <row r="9115" spans="1:4" x14ac:dyDescent="0.3">
      <c r="A9115" s="22" t="s">
        <v>16142</v>
      </c>
      <c r="B9115" s="21" t="s">
        <v>16142</v>
      </c>
      <c r="C9115" s="22" t="s">
        <v>16146</v>
      </c>
      <c r="D9115" s="20" t="s">
        <v>6265</v>
      </c>
    </row>
    <row r="9116" spans="1:4" x14ac:dyDescent="0.3">
      <c r="A9116" s="19" t="s">
        <v>16142</v>
      </c>
      <c r="B9116" s="25" t="s">
        <v>16142</v>
      </c>
      <c r="C9116" s="19" t="s">
        <v>16147</v>
      </c>
      <c r="D9116" s="19" t="s">
        <v>6265</v>
      </c>
    </row>
    <row r="9117" spans="1:4" x14ac:dyDescent="0.3">
      <c r="A9117" s="22" t="s">
        <v>16142</v>
      </c>
      <c r="B9117" s="21" t="s">
        <v>16142</v>
      </c>
      <c r="C9117" s="22" t="s">
        <v>16148</v>
      </c>
      <c r="D9117" s="20" t="s">
        <v>6265</v>
      </c>
    </row>
    <row r="9118" spans="1:4" x14ac:dyDescent="0.3">
      <c r="A9118" s="19" t="s">
        <v>16142</v>
      </c>
      <c r="B9118" s="25" t="s">
        <v>16142</v>
      </c>
      <c r="C9118" s="19" t="s">
        <v>16149</v>
      </c>
      <c r="D9118" s="19" t="s">
        <v>6265</v>
      </c>
    </row>
    <row r="9119" spans="1:4" x14ac:dyDescent="0.3">
      <c r="A9119" s="22" t="s">
        <v>16142</v>
      </c>
      <c r="B9119" s="21" t="s">
        <v>16142</v>
      </c>
      <c r="C9119" s="22" t="s">
        <v>16150</v>
      </c>
      <c r="D9119" s="20" t="s">
        <v>6265</v>
      </c>
    </row>
    <row r="9120" spans="1:4" x14ac:dyDescent="0.3">
      <c r="A9120" s="19" t="s">
        <v>16142</v>
      </c>
      <c r="B9120" s="25" t="s">
        <v>16142</v>
      </c>
      <c r="C9120" s="19" t="s">
        <v>16151</v>
      </c>
      <c r="D9120" s="19" t="s">
        <v>6265</v>
      </c>
    </row>
    <row r="9121" spans="1:4" x14ac:dyDescent="0.3">
      <c r="A9121" s="22" t="s">
        <v>16142</v>
      </c>
      <c r="B9121" s="21" t="s">
        <v>16142</v>
      </c>
      <c r="C9121" s="22" t="s">
        <v>16152</v>
      </c>
      <c r="D9121" s="20" t="s">
        <v>6265</v>
      </c>
    </row>
    <row r="9122" spans="1:4" x14ac:dyDescent="0.3">
      <c r="A9122" s="19" t="s">
        <v>16153</v>
      </c>
      <c r="B9122" s="25" t="s">
        <v>16153</v>
      </c>
      <c r="C9122" s="19" t="s">
        <v>16154</v>
      </c>
      <c r="D9122" s="19" t="s">
        <v>6265</v>
      </c>
    </row>
    <row r="9123" spans="1:4" x14ac:dyDescent="0.3">
      <c r="A9123" s="22" t="s">
        <v>16153</v>
      </c>
      <c r="B9123" s="21" t="s">
        <v>16153</v>
      </c>
      <c r="C9123" s="22" t="s">
        <v>16155</v>
      </c>
      <c r="D9123" s="20" t="s">
        <v>6265</v>
      </c>
    </row>
    <row r="9124" spans="1:4" x14ac:dyDescent="0.3">
      <c r="A9124" s="19" t="s">
        <v>16153</v>
      </c>
      <c r="B9124" s="25" t="s">
        <v>16153</v>
      </c>
      <c r="C9124" s="19" t="s">
        <v>16156</v>
      </c>
      <c r="D9124" s="19" t="s">
        <v>6265</v>
      </c>
    </row>
    <row r="9125" spans="1:4" x14ac:dyDescent="0.3">
      <c r="A9125" s="22" t="s">
        <v>16153</v>
      </c>
      <c r="B9125" s="21" t="s">
        <v>16153</v>
      </c>
      <c r="C9125" s="22" t="s">
        <v>16157</v>
      </c>
      <c r="D9125" s="20" t="s">
        <v>6265</v>
      </c>
    </row>
    <row r="9126" spans="1:4" x14ac:dyDescent="0.3">
      <c r="A9126" s="19" t="s">
        <v>16153</v>
      </c>
      <c r="B9126" s="25" t="s">
        <v>16153</v>
      </c>
      <c r="C9126" s="19" t="s">
        <v>16158</v>
      </c>
      <c r="D9126" s="19" t="s">
        <v>6265</v>
      </c>
    </row>
    <row r="9127" spans="1:4" x14ac:dyDescent="0.3">
      <c r="A9127" s="22" t="s">
        <v>16153</v>
      </c>
      <c r="B9127" s="21" t="s">
        <v>16153</v>
      </c>
      <c r="C9127" s="22" t="s">
        <v>16159</v>
      </c>
      <c r="D9127" s="20" t="s">
        <v>6265</v>
      </c>
    </row>
    <row r="9128" spans="1:4" x14ac:dyDescent="0.3">
      <c r="A9128" s="19" t="s">
        <v>16153</v>
      </c>
      <c r="B9128" s="25" t="s">
        <v>16153</v>
      </c>
      <c r="C9128" s="19" t="s">
        <v>16160</v>
      </c>
      <c r="D9128" s="19" t="s">
        <v>6265</v>
      </c>
    </row>
    <row r="9129" spans="1:4" x14ac:dyDescent="0.3">
      <c r="A9129" s="22" t="s">
        <v>16153</v>
      </c>
      <c r="B9129" s="21" t="s">
        <v>16153</v>
      </c>
      <c r="C9129" s="22" t="s">
        <v>16161</v>
      </c>
      <c r="D9129" s="20" t="s">
        <v>6265</v>
      </c>
    </row>
    <row r="9130" spans="1:4" x14ac:dyDescent="0.3">
      <c r="A9130" s="19" t="s">
        <v>16153</v>
      </c>
      <c r="B9130" s="25" t="s">
        <v>16153</v>
      </c>
      <c r="C9130" s="19" t="s">
        <v>16162</v>
      </c>
      <c r="D9130" s="19" t="s">
        <v>6265</v>
      </c>
    </row>
    <row r="9131" spans="1:4" x14ac:dyDescent="0.3">
      <c r="A9131" s="22" t="s">
        <v>16153</v>
      </c>
      <c r="B9131" s="21" t="s">
        <v>16153</v>
      </c>
      <c r="C9131" s="22" t="s">
        <v>16163</v>
      </c>
      <c r="D9131" s="20" t="s">
        <v>6265</v>
      </c>
    </row>
    <row r="9132" spans="1:4" x14ac:dyDescent="0.3">
      <c r="A9132" s="19" t="s">
        <v>16153</v>
      </c>
      <c r="B9132" s="25" t="s">
        <v>16153</v>
      </c>
      <c r="C9132" s="19" t="s">
        <v>16164</v>
      </c>
      <c r="D9132" s="19" t="s">
        <v>6265</v>
      </c>
    </row>
    <row r="9133" spans="1:4" x14ac:dyDescent="0.3">
      <c r="A9133" s="22" t="s">
        <v>16153</v>
      </c>
      <c r="B9133" s="21" t="s">
        <v>16153</v>
      </c>
      <c r="C9133" s="22" t="s">
        <v>16165</v>
      </c>
      <c r="D9133" s="20" t="s">
        <v>6265</v>
      </c>
    </row>
    <row r="9134" spans="1:4" x14ac:dyDescent="0.3">
      <c r="A9134" s="19" t="s">
        <v>16153</v>
      </c>
      <c r="B9134" s="25" t="s">
        <v>16153</v>
      </c>
      <c r="C9134" s="19" t="s">
        <v>16166</v>
      </c>
      <c r="D9134" s="19" t="s">
        <v>6265</v>
      </c>
    </row>
    <row r="9135" spans="1:4" x14ac:dyDescent="0.3">
      <c r="A9135" s="22" t="s">
        <v>16153</v>
      </c>
      <c r="B9135" s="21" t="s">
        <v>16153</v>
      </c>
      <c r="C9135" s="22" t="s">
        <v>16167</v>
      </c>
      <c r="D9135" s="20" t="s">
        <v>6265</v>
      </c>
    </row>
    <row r="9136" spans="1:4" x14ac:dyDescent="0.3">
      <c r="A9136" s="19" t="s">
        <v>16153</v>
      </c>
      <c r="B9136" s="25" t="s">
        <v>16153</v>
      </c>
      <c r="C9136" s="19" t="s">
        <v>16168</v>
      </c>
      <c r="D9136" s="19" t="s">
        <v>6265</v>
      </c>
    </row>
    <row r="9137" spans="1:4" x14ac:dyDescent="0.3">
      <c r="A9137" s="22" t="s">
        <v>16169</v>
      </c>
      <c r="B9137" s="21" t="s">
        <v>16169</v>
      </c>
      <c r="C9137" s="22" t="s">
        <v>16170</v>
      </c>
      <c r="D9137" s="20" t="s">
        <v>6265</v>
      </c>
    </row>
    <row r="9138" spans="1:4" x14ac:dyDescent="0.3">
      <c r="A9138" s="19" t="s">
        <v>16171</v>
      </c>
      <c r="B9138" s="25" t="s">
        <v>16171</v>
      </c>
      <c r="C9138" s="19" t="s">
        <v>16172</v>
      </c>
      <c r="D9138" s="19" t="s">
        <v>6265</v>
      </c>
    </row>
    <row r="9139" spans="1:4" x14ac:dyDescent="0.3">
      <c r="A9139" s="22" t="s">
        <v>16171</v>
      </c>
      <c r="B9139" s="21" t="s">
        <v>16171</v>
      </c>
      <c r="C9139" s="22" t="s">
        <v>16173</v>
      </c>
      <c r="D9139" s="20" t="s">
        <v>6265</v>
      </c>
    </row>
    <row r="9140" spans="1:4" x14ac:dyDescent="0.3">
      <c r="A9140" s="19" t="s">
        <v>16171</v>
      </c>
      <c r="B9140" s="25" t="s">
        <v>16171</v>
      </c>
      <c r="C9140" s="19" t="s">
        <v>16174</v>
      </c>
      <c r="D9140" s="19" t="s">
        <v>6265</v>
      </c>
    </row>
    <row r="9141" spans="1:4" x14ac:dyDescent="0.3">
      <c r="A9141" s="22" t="s">
        <v>16171</v>
      </c>
      <c r="B9141" s="21" t="s">
        <v>16171</v>
      </c>
      <c r="C9141" s="22" t="s">
        <v>16175</v>
      </c>
      <c r="D9141" s="20" t="s">
        <v>6265</v>
      </c>
    </row>
    <row r="9142" spans="1:4" x14ac:dyDescent="0.3">
      <c r="A9142" s="19" t="s">
        <v>16171</v>
      </c>
      <c r="B9142" s="25" t="s">
        <v>16171</v>
      </c>
      <c r="C9142" s="19" t="s">
        <v>16176</v>
      </c>
      <c r="D9142" s="19" t="s">
        <v>6265</v>
      </c>
    </row>
    <row r="9143" spans="1:4" x14ac:dyDescent="0.3">
      <c r="A9143" s="22" t="s">
        <v>16177</v>
      </c>
      <c r="B9143" s="21" t="s">
        <v>16177</v>
      </c>
      <c r="C9143" s="22" t="s">
        <v>16178</v>
      </c>
      <c r="D9143" s="20" t="s">
        <v>6265</v>
      </c>
    </row>
    <row r="9144" spans="1:4" x14ac:dyDescent="0.3">
      <c r="A9144" s="19" t="s">
        <v>16177</v>
      </c>
      <c r="B9144" s="25" t="s">
        <v>16177</v>
      </c>
      <c r="C9144" s="19" t="s">
        <v>16179</v>
      </c>
      <c r="D9144" s="19" t="s">
        <v>6265</v>
      </c>
    </row>
    <row r="9145" spans="1:4" x14ac:dyDescent="0.3">
      <c r="A9145" s="22" t="s">
        <v>16177</v>
      </c>
      <c r="B9145" s="21" t="s">
        <v>16177</v>
      </c>
      <c r="C9145" s="22" t="s">
        <v>16180</v>
      </c>
      <c r="D9145" s="20" t="s">
        <v>6265</v>
      </c>
    </row>
    <row r="9146" spans="1:4" x14ac:dyDescent="0.3">
      <c r="A9146" s="19" t="s">
        <v>16177</v>
      </c>
      <c r="B9146" s="25" t="s">
        <v>16177</v>
      </c>
      <c r="C9146" s="19" t="s">
        <v>16181</v>
      </c>
      <c r="D9146" s="19" t="s">
        <v>6265</v>
      </c>
    </row>
    <row r="9147" spans="1:4" x14ac:dyDescent="0.3">
      <c r="A9147" s="22" t="s">
        <v>16177</v>
      </c>
      <c r="B9147" s="21" t="s">
        <v>16177</v>
      </c>
      <c r="C9147" s="22" t="s">
        <v>16182</v>
      </c>
      <c r="D9147" s="20" t="s">
        <v>6265</v>
      </c>
    </row>
    <row r="9148" spans="1:4" x14ac:dyDescent="0.3">
      <c r="A9148" s="19" t="s">
        <v>16177</v>
      </c>
      <c r="B9148" s="25" t="s">
        <v>16177</v>
      </c>
      <c r="C9148" s="19" t="s">
        <v>16183</v>
      </c>
      <c r="D9148" s="19" t="s">
        <v>6265</v>
      </c>
    </row>
    <row r="9149" spans="1:4" x14ac:dyDescent="0.3">
      <c r="A9149" s="22" t="s">
        <v>16177</v>
      </c>
      <c r="B9149" s="21" t="s">
        <v>16177</v>
      </c>
      <c r="C9149" s="22" t="s">
        <v>16184</v>
      </c>
      <c r="D9149" s="20" t="s">
        <v>6265</v>
      </c>
    </row>
    <row r="9150" spans="1:4" x14ac:dyDescent="0.3">
      <c r="A9150" s="19" t="s">
        <v>16177</v>
      </c>
      <c r="B9150" s="25" t="s">
        <v>16177</v>
      </c>
      <c r="C9150" s="19" t="s">
        <v>16185</v>
      </c>
      <c r="D9150" s="19" t="s">
        <v>6265</v>
      </c>
    </row>
    <row r="9151" spans="1:4" x14ac:dyDescent="0.3">
      <c r="A9151" s="22" t="s">
        <v>16177</v>
      </c>
      <c r="B9151" s="21" t="s">
        <v>16177</v>
      </c>
      <c r="C9151" s="22" t="s">
        <v>16186</v>
      </c>
      <c r="D9151" s="20" t="s">
        <v>6265</v>
      </c>
    </row>
    <row r="9152" spans="1:4" x14ac:dyDescent="0.3">
      <c r="A9152" s="19" t="s">
        <v>16177</v>
      </c>
      <c r="B9152" s="25" t="s">
        <v>16177</v>
      </c>
      <c r="C9152" s="19" t="s">
        <v>16187</v>
      </c>
      <c r="D9152" s="19" t="s">
        <v>6265</v>
      </c>
    </row>
    <row r="9153" spans="1:4" x14ac:dyDescent="0.3">
      <c r="A9153" s="22" t="s">
        <v>16177</v>
      </c>
      <c r="B9153" s="21" t="s">
        <v>16177</v>
      </c>
      <c r="C9153" s="22" t="s">
        <v>16188</v>
      </c>
      <c r="D9153" s="20" t="s">
        <v>6265</v>
      </c>
    </row>
    <row r="9154" spans="1:4" x14ac:dyDescent="0.3">
      <c r="A9154" s="19" t="s">
        <v>16177</v>
      </c>
      <c r="B9154" s="25" t="s">
        <v>16177</v>
      </c>
      <c r="C9154" s="19" t="s">
        <v>16189</v>
      </c>
      <c r="D9154" s="19" t="s">
        <v>6265</v>
      </c>
    </row>
    <row r="9155" spans="1:4" x14ac:dyDescent="0.3">
      <c r="A9155" s="22" t="s">
        <v>16177</v>
      </c>
      <c r="B9155" s="21" t="s">
        <v>16177</v>
      </c>
      <c r="C9155" s="22" t="s">
        <v>16190</v>
      </c>
      <c r="D9155" s="20" t="s">
        <v>6265</v>
      </c>
    </row>
    <row r="9156" spans="1:4" x14ac:dyDescent="0.3">
      <c r="A9156" s="19" t="s">
        <v>16177</v>
      </c>
      <c r="B9156" s="25" t="s">
        <v>16177</v>
      </c>
      <c r="C9156" s="19" t="s">
        <v>16191</v>
      </c>
      <c r="D9156" s="19" t="s">
        <v>6265</v>
      </c>
    </row>
    <row r="9157" spans="1:4" x14ac:dyDescent="0.3">
      <c r="A9157" s="22" t="s">
        <v>16177</v>
      </c>
      <c r="B9157" s="21" t="s">
        <v>16177</v>
      </c>
      <c r="C9157" s="22" t="s">
        <v>16192</v>
      </c>
      <c r="D9157" s="20" t="s">
        <v>6265</v>
      </c>
    </row>
    <row r="9158" spans="1:4" x14ac:dyDescent="0.3">
      <c r="A9158" s="19" t="s">
        <v>16177</v>
      </c>
      <c r="B9158" s="25" t="s">
        <v>16177</v>
      </c>
      <c r="C9158" s="19" t="s">
        <v>16193</v>
      </c>
      <c r="D9158" s="19" t="s">
        <v>6265</v>
      </c>
    </row>
    <row r="9159" spans="1:4" x14ac:dyDescent="0.3">
      <c r="A9159" s="22" t="s">
        <v>16194</v>
      </c>
      <c r="B9159" s="21" t="s">
        <v>16194</v>
      </c>
      <c r="C9159" s="22" t="s">
        <v>16195</v>
      </c>
      <c r="D9159" s="20" t="s">
        <v>6265</v>
      </c>
    </row>
    <row r="9160" spans="1:4" x14ac:dyDescent="0.3">
      <c r="A9160" s="19" t="s">
        <v>16196</v>
      </c>
      <c r="B9160" s="25" t="s">
        <v>16196</v>
      </c>
      <c r="C9160" s="19" t="s">
        <v>16197</v>
      </c>
      <c r="D9160" s="19" t="s">
        <v>6265</v>
      </c>
    </row>
    <row r="9161" spans="1:4" x14ac:dyDescent="0.3">
      <c r="A9161" s="22" t="s">
        <v>16196</v>
      </c>
      <c r="B9161" s="21" t="s">
        <v>16196</v>
      </c>
      <c r="C9161" s="22" t="s">
        <v>16198</v>
      </c>
      <c r="D9161" s="20" t="s">
        <v>6265</v>
      </c>
    </row>
    <row r="9162" spans="1:4" x14ac:dyDescent="0.3">
      <c r="A9162" s="19" t="s">
        <v>16196</v>
      </c>
      <c r="B9162" s="25" t="s">
        <v>16196</v>
      </c>
      <c r="C9162" s="19" t="s">
        <v>16199</v>
      </c>
      <c r="D9162" s="19" t="s">
        <v>6265</v>
      </c>
    </row>
    <row r="9163" spans="1:4" x14ac:dyDescent="0.3">
      <c r="A9163" s="22" t="s">
        <v>16196</v>
      </c>
      <c r="B9163" s="21" t="s">
        <v>16196</v>
      </c>
      <c r="C9163" s="22" t="s">
        <v>16200</v>
      </c>
      <c r="D9163" s="20" t="s">
        <v>6265</v>
      </c>
    </row>
    <row r="9164" spans="1:4" x14ac:dyDescent="0.3">
      <c r="A9164" s="19" t="s">
        <v>16196</v>
      </c>
      <c r="B9164" s="25" t="s">
        <v>16196</v>
      </c>
      <c r="C9164" s="19" t="s">
        <v>16201</v>
      </c>
      <c r="D9164" s="19" t="s">
        <v>6265</v>
      </c>
    </row>
    <row r="9165" spans="1:4" x14ac:dyDescent="0.3">
      <c r="A9165" s="22" t="s">
        <v>16196</v>
      </c>
      <c r="B9165" s="21" t="s">
        <v>16196</v>
      </c>
      <c r="C9165" s="22" t="s">
        <v>16202</v>
      </c>
      <c r="D9165" s="20" t="s">
        <v>6265</v>
      </c>
    </row>
    <row r="9166" spans="1:4" x14ac:dyDescent="0.3">
      <c r="A9166" s="19" t="s">
        <v>16196</v>
      </c>
      <c r="B9166" s="25" t="s">
        <v>16196</v>
      </c>
      <c r="C9166" s="19" t="s">
        <v>16203</v>
      </c>
      <c r="D9166" s="19" t="s">
        <v>6265</v>
      </c>
    </row>
    <row r="9167" spans="1:4" x14ac:dyDescent="0.3">
      <c r="A9167" s="22" t="s">
        <v>16196</v>
      </c>
      <c r="B9167" s="21" t="s">
        <v>16196</v>
      </c>
      <c r="C9167" s="22" t="s">
        <v>16204</v>
      </c>
      <c r="D9167" s="20" t="s">
        <v>6265</v>
      </c>
    </row>
    <row r="9168" spans="1:4" x14ac:dyDescent="0.3">
      <c r="A9168" s="19" t="s">
        <v>16196</v>
      </c>
      <c r="B9168" s="25" t="s">
        <v>16196</v>
      </c>
      <c r="C9168" s="19" t="s">
        <v>16205</v>
      </c>
      <c r="D9168" s="19" t="s">
        <v>6265</v>
      </c>
    </row>
    <row r="9169" spans="1:4" x14ac:dyDescent="0.3">
      <c r="A9169" s="22" t="s">
        <v>16196</v>
      </c>
      <c r="B9169" s="21" t="s">
        <v>16196</v>
      </c>
      <c r="C9169" s="22" t="s">
        <v>16206</v>
      </c>
      <c r="D9169" s="20" t="s">
        <v>6265</v>
      </c>
    </row>
    <row r="9170" spans="1:4" x14ac:dyDescent="0.3">
      <c r="A9170" s="19" t="s">
        <v>16196</v>
      </c>
      <c r="B9170" s="25" t="s">
        <v>16196</v>
      </c>
      <c r="C9170" s="19" t="s">
        <v>16207</v>
      </c>
      <c r="D9170" s="19" t="s">
        <v>6265</v>
      </c>
    </row>
    <row r="9171" spans="1:4" x14ac:dyDescent="0.3">
      <c r="A9171" s="22" t="s">
        <v>16196</v>
      </c>
      <c r="B9171" s="21" t="s">
        <v>16196</v>
      </c>
      <c r="C9171" s="22" t="s">
        <v>16208</v>
      </c>
      <c r="D9171" s="20" t="s">
        <v>6265</v>
      </c>
    </row>
    <row r="9172" spans="1:4" x14ac:dyDescent="0.3">
      <c r="A9172" s="19" t="s">
        <v>16196</v>
      </c>
      <c r="B9172" s="25" t="s">
        <v>16196</v>
      </c>
      <c r="C9172" s="19" t="s">
        <v>16209</v>
      </c>
      <c r="D9172" s="19" t="s">
        <v>6265</v>
      </c>
    </row>
    <row r="9173" spans="1:4" x14ac:dyDescent="0.3">
      <c r="A9173" s="22" t="s">
        <v>16196</v>
      </c>
      <c r="B9173" s="21" t="s">
        <v>16196</v>
      </c>
      <c r="C9173" s="22" t="s">
        <v>16210</v>
      </c>
      <c r="D9173" s="20" t="s">
        <v>6265</v>
      </c>
    </row>
    <row r="9174" spans="1:4" x14ac:dyDescent="0.3">
      <c r="A9174" s="19" t="s">
        <v>16196</v>
      </c>
      <c r="B9174" s="25" t="s">
        <v>16196</v>
      </c>
      <c r="C9174" s="19" t="s">
        <v>16211</v>
      </c>
      <c r="D9174" s="19" t="s">
        <v>6265</v>
      </c>
    </row>
    <row r="9175" spans="1:4" x14ac:dyDescent="0.3">
      <c r="A9175" s="22" t="s">
        <v>16196</v>
      </c>
      <c r="B9175" s="21" t="s">
        <v>16196</v>
      </c>
      <c r="C9175" s="22" t="s">
        <v>16212</v>
      </c>
      <c r="D9175" s="20" t="s">
        <v>6265</v>
      </c>
    </row>
    <row r="9176" spans="1:4" x14ac:dyDescent="0.3">
      <c r="A9176" s="19" t="s">
        <v>16196</v>
      </c>
      <c r="B9176" s="25" t="s">
        <v>16196</v>
      </c>
      <c r="C9176" s="19" t="s">
        <v>16213</v>
      </c>
      <c r="D9176" s="19" t="s">
        <v>6265</v>
      </c>
    </row>
    <row r="9177" spans="1:4" x14ac:dyDescent="0.3">
      <c r="A9177" s="22" t="s">
        <v>16196</v>
      </c>
      <c r="B9177" s="21" t="s">
        <v>16196</v>
      </c>
      <c r="C9177" s="22" t="s">
        <v>16214</v>
      </c>
      <c r="D9177" s="20" t="s">
        <v>6265</v>
      </c>
    </row>
    <row r="9178" spans="1:4" x14ac:dyDescent="0.3">
      <c r="A9178" s="19" t="s">
        <v>16196</v>
      </c>
      <c r="B9178" s="25" t="s">
        <v>16196</v>
      </c>
      <c r="C9178" s="19" t="s">
        <v>16215</v>
      </c>
      <c r="D9178" s="19" t="s">
        <v>6265</v>
      </c>
    </row>
    <row r="9179" spans="1:4" x14ac:dyDescent="0.3">
      <c r="A9179" s="22" t="s">
        <v>16196</v>
      </c>
      <c r="B9179" s="21" t="s">
        <v>16196</v>
      </c>
      <c r="C9179" s="22" t="s">
        <v>16216</v>
      </c>
      <c r="D9179" s="20" t="s">
        <v>6265</v>
      </c>
    </row>
    <row r="9180" spans="1:4" x14ac:dyDescent="0.3">
      <c r="A9180" s="19" t="s">
        <v>16196</v>
      </c>
      <c r="B9180" s="25" t="s">
        <v>16196</v>
      </c>
      <c r="C9180" s="19" t="s">
        <v>16217</v>
      </c>
      <c r="D9180" s="19" t="s">
        <v>6265</v>
      </c>
    </row>
    <row r="9181" spans="1:4" x14ac:dyDescent="0.3">
      <c r="A9181" s="22" t="s">
        <v>16196</v>
      </c>
      <c r="B9181" s="21" t="s">
        <v>16196</v>
      </c>
      <c r="C9181" s="22" t="s">
        <v>16218</v>
      </c>
      <c r="D9181" s="20" t="s">
        <v>6265</v>
      </c>
    </row>
    <row r="9182" spans="1:4" x14ac:dyDescent="0.3">
      <c r="A9182" s="19" t="s">
        <v>16196</v>
      </c>
      <c r="B9182" s="25" t="s">
        <v>16196</v>
      </c>
      <c r="C9182" s="19" t="s">
        <v>16219</v>
      </c>
      <c r="D9182" s="19" t="s">
        <v>6265</v>
      </c>
    </row>
    <row r="9183" spans="1:4" x14ac:dyDescent="0.3">
      <c r="A9183" s="22" t="s">
        <v>16196</v>
      </c>
      <c r="B9183" s="21" t="s">
        <v>16196</v>
      </c>
      <c r="C9183" s="22" t="s">
        <v>16220</v>
      </c>
      <c r="D9183" s="20" t="s">
        <v>6265</v>
      </c>
    </row>
    <row r="9184" spans="1:4" x14ac:dyDescent="0.3">
      <c r="A9184" s="19" t="s">
        <v>16196</v>
      </c>
      <c r="B9184" s="25" t="s">
        <v>16196</v>
      </c>
      <c r="C9184" s="19" t="s">
        <v>16221</v>
      </c>
      <c r="D9184" s="19" t="s">
        <v>6265</v>
      </c>
    </row>
    <row r="9185" spans="1:4" x14ac:dyDescent="0.3">
      <c r="A9185" s="22" t="s">
        <v>16196</v>
      </c>
      <c r="B9185" s="21" t="s">
        <v>16196</v>
      </c>
      <c r="C9185" s="22" t="s">
        <v>16222</v>
      </c>
      <c r="D9185" s="20" t="s">
        <v>6265</v>
      </c>
    </row>
    <row r="9186" spans="1:4" x14ac:dyDescent="0.3">
      <c r="A9186" s="19" t="s">
        <v>16196</v>
      </c>
      <c r="B9186" s="25" t="s">
        <v>16196</v>
      </c>
      <c r="C9186" s="19" t="s">
        <v>16223</v>
      </c>
      <c r="D9186" s="19" t="s">
        <v>6265</v>
      </c>
    </row>
    <row r="9187" spans="1:4" x14ac:dyDescent="0.3">
      <c r="A9187" s="22" t="s">
        <v>16196</v>
      </c>
      <c r="B9187" s="21" t="s">
        <v>16196</v>
      </c>
      <c r="C9187" s="22" t="s">
        <v>16224</v>
      </c>
      <c r="D9187" s="20" t="s">
        <v>6265</v>
      </c>
    </row>
    <row r="9188" spans="1:4" x14ac:dyDescent="0.3">
      <c r="A9188" s="19" t="s">
        <v>16196</v>
      </c>
      <c r="B9188" s="25" t="s">
        <v>16196</v>
      </c>
      <c r="C9188" s="19" t="s">
        <v>16225</v>
      </c>
      <c r="D9188" s="19" t="s">
        <v>6265</v>
      </c>
    </row>
    <row r="9189" spans="1:4" x14ac:dyDescent="0.3">
      <c r="A9189" s="22" t="s">
        <v>16196</v>
      </c>
      <c r="B9189" s="21" t="s">
        <v>16196</v>
      </c>
      <c r="C9189" s="22" t="s">
        <v>16226</v>
      </c>
      <c r="D9189" s="20" t="s">
        <v>6265</v>
      </c>
    </row>
    <row r="9190" spans="1:4" x14ac:dyDescent="0.3">
      <c r="A9190" s="19" t="s">
        <v>16196</v>
      </c>
      <c r="B9190" s="25" t="s">
        <v>16196</v>
      </c>
      <c r="C9190" s="19" t="s">
        <v>16227</v>
      </c>
      <c r="D9190" s="19" t="s">
        <v>6265</v>
      </c>
    </row>
    <row r="9191" spans="1:4" x14ac:dyDescent="0.3">
      <c r="A9191" s="22" t="s">
        <v>16196</v>
      </c>
      <c r="B9191" s="21" t="s">
        <v>16196</v>
      </c>
      <c r="C9191" s="22" t="s">
        <v>16228</v>
      </c>
      <c r="D9191" s="20" t="s">
        <v>6265</v>
      </c>
    </row>
    <row r="9192" spans="1:4" x14ac:dyDescent="0.3">
      <c r="A9192" s="19" t="s">
        <v>16196</v>
      </c>
      <c r="B9192" s="25" t="s">
        <v>16196</v>
      </c>
      <c r="C9192" s="19" t="s">
        <v>16229</v>
      </c>
      <c r="D9192" s="19" t="s">
        <v>6265</v>
      </c>
    </row>
    <row r="9193" spans="1:4" x14ac:dyDescent="0.3">
      <c r="A9193" s="22" t="s">
        <v>16196</v>
      </c>
      <c r="B9193" s="21" t="s">
        <v>16196</v>
      </c>
      <c r="C9193" s="22" t="s">
        <v>16230</v>
      </c>
      <c r="D9193" s="20" t="s">
        <v>6265</v>
      </c>
    </row>
    <row r="9194" spans="1:4" x14ac:dyDescent="0.3">
      <c r="A9194" s="19" t="s">
        <v>16196</v>
      </c>
      <c r="B9194" s="25" t="s">
        <v>16196</v>
      </c>
      <c r="C9194" s="19" t="s">
        <v>16231</v>
      </c>
      <c r="D9194" s="19" t="s">
        <v>6265</v>
      </c>
    </row>
    <row r="9195" spans="1:4" x14ac:dyDescent="0.3">
      <c r="A9195" s="22" t="s">
        <v>16196</v>
      </c>
      <c r="B9195" s="21" t="s">
        <v>16196</v>
      </c>
      <c r="C9195" s="22" t="s">
        <v>16232</v>
      </c>
      <c r="D9195" s="20" t="s">
        <v>6265</v>
      </c>
    </row>
    <row r="9196" spans="1:4" x14ac:dyDescent="0.3">
      <c r="A9196" s="19" t="s">
        <v>16196</v>
      </c>
      <c r="B9196" s="25" t="s">
        <v>16196</v>
      </c>
      <c r="C9196" s="19" t="s">
        <v>16233</v>
      </c>
      <c r="D9196" s="19" t="s">
        <v>6265</v>
      </c>
    </row>
    <row r="9197" spans="1:4" x14ac:dyDescent="0.3">
      <c r="A9197" s="22" t="s">
        <v>16196</v>
      </c>
      <c r="B9197" s="21" t="s">
        <v>16196</v>
      </c>
      <c r="C9197" s="22" t="s">
        <v>16234</v>
      </c>
      <c r="D9197" s="20" t="s">
        <v>6265</v>
      </c>
    </row>
    <row r="9198" spans="1:4" x14ac:dyDescent="0.3">
      <c r="A9198" s="19" t="s">
        <v>16196</v>
      </c>
      <c r="B9198" s="25" t="s">
        <v>16196</v>
      </c>
      <c r="C9198" s="19" t="s">
        <v>16235</v>
      </c>
      <c r="D9198" s="19" t="s">
        <v>6265</v>
      </c>
    </row>
    <row r="9199" spans="1:4" x14ac:dyDescent="0.3">
      <c r="A9199" s="22" t="s">
        <v>16196</v>
      </c>
      <c r="B9199" s="21" t="s">
        <v>16196</v>
      </c>
      <c r="C9199" s="22" t="s">
        <v>16236</v>
      </c>
      <c r="D9199" s="20" t="s">
        <v>6265</v>
      </c>
    </row>
    <row r="9200" spans="1:4" x14ac:dyDescent="0.3">
      <c r="A9200" s="19" t="s">
        <v>16196</v>
      </c>
      <c r="B9200" s="25" t="s">
        <v>16196</v>
      </c>
      <c r="C9200" s="19" t="s">
        <v>16237</v>
      </c>
      <c r="D9200" s="19" t="s">
        <v>6265</v>
      </c>
    </row>
    <row r="9201" spans="1:4" x14ac:dyDescent="0.3">
      <c r="A9201" s="22" t="s">
        <v>16196</v>
      </c>
      <c r="B9201" s="21" t="s">
        <v>16196</v>
      </c>
      <c r="C9201" s="22" t="s">
        <v>16238</v>
      </c>
      <c r="D9201" s="20" t="s">
        <v>6265</v>
      </c>
    </row>
    <row r="9202" spans="1:4" x14ac:dyDescent="0.3">
      <c r="A9202" s="19" t="s">
        <v>16196</v>
      </c>
      <c r="B9202" s="25" t="s">
        <v>16196</v>
      </c>
      <c r="C9202" s="19" t="s">
        <v>16239</v>
      </c>
      <c r="D9202" s="19" t="s">
        <v>6265</v>
      </c>
    </row>
    <row r="9203" spans="1:4" x14ac:dyDescent="0.3">
      <c r="A9203" s="22" t="s">
        <v>16196</v>
      </c>
      <c r="B9203" s="21" t="s">
        <v>16196</v>
      </c>
      <c r="C9203" s="22" t="s">
        <v>16240</v>
      </c>
      <c r="D9203" s="20" t="s">
        <v>6265</v>
      </c>
    </row>
    <row r="9204" spans="1:4" x14ac:dyDescent="0.3">
      <c r="A9204" s="19" t="s">
        <v>16196</v>
      </c>
      <c r="B9204" s="25" t="s">
        <v>16196</v>
      </c>
      <c r="C9204" s="19" t="s">
        <v>16241</v>
      </c>
      <c r="D9204" s="19" t="s">
        <v>6265</v>
      </c>
    </row>
    <row r="9205" spans="1:4" x14ac:dyDescent="0.3">
      <c r="A9205" s="22" t="s">
        <v>16196</v>
      </c>
      <c r="B9205" s="21" t="s">
        <v>16196</v>
      </c>
      <c r="C9205" s="22" t="s">
        <v>16242</v>
      </c>
      <c r="D9205" s="20" t="s">
        <v>6265</v>
      </c>
    </row>
    <row r="9206" spans="1:4" x14ac:dyDescent="0.3">
      <c r="A9206" s="19" t="s">
        <v>16196</v>
      </c>
      <c r="B9206" s="25" t="s">
        <v>16196</v>
      </c>
      <c r="C9206" s="19" t="s">
        <v>16243</v>
      </c>
      <c r="D9206" s="19" t="s">
        <v>6265</v>
      </c>
    </row>
    <row r="9207" spans="1:4" x14ac:dyDescent="0.3">
      <c r="A9207" s="22" t="s">
        <v>16196</v>
      </c>
      <c r="B9207" s="21" t="s">
        <v>16196</v>
      </c>
      <c r="C9207" s="22" t="s">
        <v>16244</v>
      </c>
      <c r="D9207" s="20" t="s">
        <v>6265</v>
      </c>
    </row>
    <row r="9208" spans="1:4" x14ac:dyDescent="0.3">
      <c r="A9208" s="19" t="s">
        <v>16196</v>
      </c>
      <c r="B9208" s="25" t="s">
        <v>16196</v>
      </c>
      <c r="C9208" s="19" t="s">
        <v>16245</v>
      </c>
      <c r="D9208" s="19" t="s">
        <v>6265</v>
      </c>
    </row>
    <row r="9209" spans="1:4" x14ac:dyDescent="0.3">
      <c r="A9209" s="22" t="s">
        <v>16196</v>
      </c>
      <c r="B9209" s="21" t="s">
        <v>16196</v>
      </c>
      <c r="C9209" s="22" t="s">
        <v>16246</v>
      </c>
      <c r="D9209" s="20" t="s">
        <v>6265</v>
      </c>
    </row>
    <row r="9210" spans="1:4" x14ac:dyDescent="0.3">
      <c r="A9210" s="19" t="s">
        <v>16196</v>
      </c>
      <c r="B9210" s="25" t="s">
        <v>16196</v>
      </c>
      <c r="C9210" s="19" t="s">
        <v>16247</v>
      </c>
      <c r="D9210" s="19" t="s">
        <v>6265</v>
      </c>
    </row>
    <row r="9211" spans="1:4" x14ac:dyDescent="0.3">
      <c r="A9211" s="22" t="s">
        <v>16248</v>
      </c>
      <c r="B9211" s="21" t="s">
        <v>16248</v>
      </c>
      <c r="C9211" s="22" t="s">
        <v>16249</v>
      </c>
      <c r="D9211" s="20" t="s">
        <v>6265</v>
      </c>
    </row>
    <row r="9212" spans="1:4" x14ac:dyDescent="0.3">
      <c r="A9212" s="19" t="s">
        <v>16248</v>
      </c>
      <c r="B9212" s="25" t="s">
        <v>16248</v>
      </c>
      <c r="C9212" s="19" t="s">
        <v>16250</v>
      </c>
      <c r="D9212" s="19" t="s">
        <v>6265</v>
      </c>
    </row>
    <row r="9213" spans="1:4" x14ac:dyDescent="0.3">
      <c r="A9213" s="22" t="s">
        <v>16251</v>
      </c>
      <c r="B9213" s="21" t="s">
        <v>16251</v>
      </c>
      <c r="C9213" s="22" t="s">
        <v>16252</v>
      </c>
      <c r="D9213" s="20" t="s">
        <v>6265</v>
      </c>
    </row>
    <row r="9214" spans="1:4" x14ac:dyDescent="0.3">
      <c r="A9214" s="19" t="s">
        <v>16253</v>
      </c>
      <c r="B9214" s="25" t="s">
        <v>16253</v>
      </c>
      <c r="C9214" s="19" t="s">
        <v>16254</v>
      </c>
      <c r="D9214" s="19" t="s">
        <v>6265</v>
      </c>
    </row>
    <row r="9215" spans="1:4" x14ac:dyDescent="0.3">
      <c r="A9215" s="22" t="s">
        <v>16255</v>
      </c>
      <c r="B9215" s="21" t="s">
        <v>16255</v>
      </c>
      <c r="C9215" s="22" t="s">
        <v>16256</v>
      </c>
      <c r="D9215" s="20" t="s">
        <v>6265</v>
      </c>
    </row>
    <row r="9216" spans="1:4" x14ac:dyDescent="0.3">
      <c r="A9216" s="19" t="s">
        <v>16257</v>
      </c>
      <c r="B9216" s="25" t="s">
        <v>16257</v>
      </c>
      <c r="C9216" s="19" t="s">
        <v>16258</v>
      </c>
      <c r="D9216" s="19" t="s">
        <v>6265</v>
      </c>
    </row>
    <row r="9217" spans="1:4" x14ac:dyDescent="0.3">
      <c r="A9217" s="22" t="s">
        <v>16257</v>
      </c>
      <c r="B9217" s="21" t="s">
        <v>16257</v>
      </c>
      <c r="C9217" s="22" t="s">
        <v>16259</v>
      </c>
      <c r="D9217" s="20" t="s">
        <v>6265</v>
      </c>
    </row>
    <row r="9218" spans="1:4" x14ac:dyDescent="0.3">
      <c r="A9218" s="19" t="s">
        <v>16257</v>
      </c>
      <c r="B9218" s="25" t="s">
        <v>16257</v>
      </c>
      <c r="C9218" s="19" t="s">
        <v>16260</v>
      </c>
      <c r="D9218" s="19" t="s">
        <v>6265</v>
      </c>
    </row>
    <row r="9219" spans="1:4" x14ac:dyDescent="0.3">
      <c r="A9219" s="22" t="s">
        <v>16257</v>
      </c>
      <c r="B9219" s="21" t="s">
        <v>16257</v>
      </c>
      <c r="C9219" s="22" t="s">
        <v>16261</v>
      </c>
      <c r="D9219" s="20" t="s">
        <v>6265</v>
      </c>
    </row>
    <row r="9220" spans="1:4" x14ac:dyDescent="0.3">
      <c r="A9220" s="19" t="s">
        <v>16257</v>
      </c>
      <c r="B9220" s="25" t="s">
        <v>16257</v>
      </c>
      <c r="C9220" s="19" t="s">
        <v>16262</v>
      </c>
      <c r="D9220" s="19" t="s">
        <v>6265</v>
      </c>
    </row>
    <row r="9221" spans="1:4" x14ac:dyDescent="0.3">
      <c r="A9221" s="22" t="s">
        <v>16257</v>
      </c>
      <c r="B9221" s="21" t="s">
        <v>16257</v>
      </c>
      <c r="C9221" s="22" t="s">
        <v>16263</v>
      </c>
      <c r="D9221" s="20" t="s">
        <v>6265</v>
      </c>
    </row>
    <row r="9222" spans="1:4" x14ac:dyDescent="0.3">
      <c r="A9222" s="19" t="s">
        <v>16257</v>
      </c>
      <c r="B9222" s="25" t="s">
        <v>16257</v>
      </c>
      <c r="C9222" s="19" t="s">
        <v>16264</v>
      </c>
      <c r="D9222" s="19" t="s">
        <v>6265</v>
      </c>
    </row>
    <row r="9223" spans="1:4" x14ac:dyDescent="0.3">
      <c r="A9223" s="22" t="s">
        <v>16257</v>
      </c>
      <c r="B9223" s="21" t="s">
        <v>16257</v>
      </c>
      <c r="C9223" s="22" t="s">
        <v>16265</v>
      </c>
      <c r="D9223" s="20" t="s">
        <v>6265</v>
      </c>
    </row>
    <row r="9224" spans="1:4" x14ac:dyDescent="0.3">
      <c r="A9224" s="19" t="s">
        <v>16257</v>
      </c>
      <c r="B9224" s="25" t="s">
        <v>16257</v>
      </c>
      <c r="C9224" s="19" t="s">
        <v>16266</v>
      </c>
      <c r="D9224" s="19" t="s">
        <v>6265</v>
      </c>
    </row>
    <row r="9225" spans="1:4" x14ac:dyDescent="0.3">
      <c r="A9225" s="22" t="s">
        <v>16257</v>
      </c>
      <c r="B9225" s="21" t="s">
        <v>16257</v>
      </c>
      <c r="C9225" s="22" t="s">
        <v>16267</v>
      </c>
      <c r="D9225" s="20" t="s">
        <v>6265</v>
      </c>
    </row>
    <row r="9226" spans="1:4" x14ac:dyDescent="0.3">
      <c r="A9226" s="19" t="s">
        <v>16257</v>
      </c>
      <c r="B9226" s="25" t="s">
        <v>16257</v>
      </c>
      <c r="C9226" s="19" t="s">
        <v>16268</v>
      </c>
      <c r="D9226" s="19" t="s">
        <v>6265</v>
      </c>
    </row>
    <row r="9227" spans="1:4" x14ac:dyDescent="0.3">
      <c r="A9227" s="22" t="s">
        <v>16257</v>
      </c>
      <c r="B9227" s="21" t="s">
        <v>16257</v>
      </c>
      <c r="C9227" s="22" t="s">
        <v>16269</v>
      </c>
      <c r="D9227" s="20" t="s">
        <v>6265</v>
      </c>
    </row>
    <row r="9228" spans="1:4" x14ac:dyDescent="0.3">
      <c r="A9228" s="19" t="s">
        <v>16257</v>
      </c>
      <c r="B9228" s="25" t="s">
        <v>16257</v>
      </c>
      <c r="C9228" s="19" t="s">
        <v>16270</v>
      </c>
      <c r="D9228" s="19" t="s">
        <v>6265</v>
      </c>
    </row>
    <row r="9229" spans="1:4" x14ac:dyDescent="0.3">
      <c r="A9229" s="22" t="s">
        <v>16257</v>
      </c>
      <c r="B9229" s="21" t="s">
        <v>16257</v>
      </c>
      <c r="C9229" s="22" t="s">
        <v>16271</v>
      </c>
      <c r="D9229" s="20" t="s">
        <v>6265</v>
      </c>
    </row>
    <row r="9230" spans="1:4" x14ac:dyDescent="0.3">
      <c r="A9230" s="19" t="s">
        <v>16272</v>
      </c>
      <c r="B9230" s="25" t="s">
        <v>16272</v>
      </c>
      <c r="C9230" s="19" t="s">
        <v>16273</v>
      </c>
      <c r="D9230" s="19" t="s">
        <v>6265</v>
      </c>
    </row>
    <row r="9231" spans="1:4" x14ac:dyDescent="0.3">
      <c r="A9231" s="22" t="s">
        <v>16272</v>
      </c>
      <c r="B9231" s="21" t="s">
        <v>16272</v>
      </c>
      <c r="C9231" s="22" t="s">
        <v>16274</v>
      </c>
      <c r="D9231" s="20" t="s">
        <v>6265</v>
      </c>
    </row>
    <row r="9232" spans="1:4" x14ac:dyDescent="0.3">
      <c r="A9232" s="19" t="s">
        <v>16275</v>
      </c>
      <c r="B9232" s="25" t="s">
        <v>16275</v>
      </c>
      <c r="C9232" s="19" t="s">
        <v>16276</v>
      </c>
      <c r="D9232" s="19" t="s">
        <v>6265</v>
      </c>
    </row>
    <row r="9233" spans="1:4" x14ac:dyDescent="0.3">
      <c r="A9233" s="22" t="s">
        <v>16275</v>
      </c>
      <c r="B9233" s="21" t="s">
        <v>16275</v>
      </c>
      <c r="C9233" s="22" t="s">
        <v>16277</v>
      </c>
      <c r="D9233" s="20" t="s">
        <v>6265</v>
      </c>
    </row>
    <row r="9234" spans="1:4" x14ac:dyDescent="0.3">
      <c r="A9234" s="19" t="s">
        <v>16275</v>
      </c>
      <c r="B9234" s="25" t="s">
        <v>16275</v>
      </c>
      <c r="C9234" s="19" t="s">
        <v>16278</v>
      </c>
      <c r="D9234" s="19" t="s">
        <v>6265</v>
      </c>
    </row>
    <row r="9235" spans="1:4" x14ac:dyDescent="0.3">
      <c r="A9235" s="22" t="s">
        <v>16279</v>
      </c>
      <c r="B9235" s="21" t="s">
        <v>16279</v>
      </c>
      <c r="C9235" s="22" t="s">
        <v>16280</v>
      </c>
      <c r="D9235" s="20" t="s">
        <v>6265</v>
      </c>
    </row>
    <row r="9236" spans="1:4" x14ac:dyDescent="0.3">
      <c r="A9236" s="19" t="s">
        <v>16279</v>
      </c>
      <c r="B9236" s="25" t="s">
        <v>16279</v>
      </c>
      <c r="C9236" s="19" t="s">
        <v>16281</v>
      </c>
      <c r="D9236" s="19" t="s">
        <v>6265</v>
      </c>
    </row>
    <row r="9237" spans="1:4" x14ac:dyDescent="0.3">
      <c r="A9237" s="22" t="s">
        <v>16279</v>
      </c>
      <c r="B9237" s="21" t="s">
        <v>16279</v>
      </c>
      <c r="C9237" s="22" t="s">
        <v>16282</v>
      </c>
      <c r="D9237" s="20" t="s">
        <v>6265</v>
      </c>
    </row>
    <row r="9238" spans="1:4" x14ac:dyDescent="0.3">
      <c r="A9238" s="19" t="s">
        <v>16279</v>
      </c>
      <c r="B9238" s="25" t="s">
        <v>16279</v>
      </c>
      <c r="C9238" s="19" t="s">
        <v>16283</v>
      </c>
      <c r="D9238" s="19" t="s">
        <v>6265</v>
      </c>
    </row>
    <row r="9239" spans="1:4" x14ac:dyDescent="0.3">
      <c r="A9239" s="22" t="s">
        <v>16279</v>
      </c>
      <c r="B9239" s="21" t="s">
        <v>16279</v>
      </c>
      <c r="C9239" s="22" t="s">
        <v>16284</v>
      </c>
      <c r="D9239" s="20" t="s">
        <v>6265</v>
      </c>
    </row>
    <row r="9240" spans="1:4" x14ac:dyDescent="0.3">
      <c r="A9240" s="19" t="s">
        <v>16279</v>
      </c>
      <c r="B9240" s="25" t="s">
        <v>16279</v>
      </c>
      <c r="C9240" s="19" t="s">
        <v>16285</v>
      </c>
      <c r="D9240" s="19" t="s">
        <v>6265</v>
      </c>
    </row>
    <row r="9241" spans="1:4" x14ac:dyDescent="0.3">
      <c r="A9241" s="22" t="s">
        <v>16279</v>
      </c>
      <c r="B9241" s="21" t="s">
        <v>16279</v>
      </c>
      <c r="C9241" s="22" t="s">
        <v>16286</v>
      </c>
      <c r="D9241" s="20" t="s">
        <v>6265</v>
      </c>
    </row>
    <row r="9242" spans="1:4" x14ac:dyDescent="0.3">
      <c r="A9242" s="19" t="s">
        <v>16279</v>
      </c>
      <c r="B9242" s="25" t="s">
        <v>16279</v>
      </c>
      <c r="C9242" s="19" t="s">
        <v>16287</v>
      </c>
      <c r="D9242" s="19" t="s">
        <v>6265</v>
      </c>
    </row>
    <row r="9243" spans="1:4" x14ac:dyDescent="0.3">
      <c r="A9243" s="22" t="s">
        <v>16279</v>
      </c>
      <c r="B9243" s="21" t="s">
        <v>16279</v>
      </c>
      <c r="C9243" s="22" t="s">
        <v>16288</v>
      </c>
      <c r="D9243" s="20" t="s">
        <v>6265</v>
      </c>
    </row>
    <row r="9244" spans="1:4" x14ac:dyDescent="0.3">
      <c r="A9244" s="19" t="s">
        <v>16289</v>
      </c>
      <c r="B9244" s="25" t="s">
        <v>16289</v>
      </c>
      <c r="C9244" s="19" t="s">
        <v>16290</v>
      </c>
      <c r="D9244" s="19" t="s">
        <v>6265</v>
      </c>
    </row>
    <row r="9245" spans="1:4" x14ac:dyDescent="0.3">
      <c r="A9245" s="22" t="s">
        <v>16289</v>
      </c>
      <c r="B9245" s="21" t="s">
        <v>16289</v>
      </c>
      <c r="C9245" s="22" t="s">
        <v>16291</v>
      </c>
      <c r="D9245" s="20" t="s">
        <v>6265</v>
      </c>
    </row>
    <row r="9246" spans="1:4" x14ac:dyDescent="0.3">
      <c r="A9246" s="19" t="s">
        <v>16289</v>
      </c>
      <c r="B9246" s="25" t="s">
        <v>16289</v>
      </c>
      <c r="C9246" s="19" t="s">
        <v>16292</v>
      </c>
      <c r="D9246" s="19" t="s">
        <v>6265</v>
      </c>
    </row>
    <row r="9247" spans="1:4" x14ac:dyDescent="0.3">
      <c r="A9247" s="22" t="s">
        <v>16293</v>
      </c>
      <c r="B9247" s="21" t="s">
        <v>16293</v>
      </c>
      <c r="C9247" s="22" t="s">
        <v>16294</v>
      </c>
      <c r="D9247" s="20" t="s">
        <v>6265</v>
      </c>
    </row>
    <row r="9248" spans="1:4" x14ac:dyDescent="0.3">
      <c r="A9248" s="19" t="s">
        <v>16293</v>
      </c>
      <c r="B9248" s="25" t="s">
        <v>16293</v>
      </c>
      <c r="C9248" s="19" t="s">
        <v>16295</v>
      </c>
      <c r="D9248" s="19" t="s">
        <v>6265</v>
      </c>
    </row>
    <row r="9249" spans="1:4" x14ac:dyDescent="0.3">
      <c r="A9249" s="22" t="s">
        <v>16293</v>
      </c>
      <c r="B9249" s="21" t="s">
        <v>16293</v>
      </c>
      <c r="C9249" s="22" t="s">
        <v>16296</v>
      </c>
      <c r="D9249" s="20" t="s">
        <v>6265</v>
      </c>
    </row>
    <row r="9250" spans="1:4" x14ac:dyDescent="0.3">
      <c r="A9250" s="19" t="s">
        <v>16293</v>
      </c>
      <c r="B9250" s="25" t="s">
        <v>16293</v>
      </c>
      <c r="C9250" s="19" t="s">
        <v>16297</v>
      </c>
      <c r="D9250" s="19" t="s">
        <v>6265</v>
      </c>
    </row>
    <row r="9251" spans="1:4" x14ac:dyDescent="0.3">
      <c r="A9251" s="22" t="s">
        <v>16293</v>
      </c>
      <c r="B9251" s="21" t="s">
        <v>16293</v>
      </c>
      <c r="C9251" s="22" t="s">
        <v>16298</v>
      </c>
      <c r="D9251" s="20" t="s">
        <v>6265</v>
      </c>
    </row>
    <row r="9252" spans="1:4" x14ac:dyDescent="0.3">
      <c r="A9252" s="19" t="s">
        <v>16293</v>
      </c>
      <c r="B9252" s="25" t="s">
        <v>16293</v>
      </c>
      <c r="C9252" s="19" t="s">
        <v>16299</v>
      </c>
      <c r="D9252" s="19" t="s">
        <v>6265</v>
      </c>
    </row>
    <row r="9253" spans="1:4" x14ac:dyDescent="0.3">
      <c r="A9253" s="22" t="s">
        <v>16300</v>
      </c>
      <c r="B9253" s="21" t="s">
        <v>16300</v>
      </c>
      <c r="C9253" s="22" t="s">
        <v>16301</v>
      </c>
      <c r="D9253" s="20" t="s">
        <v>6265</v>
      </c>
    </row>
    <row r="9254" spans="1:4" x14ac:dyDescent="0.3">
      <c r="A9254" s="19" t="s">
        <v>16300</v>
      </c>
      <c r="B9254" s="25" t="s">
        <v>16300</v>
      </c>
      <c r="C9254" s="19" t="s">
        <v>16302</v>
      </c>
      <c r="D9254" s="19" t="s">
        <v>6265</v>
      </c>
    </row>
    <row r="9255" spans="1:4" x14ac:dyDescent="0.3">
      <c r="A9255" s="22" t="s">
        <v>16300</v>
      </c>
      <c r="B9255" s="21" t="s">
        <v>16300</v>
      </c>
      <c r="C9255" s="22" t="s">
        <v>16303</v>
      </c>
      <c r="D9255" s="20" t="s">
        <v>6265</v>
      </c>
    </row>
    <row r="9256" spans="1:4" x14ac:dyDescent="0.3">
      <c r="A9256" s="19" t="s">
        <v>16300</v>
      </c>
      <c r="B9256" s="25" t="s">
        <v>16300</v>
      </c>
      <c r="C9256" s="19" t="s">
        <v>16304</v>
      </c>
      <c r="D9256" s="19" t="s">
        <v>6265</v>
      </c>
    </row>
    <row r="9257" spans="1:4" x14ac:dyDescent="0.3">
      <c r="A9257" s="22" t="s">
        <v>16300</v>
      </c>
      <c r="B9257" s="21" t="s">
        <v>16300</v>
      </c>
      <c r="C9257" s="22" t="s">
        <v>16305</v>
      </c>
      <c r="D9257" s="20" t="s">
        <v>6265</v>
      </c>
    </row>
    <row r="9258" spans="1:4" x14ac:dyDescent="0.3">
      <c r="A9258" s="19" t="s">
        <v>16306</v>
      </c>
      <c r="B9258" s="25" t="s">
        <v>16306</v>
      </c>
      <c r="C9258" s="19" t="s">
        <v>16307</v>
      </c>
      <c r="D9258" s="19" t="s">
        <v>6265</v>
      </c>
    </row>
    <row r="9259" spans="1:4" x14ac:dyDescent="0.3">
      <c r="A9259" s="22" t="s">
        <v>16308</v>
      </c>
      <c r="B9259" s="21" t="s">
        <v>16308</v>
      </c>
      <c r="C9259" s="22" t="s">
        <v>16309</v>
      </c>
      <c r="D9259" s="20" t="s">
        <v>6265</v>
      </c>
    </row>
    <row r="9260" spans="1:4" x14ac:dyDescent="0.3">
      <c r="A9260" s="19" t="s">
        <v>16308</v>
      </c>
      <c r="B9260" s="25" t="s">
        <v>16308</v>
      </c>
      <c r="C9260" s="19" t="s">
        <v>16310</v>
      </c>
      <c r="D9260" s="19" t="s">
        <v>6265</v>
      </c>
    </row>
    <row r="9261" spans="1:4" x14ac:dyDescent="0.3">
      <c r="A9261" s="22" t="s">
        <v>16308</v>
      </c>
      <c r="B9261" s="21" t="s">
        <v>16308</v>
      </c>
      <c r="C9261" s="22" t="s">
        <v>16311</v>
      </c>
      <c r="D9261" s="20" t="s">
        <v>6265</v>
      </c>
    </row>
    <row r="9262" spans="1:4" x14ac:dyDescent="0.3">
      <c r="A9262" s="19" t="s">
        <v>16308</v>
      </c>
      <c r="B9262" s="25" t="s">
        <v>16308</v>
      </c>
      <c r="C9262" s="19" t="s">
        <v>16312</v>
      </c>
      <c r="D9262" s="19" t="s">
        <v>6265</v>
      </c>
    </row>
    <row r="9263" spans="1:4" x14ac:dyDescent="0.3">
      <c r="A9263" s="22" t="s">
        <v>16313</v>
      </c>
      <c r="B9263" s="21" t="s">
        <v>16313</v>
      </c>
      <c r="C9263" s="22" t="s">
        <v>16314</v>
      </c>
      <c r="D9263" s="20" t="s">
        <v>6265</v>
      </c>
    </row>
    <row r="9264" spans="1:4" x14ac:dyDescent="0.3">
      <c r="A9264" s="19" t="s">
        <v>16315</v>
      </c>
      <c r="B9264" s="25" t="s">
        <v>16315</v>
      </c>
      <c r="C9264" s="19" t="s">
        <v>16316</v>
      </c>
      <c r="D9264" s="19" t="s">
        <v>6265</v>
      </c>
    </row>
    <row r="9265" spans="1:4" x14ac:dyDescent="0.3">
      <c r="A9265" s="22" t="s">
        <v>16317</v>
      </c>
      <c r="B9265" s="21" t="s">
        <v>16317</v>
      </c>
      <c r="C9265" s="22" t="s">
        <v>16318</v>
      </c>
      <c r="D9265" s="20" t="s">
        <v>6265</v>
      </c>
    </row>
    <row r="9266" spans="1:4" x14ac:dyDescent="0.3">
      <c r="A9266" s="19" t="s">
        <v>16319</v>
      </c>
      <c r="B9266" s="25" t="s">
        <v>16319</v>
      </c>
      <c r="C9266" s="19" t="s">
        <v>16320</v>
      </c>
      <c r="D9266" s="19" t="s">
        <v>6265</v>
      </c>
    </row>
    <row r="9267" spans="1:4" x14ac:dyDescent="0.3">
      <c r="A9267" s="22" t="s">
        <v>16319</v>
      </c>
      <c r="B9267" s="21" t="s">
        <v>16319</v>
      </c>
      <c r="C9267" s="22" t="s">
        <v>16321</v>
      </c>
      <c r="D9267" s="20" t="s">
        <v>6265</v>
      </c>
    </row>
    <row r="9268" spans="1:4" x14ac:dyDescent="0.3">
      <c r="A9268" s="19" t="s">
        <v>16322</v>
      </c>
      <c r="B9268" s="25" t="s">
        <v>16322</v>
      </c>
      <c r="C9268" s="19" t="s">
        <v>16323</v>
      </c>
      <c r="D9268" s="19" t="s">
        <v>6265</v>
      </c>
    </row>
    <row r="9269" spans="1:4" x14ac:dyDescent="0.3">
      <c r="A9269" s="22" t="s">
        <v>16322</v>
      </c>
      <c r="B9269" s="21" t="s">
        <v>16322</v>
      </c>
      <c r="C9269" s="22" t="s">
        <v>16324</v>
      </c>
      <c r="D9269" s="20" t="s">
        <v>6265</v>
      </c>
    </row>
    <row r="9270" spans="1:4" x14ac:dyDescent="0.3">
      <c r="A9270" s="19" t="s">
        <v>16322</v>
      </c>
      <c r="B9270" s="25" t="s">
        <v>16322</v>
      </c>
      <c r="C9270" s="19" t="s">
        <v>16325</v>
      </c>
      <c r="D9270" s="19" t="s">
        <v>6265</v>
      </c>
    </row>
    <row r="9271" spans="1:4" x14ac:dyDescent="0.3">
      <c r="A9271" s="22" t="s">
        <v>16322</v>
      </c>
      <c r="B9271" s="21" t="s">
        <v>16322</v>
      </c>
      <c r="C9271" s="22" t="s">
        <v>16326</v>
      </c>
      <c r="D9271" s="20" t="s">
        <v>6265</v>
      </c>
    </row>
    <row r="9272" spans="1:4" x14ac:dyDescent="0.3">
      <c r="A9272" s="19" t="s">
        <v>16322</v>
      </c>
      <c r="B9272" s="25" t="s">
        <v>16322</v>
      </c>
      <c r="C9272" s="19" t="s">
        <v>16327</v>
      </c>
      <c r="D9272" s="19" t="s">
        <v>6265</v>
      </c>
    </row>
    <row r="9273" spans="1:4" x14ac:dyDescent="0.3">
      <c r="A9273" s="22" t="s">
        <v>16322</v>
      </c>
      <c r="B9273" s="21" t="s">
        <v>16322</v>
      </c>
      <c r="C9273" s="22" t="s">
        <v>16328</v>
      </c>
      <c r="D9273" s="20" t="s">
        <v>6265</v>
      </c>
    </row>
    <row r="9274" spans="1:4" x14ac:dyDescent="0.3">
      <c r="A9274" s="19" t="s">
        <v>16322</v>
      </c>
      <c r="B9274" s="25" t="s">
        <v>16322</v>
      </c>
      <c r="C9274" s="19" t="s">
        <v>16329</v>
      </c>
      <c r="D9274" s="19" t="s">
        <v>6265</v>
      </c>
    </row>
    <row r="9275" spans="1:4" x14ac:dyDescent="0.3">
      <c r="A9275" s="22" t="s">
        <v>16322</v>
      </c>
      <c r="B9275" s="21" t="s">
        <v>16322</v>
      </c>
      <c r="C9275" s="22" t="s">
        <v>16330</v>
      </c>
      <c r="D9275" s="20" t="s">
        <v>6265</v>
      </c>
    </row>
    <row r="9276" spans="1:4" x14ac:dyDescent="0.3">
      <c r="A9276" s="19" t="s">
        <v>16322</v>
      </c>
      <c r="B9276" s="25" t="s">
        <v>16322</v>
      </c>
      <c r="C9276" s="19" t="s">
        <v>16331</v>
      </c>
      <c r="D9276" s="19" t="s">
        <v>6265</v>
      </c>
    </row>
    <row r="9277" spans="1:4" x14ac:dyDescent="0.3">
      <c r="A9277" s="22" t="s">
        <v>16322</v>
      </c>
      <c r="B9277" s="21" t="s">
        <v>16322</v>
      </c>
      <c r="C9277" s="22" t="s">
        <v>16332</v>
      </c>
      <c r="D9277" s="20" t="s">
        <v>6265</v>
      </c>
    </row>
    <row r="9278" spans="1:4" x14ac:dyDescent="0.3">
      <c r="A9278" s="19" t="s">
        <v>16322</v>
      </c>
      <c r="B9278" s="25" t="s">
        <v>16322</v>
      </c>
      <c r="C9278" s="19" t="s">
        <v>16333</v>
      </c>
      <c r="D9278" s="19" t="s">
        <v>6265</v>
      </c>
    </row>
    <row r="9279" spans="1:4" x14ac:dyDescent="0.3">
      <c r="A9279" s="22" t="s">
        <v>16322</v>
      </c>
      <c r="B9279" s="21" t="s">
        <v>16322</v>
      </c>
      <c r="C9279" s="22" t="s">
        <v>16334</v>
      </c>
      <c r="D9279" s="20" t="s">
        <v>6265</v>
      </c>
    </row>
    <row r="9280" spans="1:4" x14ac:dyDescent="0.3">
      <c r="A9280" s="19" t="s">
        <v>16322</v>
      </c>
      <c r="B9280" s="25" t="s">
        <v>16322</v>
      </c>
      <c r="C9280" s="19" t="s">
        <v>16335</v>
      </c>
      <c r="D9280" s="19" t="s">
        <v>6265</v>
      </c>
    </row>
    <row r="9281" spans="1:4" x14ac:dyDescent="0.3">
      <c r="A9281" s="22" t="s">
        <v>16322</v>
      </c>
      <c r="B9281" s="21" t="s">
        <v>16322</v>
      </c>
      <c r="C9281" s="22" t="s">
        <v>16336</v>
      </c>
      <c r="D9281" s="20" t="s">
        <v>6265</v>
      </c>
    </row>
    <row r="9282" spans="1:4" x14ac:dyDescent="0.3">
      <c r="A9282" s="19" t="s">
        <v>16322</v>
      </c>
      <c r="B9282" s="25" t="s">
        <v>16322</v>
      </c>
      <c r="C9282" s="19" t="s">
        <v>16337</v>
      </c>
      <c r="D9282" s="19" t="s">
        <v>6265</v>
      </c>
    </row>
    <row r="9283" spans="1:4" x14ac:dyDescent="0.3">
      <c r="A9283" s="22" t="s">
        <v>16322</v>
      </c>
      <c r="B9283" s="21" t="s">
        <v>16322</v>
      </c>
      <c r="C9283" s="22" t="s">
        <v>16338</v>
      </c>
      <c r="D9283" s="20" t="s">
        <v>6265</v>
      </c>
    </row>
    <row r="9284" spans="1:4" x14ac:dyDescent="0.3">
      <c r="A9284" s="19" t="s">
        <v>16322</v>
      </c>
      <c r="B9284" s="25" t="s">
        <v>16322</v>
      </c>
      <c r="C9284" s="19" t="s">
        <v>16339</v>
      </c>
      <c r="D9284" s="19" t="s">
        <v>6265</v>
      </c>
    </row>
    <row r="9285" spans="1:4" x14ac:dyDescent="0.3">
      <c r="A9285" s="22" t="s">
        <v>16322</v>
      </c>
      <c r="B9285" s="21" t="s">
        <v>16322</v>
      </c>
      <c r="C9285" s="22" t="s">
        <v>7255</v>
      </c>
      <c r="D9285" s="20" t="s">
        <v>6265</v>
      </c>
    </row>
    <row r="9286" spans="1:4" x14ac:dyDescent="0.3">
      <c r="A9286" s="19" t="s">
        <v>16322</v>
      </c>
      <c r="B9286" s="25" t="s">
        <v>16322</v>
      </c>
      <c r="C9286" s="19" t="s">
        <v>16340</v>
      </c>
      <c r="D9286" s="19" t="s">
        <v>6265</v>
      </c>
    </row>
    <row r="9287" spans="1:4" x14ac:dyDescent="0.3">
      <c r="A9287" s="22" t="s">
        <v>16322</v>
      </c>
      <c r="B9287" s="21" t="s">
        <v>16322</v>
      </c>
      <c r="C9287" s="22" t="s">
        <v>16341</v>
      </c>
      <c r="D9287" s="20" t="s">
        <v>6265</v>
      </c>
    </row>
    <row r="9288" spans="1:4" x14ac:dyDescent="0.3">
      <c r="A9288" s="19" t="s">
        <v>16322</v>
      </c>
      <c r="B9288" s="25" t="s">
        <v>16322</v>
      </c>
      <c r="C9288" s="19" t="s">
        <v>16342</v>
      </c>
      <c r="D9288" s="19" t="s">
        <v>6265</v>
      </c>
    </row>
    <row r="9289" spans="1:4" x14ac:dyDescent="0.3">
      <c r="A9289" s="22" t="s">
        <v>16322</v>
      </c>
      <c r="B9289" s="21" t="s">
        <v>16322</v>
      </c>
      <c r="C9289" s="22" t="s">
        <v>16343</v>
      </c>
      <c r="D9289" s="20" t="s">
        <v>6265</v>
      </c>
    </row>
    <row r="9290" spans="1:4" x14ac:dyDescent="0.3">
      <c r="A9290" s="19" t="s">
        <v>16322</v>
      </c>
      <c r="B9290" s="25" t="s">
        <v>16322</v>
      </c>
      <c r="C9290" s="19" t="s">
        <v>16344</v>
      </c>
      <c r="D9290" s="19" t="s">
        <v>6265</v>
      </c>
    </row>
    <row r="9291" spans="1:4" x14ac:dyDescent="0.3">
      <c r="A9291" s="22" t="s">
        <v>16322</v>
      </c>
      <c r="B9291" s="21" t="s">
        <v>16322</v>
      </c>
      <c r="C9291" s="22" t="s">
        <v>16345</v>
      </c>
      <c r="D9291" s="20" t="s">
        <v>6265</v>
      </c>
    </row>
    <row r="9292" spans="1:4" x14ac:dyDescent="0.3">
      <c r="A9292" s="19" t="s">
        <v>16322</v>
      </c>
      <c r="B9292" s="25" t="s">
        <v>16322</v>
      </c>
      <c r="C9292" s="19" t="s">
        <v>16346</v>
      </c>
      <c r="D9292" s="19" t="s">
        <v>6265</v>
      </c>
    </row>
    <row r="9293" spans="1:4" x14ac:dyDescent="0.3">
      <c r="A9293" s="22" t="s">
        <v>16322</v>
      </c>
      <c r="B9293" s="21" t="s">
        <v>16322</v>
      </c>
      <c r="C9293" s="22" t="s">
        <v>16347</v>
      </c>
      <c r="D9293" s="20" t="s">
        <v>6265</v>
      </c>
    </row>
    <row r="9294" spans="1:4" x14ac:dyDescent="0.3">
      <c r="A9294" s="19" t="s">
        <v>16322</v>
      </c>
      <c r="B9294" s="25" t="s">
        <v>16322</v>
      </c>
      <c r="C9294" s="19" t="s">
        <v>16348</v>
      </c>
      <c r="D9294" s="19" t="s">
        <v>6265</v>
      </c>
    </row>
    <row r="9295" spans="1:4" x14ac:dyDescent="0.3">
      <c r="A9295" s="22" t="s">
        <v>16322</v>
      </c>
      <c r="B9295" s="21" t="s">
        <v>16322</v>
      </c>
      <c r="C9295" s="22" t="s">
        <v>16349</v>
      </c>
      <c r="D9295" s="20" t="s">
        <v>6265</v>
      </c>
    </row>
    <row r="9296" spans="1:4" x14ac:dyDescent="0.3">
      <c r="A9296" s="19" t="s">
        <v>16322</v>
      </c>
      <c r="B9296" s="25" t="s">
        <v>16322</v>
      </c>
      <c r="C9296" s="19" t="s">
        <v>16350</v>
      </c>
      <c r="D9296" s="19" t="s">
        <v>6265</v>
      </c>
    </row>
    <row r="9297" spans="1:4" x14ac:dyDescent="0.3">
      <c r="A9297" s="22" t="s">
        <v>16322</v>
      </c>
      <c r="B9297" s="21" t="s">
        <v>16322</v>
      </c>
      <c r="C9297" s="22" t="s">
        <v>16351</v>
      </c>
      <c r="D9297" s="20" t="s">
        <v>6265</v>
      </c>
    </row>
    <row r="9298" spans="1:4" x14ac:dyDescent="0.3">
      <c r="A9298" s="19" t="s">
        <v>16352</v>
      </c>
      <c r="B9298" s="25" t="s">
        <v>16352</v>
      </c>
      <c r="C9298" s="19" t="s">
        <v>16353</v>
      </c>
      <c r="D9298" s="19" t="s">
        <v>6265</v>
      </c>
    </row>
    <row r="9299" spans="1:4" x14ac:dyDescent="0.3">
      <c r="A9299" s="22" t="s">
        <v>16352</v>
      </c>
      <c r="B9299" s="21" t="s">
        <v>16352</v>
      </c>
      <c r="C9299" s="22" t="s">
        <v>16354</v>
      </c>
      <c r="D9299" s="20" t="s">
        <v>6265</v>
      </c>
    </row>
    <row r="9300" spans="1:4" x14ac:dyDescent="0.3">
      <c r="A9300" s="19" t="s">
        <v>16352</v>
      </c>
      <c r="B9300" s="25" t="s">
        <v>16352</v>
      </c>
      <c r="C9300" s="19" t="s">
        <v>16355</v>
      </c>
      <c r="D9300" s="19" t="s">
        <v>6265</v>
      </c>
    </row>
    <row r="9301" spans="1:4" x14ac:dyDescent="0.3">
      <c r="A9301" s="22" t="s">
        <v>16352</v>
      </c>
      <c r="B9301" s="21" t="s">
        <v>16352</v>
      </c>
      <c r="C9301" s="22" t="s">
        <v>16356</v>
      </c>
      <c r="D9301" s="20" t="s">
        <v>6265</v>
      </c>
    </row>
    <row r="9302" spans="1:4" x14ac:dyDescent="0.3">
      <c r="A9302" s="19" t="s">
        <v>16352</v>
      </c>
      <c r="B9302" s="25" t="s">
        <v>16352</v>
      </c>
      <c r="C9302" s="19" t="s">
        <v>16357</v>
      </c>
      <c r="D9302" s="19" t="s">
        <v>6265</v>
      </c>
    </row>
    <row r="9303" spans="1:4" x14ac:dyDescent="0.3">
      <c r="A9303" s="22" t="s">
        <v>16358</v>
      </c>
      <c r="B9303" s="21" t="s">
        <v>16358</v>
      </c>
      <c r="C9303" s="22" t="s">
        <v>16359</v>
      </c>
      <c r="D9303" s="20" t="s">
        <v>6265</v>
      </c>
    </row>
    <row r="9304" spans="1:4" x14ac:dyDescent="0.3">
      <c r="A9304" s="19" t="s">
        <v>16358</v>
      </c>
      <c r="B9304" s="25" t="s">
        <v>16358</v>
      </c>
      <c r="C9304" s="19" t="s">
        <v>16360</v>
      </c>
      <c r="D9304" s="19" t="s">
        <v>6265</v>
      </c>
    </row>
    <row r="9305" spans="1:4" x14ac:dyDescent="0.3">
      <c r="A9305" s="22" t="s">
        <v>16358</v>
      </c>
      <c r="B9305" s="21" t="s">
        <v>16358</v>
      </c>
      <c r="C9305" s="22" t="s">
        <v>16361</v>
      </c>
      <c r="D9305" s="20" t="s">
        <v>6265</v>
      </c>
    </row>
    <row r="9306" spans="1:4" x14ac:dyDescent="0.3">
      <c r="A9306" s="19" t="s">
        <v>16362</v>
      </c>
      <c r="B9306" s="25" t="s">
        <v>16362</v>
      </c>
      <c r="C9306" s="19" t="s">
        <v>16363</v>
      </c>
      <c r="D9306" s="19" t="s">
        <v>6265</v>
      </c>
    </row>
    <row r="9307" spans="1:4" x14ac:dyDescent="0.3">
      <c r="A9307" s="22" t="s">
        <v>16362</v>
      </c>
      <c r="B9307" s="21" t="s">
        <v>16362</v>
      </c>
      <c r="C9307" s="22" t="s">
        <v>16364</v>
      </c>
      <c r="D9307" s="20" t="s">
        <v>6265</v>
      </c>
    </row>
    <row r="9308" spans="1:4" x14ac:dyDescent="0.3">
      <c r="A9308" s="19" t="s">
        <v>16362</v>
      </c>
      <c r="B9308" s="25" t="s">
        <v>16362</v>
      </c>
      <c r="C9308" s="19" t="s">
        <v>16365</v>
      </c>
      <c r="D9308" s="19" t="s">
        <v>6265</v>
      </c>
    </row>
    <row r="9309" spans="1:4" x14ac:dyDescent="0.3">
      <c r="A9309" s="22" t="s">
        <v>16362</v>
      </c>
      <c r="B9309" s="21" t="s">
        <v>16362</v>
      </c>
      <c r="C9309" s="22" t="s">
        <v>16366</v>
      </c>
      <c r="D9309" s="20" t="s">
        <v>6265</v>
      </c>
    </row>
    <row r="9310" spans="1:4" x14ac:dyDescent="0.3">
      <c r="A9310" s="19" t="s">
        <v>16362</v>
      </c>
      <c r="B9310" s="25" t="s">
        <v>16362</v>
      </c>
      <c r="C9310" s="19" t="s">
        <v>16367</v>
      </c>
      <c r="D9310" s="19" t="s">
        <v>6265</v>
      </c>
    </row>
    <row r="9311" spans="1:4" x14ac:dyDescent="0.3">
      <c r="A9311" s="22" t="s">
        <v>16362</v>
      </c>
      <c r="B9311" s="21" t="s">
        <v>16362</v>
      </c>
      <c r="C9311" s="22" t="s">
        <v>16368</v>
      </c>
      <c r="D9311" s="20" t="s">
        <v>6265</v>
      </c>
    </row>
    <row r="9312" spans="1:4" x14ac:dyDescent="0.3">
      <c r="A9312" s="19" t="s">
        <v>16362</v>
      </c>
      <c r="B9312" s="25" t="s">
        <v>16362</v>
      </c>
      <c r="C9312" s="19" t="s">
        <v>16369</v>
      </c>
      <c r="D9312" s="19" t="s">
        <v>6265</v>
      </c>
    </row>
    <row r="9313" spans="1:4" x14ac:dyDescent="0.3">
      <c r="A9313" s="22" t="s">
        <v>16362</v>
      </c>
      <c r="B9313" s="21" t="s">
        <v>16362</v>
      </c>
      <c r="C9313" s="22" t="s">
        <v>16370</v>
      </c>
      <c r="D9313" s="20" t="s">
        <v>6265</v>
      </c>
    </row>
    <row r="9314" spans="1:4" x14ac:dyDescent="0.3">
      <c r="A9314" s="19" t="s">
        <v>16371</v>
      </c>
      <c r="B9314" s="25" t="s">
        <v>16371</v>
      </c>
      <c r="C9314" s="19" t="s">
        <v>16372</v>
      </c>
      <c r="D9314" s="19" t="s">
        <v>6265</v>
      </c>
    </row>
    <row r="9315" spans="1:4" x14ac:dyDescent="0.3">
      <c r="A9315" s="22" t="s">
        <v>16371</v>
      </c>
      <c r="B9315" s="21" t="s">
        <v>16371</v>
      </c>
      <c r="C9315" s="22" t="s">
        <v>16373</v>
      </c>
      <c r="D9315" s="20" t="s">
        <v>6265</v>
      </c>
    </row>
    <row r="9316" spans="1:4" x14ac:dyDescent="0.3">
      <c r="A9316" s="19" t="s">
        <v>16374</v>
      </c>
      <c r="B9316" s="25" t="s">
        <v>16374</v>
      </c>
      <c r="C9316" s="19" t="s">
        <v>16375</v>
      </c>
      <c r="D9316" s="19" t="s">
        <v>6265</v>
      </c>
    </row>
    <row r="9317" spans="1:4" x14ac:dyDescent="0.3">
      <c r="A9317" s="22" t="s">
        <v>16374</v>
      </c>
      <c r="B9317" s="21" t="s">
        <v>16374</v>
      </c>
      <c r="C9317" s="22" t="s">
        <v>16376</v>
      </c>
      <c r="D9317" s="20" t="s">
        <v>6265</v>
      </c>
    </row>
    <row r="9318" spans="1:4" x14ac:dyDescent="0.3">
      <c r="A9318" s="19" t="s">
        <v>16374</v>
      </c>
      <c r="B9318" s="25" t="s">
        <v>16374</v>
      </c>
      <c r="C9318" s="19" t="s">
        <v>16377</v>
      </c>
      <c r="D9318" s="19" t="s">
        <v>6265</v>
      </c>
    </row>
    <row r="9319" spans="1:4" x14ac:dyDescent="0.3">
      <c r="A9319" s="22" t="s">
        <v>16378</v>
      </c>
      <c r="B9319" s="21" t="s">
        <v>16378</v>
      </c>
      <c r="C9319" s="22" t="s">
        <v>16379</v>
      </c>
      <c r="D9319" s="20" t="s">
        <v>6265</v>
      </c>
    </row>
    <row r="9320" spans="1:4" x14ac:dyDescent="0.3">
      <c r="A9320" s="19" t="s">
        <v>16378</v>
      </c>
      <c r="B9320" s="25" t="s">
        <v>16378</v>
      </c>
      <c r="C9320" s="19" t="s">
        <v>16380</v>
      </c>
      <c r="D9320" s="19" t="s">
        <v>6265</v>
      </c>
    </row>
    <row r="9321" spans="1:4" x14ac:dyDescent="0.3">
      <c r="A9321" s="22" t="s">
        <v>16378</v>
      </c>
      <c r="B9321" s="21" t="s">
        <v>16378</v>
      </c>
      <c r="C9321" s="22" t="s">
        <v>16381</v>
      </c>
      <c r="D9321" s="20" t="s">
        <v>6265</v>
      </c>
    </row>
    <row r="9322" spans="1:4" x14ac:dyDescent="0.3">
      <c r="A9322" s="19" t="s">
        <v>16378</v>
      </c>
      <c r="B9322" s="25" t="s">
        <v>16378</v>
      </c>
      <c r="C9322" s="19" t="s">
        <v>16382</v>
      </c>
      <c r="D9322" s="19" t="s">
        <v>6265</v>
      </c>
    </row>
    <row r="9323" spans="1:4" x14ac:dyDescent="0.3">
      <c r="A9323" s="22" t="s">
        <v>16378</v>
      </c>
      <c r="B9323" s="21" t="s">
        <v>16378</v>
      </c>
      <c r="C9323" s="22" t="s">
        <v>16383</v>
      </c>
      <c r="D9323" s="20" t="s">
        <v>6265</v>
      </c>
    </row>
    <row r="9324" spans="1:4" x14ac:dyDescent="0.3">
      <c r="A9324" s="19" t="s">
        <v>16378</v>
      </c>
      <c r="B9324" s="25" t="s">
        <v>16378</v>
      </c>
      <c r="C9324" s="19" t="s">
        <v>16384</v>
      </c>
      <c r="D9324" s="19" t="s">
        <v>6265</v>
      </c>
    </row>
    <row r="9325" spans="1:4" x14ac:dyDescent="0.3">
      <c r="A9325" s="22" t="s">
        <v>16378</v>
      </c>
      <c r="B9325" s="21" t="s">
        <v>16378</v>
      </c>
      <c r="C9325" s="22" t="s">
        <v>16385</v>
      </c>
      <c r="D9325" s="20" t="s">
        <v>6265</v>
      </c>
    </row>
    <row r="9326" spans="1:4" x14ac:dyDescent="0.3">
      <c r="A9326" s="19" t="s">
        <v>16378</v>
      </c>
      <c r="B9326" s="25" t="s">
        <v>16378</v>
      </c>
      <c r="C9326" s="19" t="s">
        <v>16386</v>
      </c>
      <c r="D9326" s="19" t="s">
        <v>6265</v>
      </c>
    </row>
    <row r="9327" spans="1:4" x14ac:dyDescent="0.3">
      <c r="A9327" s="22" t="s">
        <v>16378</v>
      </c>
      <c r="B9327" s="21" t="s">
        <v>16378</v>
      </c>
      <c r="C9327" s="22" t="s">
        <v>16387</v>
      </c>
      <c r="D9327" s="20" t="s">
        <v>6265</v>
      </c>
    </row>
    <row r="9328" spans="1:4" x14ac:dyDescent="0.3">
      <c r="A9328" s="19" t="s">
        <v>16378</v>
      </c>
      <c r="B9328" s="25" t="s">
        <v>16378</v>
      </c>
      <c r="C9328" s="19" t="s">
        <v>16388</v>
      </c>
      <c r="D9328" s="19" t="s">
        <v>6265</v>
      </c>
    </row>
    <row r="9329" spans="1:4" x14ac:dyDescent="0.3">
      <c r="A9329" s="22" t="s">
        <v>16378</v>
      </c>
      <c r="B9329" s="21" t="s">
        <v>16378</v>
      </c>
      <c r="C9329" s="22" t="s">
        <v>16389</v>
      </c>
      <c r="D9329" s="20" t="s">
        <v>6265</v>
      </c>
    </row>
    <row r="9330" spans="1:4" x14ac:dyDescent="0.3">
      <c r="A9330" s="19" t="s">
        <v>16378</v>
      </c>
      <c r="B9330" s="25" t="s">
        <v>16378</v>
      </c>
      <c r="C9330" s="19" t="s">
        <v>16390</v>
      </c>
      <c r="D9330" s="19" t="s">
        <v>6265</v>
      </c>
    </row>
    <row r="9331" spans="1:4" x14ac:dyDescent="0.3">
      <c r="A9331" s="22" t="s">
        <v>16378</v>
      </c>
      <c r="B9331" s="21" t="s">
        <v>16378</v>
      </c>
      <c r="C9331" s="22" t="s">
        <v>16391</v>
      </c>
      <c r="D9331" s="20" t="s">
        <v>6265</v>
      </c>
    </row>
    <row r="9332" spans="1:4" x14ac:dyDescent="0.3">
      <c r="A9332" s="19" t="s">
        <v>16378</v>
      </c>
      <c r="B9332" s="25" t="s">
        <v>16378</v>
      </c>
      <c r="C9332" s="19" t="s">
        <v>16392</v>
      </c>
      <c r="D9332" s="19" t="s">
        <v>6265</v>
      </c>
    </row>
    <row r="9333" spans="1:4" x14ac:dyDescent="0.3">
      <c r="A9333" s="22" t="s">
        <v>16393</v>
      </c>
      <c r="B9333" s="21" t="s">
        <v>16393</v>
      </c>
      <c r="C9333" s="22" t="s">
        <v>16394</v>
      </c>
      <c r="D9333" s="20" t="s">
        <v>6265</v>
      </c>
    </row>
    <row r="9334" spans="1:4" x14ac:dyDescent="0.3">
      <c r="A9334" s="19" t="s">
        <v>16393</v>
      </c>
      <c r="B9334" s="25" t="s">
        <v>16393</v>
      </c>
      <c r="C9334" s="19" t="s">
        <v>16395</v>
      </c>
      <c r="D9334" s="19" t="s">
        <v>6265</v>
      </c>
    </row>
    <row r="9335" spans="1:4" x14ac:dyDescent="0.3">
      <c r="A9335" s="22" t="s">
        <v>16396</v>
      </c>
      <c r="B9335" s="21" t="s">
        <v>16396</v>
      </c>
      <c r="C9335" s="22" t="s">
        <v>16397</v>
      </c>
      <c r="D9335" s="20" t="s">
        <v>6265</v>
      </c>
    </row>
    <row r="9336" spans="1:4" x14ac:dyDescent="0.3">
      <c r="A9336" s="19" t="s">
        <v>16396</v>
      </c>
      <c r="B9336" s="25" t="s">
        <v>16396</v>
      </c>
      <c r="C9336" s="19" t="s">
        <v>16398</v>
      </c>
      <c r="D9336" s="19" t="s">
        <v>6265</v>
      </c>
    </row>
    <row r="9337" spans="1:4" x14ac:dyDescent="0.3">
      <c r="A9337" s="22" t="s">
        <v>16396</v>
      </c>
      <c r="B9337" s="21" t="s">
        <v>16396</v>
      </c>
      <c r="C9337" s="22" t="s">
        <v>16399</v>
      </c>
      <c r="D9337" s="20" t="s">
        <v>6265</v>
      </c>
    </row>
    <row r="9338" spans="1:4" x14ac:dyDescent="0.3">
      <c r="A9338" s="19" t="s">
        <v>16396</v>
      </c>
      <c r="B9338" s="25" t="s">
        <v>16396</v>
      </c>
      <c r="C9338" s="19" t="s">
        <v>16400</v>
      </c>
      <c r="D9338" s="19" t="s">
        <v>6265</v>
      </c>
    </row>
    <row r="9339" spans="1:4" x14ac:dyDescent="0.3">
      <c r="A9339" s="22" t="s">
        <v>16396</v>
      </c>
      <c r="B9339" s="21" t="s">
        <v>16396</v>
      </c>
      <c r="C9339" s="22" t="s">
        <v>16401</v>
      </c>
      <c r="D9339" s="20" t="s">
        <v>6265</v>
      </c>
    </row>
    <row r="9340" spans="1:4" x14ac:dyDescent="0.3">
      <c r="A9340" s="19" t="s">
        <v>16396</v>
      </c>
      <c r="B9340" s="25" t="s">
        <v>16396</v>
      </c>
      <c r="C9340" s="19" t="s">
        <v>16402</v>
      </c>
      <c r="D9340" s="19" t="s">
        <v>6265</v>
      </c>
    </row>
    <row r="9341" spans="1:4" x14ac:dyDescent="0.3">
      <c r="A9341" s="22" t="s">
        <v>16396</v>
      </c>
      <c r="B9341" s="21" t="s">
        <v>16396</v>
      </c>
      <c r="C9341" s="22" t="s">
        <v>16403</v>
      </c>
      <c r="D9341" s="20" t="s">
        <v>6265</v>
      </c>
    </row>
    <row r="9342" spans="1:4" x14ac:dyDescent="0.3">
      <c r="A9342" s="19" t="s">
        <v>16396</v>
      </c>
      <c r="B9342" s="25" t="s">
        <v>16396</v>
      </c>
      <c r="C9342" s="19" t="s">
        <v>16404</v>
      </c>
      <c r="D9342" s="19" t="s">
        <v>6265</v>
      </c>
    </row>
    <row r="9343" spans="1:4" x14ac:dyDescent="0.3">
      <c r="A9343" s="22" t="s">
        <v>16396</v>
      </c>
      <c r="B9343" s="21" t="s">
        <v>16396</v>
      </c>
      <c r="C9343" s="22" t="s">
        <v>16405</v>
      </c>
      <c r="D9343" s="20" t="s">
        <v>6265</v>
      </c>
    </row>
    <row r="9344" spans="1:4" x14ac:dyDescent="0.3">
      <c r="A9344" s="19" t="s">
        <v>16396</v>
      </c>
      <c r="B9344" s="25" t="s">
        <v>16396</v>
      </c>
      <c r="C9344" s="19" t="s">
        <v>16406</v>
      </c>
      <c r="D9344" s="19" t="s">
        <v>6265</v>
      </c>
    </row>
    <row r="9345" spans="1:4" x14ac:dyDescent="0.3">
      <c r="A9345" s="22" t="s">
        <v>16396</v>
      </c>
      <c r="B9345" s="21" t="s">
        <v>16396</v>
      </c>
      <c r="C9345" s="22" t="s">
        <v>16407</v>
      </c>
      <c r="D9345" s="20" t="s">
        <v>6265</v>
      </c>
    </row>
    <row r="9346" spans="1:4" x14ac:dyDescent="0.3">
      <c r="A9346" s="19" t="s">
        <v>16396</v>
      </c>
      <c r="B9346" s="25" t="s">
        <v>16396</v>
      </c>
      <c r="C9346" s="19" t="s">
        <v>16408</v>
      </c>
      <c r="D9346" s="19" t="s">
        <v>6265</v>
      </c>
    </row>
    <row r="9347" spans="1:4" x14ac:dyDescent="0.3">
      <c r="A9347" s="22" t="s">
        <v>16396</v>
      </c>
      <c r="B9347" s="21" t="s">
        <v>16396</v>
      </c>
      <c r="C9347" s="22" t="s">
        <v>16409</v>
      </c>
      <c r="D9347" s="20" t="s">
        <v>6265</v>
      </c>
    </row>
    <row r="9348" spans="1:4" x14ac:dyDescent="0.3">
      <c r="A9348" s="19" t="s">
        <v>16396</v>
      </c>
      <c r="B9348" s="25" t="s">
        <v>16396</v>
      </c>
      <c r="C9348" s="19" t="s">
        <v>16410</v>
      </c>
      <c r="D9348" s="19" t="s">
        <v>6265</v>
      </c>
    </row>
    <row r="9349" spans="1:4" x14ac:dyDescent="0.3">
      <c r="A9349" s="22" t="s">
        <v>16396</v>
      </c>
      <c r="B9349" s="21" t="s">
        <v>16396</v>
      </c>
      <c r="C9349" s="22" t="s">
        <v>16411</v>
      </c>
      <c r="D9349" s="20" t="s">
        <v>6265</v>
      </c>
    </row>
    <row r="9350" spans="1:4" x14ac:dyDescent="0.3">
      <c r="A9350" s="19" t="s">
        <v>16412</v>
      </c>
      <c r="B9350" s="25" t="s">
        <v>16412</v>
      </c>
      <c r="C9350" s="19" t="s">
        <v>16413</v>
      </c>
      <c r="D9350" s="19" t="s">
        <v>6265</v>
      </c>
    </row>
    <row r="9351" spans="1:4" x14ac:dyDescent="0.3">
      <c r="A9351" s="22" t="s">
        <v>16412</v>
      </c>
      <c r="B9351" s="21" t="s">
        <v>16412</v>
      </c>
      <c r="C9351" s="22" t="s">
        <v>16414</v>
      </c>
      <c r="D9351" s="20" t="s">
        <v>6265</v>
      </c>
    </row>
    <row r="9352" spans="1:4" x14ac:dyDescent="0.3">
      <c r="A9352" s="19" t="s">
        <v>16412</v>
      </c>
      <c r="B9352" s="25" t="s">
        <v>16412</v>
      </c>
      <c r="C9352" s="19" t="s">
        <v>16415</v>
      </c>
      <c r="D9352" s="19" t="s">
        <v>6265</v>
      </c>
    </row>
    <row r="9353" spans="1:4" x14ac:dyDescent="0.3">
      <c r="A9353" s="22" t="s">
        <v>16412</v>
      </c>
      <c r="B9353" s="21" t="s">
        <v>16412</v>
      </c>
      <c r="C9353" s="22" t="s">
        <v>16416</v>
      </c>
      <c r="D9353" s="20" t="s">
        <v>6265</v>
      </c>
    </row>
    <row r="9354" spans="1:4" x14ac:dyDescent="0.3">
      <c r="A9354" s="19" t="s">
        <v>16412</v>
      </c>
      <c r="B9354" s="25" t="s">
        <v>16412</v>
      </c>
      <c r="C9354" s="19" t="s">
        <v>16417</v>
      </c>
      <c r="D9354" s="19" t="s">
        <v>6265</v>
      </c>
    </row>
    <row r="9355" spans="1:4" x14ac:dyDescent="0.3">
      <c r="A9355" s="22" t="s">
        <v>16412</v>
      </c>
      <c r="B9355" s="21" t="s">
        <v>16412</v>
      </c>
      <c r="C9355" s="22" t="s">
        <v>16418</v>
      </c>
      <c r="D9355" s="20" t="s">
        <v>6265</v>
      </c>
    </row>
    <row r="9356" spans="1:4" x14ac:dyDescent="0.3">
      <c r="A9356" s="19" t="s">
        <v>16419</v>
      </c>
      <c r="B9356" s="25" t="s">
        <v>16419</v>
      </c>
      <c r="C9356" s="19" t="s">
        <v>16420</v>
      </c>
      <c r="D9356" s="19" t="s">
        <v>6265</v>
      </c>
    </row>
    <row r="9357" spans="1:4" x14ac:dyDescent="0.3">
      <c r="A9357" s="22" t="s">
        <v>16419</v>
      </c>
      <c r="B9357" s="21" t="s">
        <v>16419</v>
      </c>
      <c r="C9357" s="22" t="s">
        <v>16421</v>
      </c>
      <c r="D9357" s="20" t="s">
        <v>6265</v>
      </c>
    </row>
    <row r="9358" spans="1:4" x14ac:dyDescent="0.3">
      <c r="A9358" s="19" t="s">
        <v>16419</v>
      </c>
      <c r="B9358" s="25" t="s">
        <v>16419</v>
      </c>
      <c r="C9358" s="19" t="s">
        <v>16422</v>
      </c>
      <c r="D9358" s="19" t="s">
        <v>6265</v>
      </c>
    </row>
    <row r="9359" spans="1:4" x14ac:dyDescent="0.3">
      <c r="A9359" s="22" t="s">
        <v>16419</v>
      </c>
      <c r="B9359" s="21" t="s">
        <v>16419</v>
      </c>
      <c r="C9359" s="22" t="s">
        <v>16423</v>
      </c>
      <c r="D9359" s="20" t="s">
        <v>6265</v>
      </c>
    </row>
    <row r="9360" spans="1:4" x14ac:dyDescent="0.3">
      <c r="A9360" s="19" t="s">
        <v>16419</v>
      </c>
      <c r="B9360" s="25" t="s">
        <v>16419</v>
      </c>
      <c r="C9360" s="19" t="s">
        <v>16424</v>
      </c>
      <c r="D9360" s="19" t="s">
        <v>6265</v>
      </c>
    </row>
    <row r="9361" spans="1:4" x14ac:dyDescent="0.3">
      <c r="A9361" s="22" t="s">
        <v>16419</v>
      </c>
      <c r="B9361" s="21" t="s">
        <v>16419</v>
      </c>
      <c r="C9361" s="22" t="s">
        <v>16425</v>
      </c>
      <c r="D9361" s="20" t="s">
        <v>6265</v>
      </c>
    </row>
    <row r="9362" spans="1:4" x14ac:dyDescent="0.3">
      <c r="A9362" s="19" t="s">
        <v>16419</v>
      </c>
      <c r="B9362" s="25" t="s">
        <v>16419</v>
      </c>
      <c r="C9362" s="19" t="s">
        <v>16426</v>
      </c>
      <c r="D9362" s="19" t="s">
        <v>6265</v>
      </c>
    </row>
    <row r="9363" spans="1:4" x14ac:dyDescent="0.3">
      <c r="A9363" s="22" t="s">
        <v>16419</v>
      </c>
      <c r="B9363" s="21" t="s">
        <v>16419</v>
      </c>
      <c r="C9363" s="22" t="s">
        <v>16427</v>
      </c>
      <c r="D9363" s="20" t="s">
        <v>6265</v>
      </c>
    </row>
    <row r="9364" spans="1:4" x14ac:dyDescent="0.3">
      <c r="A9364" s="19" t="s">
        <v>16419</v>
      </c>
      <c r="B9364" s="25" t="s">
        <v>16419</v>
      </c>
      <c r="C9364" s="19" t="s">
        <v>16428</v>
      </c>
      <c r="D9364" s="19" t="s">
        <v>6265</v>
      </c>
    </row>
    <row r="9365" spans="1:4" x14ac:dyDescent="0.3">
      <c r="A9365" s="22" t="s">
        <v>16419</v>
      </c>
      <c r="B9365" s="21" t="s">
        <v>16419</v>
      </c>
      <c r="C9365" s="22" t="s">
        <v>16429</v>
      </c>
      <c r="D9365" s="20" t="s">
        <v>6265</v>
      </c>
    </row>
    <row r="9366" spans="1:4" x14ac:dyDescent="0.3">
      <c r="A9366" s="19" t="s">
        <v>16419</v>
      </c>
      <c r="B9366" s="25" t="s">
        <v>16419</v>
      </c>
      <c r="C9366" s="19" t="s">
        <v>16430</v>
      </c>
      <c r="D9366" s="19" t="s">
        <v>6265</v>
      </c>
    </row>
    <row r="9367" spans="1:4" x14ac:dyDescent="0.3">
      <c r="A9367" s="22" t="s">
        <v>16419</v>
      </c>
      <c r="B9367" s="21" t="s">
        <v>16419</v>
      </c>
      <c r="C9367" s="22" t="s">
        <v>16431</v>
      </c>
      <c r="D9367" s="20" t="s">
        <v>6265</v>
      </c>
    </row>
    <row r="9368" spans="1:4" x14ac:dyDescent="0.3">
      <c r="A9368" s="19" t="s">
        <v>16419</v>
      </c>
      <c r="B9368" s="25" t="s">
        <v>16419</v>
      </c>
      <c r="C9368" s="19" t="s">
        <v>16432</v>
      </c>
      <c r="D9368" s="19" t="s">
        <v>6265</v>
      </c>
    </row>
    <row r="9369" spans="1:4" x14ac:dyDescent="0.3">
      <c r="A9369" s="22" t="s">
        <v>16419</v>
      </c>
      <c r="B9369" s="21" t="s">
        <v>16419</v>
      </c>
      <c r="C9369" s="22" t="s">
        <v>16433</v>
      </c>
      <c r="D9369" s="20" t="s">
        <v>6265</v>
      </c>
    </row>
    <row r="9370" spans="1:4" x14ac:dyDescent="0.3">
      <c r="A9370" s="19" t="s">
        <v>16419</v>
      </c>
      <c r="B9370" s="25" t="s">
        <v>16419</v>
      </c>
      <c r="C9370" s="19" t="s">
        <v>16434</v>
      </c>
      <c r="D9370" s="19" t="s">
        <v>6265</v>
      </c>
    </row>
    <row r="9371" spans="1:4" x14ac:dyDescent="0.3">
      <c r="A9371" s="22" t="s">
        <v>16419</v>
      </c>
      <c r="B9371" s="21" t="s">
        <v>16419</v>
      </c>
      <c r="C9371" s="22" t="s">
        <v>16435</v>
      </c>
      <c r="D9371" s="20" t="s">
        <v>6265</v>
      </c>
    </row>
    <row r="9372" spans="1:4" x14ac:dyDescent="0.3">
      <c r="A9372" s="19" t="s">
        <v>16419</v>
      </c>
      <c r="B9372" s="25" t="s">
        <v>16419</v>
      </c>
      <c r="C9372" s="19" t="s">
        <v>16436</v>
      </c>
      <c r="D9372" s="19" t="s">
        <v>6265</v>
      </c>
    </row>
    <row r="9373" spans="1:4" x14ac:dyDescent="0.3">
      <c r="A9373" s="22" t="s">
        <v>16419</v>
      </c>
      <c r="B9373" s="21" t="s">
        <v>16419</v>
      </c>
      <c r="C9373" s="22" t="s">
        <v>16437</v>
      </c>
      <c r="D9373" s="20" t="s">
        <v>6265</v>
      </c>
    </row>
    <row r="9374" spans="1:4" x14ac:dyDescent="0.3">
      <c r="A9374" s="19" t="s">
        <v>16419</v>
      </c>
      <c r="B9374" s="25" t="s">
        <v>16419</v>
      </c>
      <c r="C9374" s="19" t="s">
        <v>16438</v>
      </c>
      <c r="D9374" s="19" t="s">
        <v>6265</v>
      </c>
    </row>
    <row r="9375" spans="1:4" x14ac:dyDescent="0.3">
      <c r="A9375" s="22" t="s">
        <v>16419</v>
      </c>
      <c r="B9375" s="21" t="s">
        <v>16419</v>
      </c>
      <c r="C9375" s="22" t="s">
        <v>16439</v>
      </c>
      <c r="D9375" s="20" t="s">
        <v>6265</v>
      </c>
    </row>
    <row r="9376" spans="1:4" x14ac:dyDescent="0.3">
      <c r="A9376" s="19" t="s">
        <v>16419</v>
      </c>
      <c r="B9376" s="25" t="s">
        <v>16419</v>
      </c>
      <c r="C9376" s="19" t="s">
        <v>16440</v>
      </c>
      <c r="D9376" s="19" t="s">
        <v>6265</v>
      </c>
    </row>
    <row r="9377" spans="1:4" x14ac:dyDescent="0.3">
      <c r="A9377" s="22" t="s">
        <v>16419</v>
      </c>
      <c r="B9377" s="21" t="s">
        <v>16419</v>
      </c>
      <c r="C9377" s="22" t="s">
        <v>16441</v>
      </c>
      <c r="D9377" s="20" t="s">
        <v>6265</v>
      </c>
    </row>
    <row r="9378" spans="1:4" x14ac:dyDescent="0.3">
      <c r="A9378" s="19" t="s">
        <v>16419</v>
      </c>
      <c r="B9378" s="25" t="s">
        <v>16419</v>
      </c>
      <c r="C9378" s="19" t="s">
        <v>16442</v>
      </c>
      <c r="D9378" s="19" t="s">
        <v>6265</v>
      </c>
    </row>
    <row r="9379" spans="1:4" x14ac:dyDescent="0.3">
      <c r="A9379" s="22" t="s">
        <v>16419</v>
      </c>
      <c r="B9379" s="21" t="s">
        <v>16419</v>
      </c>
      <c r="C9379" s="22" t="s">
        <v>16443</v>
      </c>
      <c r="D9379" s="20" t="s">
        <v>6265</v>
      </c>
    </row>
    <row r="9380" spans="1:4" x14ac:dyDescent="0.3">
      <c r="A9380" s="19" t="s">
        <v>16419</v>
      </c>
      <c r="B9380" s="25" t="s">
        <v>16419</v>
      </c>
      <c r="C9380" s="19" t="s">
        <v>16444</v>
      </c>
      <c r="D9380" s="19" t="s">
        <v>6265</v>
      </c>
    </row>
    <row r="9381" spans="1:4" x14ac:dyDescent="0.3">
      <c r="A9381" s="22" t="s">
        <v>16445</v>
      </c>
      <c r="B9381" s="21" t="s">
        <v>16445</v>
      </c>
      <c r="C9381" s="22" t="s">
        <v>16446</v>
      </c>
      <c r="D9381" s="20" t="s">
        <v>6265</v>
      </c>
    </row>
    <row r="9382" spans="1:4" x14ac:dyDescent="0.3">
      <c r="A9382" s="19" t="s">
        <v>16447</v>
      </c>
      <c r="B9382" s="25" t="s">
        <v>16447</v>
      </c>
      <c r="C9382" s="19" t="s">
        <v>16448</v>
      </c>
      <c r="D9382" s="19" t="s">
        <v>6265</v>
      </c>
    </row>
    <row r="9383" spans="1:4" x14ac:dyDescent="0.3">
      <c r="A9383" s="22" t="s">
        <v>16447</v>
      </c>
      <c r="B9383" s="21" t="s">
        <v>16447</v>
      </c>
      <c r="C9383" s="22" t="s">
        <v>16449</v>
      </c>
      <c r="D9383" s="20" t="s">
        <v>6265</v>
      </c>
    </row>
    <row r="9384" spans="1:4" x14ac:dyDescent="0.3">
      <c r="A9384" s="19" t="s">
        <v>16447</v>
      </c>
      <c r="B9384" s="25" t="s">
        <v>16447</v>
      </c>
      <c r="C9384" s="19" t="s">
        <v>16450</v>
      </c>
      <c r="D9384" s="19" t="s">
        <v>6265</v>
      </c>
    </row>
    <row r="9385" spans="1:4" x14ac:dyDescent="0.3">
      <c r="A9385" s="22" t="s">
        <v>16447</v>
      </c>
      <c r="B9385" s="21" t="s">
        <v>16447</v>
      </c>
      <c r="C9385" s="22" t="s">
        <v>16451</v>
      </c>
      <c r="D9385" s="20" t="s">
        <v>6265</v>
      </c>
    </row>
    <row r="9386" spans="1:4" x14ac:dyDescent="0.3">
      <c r="A9386" s="19" t="s">
        <v>16452</v>
      </c>
      <c r="B9386" s="25" t="s">
        <v>16452</v>
      </c>
      <c r="C9386" s="19" t="s">
        <v>16453</v>
      </c>
      <c r="D9386" s="19" t="s">
        <v>6265</v>
      </c>
    </row>
    <row r="9387" spans="1:4" x14ac:dyDescent="0.3">
      <c r="A9387" s="22" t="s">
        <v>16452</v>
      </c>
      <c r="B9387" s="21" t="s">
        <v>16452</v>
      </c>
      <c r="C9387" s="22" t="s">
        <v>16454</v>
      </c>
      <c r="D9387" s="20" t="s">
        <v>6265</v>
      </c>
    </row>
    <row r="9388" spans="1:4" x14ac:dyDescent="0.3">
      <c r="A9388" s="19" t="s">
        <v>16452</v>
      </c>
      <c r="B9388" s="25" t="s">
        <v>16452</v>
      </c>
      <c r="C9388" s="19" t="s">
        <v>16455</v>
      </c>
      <c r="D9388" s="19" t="s">
        <v>6265</v>
      </c>
    </row>
    <row r="9389" spans="1:4" x14ac:dyDescent="0.3">
      <c r="A9389" s="22" t="s">
        <v>16452</v>
      </c>
      <c r="B9389" s="21" t="s">
        <v>16452</v>
      </c>
      <c r="C9389" s="22" t="s">
        <v>16456</v>
      </c>
      <c r="D9389" s="20" t="s">
        <v>6265</v>
      </c>
    </row>
    <row r="9390" spans="1:4" x14ac:dyDescent="0.3">
      <c r="A9390" s="19" t="s">
        <v>16452</v>
      </c>
      <c r="B9390" s="25" t="s">
        <v>16452</v>
      </c>
      <c r="C9390" s="19" t="s">
        <v>16457</v>
      </c>
      <c r="D9390" s="19" t="s">
        <v>6265</v>
      </c>
    </row>
    <row r="9391" spans="1:4" x14ac:dyDescent="0.3">
      <c r="A9391" s="22" t="s">
        <v>16458</v>
      </c>
      <c r="B9391" s="21" t="s">
        <v>16458</v>
      </c>
      <c r="C9391" s="22" t="s">
        <v>16459</v>
      </c>
      <c r="D9391" s="20" t="s">
        <v>6265</v>
      </c>
    </row>
    <row r="9392" spans="1:4" x14ac:dyDescent="0.3">
      <c r="A9392" s="19" t="s">
        <v>16458</v>
      </c>
      <c r="B9392" s="25" t="s">
        <v>16458</v>
      </c>
      <c r="C9392" s="19" t="s">
        <v>16460</v>
      </c>
      <c r="D9392" s="19" t="s">
        <v>6265</v>
      </c>
    </row>
    <row r="9393" spans="1:4" x14ac:dyDescent="0.3">
      <c r="A9393" s="22" t="s">
        <v>16458</v>
      </c>
      <c r="B9393" s="21" t="s">
        <v>16458</v>
      </c>
      <c r="C9393" s="22" t="s">
        <v>16461</v>
      </c>
      <c r="D9393" s="20" t="s">
        <v>6265</v>
      </c>
    </row>
    <row r="9394" spans="1:4" x14ac:dyDescent="0.3">
      <c r="A9394" s="19" t="s">
        <v>16458</v>
      </c>
      <c r="B9394" s="25" t="s">
        <v>16458</v>
      </c>
      <c r="C9394" s="19" t="s">
        <v>16462</v>
      </c>
      <c r="D9394" s="19" t="s">
        <v>6265</v>
      </c>
    </row>
    <row r="9395" spans="1:4" x14ac:dyDescent="0.3">
      <c r="A9395" s="22" t="s">
        <v>16463</v>
      </c>
      <c r="B9395" s="21" t="s">
        <v>16463</v>
      </c>
      <c r="C9395" s="22" t="s">
        <v>16464</v>
      </c>
      <c r="D9395" s="20" t="s">
        <v>6265</v>
      </c>
    </row>
    <row r="9396" spans="1:4" x14ac:dyDescent="0.3">
      <c r="A9396" s="19" t="s">
        <v>16465</v>
      </c>
      <c r="B9396" s="25" t="s">
        <v>16465</v>
      </c>
      <c r="C9396" s="19" t="s">
        <v>16466</v>
      </c>
      <c r="D9396" s="19" t="s">
        <v>6265</v>
      </c>
    </row>
    <row r="9397" spans="1:4" x14ac:dyDescent="0.3">
      <c r="A9397" s="22" t="s">
        <v>16465</v>
      </c>
      <c r="B9397" s="21" t="s">
        <v>16465</v>
      </c>
      <c r="C9397" s="22" t="s">
        <v>16467</v>
      </c>
      <c r="D9397" s="20" t="s">
        <v>6265</v>
      </c>
    </row>
    <row r="9398" spans="1:4" x14ac:dyDescent="0.3">
      <c r="A9398" s="19" t="s">
        <v>16465</v>
      </c>
      <c r="B9398" s="25" t="s">
        <v>16465</v>
      </c>
      <c r="C9398" s="19" t="s">
        <v>16468</v>
      </c>
      <c r="D9398" s="19" t="s">
        <v>6265</v>
      </c>
    </row>
    <row r="9399" spans="1:4" x14ac:dyDescent="0.3">
      <c r="A9399" s="22" t="s">
        <v>16465</v>
      </c>
      <c r="B9399" s="21" t="s">
        <v>16465</v>
      </c>
      <c r="C9399" s="22" t="s">
        <v>16469</v>
      </c>
      <c r="D9399" s="20" t="s">
        <v>6265</v>
      </c>
    </row>
    <row r="9400" spans="1:4" x14ac:dyDescent="0.3">
      <c r="A9400" s="19" t="s">
        <v>16465</v>
      </c>
      <c r="B9400" s="25" t="s">
        <v>16465</v>
      </c>
      <c r="C9400" s="19" t="s">
        <v>16470</v>
      </c>
      <c r="D9400" s="19" t="s">
        <v>6265</v>
      </c>
    </row>
    <row r="9401" spans="1:4" x14ac:dyDescent="0.3">
      <c r="A9401" s="22" t="s">
        <v>16465</v>
      </c>
      <c r="B9401" s="21" t="s">
        <v>16465</v>
      </c>
      <c r="C9401" s="22" t="s">
        <v>16471</v>
      </c>
      <c r="D9401" s="20" t="s">
        <v>6265</v>
      </c>
    </row>
    <row r="9402" spans="1:4" x14ac:dyDescent="0.3">
      <c r="A9402" s="19" t="s">
        <v>16472</v>
      </c>
      <c r="B9402" s="25" t="s">
        <v>16472</v>
      </c>
      <c r="C9402" s="19" t="s">
        <v>16473</v>
      </c>
      <c r="D9402" s="19" t="s">
        <v>6265</v>
      </c>
    </row>
    <row r="9403" spans="1:4" x14ac:dyDescent="0.3">
      <c r="A9403" s="22" t="s">
        <v>16472</v>
      </c>
      <c r="B9403" s="21" t="s">
        <v>16472</v>
      </c>
      <c r="C9403" s="22" t="s">
        <v>16474</v>
      </c>
      <c r="D9403" s="20" t="s">
        <v>6265</v>
      </c>
    </row>
    <row r="9404" spans="1:4" x14ac:dyDescent="0.3">
      <c r="A9404" s="19" t="s">
        <v>16472</v>
      </c>
      <c r="B9404" s="25" t="s">
        <v>16472</v>
      </c>
      <c r="C9404" s="19" t="s">
        <v>16475</v>
      </c>
      <c r="D9404" s="19" t="s">
        <v>6265</v>
      </c>
    </row>
    <row r="9405" spans="1:4" x14ac:dyDescent="0.3">
      <c r="A9405" s="22" t="s">
        <v>16472</v>
      </c>
      <c r="B9405" s="21" t="s">
        <v>16472</v>
      </c>
      <c r="C9405" s="22" t="s">
        <v>16476</v>
      </c>
      <c r="D9405" s="20" t="s">
        <v>6265</v>
      </c>
    </row>
    <row r="9406" spans="1:4" x14ac:dyDescent="0.3">
      <c r="A9406" s="19" t="s">
        <v>16472</v>
      </c>
      <c r="B9406" s="25" t="s">
        <v>16472</v>
      </c>
      <c r="C9406" s="19" t="s">
        <v>16477</v>
      </c>
      <c r="D9406" s="19" t="s">
        <v>6265</v>
      </c>
    </row>
    <row r="9407" spans="1:4" x14ac:dyDescent="0.3">
      <c r="A9407" s="22" t="s">
        <v>16472</v>
      </c>
      <c r="B9407" s="21" t="s">
        <v>16472</v>
      </c>
      <c r="C9407" s="22" t="s">
        <v>16478</v>
      </c>
      <c r="D9407" s="20" t="s">
        <v>6265</v>
      </c>
    </row>
    <row r="9408" spans="1:4" x14ac:dyDescent="0.3">
      <c r="A9408" s="19" t="s">
        <v>16472</v>
      </c>
      <c r="B9408" s="25" t="s">
        <v>16472</v>
      </c>
      <c r="C9408" s="19" t="s">
        <v>16479</v>
      </c>
      <c r="D9408" s="19" t="s">
        <v>6265</v>
      </c>
    </row>
    <row r="9409" spans="1:4" x14ac:dyDescent="0.3">
      <c r="A9409" s="22" t="s">
        <v>16472</v>
      </c>
      <c r="B9409" s="21" t="s">
        <v>16472</v>
      </c>
      <c r="C9409" s="22" t="s">
        <v>16480</v>
      </c>
      <c r="D9409" s="20" t="s">
        <v>6265</v>
      </c>
    </row>
    <row r="9410" spans="1:4" x14ac:dyDescent="0.3">
      <c r="A9410" s="19" t="s">
        <v>16472</v>
      </c>
      <c r="B9410" s="25" t="s">
        <v>16472</v>
      </c>
      <c r="C9410" s="19" t="s">
        <v>16481</v>
      </c>
      <c r="D9410" s="19" t="s">
        <v>6265</v>
      </c>
    </row>
    <row r="9411" spans="1:4" x14ac:dyDescent="0.3">
      <c r="A9411" s="22" t="s">
        <v>16472</v>
      </c>
      <c r="B9411" s="21" t="s">
        <v>16472</v>
      </c>
      <c r="C9411" s="22" t="s">
        <v>16482</v>
      </c>
      <c r="D9411" s="20" t="s">
        <v>6265</v>
      </c>
    </row>
    <row r="9412" spans="1:4" x14ac:dyDescent="0.3">
      <c r="A9412" s="19" t="s">
        <v>16472</v>
      </c>
      <c r="B9412" s="25" t="s">
        <v>16472</v>
      </c>
      <c r="C9412" s="19" t="s">
        <v>16483</v>
      </c>
      <c r="D9412" s="19" t="s">
        <v>6265</v>
      </c>
    </row>
    <row r="9413" spans="1:4" x14ac:dyDescent="0.3">
      <c r="A9413" s="22" t="s">
        <v>16472</v>
      </c>
      <c r="B9413" s="21" t="s">
        <v>16472</v>
      </c>
      <c r="C9413" s="22" t="s">
        <v>16484</v>
      </c>
      <c r="D9413" s="20" t="s">
        <v>6265</v>
      </c>
    </row>
    <row r="9414" spans="1:4" x14ac:dyDescent="0.3">
      <c r="A9414" s="19" t="s">
        <v>16472</v>
      </c>
      <c r="B9414" s="25" t="s">
        <v>16472</v>
      </c>
      <c r="C9414" s="19" t="s">
        <v>16485</v>
      </c>
      <c r="D9414" s="19" t="s">
        <v>6265</v>
      </c>
    </row>
    <row r="9415" spans="1:4" x14ac:dyDescent="0.3">
      <c r="A9415" s="22" t="s">
        <v>16472</v>
      </c>
      <c r="B9415" s="21" t="s">
        <v>16472</v>
      </c>
      <c r="C9415" s="22" t="s">
        <v>16486</v>
      </c>
      <c r="D9415" s="20" t="s">
        <v>6265</v>
      </c>
    </row>
    <row r="9416" spans="1:4" x14ac:dyDescent="0.3">
      <c r="A9416" s="19" t="s">
        <v>16487</v>
      </c>
      <c r="B9416" s="25" t="s">
        <v>16487</v>
      </c>
      <c r="C9416" s="19" t="s">
        <v>16488</v>
      </c>
      <c r="D9416" s="19" t="s">
        <v>6265</v>
      </c>
    </row>
    <row r="9417" spans="1:4" x14ac:dyDescent="0.3">
      <c r="A9417" s="22" t="s">
        <v>16487</v>
      </c>
      <c r="B9417" s="21" t="s">
        <v>16487</v>
      </c>
      <c r="C9417" s="22" t="s">
        <v>16489</v>
      </c>
      <c r="D9417" s="20" t="s">
        <v>6265</v>
      </c>
    </row>
    <row r="9418" spans="1:4" x14ac:dyDescent="0.3">
      <c r="A9418" s="19" t="s">
        <v>16487</v>
      </c>
      <c r="B9418" s="25" t="s">
        <v>16487</v>
      </c>
      <c r="C9418" s="19" t="s">
        <v>16490</v>
      </c>
      <c r="D9418" s="19" t="s">
        <v>6265</v>
      </c>
    </row>
    <row r="9419" spans="1:4" x14ac:dyDescent="0.3">
      <c r="A9419" s="22" t="s">
        <v>16487</v>
      </c>
      <c r="B9419" s="21" t="s">
        <v>16487</v>
      </c>
      <c r="C9419" s="22" t="s">
        <v>16491</v>
      </c>
      <c r="D9419" s="20" t="s">
        <v>6265</v>
      </c>
    </row>
    <row r="9420" spans="1:4" x14ac:dyDescent="0.3">
      <c r="A9420" s="19" t="s">
        <v>16487</v>
      </c>
      <c r="B9420" s="25" t="s">
        <v>16487</v>
      </c>
      <c r="C9420" s="19" t="s">
        <v>16492</v>
      </c>
      <c r="D9420" s="19" t="s">
        <v>6265</v>
      </c>
    </row>
    <row r="9421" spans="1:4" x14ac:dyDescent="0.3">
      <c r="A9421" s="22" t="s">
        <v>16487</v>
      </c>
      <c r="B9421" s="21" t="s">
        <v>16487</v>
      </c>
      <c r="C9421" s="22" t="s">
        <v>16493</v>
      </c>
      <c r="D9421" s="20" t="s">
        <v>6265</v>
      </c>
    </row>
    <row r="9422" spans="1:4" x14ac:dyDescent="0.3">
      <c r="A9422" s="19" t="s">
        <v>16487</v>
      </c>
      <c r="B9422" s="25" t="s">
        <v>16487</v>
      </c>
      <c r="C9422" s="19" t="s">
        <v>16494</v>
      </c>
      <c r="D9422" s="19" t="s">
        <v>6265</v>
      </c>
    </row>
    <row r="9423" spans="1:4" x14ac:dyDescent="0.3">
      <c r="A9423" s="22" t="s">
        <v>16495</v>
      </c>
      <c r="B9423" s="21" t="s">
        <v>16495</v>
      </c>
      <c r="C9423" s="22" t="s">
        <v>16496</v>
      </c>
      <c r="D9423" s="20" t="s">
        <v>6265</v>
      </c>
    </row>
    <row r="9424" spans="1:4" x14ac:dyDescent="0.3">
      <c r="A9424" s="19" t="s">
        <v>16495</v>
      </c>
      <c r="B9424" s="25" t="s">
        <v>16495</v>
      </c>
      <c r="C9424" s="19" t="s">
        <v>16497</v>
      </c>
      <c r="D9424" s="19" t="s">
        <v>6265</v>
      </c>
    </row>
    <row r="9425" spans="1:4" x14ac:dyDescent="0.3">
      <c r="A9425" s="22" t="s">
        <v>16495</v>
      </c>
      <c r="B9425" s="21" t="s">
        <v>16495</v>
      </c>
      <c r="C9425" s="22" t="s">
        <v>16498</v>
      </c>
      <c r="D9425" s="20" t="s">
        <v>6265</v>
      </c>
    </row>
    <row r="9426" spans="1:4" x14ac:dyDescent="0.3">
      <c r="A9426" s="19" t="s">
        <v>16495</v>
      </c>
      <c r="B9426" s="25" t="s">
        <v>16495</v>
      </c>
      <c r="C9426" s="19" t="s">
        <v>16499</v>
      </c>
      <c r="D9426" s="19" t="s">
        <v>6265</v>
      </c>
    </row>
    <row r="9427" spans="1:4" x14ac:dyDescent="0.3">
      <c r="A9427" s="22" t="s">
        <v>16495</v>
      </c>
      <c r="B9427" s="21" t="s">
        <v>16495</v>
      </c>
      <c r="C9427" s="22" t="s">
        <v>16500</v>
      </c>
      <c r="D9427" s="20" t="s">
        <v>6265</v>
      </c>
    </row>
    <row r="9428" spans="1:4" x14ac:dyDescent="0.3">
      <c r="A9428" s="19" t="s">
        <v>16495</v>
      </c>
      <c r="B9428" s="25" t="s">
        <v>16495</v>
      </c>
      <c r="C9428" s="19" t="s">
        <v>16501</v>
      </c>
      <c r="D9428" s="19" t="s">
        <v>6265</v>
      </c>
    </row>
    <row r="9429" spans="1:4" x14ac:dyDescent="0.3">
      <c r="A9429" s="22" t="s">
        <v>16502</v>
      </c>
      <c r="B9429" s="21" t="s">
        <v>16502</v>
      </c>
      <c r="C9429" s="22" t="s">
        <v>16503</v>
      </c>
      <c r="D9429" s="20" t="s">
        <v>6265</v>
      </c>
    </row>
    <row r="9430" spans="1:4" x14ac:dyDescent="0.3">
      <c r="A9430" s="19" t="s">
        <v>16502</v>
      </c>
      <c r="B9430" s="25" t="s">
        <v>16502</v>
      </c>
      <c r="C9430" s="19" t="s">
        <v>16504</v>
      </c>
      <c r="D9430" s="19" t="s">
        <v>6265</v>
      </c>
    </row>
    <row r="9431" spans="1:4" x14ac:dyDescent="0.3">
      <c r="A9431" s="22" t="s">
        <v>16502</v>
      </c>
      <c r="B9431" s="21" t="s">
        <v>16502</v>
      </c>
      <c r="C9431" s="22" t="s">
        <v>16505</v>
      </c>
      <c r="D9431" s="20" t="s">
        <v>6265</v>
      </c>
    </row>
    <row r="9432" spans="1:4" x14ac:dyDescent="0.3">
      <c r="A9432" s="19" t="s">
        <v>16502</v>
      </c>
      <c r="B9432" s="25" t="s">
        <v>16502</v>
      </c>
      <c r="C9432" s="19" t="s">
        <v>16506</v>
      </c>
      <c r="D9432" s="19" t="s">
        <v>6265</v>
      </c>
    </row>
    <row r="9433" spans="1:4" x14ac:dyDescent="0.3">
      <c r="A9433" s="22" t="s">
        <v>16502</v>
      </c>
      <c r="B9433" s="21" t="s">
        <v>16502</v>
      </c>
      <c r="C9433" s="22" t="s">
        <v>16507</v>
      </c>
      <c r="D9433" s="20" t="s">
        <v>6265</v>
      </c>
    </row>
    <row r="9434" spans="1:4" x14ac:dyDescent="0.3">
      <c r="A9434" s="19" t="s">
        <v>16502</v>
      </c>
      <c r="B9434" s="25" t="s">
        <v>16502</v>
      </c>
      <c r="C9434" s="19" t="s">
        <v>16508</v>
      </c>
      <c r="D9434" s="19" t="s">
        <v>6265</v>
      </c>
    </row>
    <row r="9435" spans="1:4" x14ac:dyDescent="0.3">
      <c r="A9435" s="22" t="s">
        <v>16502</v>
      </c>
      <c r="B9435" s="21" t="s">
        <v>16502</v>
      </c>
      <c r="C9435" s="22" t="s">
        <v>16509</v>
      </c>
      <c r="D9435" s="20" t="s">
        <v>6265</v>
      </c>
    </row>
    <row r="9436" spans="1:4" x14ac:dyDescent="0.3">
      <c r="A9436" s="19" t="s">
        <v>16510</v>
      </c>
      <c r="B9436" s="25" t="s">
        <v>16510</v>
      </c>
      <c r="C9436" s="19" t="s">
        <v>16511</v>
      </c>
      <c r="D9436" s="19" t="s">
        <v>6265</v>
      </c>
    </row>
    <row r="9437" spans="1:4" x14ac:dyDescent="0.3">
      <c r="A9437" s="22" t="s">
        <v>16512</v>
      </c>
      <c r="B9437" s="21" t="s">
        <v>16512</v>
      </c>
      <c r="C9437" s="22" t="s">
        <v>16513</v>
      </c>
      <c r="D9437" s="20" t="s">
        <v>6265</v>
      </c>
    </row>
    <row r="9438" spans="1:4" x14ac:dyDescent="0.3">
      <c r="A9438" s="19" t="s">
        <v>16512</v>
      </c>
      <c r="B9438" s="25" t="s">
        <v>16512</v>
      </c>
      <c r="C9438" s="19" t="s">
        <v>16514</v>
      </c>
      <c r="D9438" s="19" t="s">
        <v>6265</v>
      </c>
    </row>
    <row r="9439" spans="1:4" x14ac:dyDescent="0.3">
      <c r="A9439" s="22" t="s">
        <v>16512</v>
      </c>
      <c r="B9439" s="21" t="s">
        <v>16512</v>
      </c>
      <c r="C9439" s="22" t="s">
        <v>16515</v>
      </c>
      <c r="D9439" s="20" t="s">
        <v>6265</v>
      </c>
    </row>
    <row r="9440" spans="1:4" x14ac:dyDescent="0.3">
      <c r="A9440" s="19" t="s">
        <v>16512</v>
      </c>
      <c r="B9440" s="25" t="s">
        <v>16512</v>
      </c>
      <c r="C9440" s="19" t="s">
        <v>16516</v>
      </c>
      <c r="D9440" s="19" t="s">
        <v>6265</v>
      </c>
    </row>
    <row r="9441" spans="1:4" x14ac:dyDescent="0.3">
      <c r="A9441" s="22" t="s">
        <v>16512</v>
      </c>
      <c r="B9441" s="21" t="s">
        <v>16512</v>
      </c>
      <c r="C9441" s="22" t="s">
        <v>16517</v>
      </c>
      <c r="D9441" s="20" t="s">
        <v>6265</v>
      </c>
    </row>
    <row r="9442" spans="1:4" x14ac:dyDescent="0.3">
      <c r="A9442" s="19" t="s">
        <v>16512</v>
      </c>
      <c r="B9442" s="25" t="s">
        <v>16512</v>
      </c>
      <c r="C9442" s="19" t="s">
        <v>16518</v>
      </c>
      <c r="D9442" s="19" t="s">
        <v>6265</v>
      </c>
    </row>
    <row r="9443" spans="1:4" x14ac:dyDescent="0.3">
      <c r="A9443" s="22" t="s">
        <v>16512</v>
      </c>
      <c r="B9443" s="21" t="s">
        <v>16512</v>
      </c>
      <c r="C9443" s="22" t="s">
        <v>16519</v>
      </c>
      <c r="D9443" s="20" t="s">
        <v>6265</v>
      </c>
    </row>
    <row r="9444" spans="1:4" x14ac:dyDescent="0.3">
      <c r="A9444" s="19" t="s">
        <v>16512</v>
      </c>
      <c r="B9444" s="25" t="s">
        <v>16512</v>
      </c>
      <c r="C9444" s="19" t="s">
        <v>16520</v>
      </c>
      <c r="D9444" s="19" t="s">
        <v>6265</v>
      </c>
    </row>
    <row r="9445" spans="1:4" x14ac:dyDescent="0.3">
      <c r="A9445" s="22" t="s">
        <v>16521</v>
      </c>
      <c r="B9445" s="21" t="s">
        <v>16521</v>
      </c>
      <c r="C9445" s="22" t="s">
        <v>16522</v>
      </c>
      <c r="D9445" s="20" t="s">
        <v>6265</v>
      </c>
    </row>
    <row r="9446" spans="1:4" x14ac:dyDescent="0.3">
      <c r="A9446" s="19" t="s">
        <v>16521</v>
      </c>
      <c r="B9446" s="25" t="s">
        <v>16521</v>
      </c>
      <c r="C9446" s="19" t="s">
        <v>16523</v>
      </c>
      <c r="D9446" s="19" t="s">
        <v>6265</v>
      </c>
    </row>
    <row r="9447" spans="1:4" x14ac:dyDescent="0.3">
      <c r="A9447" s="22" t="s">
        <v>16521</v>
      </c>
      <c r="B9447" s="21" t="s">
        <v>16521</v>
      </c>
      <c r="C9447" s="22" t="s">
        <v>16524</v>
      </c>
      <c r="D9447" s="20" t="s">
        <v>6265</v>
      </c>
    </row>
    <row r="9448" spans="1:4" x14ac:dyDescent="0.3">
      <c r="A9448" s="19" t="s">
        <v>16521</v>
      </c>
      <c r="B9448" s="25" t="s">
        <v>16521</v>
      </c>
      <c r="C9448" s="19" t="s">
        <v>16525</v>
      </c>
      <c r="D9448" s="19" t="s">
        <v>6265</v>
      </c>
    </row>
    <row r="9449" spans="1:4" x14ac:dyDescent="0.3">
      <c r="A9449" s="22" t="s">
        <v>16521</v>
      </c>
      <c r="B9449" s="21" t="s">
        <v>16521</v>
      </c>
      <c r="C9449" s="22" t="s">
        <v>16526</v>
      </c>
      <c r="D9449" s="20" t="s">
        <v>6265</v>
      </c>
    </row>
    <row r="9450" spans="1:4" x14ac:dyDescent="0.3">
      <c r="A9450" s="19" t="s">
        <v>16521</v>
      </c>
      <c r="B9450" s="25" t="s">
        <v>16521</v>
      </c>
      <c r="C9450" s="19" t="s">
        <v>16527</v>
      </c>
      <c r="D9450" s="19" t="s">
        <v>6265</v>
      </c>
    </row>
    <row r="9451" spans="1:4" x14ac:dyDescent="0.3">
      <c r="A9451" s="22" t="s">
        <v>16521</v>
      </c>
      <c r="B9451" s="21" t="s">
        <v>16521</v>
      </c>
      <c r="C9451" s="22" t="s">
        <v>16528</v>
      </c>
      <c r="D9451" s="20" t="s">
        <v>6265</v>
      </c>
    </row>
    <row r="9452" spans="1:4" x14ac:dyDescent="0.3">
      <c r="A9452" s="19" t="s">
        <v>16521</v>
      </c>
      <c r="B9452" s="25" t="s">
        <v>16521</v>
      </c>
      <c r="C9452" s="19" t="s">
        <v>16529</v>
      </c>
      <c r="D9452" s="19" t="s">
        <v>6265</v>
      </c>
    </row>
    <row r="9453" spans="1:4" x14ac:dyDescent="0.3">
      <c r="A9453" s="22" t="s">
        <v>16521</v>
      </c>
      <c r="B9453" s="21" t="s">
        <v>16521</v>
      </c>
      <c r="C9453" s="22" t="s">
        <v>16530</v>
      </c>
      <c r="D9453" s="20" t="s">
        <v>6265</v>
      </c>
    </row>
    <row r="9454" spans="1:4" x14ac:dyDescent="0.3">
      <c r="A9454" s="19" t="s">
        <v>16521</v>
      </c>
      <c r="B9454" s="25" t="s">
        <v>16521</v>
      </c>
      <c r="C9454" s="19" t="s">
        <v>16531</v>
      </c>
      <c r="D9454" s="19" t="s">
        <v>6265</v>
      </c>
    </row>
    <row r="9455" spans="1:4" x14ac:dyDescent="0.3">
      <c r="A9455" s="22" t="s">
        <v>16521</v>
      </c>
      <c r="B9455" s="21" t="s">
        <v>16521</v>
      </c>
      <c r="C9455" s="22" t="s">
        <v>16532</v>
      </c>
      <c r="D9455" s="20" t="s">
        <v>6265</v>
      </c>
    </row>
    <row r="9456" spans="1:4" x14ac:dyDescent="0.3">
      <c r="A9456" s="19" t="s">
        <v>16521</v>
      </c>
      <c r="B9456" s="25" t="s">
        <v>16521</v>
      </c>
      <c r="C9456" s="19" t="s">
        <v>16533</v>
      </c>
      <c r="D9456" s="19" t="s">
        <v>6265</v>
      </c>
    </row>
    <row r="9457" spans="1:4" x14ac:dyDescent="0.3">
      <c r="A9457" s="22" t="s">
        <v>16521</v>
      </c>
      <c r="B9457" s="21" t="s">
        <v>16521</v>
      </c>
      <c r="C9457" s="22" t="s">
        <v>16534</v>
      </c>
      <c r="D9457" s="20" t="s">
        <v>6265</v>
      </c>
    </row>
    <row r="9458" spans="1:4" x14ac:dyDescent="0.3">
      <c r="A9458" s="19" t="s">
        <v>16521</v>
      </c>
      <c r="B9458" s="25" t="s">
        <v>16521</v>
      </c>
      <c r="C9458" s="19" t="s">
        <v>16535</v>
      </c>
      <c r="D9458" s="19" t="s">
        <v>6265</v>
      </c>
    </row>
    <row r="9459" spans="1:4" x14ac:dyDescent="0.3">
      <c r="A9459" s="22" t="s">
        <v>16521</v>
      </c>
      <c r="B9459" s="21" t="s">
        <v>16521</v>
      </c>
      <c r="C9459" s="22" t="s">
        <v>16536</v>
      </c>
      <c r="D9459" s="20" t="s">
        <v>6265</v>
      </c>
    </row>
    <row r="9460" spans="1:4" x14ac:dyDescent="0.3">
      <c r="A9460" s="19" t="s">
        <v>16537</v>
      </c>
      <c r="B9460" s="25" t="s">
        <v>16537</v>
      </c>
      <c r="C9460" s="19" t="s">
        <v>16538</v>
      </c>
      <c r="D9460" s="19" t="s">
        <v>6265</v>
      </c>
    </row>
    <row r="9461" spans="1:4" x14ac:dyDescent="0.3">
      <c r="A9461" s="22" t="s">
        <v>16537</v>
      </c>
      <c r="B9461" s="21" t="s">
        <v>16537</v>
      </c>
      <c r="C9461" s="22" t="s">
        <v>16539</v>
      </c>
      <c r="D9461" s="20" t="s">
        <v>6265</v>
      </c>
    </row>
    <row r="9462" spans="1:4" x14ac:dyDescent="0.3">
      <c r="A9462" s="19" t="s">
        <v>16537</v>
      </c>
      <c r="B9462" s="25" t="s">
        <v>16537</v>
      </c>
      <c r="C9462" s="19" t="s">
        <v>16540</v>
      </c>
      <c r="D9462" s="19" t="s">
        <v>6265</v>
      </c>
    </row>
    <row r="9463" spans="1:4" x14ac:dyDescent="0.3">
      <c r="A9463" s="22" t="s">
        <v>16541</v>
      </c>
      <c r="B9463" s="21" t="s">
        <v>16541</v>
      </c>
      <c r="C9463" s="22" t="s">
        <v>16542</v>
      </c>
      <c r="D9463" s="20" t="s">
        <v>6265</v>
      </c>
    </row>
    <row r="9464" spans="1:4" x14ac:dyDescent="0.3">
      <c r="A9464" s="19" t="s">
        <v>16541</v>
      </c>
      <c r="B9464" s="25" t="s">
        <v>16541</v>
      </c>
      <c r="C9464" s="19" t="s">
        <v>16543</v>
      </c>
      <c r="D9464" s="19" t="s">
        <v>6265</v>
      </c>
    </row>
    <row r="9465" spans="1:4" x14ac:dyDescent="0.3">
      <c r="A9465" s="22" t="s">
        <v>16541</v>
      </c>
      <c r="B9465" s="21" t="s">
        <v>16541</v>
      </c>
      <c r="C9465" s="22" t="s">
        <v>16544</v>
      </c>
      <c r="D9465" s="20" t="s">
        <v>6265</v>
      </c>
    </row>
    <row r="9466" spans="1:4" x14ac:dyDescent="0.3">
      <c r="A9466" s="19" t="s">
        <v>16541</v>
      </c>
      <c r="B9466" s="25" t="s">
        <v>16541</v>
      </c>
      <c r="C9466" s="19" t="s">
        <v>16545</v>
      </c>
      <c r="D9466" s="19" t="s">
        <v>6265</v>
      </c>
    </row>
    <row r="9467" spans="1:4" x14ac:dyDescent="0.3">
      <c r="A9467" s="22" t="s">
        <v>16541</v>
      </c>
      <c r="B9467" s="21" t="s">
        <v>16541</v>
      </c>
      <c r="C9467" s="22" t="s">
        <v>16546</v>
      </c>
      <c r="D9467" s="20" t="s">
        <v>6265</v>
      </c>
    </row>
    <row r="9468" spans="1:4" x14ac:dyDescent="0.3">
      <c r="A9468" s="19" t="s">
        <v>16541</v>
      </c>
      <c r="B9468" s="25" t="s">
        <v>16541</v>
      </c>
      <c r="C9468" s="19" t="s">
        <v>16547</v>
      </c>
      <c r="D9468" s="19" t="s">
        <v>6265</v>
      </c>
    </row>
    <row r="9469" spans="1:4" x14ac:dyDescent="0.3">
      <c r="A9469" s="22" t="s">
        <v>16541</v>
      </c>
      <c r="B9469" s="21" t="s">
        <v>16541</v>
      </c>
      <c r="C9469" s="22" t="s">
        <v>16548</v>
      </c>
      <c r="D9469" s="20" t="s">
        <v>6265</v>
      </c>
    </row>
    <row r="9470" spans="1:4" x14ac:dyDescent="0.3">
      <c r="A9470" s="19" t="s">
        <v>16541</v>
      </c>
      <c r="B9470" s="25" t="s">
        <v>16541</v>
      </c>
      <c r="C9470" s="19" t="s">
        <v>16549</v>
      </c>
      <c r="D9470" s="19" t="s">
        <v>6265</v>
      </c>
    </row>
    <row r="9471" spans="1:4" x14ac:dyDescent="0.3">
      <c r="A9471" s="22" t="s">
        <v>16541</v>
      </c>
      <c r="B9471" s="21" t="s">
        <v>16541</v>
      </c>
      <c r="C9471" s="22" t="s">
        <v>16550</v>
      </c>
      <c r="D9471" s="20" t="s">
        <v>6265</v>
      </c>
    </row>
    <row r="9472" spans="1:4" x14ac:dyDescent="0.3">
      <c r="A9472" s="19" t="s">
        <v>16541</v>
      </c>
      <c r="B9472" s="25" t="s">
        <v>16541</v>
      </c>
      <c r="C9472" s="19" t="s">
        <v>16551</v>
      </c>
      <c r="D9472" s="19" t="s">
        <v>6265</v>
      </c>
    </row>
    <row r="9473" spans="1:4" x14ac:dyDescent="0.3">
      <c r="A9473" s="22" t="s">
        <v>16541</v>
      </c>
      <c r="B9473" s="21" t="s">
        <v>16541</v>
      </c>
      <c r="C9473" s="22" t="s">
        <v>16552</v>
      </c>
      <c r="D9473" s="20" t="s">
        <v>6265</v>
      </c>
    </row>
    <row r="9474" spans="1:4" x14ac:dyDescent="0.3">
      <c r="A9474" s="19" t="s">
        <v>16541</v>
      </c>
      <c r="B9474" s="25" t="s">
        <v>16541</v>
      </c>
      <c r="C9474" s="19" t="s">
        <v>16553</v>
      </c>
      <c r="D9474" s="19" t="s">
        <v>6265</v>
      </c>
    </row>
    <row r="9475" spans="1:4" x14ac:dyDescent="0.3">
      <c r="A9475" s="22" t="s">
        <v>16541</v>
      </c>
      <c r="B9475" s="21" t="s">
        <v>16541</v>
      </c>
      <c r="C9475" s="22" t="s">
        <v>16554</v>
      </c>
      <c r="D9475" s="20" t="s">
        <v>6265</v>
      </c>
    </row>
    <row r="9476" spans="1:4" x14ac:dyDescent="0.3">
      <c r="A9476" s="19" t="s">
        <v>16541</v>
      </c>
      <c r="B9476" s="25" t="s">
        <v>16541</v>
      </c>
      <c r="C9476" s="19" t="s">
        <v>16555</v>
      </c>
      <c r="D9476" s="19" t="s">
        <v>6265</v>
      </c>
    </row>
    <row r="9477" spans="1:4" x14ac:dyDescent="0.3">
      <c r="A9477" s="22" t="s">
        <v>16541</v>
      </c>
      <c r="B9477" s="21" t="s">
        <v>16541</v>
      </c>
      <c r="C9477" s="22" t="s">
        <v>16556</v>
      </c>
      <c r="D9477" s="20" t="s">
        <v>6265</v>
      </c>
    </row>
    <row r="9478" spans="1:4" x14ac:dyDescent="0.3">
      <c r="A9478" s="19" t="s">
        <v>16557</v>
      </c>
      <c r="B9478" s="25" t="s">
        <v>16557</v>
      </c>
      <c r="C9478" s="19" t="s">
        <v>16558</v>
      </c>
      <c r="D9478" s="19" t="s">
        <v>6265</v>
      </c>
    </row>
    <row r="9479" spans="1:4" x14ac:dyDescent="0.3">
      <c r="A9479" s="22" t="s">
        <v>16557</v>
      </c>
      <c r="B9479" s="21" t="s">
        <v>16557</v>
      </c>
      <c r="C9479" s="22" t="s">
        <v>16559</v>
      </c>
      <c r="D9479" s="20" t="s">
        <v>6265</v>
      </c>
    </row>
    <row r="9480" spans="1:4" x14ac:dyDescent="0.3">
      <c r="A9480" s="19" t="s">
        <v>16557</v>
      </c>
      <c r="B9480" s="25" t="s">
        <v>16557</v>
      </c>
      <c r="C9480" s="19" t="s">
        <v>16560</v>
      </c>
      <c r="D9480" s="19" t="s">
        <v>6265</v>
      </c>
    </row>
    <row r="9481" spans="1:4" x14ac:dyDescent="0.3">
      <c r="A9481" s="22" t="s">
        <v>16557</v>
      </c>
      <c r="B9481" s="21" t="s">
        <v>16557</v>
      </c>
      <c r="C9481" s="22" t="s">
        <v>16561</v>
      </c>
      <c r="D9481" s="20" t="s">
        <v>6265</v>
      </c>
    </row>
    <row r="9482" spans="1:4" x14ac:dyDescent="0.3">
      <c r="A9482" s="19" t="s">
        <v>16557</v>
      </c>
      <c r="B9482" s="25" t="s">
        <v>16557</v>
      </c>
      <c r="C9482" s="19" t="s">
        <v>16562</v>
      </c>
      <c r="D9482" s="19" t="s">
        <v>6265</v>
      </c>
    </row>
    <row r="9483" spans="1:4" x14ac:dyDescent="0.3">
      <c r="A9483" s="22" t="s">
        <v>16557</v>
      </c>
      <c r="B9483" s="21" t="s">
        <v>16557</v>
      </c>
      <c r="C9483" s="22" t="s">
        <v>16563</v>
      </c>
      <c r="D9483" s="20" t="s">
        <v>6265</v>
      </c>
    </row>
    <row r="9484" spans="1:4" x14ac:dyDescent="0.3">
      <c r="A9484" s="19" t="s">
        <v>16557</v>
      </c>
      <c r="B9484" s="25" t="s">
        <v>16557</v>
      </c>
      <c r="C9484" s="19" t="s">
        <v>16564</v>
      </c>
      <c r="D9484" s="19" t="s">
        <v>6265</v>
      </c>
    </row>
    <row r="9485" spans="1:4" x14ac:dyDescent="0.3">
      <c r="A9485" s="22" t="s">
        <v>16557</v>
      </c>
      <c r="B9485" s="21" t="s">
        <v>16557</v>
      </c>
      <c r="C9485" s="22" t="s">
        <v>16565</v>
      </c>
      <c r="D9485" s="20" t="s">
        <v>6265</v>
      </c>
    </row>
    <row r="9486" spans="1:4" x14ac:dyDescent="0.3">
      <c r="A9486" s="19" t="s">
        <v>16557</v>
      </c>
      <c r="B9486" s="25" t="s">
        <v>16557</v>
      </c>
      <c r="C9486" s="19" t="s">
        <v>16566</v>
      </c>
      <c r="D9486" s="19" t="s">
        <v>6265</v>
      </c>
    </row>
    <row r="9487" spans="1:4" x14ac:dyDescent="0.3">
      <c r="A9487" s="22" t="s">
        <v>16557</v>
      </c>
      <c r="B9487" s="21" t="s">
        <v>16557</v>
      </c>
      <c r="C9487" s="22" t="s">
        <v>16567</v>
      </c>
      <c r="D9487" s="20" t="s">
        <v>6265</v>
      </c>
    </row>
    <row r="9488" spans="1:4" x14ac:dyDescent="0.3">
      <c r="A9488" s="19" t="s">
        <v>16557</v>
      </c>
      <c r="B9488" s="25" t="s">
        <v>16557</v>
      </c>
      <c r="C9488" s="19" t="s">
        <v>16568</v>
      </c>
      <c r="D9488" s="19" t="s">
        <v>6265</v>
      </c>
    </row>
    <row r="9489" spans="1:4" x14ac:dyDescent="0.3">
      <c r="A9489" s="22" t="s">
        <v>16569</v>
      </c>
      <c r="B9489" s="21" t="s">
        <v>16569</v>
      </c>
      <c r="C9489" s="22" t="s">
        <v>16570</v>
      </c>
      <c r="D9489" s="20" t="s">
        <v>6265</v>
      </c>
    </row>
    <row r="9490" spans="1:4" x14ac:dyDescent="0.3">
      <c r="A9490" s="19" t="s">
        <v>16569</v>
      </c>
      <c r="B9490" s="25" t="s">
        <v>16569</v>
      </c>
      <c r="C9490" s="19" t="s">
        <v>16571</v>
      </c>
      <c r="D9490" s="19" t="s">
        <v>6265</v>
      </c>
    </row>
    <row r="9491" spans="1:4" x14ac:dyDescent="0.3">
      <c r="A9491" s="22" t="s">
        <v>16569</v>
      </c>
      <c r="B9491" s="21" t="s">
        <v>16569</v>
      </c>
      <c r="C9491" s="22" t="s">
        <v>16572</v>
      </c>
      <c r="D9491" s="20" t="s">
        <v>6265</v>
      </c>
    </row>
    <row r="9492" spans="1:4" x14ac:dyDescent="0.3">
      <c r="A9492" s="19" t="s">
        <v>16569</v>
      </c>
      <c r="B9492" s="25" t="s">
        <v>16569</v>
      </c>
      <c r="C9492" s="19" t="s">
        <v>16573</v>
      </c>
      <c r="D9492" s="19" t="s">
        <v>6265</v>
      </c>
    </row>
    <row r="9493" spans="1:4" x14ac:dyDescent="0.3">
      <c r="A9493" s="22" t="s">
        <v>16569</v>
      </c>
      <c r="B9493" s="21" t="s">
        <v>16569</v>
      </c>
      <c r="C9493" s="22" t="s">
        <v>16574</v>
      </c>
      <c r="D9493" s="20" t="s">
        <v>6265</v>
      </c>
    </row>
    <row r="9494" spans="1:4" x14ac:dyDescent="0.3">
      <c r="A9494" s="19" t="s">
        <v>16569</v>
      </c>
      <c r="B9494" s="25" t="s">
        <v>16569</v>
      </c>
      <c r="C9494" s="19" t="s">
        <v>16575</v>
      </c>
      <c r="D9494" s="19" t="s">
        <v>6265</v>
      </c>
    </row>
    <row r="9495" spans="1:4" x14ac:dyDescent="0.3">
      <c r="A9495" s="22" t="s">
        <v>16569</v>
      </c>
      <c r="B9495" s="21" t="s">
        <v>16569</v>
      </c>
      <c r="C9495" s="22" t="s">
        <v>16576</v>
      </c>
      <c r="D9495" s="20" t="s">
        <v>6265</v>
      </c>
    </row>
    <row r="9496" spans="1:4" x14ac:dyDescent="0.3">
      <c r="A9496" s="19" t="s">
        <v>16569</v>
      </c>
      <c r="B9496" s="25" t="s">
        <v>16569</v>
      </c>
      <c r="C9496" s="19" t="s">
        <v>16577</v>
      </c>
      <c r="D9496" s="19" t="s">
        <v>6265</v>
      </c>
    </row>
    <row r="9497" spans="1:4" x14ac:dyDescent="0.3">
      <c r="A9497" s="22" t="s">
        <v>16569</v>
      </c>
      <c r="B9497" s="21" t="s">
        <v>16569</v>
      </c>
      <c r="C9497" s="22" t="s">
        <v>16578</v>
      </c>
      <c r="D9497" s="20" t="s">
        <v>6265</v>
      </c>
    </row>
    <row r="9498" spans="1:4" x14ac:dyDescent="0.3">
      <c r="A9498" s="19" t="s">
        <v>16569</v>
      </c>
      <c r="B9498" s="25" t="s">
        <v>16569</v>
      </c>
      <c r="C9498" s="19" t="s">
        <v>16579</v>
      </c>
      <c r="D9498" s="19" t="s">
        <v>6265</v>
      </c>
    </row>
    <row r="9499" spans="1:4" x14ac:dyDescent="0.3">
      <c r="A9499" s="22" t="s">
        <v>16569</v>
      </c>
      <c r="B9499" s="21" t="s">
        <v>16569</v>
      </c>
      <c r="C9499" s="22" t="s">
        <v>16580</v>
      </c>
      <c r="D9499" s="20" t="s">
        <v>6265</v>
      </c>
    </row>
    <row r="9500" spans="1:4" x14ac:dyDescent="0.3">
      <c r="A9500" s="19" t="s">
        <v>16569</v>
      </c>
      <c r="B9500" s="25" t="s">
        <v>16569</v>
      </c>
      <c r="C9500" s="19" t="s">
        <v>16581</v>
      </c>
      <c r="D9500" s="19" t="s">
        <v>6265</v>
      </c>
    </row>
    <row r="9501" spans="1:4" x14ac:dyDescent="0.3">
      <c r="A9501" s="22" t="s">
        <v>16569</v>
      </c>
      <c r="B9501" s="21" t="s">
        <v>16569</v>
      </c>
      <c r="C9501" s="22" t="s">
        <v>16582</v>
      </c>
      <c r="D9501" s="20" t="s">
        <v>6265</v>
      </c>
    </row>
    <row r="9502" spans="1:4" x14ac:dyDescent="0.3">
      <c r="A9502" s="19" t="s">
        <v>16569</v>
      </c>
      <c r="B9502" s="25" t="s">
        <v>16569</v>
      </c>
      <c r="C9502" s="19" t="s">
        <v>16583</v>
      </c>
      <c r="D9502" s="19" t="s">
        <v>6265</v>
      </c>
    </row>
    <row r="9503" spans="1:4" x14ac:dyDescent="0.3">
      <c r="A9503" s="22" t="s">
        <v>16569</v>
      </c>
      <c r="B9503" s="21" t="s">
        <v>16569</v>
      </c>
      <c r="C9503" s="22" t="s">
        <v>16584</v>
      </c>
      <c r="D9503" s="20" t="s">
        <v>6265</v>
      </c>
    </row>
    <row r="9504" spans="1:4" x14ac:dyDescent="0.3">
      <c r="A9504" s="19" t="s">
        <v>16569</v>
      </c>
      <c r="B9504" s="25" t="s">
        <v>16569</v>
      </c>
      <c r="C9504" s="19" t="s">
        <v>16585</v>
      </c>
      <c r="D9504" s="19" t="s">
        <v>6265</v>
      </c>
    </row>
    <row r="9505" spans="1:4" x14ac:dyDescent="0.3">
      <c r="A9505" s="22" t="s">
        <v>16569</v>
      </c>
      <c r="B9505" s="21" t="s">
        <v>16569</v>
      </c>
      <c r="C9505" s="22" t="s">
        <v>16586</v>
      </c>
      <c r="D9505" s="20" t="s">
        <v>6265</v>
      </c>
    </row>
    <row r="9506" spans="1:4" x14ac:dyDescent="0.3">
      <c r="A9506" s="19" t="s">
        <v>16569</v>
      </c>
      <c r="B9506" s="25" t="s">
        <v>16569</v>
      </c>
      <c r="C9506" s="19" t="s">
        <v>16587</v>
      </c>
      <c r="D9506" s="19" t="s">
        <v>6265</v>
      </c>
    </row>
    <row r="9507" spans="1:4" x14ac:dyDescent="0.3">
      <c r="A9507" s="22" t="s">
        <v>16569</v>
      </c>
      <c r="B9507" s="21" t="s">
        <v>16569</v>
      </c>
      <c r="C9507" s="22" t="s">
        <v>16588</v>
      </c>
      <c r="D9507" s="20" t="s">
        <v>6265</v>
      </c>
    </row>
    <row r="9508" spans="1:4" x14ac:dyDescent="0.3">
      <c r="A9508" s="19" t="s">
        <v>16569</v>
      </c>
      <c r="B9508" s="25" t="s">
        <v>16569</v>
      </c>
      <c r="C9508" s="19" t="s">
        <v>16589</v>
      </c>
      <c r="D9508" s="19" t="s">
        <v>6265</v>
      </c>
    </row>
    <row r="9509" spans="1:4" x14ac:dyDescent="0.3">
      <c r="A9509" s="22" t="s">
        <v>16569</v>
      </c>
      <c r="B9509" s="21" t="s">
        <v>16569</v>
      </c>
      <c r="C9509" s="22" t="s">
        <v>16590</v>
      </c>
      <c r="D9509" s="20" t="s">
        <v>6265</v>
      </c>
    </row>
    <row r="9510" spans="1:4" x14ac:dyDescent="0.3">
      <c r="A9510" s="19" t="s">
        <v>16569</v>
      </c>
      <c r="B9510" s="25" t="s">
        <v>16569</v>
      </c>
      <c r="C9510" s="19" t="s">
        <v>16591</v>
      </c>
      <c r="D9510" s="19" t="s">
        <v>6265</v>
      </c>
    </row>
    <row r="9511" spans="1:4" x14ac:dyDescent="0.3">
      <c r="A9511" s="22" t="s">
        <v>16569</v>
      </c>
      <c r="B9511" s="21" t="s">
        <v>16569</v>
      </c>
      <c r="C9511" s="22" t="s">
        <v>16592</v>
      </c>
      <c r="D9511" s="20" t="s">
        <v>6265</v>
      </c>
    </row>
    <row r="9512" spans="1:4" x14ac:dyDescent="0.3">
      <c r="A9512" s="19" t="s">
        <v>16569</v>
      </c>
      <c r="B9512" s="25" t="s">
        <v>16569</v>
      </c>
      <c r="C9512" s="19" t="s">
        <v>16593</v>
      </c>
      <c r="D9512" s="19" t="s">
        <v>6265</v>
      </c>
    </row>
    <row r="9513" spans="1:4" x14ac:dyDescent="0.3">
      <c r="A9513" s="22" t="s">
        <v>16569</v>
      </c>
      <c r="B9513" s="21" t="s">
        <v>16569</v>
      </c>
      <c r="C9513" s="22" t="s">
        <v>16594</v>
      </c>
      <c r="D9513" s="20" t="s">
        <v>6265</v>
      </c>
    </row>
    <row r="9514" spans="1:4" x14ac:dyDescent="0.3">
      <c r="A9514" s="19" t="s">
        <v>16569</v>
      </c>
      <c r="B9514" s="25" t="s">
        <v>16569</v>
      </c>
      <c r="C9514" s="19" t="s">
        <v>16595</v>
      </c>
      <c r="D9514" s="19" t="s">
        <v>6265</v>
      </c>
    </row>
    <row r="9515" spans="1:4" x14ac:dyDescent="0.3">
      <c r="A9515" s="22" t="s">
        <v>16569</v>
      </c>
      <c r="B9515" s="21" t="s">
        <v>16569</v>
      </c>
      <c r="C9515" s="22" t="s">
        <v>16596</v>
      </c>
      <c r="D9515" s="20" t="s">
        <v>6265</v>
      </c>
    </row>
    <row r="9516" spans="1:4" x14ac:dyDescent="0.3">
      <c r="A9516" s="19" t="s">
        <v>16569</v>
      </c>
      <c r="B9516" s="25" t="s">
        <v>16569</v>
      </c>
      <c r="C9516" s="19" t="s">
        <v>16597</v>
      </c>
      <c r="D9516" s="19" t="s">
        <v>6265</v>
      </c>
    </row>
    <row r="9517" spans="1:4" x14ac:dyDescent="0.3">
      <c r="A9517" s="22" t="s">
        <v>16569</v>
      </c>
      <c r="B9517" s="21" t="s">
        <v>16569</v>
      </c>
      <c r="C9517" s="22" t="s">
        <v>16598</v>
      </c>
      <c r="D9517" s="20" t="s">
        <v>6265</v>
      </c>
    </row>
    <row r="9518" spans="1:4" x14ac:dyDescent="0.3">
      <c r="A9518" s="19" t="s">
        <v>16569</v>
      </c>
      <c r="B9518" s="25" t="s">
        <v>16569</v>
      </c>
      <c r="C9518" s="19" t="s">
        <v>16599</v>
      </c>
      <c r="D9518" s="19" t="s">
        <v>6265</v>
      </c>
    </row>
    <row r="9519" spans="1:4" x14ac:dyDescent="0.3">
      <c r="A9519" s="22" t="s">
        <v>16569</v>
      </c>
      <c r="B9519" s="21" t="s">
        <v>16569</v>
      </c>
      <c r="C9519" s="22" t="s">
        <v>16600</v>
      </c>
      <c r="D9519" s="20" t="s">
        <v>6265</v>
      </c>
    </row>
    <row r="9520" spans="1:4" x14ac:dyDescent="0.3">
      <c r="A9520" s="19" t="s">
        <v>16569</v>
      </c>
      <c r="B9520" s="25" t="s">
        <v>16569</v>
      </c>
      <c r="C9520" s="19" t="s">
        <v>16601</v>
      </c>
      <c r="D9520" s="19" t="s">
        <v>6265</v>
      </c>
    </row>
    <row r="9521" spans="1:4" x14ac:dyDescent="0.3">
      <c r="A9521" s="22" t="s">
        <v>16569</v>
      </c>
      <c r="B9521" s="21" t="s">
        <v>16569</v>
      </c>
      <c r="C9521" s="22" t="s">
        <v>16602</v>
      </c>
      <c r="D9521" s="20" t="s">
        <v>6265</v>
      </c>
    </row>
    <row r="9522" spans="1:4" x14ac:dyDescent="0.3">
      <c r="A9522" s="19" t="s">
        <v>16569</v>
      </c>
      <c r="B9522" s="25" t="s">
        <v>16569</v>
      </c>
      <c r="C9522" s="19" t="s">
        <v>16603</v>
      </c>
      <c r="D9522" s="19" t="s">
        <v>6265</v>
      </c>
    </row>
    <row r="9523" spans="1:4" x14ac:dyDescent="0.3">
      <c r="A9523" s="22" t="s">
        <v>16569</v>
      </c>
      <c r="B9523" s="21" t="s">
        <v>16569</v>
      </c>
      <c r="C9523" s="22" t="s">
        <v>16604</v>
      </c>
      <c r="D9523" s="20" t="s">
        <v>6265</v>
      </c>
    </row>
    <row r="9524" spans="1:4" x14ac:dyDescent="0.3">
      <c r="A9524" s="19" t="s">
        <v>16569</v>
      </c>
      <c r="B9524" s="25" t="s">
        <v>16569</v>
      </c>
      <c r="C9524" s="19" t="s">
        <v>16605</v>
      </c>
      <c r="D9524" s="19" t="s">
        <v>6265</v>
      </c>
    </row>
    <row r="9525" spans="1:4" x14ac:dyDescent="0.3">
      <c r="A9525" s="22" t="s">
        <v>16569</v>
      </c>
      <c r="B9525" s="21" t="s">
        <v>16569</v>
      </c>
      <c r="C9525" s="22" t="s">
        <v>16606</v>
      </c>
      <c r="D9525" s="20" t="s">
        <v>6265</v>
      </c>
    </row>
    <row r="9526" spans="1:4" x14ac:dyDescent="0.3">
      <c r="A9526" s="19" t="s">
        <v>16569</v>
      </c>
      <c r="B9526" s="25" t="s">
        <v>16569</v>
      </c>
      <c r="C9526" s="19" t="s">
        <v>16607</v>
      </c>
      <c r="D9526" s="19" t="s">
        <v>6265</v>
      </c>
    </row>
    <row r="9527" spans="1:4" x14ac:dyDescent="0.3">
      <c r="A9527" s="22" t="s">
        <v>16569</v>
      </c>
      <c r="B9527" s="21" t="s">
        <v>16569</v>
      </c>
      <c r="C9527" s="22" t="s">
        <v>16608</v>
      </c>
      <c r="D9527" s="20" t="s">
        <v>6265</v>
      </c>
    </row>
    <row r="9528" spans="1:4" x14ac:dyDescent="0.3">
      <c r="A9528" s="19" t="s">
        <v>16569</v>
      </c>
      <c r="B9528" s="25" t="s">
        <v>16569</v>
      </c>
      <c r="C9528" s="19" t="s">
        <v>16609</v>
      </c>
      <c r="D9528" s="19" t="s">
        <v>6265</v>
      </c>
    </row>
    <row r="9529" spans="1:4" x14ac:dyDescent="0.3">
      <c r="A9529" s="22" t="s">
        <v>16569</v>
      </c>
      <c r="B9529" s="21" t="s">
        <v>16569</v>
      </c>
      <c r="C9529" s="22" t="s">
        <v>16610</v>
      </c>
      <c r="D9529" s="20" t="s">
        <v>6265</v>
      </c>
    </row>
    <row r="9530" spans="1:4" x14ac:dyDescent="0.3">
      <c r="A9530" s="19" t="s">
        <v>16569</v>
      </c>
      <c r="B9530" s="25" t="s">
        <v>16569</v>
      </c>
      <c r="C9530" s="19" t="s">
        <v>16611</v>
      </c>
      <c r="D9530" s="19" t="s">
        <v>6265</v>
      </c>
    </row>
    <row r="9531" spans="1:4" x14ac:dyDescent="0.3">
      <c r="A9531" s="22" t="s">
        <v>16569</v>
      </c>
      <c r="B9531" s="21" t="s">
        <v>16569</v>
      </c>
      <c r="C9531" s="22" t="s">
        <v>16612</v>
      </c>
      <c r="D9531" s="20" t="s">
        <v>6265</v>
      </c>
    </row>
    <row r="9532" spans="1:4" x14ac:dyDescent="0.3">
      <c r="A9532" s="19" t="s">
        <v>16569</v>
      </c>
      <c r="B9532" s="25" t="s">
        <v>16569</v>
      </c>
      <c r="C9532" s="19" t="s">
        <v>16613</v>
      </c>
      <c r="D9532" s="19" t="s">
        <v>6265</v>
      </c>
    </row>
    <row r="9533" spans="1:4" x14ac:dyDescent="0.3">
      <c r="A9533" s="22" t="s">
        <v>16569</v>
      </c>
      <c r="B9533" s="21" t="s">
        <v>16569</v>
      </c>
      <c r="C9533" s="22" t="s">
        <v>16614</v>
      </c>
      <c r="D9533" s="20" t="s">
        <v>6265</v>
      </c>
    </row>
    <row r="9534" spans="1:4" x14ac:dyDescent="0.3">
      <c r="A9534" s="19" t="s">
        <v>16569</v>
      </c>
      <c r="B9534" s="25" t="s">
        <v>16569</v>
      </c>
      <c r="C9534" s="19" t="s">
        <v>16615</v>
      </c>
      <c r="D9534" s="19" t="s">
        <v>6265</v>
      </c>
    </row>
    <row r="9535" spans="1:4" x14ac:dyDescent="0.3">
      <c r="A9535" s="22" t="s">
        <v>16569</v>
      </c>
      <c r="B9535" s="21" t="s">
        <v>16569</v>
      </c>
      <c r="C9535" s="22" t="s">
        <v>16616</v>
      </c>
      <c r="D9535" s="20" t="s">
        <v>6265</v>
      </c>
    </row>
    <row r="9536" spans="1:4" x14ac:dyDescent="0.3">
      <c r="A9536" s="19" t="s">
        <v>16617</v>
      </c>
      <c r="B9536" s="25" t="s">
        <v>16617</v>
      </c>
      <c r="C9536" s="19" t="s">
        <v>16618</v>
      </c>
      <c r="D9536" s="19" t="s">
        <v>6265</v>
      </c>
    </row>
    <row r="9537" spans="1:4" x14ac:dyDescent="0.3">
      <c r="A9537" s="22" t="s">
        <v>16617</v>
      </c>
      <c r="B9537" s="21" t="s">
        <v>16617</v>
      </c>
      <c r="C9537" s="22" t="s">
        <v>16619</v>
      </c>
      <c r="D9537" s="20" t="s">
        <v>6265</v>
      </c>
    </row>
    <row r="9538" spans="1:4" x14ac:dyDescent="0.3">
      <c r="A9538" s="19" t="s">
        <v>16617</v>
      </c>
      <c r="B9538" s="25" t="s">
        <v>16617</v>
      </c>
      <c r="C9538" s="19" t="s">
        <v>16620</v>
      </c>
      <c r="D9538" s="19" t="s">
        <v>6265</v>
      </c>
    </row>
    <row r="9539" spans="1:4" x14ac:dyDescent="0.3">
      <c r="A9539" s="22" t="s">
        <v>16617</v>
      </c>
      <c r="B9539" s="21" t="s">
        <v>16617</v>
      </c>
      <c r="C9539" s="22" t="s">
        <v>16621</v>
      </c>
      <c r="D9539" s="20" t="s">
        <v>6265</v>
      </c>
    </row>
    <row r="9540" spans="1:4" x14ac:dyDescent="0.3">
      <c r="A9540" s="19" t="s">
        <v>16617</v>
      </c>
      <c r="B9540" s="25" t="s">
        <v>16617</v>
      </c>
      <c r="C9540" s="19" t="s">
        <v>16622</v>
      </c>
      <c r="D9540" s="19" t="s">
        <v>6265</v>
      </c>
    </row>
    <row r="9541" spans="1:4" x14ac:dyDescent="0.3">
      <c r="A9541" s="22" t="s">
        <v>16623</v>
      </c>
      <c r="B9541" s="21" t="s">
        <v>16623</v>
      </c>
      <c r="C9541" s="22" t="s">
        <v>16624</v>
      </c>
      <c r="D9541" s="20" t="s">
        <v>6265</v>
      </c>
    </row>
    <row r="9542" spans="1:4" x14ac:dyDescent="0.3">
      <c r="A9542" s="19" t="s">
        <v>16623</v>
      </c>
      <c r="B9542" s="25" t="s">
        <v>16623</v>
      </c>
      <c r="C9542" s="19" t="s">
        <v>16625</v>
      </c>
      <c r="D9542" s="19" t="s">
        <v>6265</v>
      </c>
    </row>
    <row r="9543" spans="1:4" x14ac:dyDescent="0.3">
      <c r="A9543" s="22" t="s">
        <v>16623</v>
      </c>
      <c r="B9543" s="21" t="s">
        <v>16623</v>
      </c>
      <c r="C9543" s="22" t="s">
        <v>16626</v>
      </c>
      <c r="D9543" s="20" t="s">
        <v>6265</v>
      </c>
    </row>
    <row r="9544" spans="1:4" x14ac:dyDescent="0.3">
      <c r="A9544" s="19" t="s">
        <v>16623</v>
      </c>
      <c r="B9544" s="25" t="s">
        <v>16623</v>
      </c>
      <c r="C9544" s="19" t="s">
        <v>16627</v>
      </c>
      <c r="D9544" s="19" t="s">
        <v>6265</v>
      </c>
    </row>
    <row r="9545" spans="1:4" x14ac:dyDescent="0.3">
      <c r="A9545" s="22" t="s">
        <v>16623</v>
      </c>
      <c r="B9545" s="21" t="s">
        <v>16623</v>
      </c>
      <c r="C9545" s="22" t="s">
        <v>16628</v>
      </c>
      <c r="D9545" s="20" t="s">
        <v>6265</v>
      </c>
    </row>
    <row r="9546" spans="1:4" x14ac:dyDescent="0.3">
      <c r="A9546" s="19" t="s">
        <v>16629</v>
      </c>
      <c r="B9546" s="25" t="s">
        <v>16629</v>
      </c>
      <c r="C9546" s="19" t="s">
        <v>16630</v>
      </c>
      <c r="D9546" s="19" t="s">
        <v>6265</v>
      </c>
    </row>
    <row r="9547" spans="1:4" x14ac:dyDescent="0.3">
      <c r="A9547" s="22" t="s">
        <v>16629</v>
      </c>
      <c r="B9547" s="21" t="s">
        <v>16629</v>
      </c>
      <c r="C9547" s="22" t="s">
        <v>16631</v>
      </c>
      <c r="D9547" s="20" t="s">
        <v>6265</v>
      </c>
    </row>
    <row r="9548" spans="1:4" x14ac:dyDescent="0.3">
      <c r="A9548" s="19" t="s">
        <v>16629</v>
      </c>
      <c r="B9548" s="25" t="s">
        <v>16629</v>
      </c>
      <c r="C9548" s="19" t="s">
        <v>16632</v>
      </c>
      <c r="D9548" s="19" t="s">
        <v>6265</v>
      </c>
    </row>
    <row r="9549" spans="1:4" x14ac:dyDescent="0.3">
      <c r="A9549" s="22" t="s">
        <v>16629</v>
      </c>
      <c r="B9549" s="21" t="s">
        <v>16629</v>
      </c>
      <c r="C9549" s="22" t="s">
        <v>16633</v>
      </c>
      <c r="D9549" s="20" t="s">
        <v>6265</v>
      </c>
    </row>
    <row r="9550" spans="1:4" x14ac:dyDescent="0.3">
      <c r="A9550" s="19" t="s">
        <v>16629</v>
      </c>
      <c r="B9550" s="25" t="s">
        <v>16629</v>
      </c>
      <c r="C9550" s="19" t="s">
        <v>16634</v>
      </c>
      <c r="D9550" s="19" t="s">
        <v>6265</v>
      </c>
    </row>
    <row r="9551" spans="1:4" x14ac:dyDescent="0.3">
      <c r="A9551" s="22" t="s">
        <v>16629</v>
      </c>
      <c r="B9551" s="21" t="s">
        <v>16629</v>
      </c>
      <c r="C9551" s="22" t="s">
        <v>16635</v>
      </c>
      <c r="D9551" s="20" t="s">
        <v>6265</v>
      </c>
    </row>
    <row r="9552" spans="1:4" x14ac:dyDescent="0.3">
      <c r="A9552" s="19" t="s">
        <v>16629</v>
      </c>
      <c r="B9552" s="25" t="s">
        <v>16629</v>
      </c>
      <c r="C9552" s="19" t="s">
        <v>16636</v>
      </c>
      <c r="D9552" s="19" t="s">
        <v>6265</v>
      </c>
    </row>
    <row r="9553" spans="1:4" x14ac:dyDescent="0.3">
      <c r="A9553" s="22" t="s">
        <v>16629</v>
      </c>
      <c r="B9553" s="21" t="s">
        <v>16629</v>
      </c>
      <c r="C9553" s="22" t="s">
        <v>16637</v>
      </c>
      <c r="D9553" s="20" t="s">
        <v>6265</v>
      </c>
    </row>
    <row r="9554" spans="1:4" x14ac:dyDescent="0.3">
      <c r="A9554" s="19" t="s">
        <v>16629</v>
      </c>
      <c r="B9554" s="25" t="s">
        <v>16629</v>
      </c>
      <c r="C9554" s="19" t="s">
        <v>16638</v>
      </c>
      <c r="D9554" s="19" t="s">
        <v>6265</v>
      </c>
    </row>
    <row r="9555" spans="1:4" x14ac:dyDescent="0.3">
      <c r="A9555" s="22" t="s">
        <v>16629</v>
      </c>
      <c r="B9555" s="21" t="s">
        <v>16629</v>
      </c>
      <c r="C9555" s="22" t="s">
        <v>16639</v>
      </c>
      <c r="D9555" s="20" t="s">
        <v>6265</v>
      </c>
    </row>
    <row r="9556" spans="1:4" x14ac:dyDescent="0.3">
      <c r="A9556" s="19" t="s">
        <v>16629</v>
      </c>
      <c r="B9556" s="25" t="s">
        <v>16629</v>
      </c>
      <c r="C9556" s="19" t="s">
        <v>16640</v>
      </c>
      <c r="D9556" s="19" t="s">
        <v>6265</v>
      </c>
    </row>
    <row r="9557" spans="1:4" x14ac:dyDescent="0.3">
      <c r="A9557" s="22" t="s">
        <v>16641</v>
      </c>
      <c r="B9557" s="21" t="s">
        <v>16641</v>
      </c>
      <c r="C9557" s="22" t="s">
        <v>16642</v>
      </c>
      <c r="D9557" s="20" t="s">
        <v>6265</v>
      </c>
    </row>
    <row r="9558" spans="1:4" x14ac:dyDescent="0.3">
      <c r="A9558" s="19" t="s">
        <v>16641</v>
      </c>
      <c r="B9558" s="25" t="s">
        <v>16641</v>
      </c>
      <c r="C9558" s="19" t="s">
        <v>16643</v>
      </c>
      <c r="D9558" s="19" t="s">
        <v>6265</v>
      </c>
    </row>
    <row r="9559" spans="1:4" x14ac:dyDescent="0.3">
      <c r="A9559" s="22" t="s">
        <v>16641</v>
      </c>
      <c r="B9559" s="21" t="s">
        <v>16641</v>
      </c>
      <c r="C9559" s="22" t="s">
        <v>16644</v>
      </c>
      <c r="D9559" s="20" t="s">
        <v>6265</v>
      </c>
    </row>
    <row r="9560" spans="1:4" x14ac:dyDescent="0.3">
      <c r="A9560" s="19" t="s">
        <v>16641</v>
      </c>
      <c r="B9560" s="25" t="s">
        <v>16641</v>
      </c>
      <c r="C9560" s="19" t="s">
        <v>16645</v>
      </c>
      <c r="D9560" s="19" t="s">
        <v>6265</v>
      </c>
    </row>
    <row r="9561" spans="1:4" x14ac:dyDescent="0.3">
      <c r="A9561" s="22" t="s">
        <v>16641</v>
      </c>
      <c r="B9561" s="21" t="s">
        <v>16641</v>
      </c>
      <c r="C9561" s="22" t="s">
        <v>16646</v>
      </c>
      <c r="D9561" s="20" t="s">
        <v>6265</v>
      </c>
    </row>
    <row r="9562" spans="1:4" x14ac:dyDescent="0.3">
      <c r="A9562" s="19" t="s">
        <v>16641</v>
      </c>
      <c r="B9562" s="25" t="s">
        <v>16641</v>
      </c>
      <c r="C9562" s="19" t="s">
        <v>16647</v>
      </c>
      <c r="D9562" s="19" t="s">
        <v>6265</v>
      </c>
    </row>
    <row r="9563" spans="1:4" x14ac:dyDescent="0.3">
      <c r="A9563" s="22" t="s">
        <v>16641</v>
      </c>
      <c r="B9563" s="21" t="s">
        <v>16641</v>
      </c>
      <c r="C9563" s="22" t="s">
        <v>16648</v>
      </c>
      <c r="D9563" s="20" t="s">
        <v>6265</v>
      </c>
    </row>
    <row r="9564" spans="1:4" x14ac:dyDescent="0.3">
      <c r="A9564" s="19" t="s">
        <v>16649</v>
      </c>
      <c r="B9564" s="25" t="s">
        <v>16649</v>
      </c>
      <c r="C9564" s="19" t="s">
        <v>16650</v>
      </c>
      <c r="D9564" s="19" t="s">
        <v>6265</v>
      </c>
    </row>
    <row r="9565" spans="1:4" x14ac:dyDescent="0.3">
      <c r="A9565" s="22" t="s">
        <v>16649</v>
      </c>
      <c r="B9565" s="21" t="s">
        <v>16649</v>
      </c>
      <c r="C9565" s="22" t="s">
        <v>16651</v>
      </c>
      <c r="D9565" s="20" t="s">
        <v>6265</v>
      </c>
    </row>
    <row r="9566" spans="1:4" x14ac:dyDescent="0.3">
      <c r="A9566" s="19" t="s">
        <v>16649</v>
      </c>
      <c r="B9566" s="25" t="s">
        <v>16649</v>
      </c>
      <c r="C9566" s="19" t="s">
        <v>16652</v>
      </c>
      <c r="D9566" s="19" t="s">
        <v>6265</v>
      </c>
    </row>
    <row r="9567" spans="1:4" x14ac:dyDescent="0.3">
      <c r="A9567" s="22" t="s">
        <v>16649</v>
      </c>
      <c r="B9567" s="21" t="s">
        <v>16649</v>
      </c>
      <c r="C9567" s="22" t="s">
        <v>16653</v>
      </c>
      <c r="D9567" s="20" t="s">
        <v>6265</v>
      </c>
    </row>
    <row r="9568" spans="1:4" x14ac:dyDescent="0.3">
      <c r="A9568" s="19" t="s">
        <v>16649</v>
      </c>
      <c r="B9568" s="25" t="s">
        <v>16649</v>
      </c>
      <c r="C9568" s="19" t="s">
        <v>16654</v>
      </c>
      <c r="D9568" s="19" t="s">
        <v>6265</v>
      </c>
    </row>
    <row r="9569" spans="1:4" x14ac:dyDescent="0.3">
      <c r="A9569" s="22" t="s">
        <v>16649</v>
      </c>
      <c r="B9569" s="21" t="s">
        <v>16649</v>
      </c>
      <c r="C9569" s="22" t="s">
        <v>16655</v>
      </c>
      <c r="D9569" s="20" t="s">
        <v>6265</v>
      </c>
    </row>
    <row r="9570" spans="1:4" x14ac:dyDescent="0.3">
      <c r="A9570" s="19" t="s">
        <v>16649</v>
      </c>
      <c r="B9570" s="25" t="s">
        <v>16649</v>
      </c>
      <c r="C9570" s="19" t="s">
        <v>16656</v>
      </c>
      <c r="D9570" s="19" t="s">
        <v>6265</v>
      </c>
    </row>
    <row r="9571" spans="1:4" x14ac:dyDescent="0.3">
      <c r="A9571" s="22" t="s">
        <v>16649</v>
      </c>
      <c r="B9571" s="21" t="s">
        <v>16649</v>
      </c>
      <c r="C9571" s="22" t="s">
        <v>16657</v>
      </c>
      <c r="D9571" s="20" t="s">
        <v>6265</v>
      </c>
    </row>
    <row r="9572" spans="1:4" x14ac:dyDescent="0.3">
      <c r="A9572" s="19" t="s">
        <v>16649</v>
      </c>
      <c r="B9572" s="25" t="s">
        <v>16649</v>
      </c>
      <c r="C9572" s="19" t="s">
        <v>16658</v>
      </c>
      <c r="D9572" s="19" t="s">
        <v>6265</v>
      </c>
    </row>
    <row r="9573" spans="1:4" x14ac:dyDescent="0.3">
      <c r="A9573" s="22" t="s">
        <v>16649</v>
      </c>
      <c r="B9573" s="21" t="s">
        <v>16649</v>
      </c>
      <c r="C9573" s="22" t="s">
        <v>16659</v>
      </c>
      <c r="D9573" s="20" t="s">
        <v>6265</v>
      </c>
    </row>
    <row r="9574" spans="1:4" x14ac:dyDescent="0.3">
      <c r="A9574" s="19" t="s">
        <v>16649</v>
      </c>
      <c r="B9574" s="25" t="s">
        <v>16649</v>
      </c>
      <c r="C9574" s="19" t="s">
        <v>16660</v>
      </c>
      <c r="D9574" s="19" t="s">
        <v>6265</v>
      </c>
    </row>
    <row r="9575" spans="1:4" x14ac:dyDescent="0.3">
      <c r="A9575" s="22" t="s">
        <v>16649</v>
      </c>
      <c r="B9575" s="21" t="s">
        <v>16649</v>
      </c>
      <c r="C9575" s="22" t="s">
        <v>16661</v>
      </c>
      <c r="D9575" s="20" t="s">
        <v>6265</v>
      </c>
    </row>
    <row r="9576" spans="1:4" x14ac:dyDescent="0.3">
      <c r="A9576" s="19" t="s">
        <v>16649</v>
      </c>
      <c r="B9576" s="25" t="s">
        <v>16649</v>
      </c>
      <c r="C9576" s="19" t="s">
        <v>16662</v>
      </c>
      <c r="D9576" s="19" t="s">
        <v>6265</v>
      </c>
    </row>
    <row r="9577" spans="1:4" x14ac:dyDescent="0.3">
      <c r="A9577" s="22" t="s">
        <v>16649</v>
      </c>
      <c r="B9577" s="21" t="s">
        <v>16649</v>
      </c>
      <c r="C9577" s="22" t="s">
        <v>16663</v>
      </c>
      <c r="D9577" s="20" t="s">
        <v>6265</v>
      </c>
    </row>
    <row r="9578" spans="1:4" x14ac:dyDescent="0.3">
      <c r="A9578" s="19" t="s">
        <v>16649</v>
      </c>
      <c r="B9578" s="25" t="s">
        <v>16649</v>
      </c>
      <c r="C9578" s="19" t="s">
        <v>16664</v>
      </c>
      <c r="D9578" s="19" t="s">
        <v>6265</v>
      </c>
    </row>
    <row r="9579" spans="1:4" x14ac:dyDescent="0.3">
      <c r="A9579" s="22" t="s">
        <v>16649</v>
      </c>
      <c r="B9579" s="21" t="s">
        <v>16649</v>
      </c>
      <c r="C9579" s="22" t="s">
        <v>16665</v>
      </c>
      <c r="D9579" s="20" t="s">
        <v>6265</v>
      </c>
    </row>
    <row r="9580" spans="1:4" x14ac:dyDescent="0.3">
      <c r="A9580" s="19" t="s">
        <v>16649</v>
      </c>
      <c r="B9580" s="25" t="s">
        <v>16649</v>
      </c>
      <c r="C9580" s="19" t="s">
        <v>16666</v>
      </c>
      <c r="D9580" s="19" t="s">
        <v>6265</v>
      </c>
    </row>
    <row r="9581" spans="1:4" x14ac:dyDescent="0.3">
      <c r="A9581" s="22" t="s">
        <v>16667</v>
      </c>
      <c r="B9581" s="21" t="s">
        <v>16667</v>
      </c>
      <c r="C9581" s="22" t="s">
        <v>16668</v>
      </c>
      <c r="D9581" s="20" t="s">
        <v>6265</v>
      </c>
    </row>
    <row r="9582" spans="1:4" x14ac:dyDescent="0.3">
      <c r="A9582" s="19" t="s">
        <v>16669</v>
      </c>
      <c r="B9582" s="25" t="s">
        <v>16669</v>
      </c>
      <c r="C9582" s="19" t="s">
        <v>16670</v>
      </c>
      <c r="D9582" s="19" t="s">
        <v>6265</v>
      </c>
    </row>
    <row r="9583" spans="1:4" x14ac:dyDescent="0.3">
      <c r="A9583" s="22" t="s">
        <v>16669</v>
      </c>
      <c r="B9583" s="21" t="s">
        <v>16669</v>
      </c>
      <c r="C9583" s="22" t="s">
        <v>16671</v>
      </c>
      <c r="D9583" s="20" t="s">
        <v>6265</v>
      </c>
    </row>
    <row r="9584" spans="1:4" x14ac:dyDescent="0.3">
      <c r="A9584" s="19" t="s">
        <v>16669</v>
      </c>
      <c r="B9584" s="25" t="s">
        <v>16669</v>
      </c>
      <c r="C9584" s="19" t="s">
        <v>16672</v>
      </c>
      <c r="D9584" s="19" t="s">
        <v>6265</v>
      </c>
    </row>
    <row r="9585" spans="1:4" x14ac:dyDescent="0.3">
      <c r="A9585" s="22" t="s">
        <v>16669</v>
      </c>
      <c r="B9585" s="21" t="s">
        <v>16669</v>
      </c>
      <c r="C9585" s="22" t="s">
        <v>16673</v>
      </c>
      <c r="D9585" s="20" t="s">
        <v>6265</v>
      </c>
    </row>
    <row r="9586" spans="1:4" x14ac:dyDescent="0.3">
      <c r="A9586" s="19" t="s">
        <v>16669</v>
      </c>
      <c r="B9586" s="25" t="s">
        <v>16669</v>
      </c>
      <c r="C9586" s="19" t="s">
        <v>16674</v>
      </c>
      <c r="D9586" s="19" t="s">
        <v>6265</v>
      </c>
    </row>
    <row r="9587" spans="1:4" x14ac:dyDescent="0.3">
      <c r="A9587" s="22" t="s">
        <v>16669</v>
      </c>
      <c r="B9587" s="21" t="s">
        <v>16669</v>
      </c>
      <c r="C9587" s="22" t="s">
        <v>16675</v>
      </c>
      <c r="D9587" s="20" t="s">
        <v>6265</v>
      </c>
    </row>
    <row r="9588" spans="1:4" x14ac:dyDescent="0.3">
      <c r="A9588" s="19" t="s">
        <v>16676</v>
      </c>
      <c r="B9588" s="25" t="s">
        <v>16676</v>
      </c>
      <c r="C9588" s="19" t="s">
        <v>16677</v>
      </c>
      <c r="D9588" s="19" t="s">
        <v>6265</v>
      </c>
    </row>
    <row r="9589" spans="1:4" x14ac:dyDescent="0.3">
      <c r="A9589" s="22" t="s">
        <v>16676</v>
      </c>
      <c r="B9589" s="21" t="s">
        <v>16676</v>
      </c>
      <c r="C9589" s="22" t="s">
        <v>16678</v>
      </c>
      <c r="D9589" s="20" t="s">
        <v>6265</v>
      </c>
    </row>
    <row r="9590" spans="1:4" x14ac:dyDescent="0.3">
      <c r="A9590" s="19" t="s">
        <v>16679</v>
      </c>
      <c r="B9590" s="25" t="s">
        <v>16679</v>
      </c>
      <c r="C9590" s="19" t="s">
        <v>16680</v>
      </c>
      <c r="D9590" s="19" t="s">
        <v>6265</v>
      </c>
    </row>
    <row r="9591" spans="1:4" x14ac:dyDescent="0.3">
      <c r="A9591" s="22" t="s">
        <v>16679</v>
      </c>
      <c r="B9591" s="21" t="s">
        <v>16679</v>
      </c>
      <c r="C9591" s="22" t="s">
        <v>16681</v>
      </c>
      <c r="D9591" s="20" t="s">
        <v>6265</v>
      </c>
    </row>
    <row r="9592" spans="1:4" x14ac:dyDescent="0.3">
      <c r="A9592" s="19" t="s">
        <v>16679</v>
      </c>
      <c r="B9592" s="25" t="s">
        <v>16679</v>
      </c>
      <c r="C9592" s="19" t="s">
        <v>16682</v>
      </c>
      <c r="D9592" s="19" t="s">
        <v>6265</v>
      </c>
    </row>
    <row r="9593" spans="1:4" x14ac:dyDescent="0.3">
      <c r="A9593" s="22" t="s">
        <v>16679</v>
      </c>
      <c r="B9593" s="21" t="s">
        <v>16679</v>
      </c>
      <c r="C9593" s="22" t="s">
        <v>16683</v>
      </c>
      <c r="D9593" s="20" t="s">
        <v>6265</v>
      </c>
    </row>
    <row r="9594" spans="1:4" x14ac:dyDescent="0.3">
      <c r="A9594" s="19" t="s">
        <v>16679</v>
      </c>
      <c r="B9594" s="25" t="s">
        <v>16679</v>
      </c>
      <c r="C9594" s="19" t="s">
        <v>16684</v>
      </c>
      <c r="D9594" s="19" t="s">
        <v>6265</v>
      </c>
    </row>
    <row r="9595" spans="1:4" x14ac:dyDescent="0.3">
      <c r="A9595" s="22" t="s">
        <v>16679</v>
      </c>
      <c r="B9595" s="21" t="s">
        <v>16679</v>
      </c>
      <c r="C9595" s="22" t="s">
        <v>16685</v>
      </c>
      <c r="D9595" s="20" t="s">
        <v>6265</v>
      </c>
    </row>
    <row r="9596" spans="1:4" x14ac:dyDescent="0.3">
      <c r="A9596" s="19" t="s">
        <v>16679</v>
      </c>
      <c r="B9596" s="25" t="s">
        <v>16679</v>
      </c>
      <c r="C9596" s="19" t="s">
        <v>16686</v>
      </c>
      <c r="D9596" s="19" t="s">
        <v>6265</v>
      </c>
    </row>
    <row r="9597" spans="1:4" x14ac:dyDescent="0.3">
      <c r="A9597" s="22" t="s">
        <v>16687</v>
      </c>
      <c r="B9597" s="21" t="s">
        <v>16687</v>
      </c>
      <c r="C9597" s="22" t="s">
        <v>16688</v>
      </c>
      <c r="D9597" s="20" t="s">
        <v>6265</v>
      </c>
    </row>
    <row r="9598" spans="1:4" x14ac:dyDescent="0.3">
      <c r="A9598" s="19" t="s">
        <v>16689</v>
      </c>
      <c r="B9598" s="25" t="s">
        <v>16689</v>
      </c>
      <c r="C9598" s="19" t="s">
        <v>16690</v>
      </c>
      <c r="D9598" s="19" t="s">
        <v>6265</v>
      </c>
    </row>
    <row r="9599" spans="1:4" x14ac:dyDescent="0.3">
      <c r="A9599" s="22" t="s">
        <v>16689</v>
      </c>
      <c r="B9599" s="21" t="s">
        <v>16689</v>
      </c>
      <c r="C9599" s="22" t="s">
        <v>16691</v>
      </c>
      <c r="D9599" s="20" t="s">
        <v>6265</v>
      </c>
    </row>
    <row r="9600" spans="1:4" x14ac:dyDescent="0.3">
      <c r="A9600" s="19" t="s">
        <v>16689</v>
      </c>
      <c r="B9600" s="25" t="s">
        <v>16689</v>
      </c>
      <c r="C9600" s="19" t="s">
        <v>16692</v>
      </c>
      <c r="D9600" s="19" t="s">
        <v>6265</v>
      </c>
    </row>
    <row r="9601" spans="1:4" x14ac:dyDescent="0.3">
      <c r="A9601" s="22" t="s">
        <v>16689</v>
      </c>
      <c r="B9601" s="21" t="s">
        <v>16689</v>
      </c>
      <c r="C9601" s="22" t="s">
        <v>16693</v>
      </c>
      <c r="D9601" s="20" t="s">
        <v>6265</v>
      </c>
    </row>
    <row r="9602" spans="1:4" x14ac:dyDescent="0.3">
      <c r="A9602" s="19" t="s">
        <v>16689</v>
      </c>
      <c r="B9602" s="25" t="s">
        <v>16689</v>
      </c>
      <c r="C9602" s="19" t="s">
        <v>16694</v>
      </c>
      <c r="D9602" s="19" t="s">
        <v>6265</v>
      </c>
    </row>
    <row r="9603" spans="1:4" x14ac:dyDescent="0.3">
      <c r="A9603" s="22" t="s">
        <v>16689</v>
      </c>
      <c r="B9603" s="21" t="s">
        <v>16689</v>
      </c>
      <c r="C9603" s="22" t="s">
        <v>16695</v>
      </c>
      <c r="D9603" s="20" t="s">
        <v>6265</v>
      </c>
    </row>
    <row r="9604" spans="1:4" x14ac:dyDescent="0.3">
      <c r="A9604" s="19" t="s">
        <v>16689</v>
      </c>
      <c r="B9604" s="25" t="s">
        <v>16689</v>
      </c>
      <c r="C9604" s="19" t="s">
        <v>16696</v>
      </c>
      <c r="D9604" s="19" t="s">
        <v>6265</v>
      </c>
    </row>
    <row r="9605" spans="1:4" x14ac:dyDescent="0.3">
      <c r="A9605" s="22" t="s">
        <v>16689</v>
      </c>
      <c r="B9605" s="21" t="s">
        <v>16689</v>
      </c>
      <c r="C9605" s="22" t="s">
        <v>16697</v>
      </c>
      <c r="D9605" s="20" t="s">
        <v>6265</v>
      </c>
    </row>
    <row r="9606" spans="1:4" x14ac:dyDescent="0.3">
      <c r="A9606" s="19" t="s">
        <v>16698</v>
      </c>
      <c r="B9606" s="25" t="s">
        <v>16698</v>
      </c>
      <c r="C9606" s="19" t="s">
        <v>16699</v>
      </c>
      <c r="D9606" s="19" t="s">
        <v>6265</v>
      </c>
    </row>
    <row r="9607" spans="1:4" x14ac:dyDescent="0.3">
      <c r="A9607" s="22" t="s">
        <v>16698</v>
      </c>
      <c r="B9607" s="21" t="s">
        <v>16698</v>
      </c>
      <c r="C9607" s="22" t="s">
        <v>16700</v>
      </c>
      <c r="D9607" s="20" t="s">
        <v>6265</v>
      </c>
    </row>
    <row r="9608" spans="1:4" x14ac:dyDescent="0.3">
      <c r="A9608" s="19" t="s">
        <v>16698</v>
      </c>
      <c r="B9608" s="25" t="s">
        <v>16698</v>
      </c>
      <c r="C9608" s="19" t="s">
        <v>16701</v>
      </c>
      <c r="D9608" s="19" t="s">
        <v>6265</v>
      </c>
    </row>
    <row r="9609" spans="1:4" x14ac:dyDescent="0.3">
      <c r="A9609" s="22" t="s">
        <v>16702</v>
      </c>
      <c r="B9609" s="21" t="s">
        <v>16702</v>
      </c>
      <c r="C9609" s="22" t="s">
        <v>16703</v>
      </c>
      <c r="D9609" s="20" t="s">
        <v>6265</v>
      </c>
    </row>
    <row r="9610" spans="1:4" x14ac:dyDescent="0.3">
      <c r="A9610" s="19" t="s">
        <v>16702</v>
      </c>
      <c r="B9610" s="25" t="s">
        <v>16702</v>
      </c>
      <c r="C9610" s="19" t="s">
        <v>16704</v>
      </c>
      <c r="D9610" s="19" t="s">
        <v>6265</v>
      </c>
    </row>
    <row r="9611" spans="1:4" x14ac:dyDescent="0.3">
      <c r="A9611" s="22" t="s">
        <v>16702</v>
      </c>
      <c r="B9611" s="21" t="s">
        <v>16702</v>
      </c>
      <c r="C9611" s="22" t="s">
        <v>16705</v>
      </c>
      <c r="D9611" s="20" t="s">
        <v>6265</v>
      </c>
    </row>
    <row r="9612" spans="1:4" x14ac:dyDescent="0.3">
      <c r="A9612" s="19" t="s">
        <v>16702</v>
      </c>
      <c r="B9612" s="25" t="s">
        <v>16702</v>
      </c>
      <c r="C9612" s="19" t="s">
        <v>16706</v>
      </c>
      <c r="D9612" s="19" t="s">
        <v>6265</v>
      </c>
    </row>
    <row r="9613" spans="1:4" x14ac:dyDescent="0.3">
      <c r="A9613" s="22" t="s">
        <v>16702</v>
      </c>
      <c r="B9613" s="21" t="s">
        <v>16702</v>
      </c>
      <c r="C9613" s="22" t="s">
        <v>16707</v>
      </c>
      <c r="D9613" s="20" t="s">
        <v>6265</v>
      </c>
    </row>
    <row r="9614" spans="1:4" x14ac:dyDescent="0.3">
      <c r="A9614" s="19" t="s">
        <v>16702</v>
      </c>
      <c r="B9614" s="25" t="s">
        <v>16702</v>
      </c>
      <c r="C9614" s="19" t="s">
        <v>16708</v>
      </c>
      <c r="D9614" s="19" t="s">
        <v>6265</v>
      </c>
    </row>
    <row r="9615" spans="1:4" x14ac:dyDescent="0.3">
      <c r="A9615" s="22" t="s">
        <v>16702</v>
      </c>
      <c r="B9615" s="21" t="s">
        <v>16702</v>
      </c>
      <c r="C9615" s="22" t="s">
        <v>16709</v>
      </c>
      <c r="D9615" s="20" t="s">
        <v>6265</v>
      </c>
    </row>
    <row r="9616" spans="1:4" x14ac:dyDescent="0.3">
      <c r="A9616" s="19" t="s">
        <v>16702</v>
      </c>
      <c r="B9616" s="25" t="s">
        <v>16702</v>
      </c>
      <c r="C9616" s="19" t="s">
        <v>16710</v>
      </c>
      <c r="D9616" s="19" t="s">
        <v>6265</v>
      </c>
    </row>
    <row r="9617" spans="1:4" x14ac:dyDescent="0.3">
      <c r="A9617" s="22" t="s">
        <v>16702</v>
      </c>
      <c r="B9617" s="21" t="s">
        <v>16702</v>
      </c>
      <c r="C9617" s="22" t="s">
        <v>16711</v>
      </c>
      <c r="D9617" s="20" t="s">
        <v>6265</v>
      </c>
    </row>
    <row r="9618" spans="1:4" x14ac:dyDescent="0.3">
      <c r="A9618" s="19" t="s">
        <v>16702</v>
      </c>
      <c r="B9618" s="25" t="s">
        <v>16702</v>
      </c>
      <c r="C9618" s="19" t="s">
        <v>16712</v>
      </c>
      <c r="D9618" s="19" t="s">
        <v>6265</v>
      </c>
    </row>
    <row r="9619" spans="1:4" x14ac:dyDescent="0.3">
      <c r="A9619" s="22" t="s">
        <v>16702</v>
      </c>
      <c r="B9619" s="21" t="s">
        <v>16702</v>
      </c>
      <c r="C9619" s="22" t="s">
        <v>16713</v>
      </c>
      <c r="D9619" s="20" t="s">
        <v>6265</v>
      </c>
    </row>
    <row r="9620" spans="1:4" x14ac:dyDescent="0.3">
      <c r="A9620" s="19" t="s">
        <v>16702</v>
      </c>
      <c r="B9620" s="25" t="s">
        <v>16702</v>
      </c>
      <c r="C9620" s="19" t="s">
        <v>16714</v>
      </c>
      <c r="D9620" s="19" t="s">
        <v>6265</v>
      </c>
    </row>
    <row r="9621" spans="1:4" x14ac:dyDescent="0.3">
      <c r="A9621" s="22" t="s">
        <v>16702</v>
      </c>
      <c r="B9621" s="21" t="s">
        <v>16702</v>
      </c>
      <c r="C9621" s="22" t="s">
        <v>16715</v>
      </c>
      <c r="D9621" s="20" t="s">
        <v>6265</v>
      </c>
    </row>
    <row r="9622" spans="1:4" x14ac:dyDescent="0.3">
      <c r="A9622" s="19" t="s">
        <v>16702</v>
      </c>
      <c r="B9622" s="25" t="s">
        <v>16702</v>
      </c>
      <c r="C9622" s="19" t="s">
        <v>16716</v>
      </c>
      <c r="D9622" s="19" t="s">
        <v>6265</v>
      </c>
    </row>
    <row r="9623" spans="1:4" x14ac:dyDescent="0.3">
      <c r="A9623" s="22" t="s">
        <v>16702</v>
      </c>
      <c r="B9623" s="21" t="s">
        <v>16702</v>
      </c>
      <c r="C9623" s="22" t="s">
        <v>16717</v>
      </c>
      <c r="D9623" s="20" t="s">
        <v>6265</v>
      </c>
    </row>
    <row r="9624" spans="1:4" x14ac:dyDescent="0.3">
      <c r="A9624" s="19" t="s">
        <v>16702</v>
      </c>
      <c r="B9624" s="25" t="s">
        <v>16702</v>
      </c>
      <c r="C9624" s="19" t="s">
        <v>16718</v>
      </c>
      <c r="D9624" s="19" t="s">
        <v>6265</v>
      </c>
    </row>
    <row r="9625" spans="1:4" x14ac:dyDescent="0.3">
      <c r="A9625" s="22" t="s">
        <v>16702</v>
      </c>
      <c r="B9625" s="21" t="s">
        <v>16702</v>
      </c>
      <c r="C9625" s="22" t="s">
        <v>16719</v>
      </c>
      <c r="D9625" s="20" t="s">
        <v>6265</v>
      </c>
    </row>
    <row r="9626" spans="1:4" x14ac:dyDescent="0.3">
      <c r="A9626" s="19" t="s">
        <v>16702</v>
      </c>
      <c r="B9626" s="25" t="s">
        <v>16702</v>
      </c>
      <c r="C9626" s="19" t="s">
        <v>16720</v>
      </c>
      <c r="D9626" s="19" t="s">
        <v>6265</v>
      </c>
    </row>
    <row r="9627" spans="1:4" x14ac:dyDescent="0.3">
      <c r="A9627" s="22" t="s">
        <v>16702</v>
      </c>
      <c r="B9627" s="21" t="s">
        <v>16702</v>
      </c>
      <c r="C9627" s="22" t="s">
        <v>16721</v>
      </c>
      <c r="D9627" s="20" t="s">
        <v>6265</v>
      </c>
    </row>
    <row r="9628" spans="1:4" x14ac:dyDescent="0.3">
      <c r="A9628" s="19" t="s">
        <v>16702</v>
      </c>
      <c r="B9628" s="25" t="s">
        <v>16702</v>
      </c>
      <c r="C9628" s="19" t="s">
        <v>16722</v>
      </c>
      <c r="D9628" s="19" t="s">
        <v>6265</v>
      </c>
    </row>
    <row r="9629" spans="1:4" x14ac:dyDescent="0.3">
      <c r="A9629" s="22" t="s">
        <v>16702</v>
      </c>
      <c r="B9629" s="21" t="s">
        <v>16702</v>
      </c>
      <c r="C9629" s="22" t="s">
        <v>16723</v>
      </c>
      <c r="D9629" s="20" t="s">
        <v>6265</v>
      </c>
    </row>
    <row r="9630" spans="1:4" x14ac:dyDescent="0.3">
      <c r="A9630" s="19" t="s">
        <v>16702</v>
      </c>
      <c r="B9630" s="25" t="s">
        <v>16702</v>
      </c>
      <c r="C9630" s="19" t="s">
        <v>16724</v>
      </c>
      <c r="D9630" s="19" t="s">
        <v>6265</v>
      </c>
    </row>
    <row r="9631" spans="1:4" x14ac:dyDescent="0.3">
      <c r="A9631" s="22" t="s">
        <v>16725</v>
      </c>
      <c r="B9631" s="21" t="s">
        <v>16725</v>
      </c>
      <c r="C9631" s="22" t="s">
        <v>16726</v>
      </c>
      <c r="D9631" s="20" t="s">
        <v>6265</v>
      </c>
    </row>
    <row r="9632" spans="1:4" x14ac:dyDescent="0.3">
      <c r="A9632" s="19" t="s">
        <v>16725</v>
      </c>
      <c r="B9632" s="25" t="s">
        <v>16725</v>
      </c>
      <c r="C9632" s="19" t="s">
        <v>16727</v>
      </c>
      <c r="D9632" s="19" t="s">
        <v>6265</v>
      </c>
    </row>
    <row r="9633" spans="1:4" x14ac:dyDescent="0.3">
      <c r="A9633" s="22" t="s">
        <v>16725</v>
      </c>
      <c r="B9633" s="21" t="s">
        <v>16725</v>
      </c>
      <c r="C9633" s="22" t="s">
        <v>16728</v>
      </c>
      <c r="D9633" s="20" t="s">
        <v>6265</v>
      </c>
    </row>
    <row r="9634" spans="1:4" x14ac:dyDescent="0.3">
      <c r="A9634" s="19" t="s">
        <v>16725</v>
      </c>
      <c r="B9634" s="25" t="s">
        <v>16725</v>
      </c>
      <c r="C9634" s="19" t="s">
        <v>16729</v>
      </c>
      <c r="D9634" s="19" t="s">
        <v>6265</v>
      </c>
    </row>
    <row r="9635" spans="1:4" x14ac:dyDescent="0.3">
      <c r="A9635" s="22" t="s">
        <v>16725</v>
      </c>
      <c r="B9635" s="21" t="s">
        <v>16725</v>
      </c>
      <c r="C9635" s="22" t="s">
        <v>16730</v>
      </c>
      <c r="D9635" s="20" t="s">
        <v>6265</v>
      </c>
    </row>
    <row r="9636" spans="1:4" x14ac:dyDescent="0.3">
      <c r="A9636" s="19" t="s">
        <v>16725</v>
      </c>
      <c r="B9636" s="25" t="s">
        <v>16725</v>
      </c>
      <c r="C9636" s="19" t="s">
        <v>16731</v>
      </c>
      <c r="D9636" s="19" t="s">
        <v>6265</v>
      </c>
    </row>
    <row r="9637" spans="1:4" x14ac:dyDescent="0.3">
      <c r="A9637" s="22" t="s">
        <v>16725</v>
      </c>
      <c r="B9637" s="21" t="s">
        <v>16725</v>
      </c>
      <c r="C9637" s="22" t="s">
        <v>16732</v>
      </c>
      <c r="D9637" s="20" t="s">
        <v>6265</v>
      </c>
    </row>
    <row r="9638" spans="1:4" x14ac:dyDescent="0.3">
      <c r="A9638" s="19" t="s">
        <v>16725</v>
      </c>
      <c r="B9638" s="25" t="s">
        <v>16725</v>
      </c>
      <c r="C9638" s="19" t="s">
        <v>16733</v>
      </c>
      <c r="D9638" s="19" t="s">
        <v>6265</v>
      </c>
    </row>
    <row r="9639" spans="1:4" x14ac:dyDescent="0.3">
      <c r="A9639" s="22" t="s">
        <v>16725</v>
      </c>
      <c r="B9639" s="21" t="s">
        <v>16725</v>
      </c>
      <c r="C9639" s="22" t="s">
        <v>16734</v>
      </c>
      <c r="D9639" s="20" t="s">
        <v>6265</v>
      </c>
    </row>
    <row r="9640" spans="1:4" x14ac:dyDescent="0.3">
      <c r="A9640" s="19" t="s">
        <v>16725</v>
      </c>
      <c r="B9640" s="25" t="s">
        <v>16725</v>
      </c>
      <c r="C9640" s="19" t="s">
        <v>16735</v>
      </c>
      <c r="D9640" s="19" t="s">
        <v>6265</v>
      </c>
    </row>
    <row r="9641" spans="1:4" x14ac:dyDescent="0.3">
      <c r="A9641" s="22" t="s">
        <v>16725</v>
      </c>
      <c r="B9641" s="21" t="s">
        <v>16725</v>
      </c>
      <c r="C9641" s="22" t="s">
        <v>16736</v>
      </c>
      <c r="D9641" s="20" t="s">
        <v>6265</v>
      </c>
    </row>
    <row r="9642" spans="1:4" x14ac:dyDescent="0.3">
      <c r="A9642" s="19" t="s">
        <v>16725</v>
      </c>
      <c r="B9642" s="25" t="s">
        <v>16725</v>
      </c>
      <c r="C9642" s="19" t="s">
        <v>16737</v>
      </c>
      <c r="D9642" s="19" t="s">
        <v>6265</v>
      </c>
    </row>
    <row r="9643" spans="1:4" x14ac:dyDescent="0.3">
      <c r="A9643" s="22" t="s">
        <v>16738</v>
      </c>
      <c r="B9643" s="21" t="s">
        <v>16738</v>
      </c>
      <c r="C9643" s="22" t="s">
        <v>16739</v>
      </c>
      <c r="D9643" s="20" t="s">
        <v>6265</v>
      </c>
    </row>
    <row r="9644" spans="1:4" x14ac:dyDescent="0.3">
      <c r="A9644" s="19" t="s">
        <v>16738</v>
      </c>
      <c r="B9644" s="25" t="s">
        <v>16738</v>
      </c>
      <c r="C9644" s="19" t="s">
        <v>16740</v>
      </c>
      <c r="D9644" s="19" t="s">
        <v>6265</v>
      </c>
    </row>
    <row r="9645" spans="1:4" x14ac:dyDescent="0.3">
      <c r="A9645" s="22" t="s">
        <v>16738</v>
      </c>
      <c r="B9645" s="21" t="s">
        <v>16738</v>
      </c>
      <c r="C9645" s="22" t="s">
        <v>16741</v>
      </c>
      <c r="D9645" s="20" t="s">
        <v>6265</v>
      </c>
    </row>
    <row r="9646" spans="1:4" x14ac:dyDescent="0.3">
      <c r="A9646" s="19" t="s">
        <v>16738</v>
      </c>
      <c r="B9646" s="25" t="s">
        <v>16738</v>
      </c>
      <c r="C9646" s="19" t="s">
        <v>16742</v>
      </c>
      <c r="D9646" s="19" t="s">
        <v>6265</v>
      </c>
    </row>
    <row r="9647" spans="1:4" x14ac:dyDescent="0.3">
      <c r="A9647" s="22" t="s">
        <v>16738</v>
      </c>
      <c r="B9647" s="21" t="s">
        <v>16738</v>
      </c>
      <c r="C9647" s="22" t="s">
        <v>16743</v>
      </c>
      <c r="D9647" s="20" t="s">
        <v>6265</v>
      </c>
    </row>
    <row r="9648" spans="1:4" x14ac:dyDescent="0.3">
      <c r="A9648" s="19" t="s">
        <v>16738</v>
      </c>
      <c r="B9648" s="25" t="s">
        <v>16738</v>
      </c>
      <c r="C9648" s="19" t="s">
        <v>16744</v>
      </c>
      <c r="D9648" s="19" t="s">
        <v>6265</v>
      </c>
    </row>
    <row r="9649" spans="1:4" x14ac:dyDescent="0.3">
      <c r="A9649" s="22" t="s">
        <v>16738</v>
      </c>
      <c r="B9649" s="21" t="s">
        <v>16738</v>
      </c>
      <c r="C9649" s="22" t="s">
        <v>16745</v>
      </c>
      <c r="D9649" s="20" t="s">
        <v>6265</v>
      </c>
    </row>
    <row r="9650" spans="1:4" x14ac:dyDescent="0.3">
      <c r="A9650" s="19" t="s">
        <v>16738</v>
      </c>
      <c r="B9650" s="25" t="s">
        <v>16738</v>
      </c>
      <c r="C9650" s="19" t="s">
        <v>16746</v>
      </c>
      <c r="D9650" s="19" t="s">
        <v>6265</v>
      </c>
    </row>
    <row r="9651" spans="1:4" x14ac:dyDescent="0.3">
      <c r="A9651" s="22" t="s">
        <v>16747</v>
      </c>
      <c r="B9651" s="21" t="s">
        <v>16747</v>
      </c>
      <c r="C9651" s="22" t="s">
        <v>16748</v>
      </c>
      <c r="D9651" s="20" t="s">
        <v>6265</v>
      </c>
    </row>
    <row r="9652" spans="1:4" x14ac:dyDescent="0.3">
      <c r="A9652" s="19" t="s">
        <v>16747</v>
      </c>
      <c r="B9652" s="25" t="s">
        <v>16747</v>
      </c>
      <c r="C9652" s="19" t="s">
        <v>16749</v>
      </c>
      <c r="D9652" s="19" t="s">
        <v>6265</v>
      </c>
    </row>
    <row r="9653" spans="1:4" x14ac:dyDescent="0.3">
      <c r="A9653" s="22" t="s">
        <v>16747</v>
      </c>
      <c r="B9653" s="21" t="s">
        <v>16747</v>
      </c>
      <c r="C9653" s="22" t="s">
        <v>16750</v>
      </c>
      <c r="D9653" s="20" t="s">
        <v>6265</v>
      </c>
    </row>
    <row r="9654" spans="1:4" x14ac:dyDescent="0.3">
      <c r="A9654" s="19" t="s">
        <v>16747</v>
      </c>
      <c r="B9654" s="25" t="s">
        <v>16747</v>
      </c>
      <c r="C9654" s="19" t="s">
        <v>16751</v>
      </c>
      <c r="D9654" s="19" t="s">
        <v>6265</v>
      </c>
    </row>
    <row r="9655" spans="1:4" x14ac:dyDescent="0.3">
      <c r="A9655" s="22" t="s">
        <v>16747</v>
      </c>
      <c r="B9655" s="21" t="s">
        <v>16747</v>
      </c>
      <c r="C9655" s="22" t="s">
        <v>16752</v>
      </c>
      <c r="D9655" s="20" t="s">
        <v>6265</v>
      </c>
    </row>
    <row r="9656" spans="1:4" x14ac:dyDescent="0.3">
      <c r="A9656" s="19" t="s">
        <v>16747</v>
      </c>
      <c r="B9656" s="25" t="s">
        <v>16747</v>
      </c>
      <c r="C9656" s="19" t="s">
        <v>16753</v>
      </c>
      <c r="D9656" s="19" t="s">
        <v>6265</v>
      </c>
    </row>
    <row r="9657" spans="1:4" x14ac:dyDescent="0.3">
      <c r="A9657" s="22" t="s">
        <v>16747</v>
      </c>
      <c r="B9657" s="21" t="s">
        <v>16747</v>
      </c>
      <c r="C9657" s="22" t="s">
        <v>16754</v>
      </c>
      <c r="D9657" s="20" t="s">
        <v>6265</v>
      </c>
    </row>
    <row r="9658" spans="1:4" x14ac:dyDescent="0.3">
      <c r="A9658" s="19" t="s">
        <v>16747</v>
      </c>
      <c r="B9658" s="25" t="s">
        <v>16747</v>
      </c>
      <c r="C9658" s="19" t="s">
        <v>16755</v>
      </c>
      <c r="D9658" s="19" t="s">
        <v>6265</v>
      </c>
    </row>
    <row r="9659" spans="1:4" x14ac:dyDescent="0.3">
      <c r="A9659" s="22" t="s">
        <v>16747</v>
      </c>
      <c r="B9659" s="21" t="s">
        <v>16747</v>
      </c>
      <c r="C9659" s="22" t="s">
        <v>16756</v>
      </c>
      <c r="D9659" s="20" t="s">
        <v>6265</v>
      </c>
    </row>
    <row r="9660" spans="1:4" x14ac:dyDescent="0.3">
      <c r="A9660" s="19" t="s">
        <v>16757</v>
      </c>
      <c r="B9660" s="25" t="s">
        <v>16757</v>
      </c>
      <c r="C9660" s="19" t="s">
        <v>16758</v>
      </c>
      <c r="D9660" s="19" t="s">
        <v>6265</v>
      </c>
    </row>
    <row r="9661" spans="1:4" x14ac:dyDescent="0.3">
      <c r="A9661" s="22" t="s">
        <v>16757</v>
      </c>
      <c r="B9661" s="21" t="s">
        <v>16757</v>
      </c>
      <c r="C9661" s="22" t="s">
        <v>16759</v>
      </c>
      <c r="D9661" s="20" t="s">
        <v>6265</v>
      </c>
    </row>
    <row r="9662" spans="1:4" x14ac:dyDescent="0.3">
      <c r="A9662" s="19" t="s">
        <v>16757</v>
      </c>
      <c r="B9662" s="25" t="s">
        <v>16757</v>
      </c>
      <c r="C9662" s="19" t="s">
        <v>16760</v>
      </c>
      <c r="D9662" s="19" t="s">
        <v>6265</v>
      </c>
    </row>
    <row r="9663" spans="1:4" x14ac:dyDescent="0.3">
      <c r="A9663" s="22" t="s">
        <v>16757</v>
      </c>
      <c r="B9663" s="21" t="s">
        <v>16757</v>
      </c>
      <c r="C9663" s="22" t="s">
        <v>16761</v>
      </c>
      <c r="D9663" s="20" t="s">
        <v>6265</v>
      </c>
    </row>
    <row r="9664" spans="1:4" x14ac:dyDescent="0.3">
      <c r="A9664" s="19" t="s">
        <v>16757</v>
      </c>
      <c r="B9664" s="25" t="s">
        <v>16757</v>
      </c>
      <c r="C9664" s="19" t="s">
        <v>16762</v>
      </c>
      <c r="D9664" s="19" t="s">
        <v>6265</v>
      </c>
    </row>
    <row r="9665" spans="1:4" x14ac:dyDescent="0.3">
      <c r="A9665" s="22" t="s">
        <v>16757</v>
      </c>
      <c r="B9665" s="21" t="s">
        <v>16757</v>
      </c>
      <c r="C9665" s="22" t="s">
        <v>16763</v>
      </c>
      <c r="D9665" s="20" t="s">
        <v>6265</v>
      </c>
    </row>
    <row r="9666" spans="1:4" x14ac:dyDescent="0.3">
      <c r="A9666" s="19" t="s">
        <v>16757</v>
      </c>
      <c r="B9666" s="25" t="s">
        <v>16757</v>
      </c>
      <c r="C9666" s="19" t="s">
        <v>16764</v>
      </c>
      <c r="D9666" s="19" t="s">
        <v>6265</v>
      </c>
    </row>
    <row r="9667" spans="1:4" x14ac:dyDescent="0.3">
      <c r="A9667" s="22" t="s">
        <v>16757</v>
      </c>
      <c r="B9667" s="21" t="s">
        <v>16757</v>
      </c>
      <c r="C9667" s="22" t="s">
        <v>16765</v>
      </c>
      <c r="D9667" s="20" t="s">
        <v>6265</v>
      </c>
    </row>
    <row r="9668" spans="1:4" x14ac:dyDescent="0.3">
      <c r="A9668" s="19" t="s">
        <v>16766</v>
      </c>
      <c r="B9668" s="25" t="s">
        <v>16766</v>
      </c>
      <c r="C9668" s="19" t="s">
        <v>16767</v>
      </c>
      <c r="D9668" s="19" t="s">
        <v>6265</v>
      </c>
    </row>
    <row r="9669" spans="1:4" x14ac:dyDescent="0.3">
      <c r="A9669" s="22" t="s">
        <v>16766</v>
      </c>
      <c r="B9669" s="21" t="s">
        <v>16766</v>
      </c>
      <c r="C9669" s="22" t="s">
        <v>16768</v>
      </c>
      <c r="D9669" s="20" t="s">
        <v>6265</v>
      </c>
    </row>
    <row r="9670" spans="1:4" x14ac:dyDescent="0.3">
      <c r="A9670" s="19" t="s">
        <v>16766</v>
      </c>
      <c r="B9670" s="25" t="s">
        <v>16766</v>
      </c>
      <c r="C9670" s="19" t="s">
        <v>16769</v>
      </c>
      <c r="D9670" s="19" t="s">
        <v>6265</v>
      </c>
    </row>
    <row r="9671" spans="1:4" x14ac:dyDescent="0.3">
      <c r="A9671" s="22" t="s">
        <v>16766</v>
      </c>
      <c r="B9671" s="21" t="s">
        <v>16766</v>
      </c>
      <c r="C9671" s="22" t="s">
        <v>16770</v>
      </c>
      <c r="D9671" s="20" t="s">
        <v>6265</v>
      </c>
    </row>
    <row r="9672" spans="1:4" x14ac:dyDescent="0.3">
      <c r="A9672" s="19" t="s">
        <v>16766</v>
      </c>
      <c r="B9672" s="25" t="s">
        <v>16766</v>
      </c>
      <c r="C9672" s="19" t="s">
        <v>16771</v>
      </c>
      <c r="D9672" s="19" t="s">
        <v>6265</v>
      </c>
    </row>
    <row r="9673" spans="1:4" x14ac:dyDescent="0.3">
      <c r="A9673" s="22" t="s">
        <v>16766</v>
      </c>
      <c r="B9673" s="21" t="s">
        <v>16766</v>
      </c>
      <c r="C9673" s="22" t="s">
        <v>16772</v>
      </c>
      <c r="D9673" s="20" t="s">
        <v>6265</v>
      </c>
    </row>
    <row r="9674" spans="1:4" x14ac:dyDescent="0.3">
      <c r="A9674" s="19" t="s">
        <v>16766</v>
      </c>
      <c r="B9674" s="25" t="s">
        <v>16766</v>
      </c>
      <c r="C9674" s="19" t="s">
        <v>16773</v>
      </c>
      <c r="D9674" s="19" t="s">
        <v>6265</v>
      </c>
    </row>
    <row r="9675" spans="1:4" x14ac:dyDescent="0.3">
      <c r="A9675" s="22" t="s">
        <v>16766</v>
      </c>
      <c r="B9675" s="21" t="s">
        <v>16766</v>
      </c>
      <c r="C9675" s="22" t="s">
        <v>16774</v>
      </c>
      <c r="D9675" s="20" t="s">
        <v>6265</v>
      </c>
    </row>
    <row r="9676" spans="1:4" x14ac:dyDescent="0.3">
      <c r="A9676" s="19" t="s">
        <v>16766</v>
      </c>
      <c r="B9676" s="25" t="s">
        <v>16766</v>
      </c>
      <c r="C9676" s="19" t="s">
        <v>16775</v>
      </c>
      <c r="D9676" s="19" t="s">
        <v>6265</v>
      </c>
    </row>
    <row r="9677" spans="1:4" x14ac:dyDescent="0.3">
      <c r="A9677" s="22" t="s">
        <v>16766</v>
      </c>
      <c r="B9677" s="21" t="s">
        <v>16766</v>
      </c>
      <c r="C9677" s="22" t="s">
        <v>16776</v>
      </c>
      <c r="D9677" s="20" t="s">
        <v>6265</v>
      </c>
    </row>
    <row r="9678" spans="1:4" x14ac:dyDescent="0.3">
      <c r="A9678" s="19" t="s">
        <v>16766</v>
      </c>
      <c r="B9678" s="25" t="s">
        <v>16766</v>
      </c>
      <c r="C9678" s="19" t="s">
        <v>16777</v>
      </c>
      <c r="D9678" s="19" t="s">
        <v>6265</v>
      </c>
    </row>
    <row r="9679" spans="1:4" x14ac:dyDescent="0.3">
      <c r="A9679" s="22" t="s">
        <v>16766</v>
      </c>
      <c r="B9679" s="21" t="s">
        <v>16766</v>
      </c>
      <c r="C9679" s="22" t="s">
        <v>16778</v>
      </c>
      <c r="D9679" s="20" t="s">
        <v>6265</v>
      </c>
    </row>
    <row r="9680" spans="1:4" x14ac:dyDescent="0.3">
      <c r="A9680" s="19" t="s">
        <v>16766</v>
      </c>
      <c r="B9680" s="25" t="s">
        <v>16766</v>
      </c>
      <c r="C9680" s="19" t="s">
        <v>16779</v>
      </c>
      <c r="D9680" s="19" t="s">
        <v>6265</v>
      </c>
    </row>
    <row r="9681" spans="1:4" x14ac:dyDescent="0.3">
      <c r="A9681" s="22" t="s">
        <v>16766</v>
      </c>
      <c r="B9681" s="21" t="s">
        <v>16766</v>
      </c>
      <c r="C9681" s="22" t="s">
        <v>16780</v>
      </c>
      <c r="D9681" s="20" t="s">
        <v>6265</v>
      </c>
    </row>
    <row r="9682" spans="1:4" x14ac:dyDescent="0.3">
      <c r="A9682" s="19" t="s">
        <v>16766</v>
      </c>
      <c r="B9682" s="25" t="s">
        <v>16766</v>
      </c>
      <c r="C9682" s="19" t="s">
        <v>16781</v>
      </c>
      <c r="D9682" s="19" t="s">
        <v>6265</v>
      </c>
    </row>
    <row r="9683" spans="1:4" x14ac:dyDescent="0.3">
      <c r="A9683" s="22" t="s">
        <v>16766</v>
      </c>
      <c r="B9683" s="21" t="s">
        <v>16766</v>
      </c>
      <c r="C9683" s="22" t="s">
        <v>16782</v>
      </c>
      <c r="D9683" s="20" t="s">
        <v>6265</v>
      </c>
    </row>
    <row r="9684" spans="1:4" x14ac:dyDescent="0.3">
      <c r="A9684" s="19" t="s">
        <v>16766</v>
      </c>
      <c r="B9684" s="25" t="s">
        <v>16766</v>
      </c>
      <c r="C9684" s="19" t="s">
        <v>16783</v>
      </c>
      <c r="D9684" s="19" t="s">
        <v>6265</v>
      </c>
    </row>
    <row r="9685" spans="1:4" x14ac:dyDescent="0.3">
      <c r="A9685" s="22" t="s">
        <v>16766</v>
      </c>
      <c r="B9685" s="21" t="s">
        <v>16766</v>
      </c>
      <c r="C9685" s="22" t="s">
        <v>16784</v>
      </c>
      <c r="D9685" s="20" t="s">
        <v>6265</v>
      </c>
    </row>
    <row r="9686" spans="1:4" x14ac:dyDescent="0.3">
      <c r="A9686" s="19" t="s">
        <v>16785</v>
      </c>
      <c r="B9686" s="25" t="s">
        <v>16785</v>
      </c>
      <c r="C9686" s="19" t="s">
        <v>16786</v>
      </c>
      <c r="D9686" s="19" t="s">
        <v>6265</v>
      </c>
    </row>
    <row r="9687" spans="1:4" x14ac:dyDescent="0.3">
      <c r="A9687" s="22" t="s">
        <v>16785</v>
      </c>
      <c r="B9687" s="21" t="s">
        <v>16785</v>
      </c>
      <c r="C9687" s="22" t="s">
        <v>16787</v>
      </c>
      <c r="D9687" s="20" t="s">
        <v>6265</v>
      </c>
    </row>
    <row r="9688" spans="1:4" x14ac:dyDescent="0.3">
      <c r="A9688" s="19" t="s">
        <v>16785</v>
      </c>
      <c r="B9688" s="25" t="s">
        <v>16785</v>
      </c>
      <c r="C9688" s="19" t="s">
        <v>16788</v>
      </c>
      <c r="D9688" s="19" t="s">
        <v>6265</v>
      </c>
    </row>
    <row r="9689" spans="1:4" x14ac:dyDescent="0.3">
      <c r="A9689" s="22" t="s">
        <v>16785</v>
      </c>
      <c r="B9689" s="21" t="s">
        <v>16785</v>
      </c>
      <c r="C9689" s="22" t="s">
        <v>16789</v>
      </c>
      <c r="D9689" s="20" t="s">
        <v>6265</v>
      </c>
    </row>
    <row r="9690" spans="1:4" x14ac:dyDescent="0.3">
      <c r="A9690" s="19" t="s">
        <v>16785</v>
      </c>
      <c r="B9690" s="25" t="s">
        <v>16785</v>
      </c>
      <c r="C9690" s="19" t="s">
        <v>16790</v>
      </c>
      <c r="D9690" s="19" t="s">
        <v>6265</v>
      </c>
    </row>
    <row r="9691" spans="1:4" x14ac:dyDescent="0.3">
      <c r="A9691" s="22" t="s">
        <v>16785</v>
      </c>
      <c r="B9691" s="21" t="s">
        <v>16785</v>
      </c>
      <c r="C9691" s="22" t="s">
        <v>16791</v>
      </c>
      <c r="D9691" s="20" t="s">
        <v>6265</v>
      </c>
    </row>
    <row r="9692" spans="1:4" x14ac:dyDescent="0.3">
      <c r="A9692" s="19" t="s">
        <v>16785</v>
      </c>
      <c r="B9692" s="25" t="s">
        <v>16785</v>
      </c>
      <c r="C9692" s="19" t="s">
        <v>16792</v>
      </c>
      <c r="D9692" s="19" t="s">
        <v>6265</v>
      </c>
    </row>
    <row r="9693" spans="1:4" x14ac:dyDescent="0.3">
      <c r="A9693" s="22" t="s">
        <v>16785</v>
      </c>
      <c r="B9693" s="21" t="s">
        <v>16785</v>
      </c>
      <c r="C9693" s="22" t="s">
        <v>16793</v>
      </c>
      <c r="D9693" s="20" t="s">
        <v>6265</v>
      </c>
    </row>
    <row r="9694" spans="1:4" x14ac:dyDescent="0.3">
      <c r="A9694" s="19" t="s">
        <v>16794</v>
      </c>
      <c r="B9694" s="25" t="s">
        <v>16794</v>
      </c>
      <c r="C9694" s="19" t="s">
        <v>16795</v>
      </c>
      <c r="D9694" s="19" t="s">
        <v>6265</v>
      </c>
    </row>
    <row r="9695" spans="1:4" x14ac:dyDescent="0.3">
      <c r="A9695" s="22" t="s">
        <v>16794</v>
      </c>
      <c r="B9695" s="21" t="s">
        <v>16794</v>
      </c>
      <c r="C9695" s="22" t="s">
        <v>16796</v>
      </c>
      <c r="D9695" s="20" t="s">
        <v>6265</v>
      </c>
    </row>
    <row r="9696" spans="1:4" x14ac:dyDescent="0.3">
      <c r="A9696" s="19" t="s">
        <v>16794</v>
      </c>
      <c r="B9696" s="25" t="s">
        <v>16794</v>
      </c>
      <c r="C9696" s="19" t="s">
        <v>16797</v>
      </c>
      <c r="D9696" s="19" t="s">
        <v>6265</v>
      </c>
    </row>
    <row r="9697" spans="1:4" x14ac:dyDescent="0.3">
      <c r="A9697" s="22" t="s">
        <v>16794</v>
      </c>
      <c r="B9697" s="21" t="s">
        <v>16794</v>
      </c>
      <c r="C9697" s="22" t="s">
        <v>16798</v>
      </c>
      <c r="D9697" s="20" t="s">
        <v>6265</v>
      </c>
    </row>
    <row r="9698" spans="1:4" x14ac:dyDescent="0.3">
      <c r="A9698" s="19" t="s">
        <v>16794</v>
      </c>
      <c r="B9698" s="25" t="s">
        <v>16794</v>
      </c>
      <c r="C9698" s="19" t="s">
        <v>16799</v>
      </c>
      <c r="D9698" s="19" t="s">
        <v>6265</v>
      </c>
    </row>
    <row r="9699" spans="1:4" x14ac:dyDescent="0.3">
      <c r="A9699" s="22" t="s">
        <v>16794</v>
      </c>
      <c r="B9699" s="21" t="s">
        <v>16794</v>
      </c>
      <c r="C9699" s="22" t="s">
        <v>16800</v>
      </c>
      <c r="D9699" s="20" t="s">
        <v>6265</v>
      </c>
    </row>
    <row r="9700" spans="1:4" x14ac:dyDescent="0.3">
      <c r="A9700" s="19" t="s">
        <v>16794</v>
      </c>
      <c r="B9700" s="25" t="s">
        <v>16794</v>
      </c>
      <c r="C9700" s="19" t="s">
        <v>16801</v>
      </c>
      <c r="D9700" s="19" t="s">
        <v>6265</v>
      </c>
    </row>
    <row r="9701" spans="1:4" x14ac:dyDescent="0.3">
      <c r="A9701" s="22" t="s">
        <v>16794</v>
      </c>
      <c r="B9701" s="21" t="s">
        <v>16794</v>
      </c>
      <c r="C9701" s="22" t="s">
        <v>16802</v>
      </c>
      <c r="D9701" s="20" t="s">
        <v>6265</v>
      </c>
    </row>
    <row r="9702" spans="1:4" x14ac:dyDescent="0.3">
      <c r="A9702" s="19" t="s">
        <v>16794</v>
      </c>
      <c r="B9702" s="25" t="s">
        <v>16794</v>
      </c>
      <c r="C9702" s="19" t="s">
        <v>16803</v>
      </c>
      <c r="D9702" s="19" t="s">
        <v>6265</v>
      </c>
    </row>
    <row r="9703" spans="1:4" x14ac:dyDescent="0.3">
      <c r="A9703" s="22" t="s">
        <v>16794</v>
      </c>
      <c r="B9703" s="21" t="s">
        <v>16794</v>
      </c>
      <c r="C9703" s="22" t="s">
        <v>16804</v>
      </c>
      <c r="D9703" s="20" t="s">
        <v>6265</v>
      </c>
    </row>
    <row r="9704" spans="1:4" x14ac:dyDescent="0.3">
      <c r="A9704" s="19" t="s">
        <v>16794</v>
      </c>
      <c r="B9704" s="25" t="s">
        <v>16794</v>
      </c>
      <c r="C9704" s="19" t="s">
        <v>16805</v>
      </c>
      <c r="D9704" s="19" t="s">
        <v>6265</v>
      </c>
    </row>
    <row r="9705" spans="1:4" x14ac:dyDescent="0.3">
      <c r="A9705" s="22" t="s">
        <v>16794</v>
      </c>
      <c r="B9705" s="21" t="s">
        <v>16794</v>
      </c>
      <c r="C9705" s="22" t="s">
        <v>16806</v>
      </c>
      <c r="D9705" s="20" t="s">
        <v>6265</v>
      </c>
    </row>
    <row r="9706" spans="1:4" x14ac:dyDescent="0.3">
      <c r="A9706" s="19" t="s">
        <v>16794</v>
      </c>
      <c r="B9706" s="25" t="s">
        <v>16794</v>
      </c>
      <c r="C9706" s="19" t="s">
        <v>16807</v>
      </c>
      <c r="D9706" s="19" t="s">
        <v>6265</v>
      </c>
    </row>
    <row r="9707" spans="1:4" x14ac:dyDescent="0.3">
      <c r="A9707" s="22" t="s">
        <v>16794</v>
      </c>
      <c r="B9707" s="21" t="s">
        <v>16794</v>
      </c>
      <c r="C9707" s="22" t="s">
        <v>16808</v>
      </c>
      <c r="D9707" s="20" t="s">
        <v>6265</v>
      </c>
    </row>
    <row r="9708" spans="1:4" x14ac:dyDescent="0.3">
      <c r="A9708" s="19" t="s">
        <v>16809</v>
      </c>
      <c r="B9708" s="25" t="s">
        <v>16809</v>
      </c>
      <c r="C9708" s="19" t="s">
        <v>16810</v>
      </c>
      <c r="D9708" s="19" t="s">
        <v>6265</v>
      </c>
    </row>
    <row r="9709" spans="1:4" x14ac:dyDescent="0.3">
      <c r="A9709" s="22" t="s">
        <v>16809</v>
      </c>
      <c r="B9709" s="21" t="s">
        <v>16809</v>
      </c>
      <c r="C9709" s="22" t="s">
        <v>16811</v>
      </c>
      <c r="D9709" s="20" t="s">
        <v>6265</v>
      </c>
    </row>
    <row r="9710" spans="1:4" x14ac:dyDescent="0.3">
      <c r="A9710" s="19" t="s">
        <v>16809</v>
      </c>
      <c r="B9710" s="25" t="s">
        <v>16809</v>
      </c>
      <c r="C9710" s="19" t="s">
        <v>16812</v>
      </c>
      <c r="D9710" s="19" t="s">
        <v>6265</v>
      </c>
    </row>
    <row r="9711" spans="1:4" x14ac:dyDescent="0.3">
      <c r="A9711" s="22" t="s">
        <v>16809</v>
      </c>
      <c r="B9711" s="21" t="s">
        <v>16809</v>
      </c>
      <c r="C9711" s="22" t="s">
        <v>16813</v>
      </c>
      <c r="D9711" s="20" t="s">
        <v>6265</v>
      </c>
    </row>
    <row r="9712" spans="1:4" x14ac:dyDescent="0.3">
      <c r="A9712" s="19" t="s">
        <v>16809</v>
      </c>
      <c r="B9712" s="25" t="s">
        <v>16809</v>
      </c>
      <c r="C9712" s="19" t="s">
        <v>16814</v>
      </c>
      <c r="D9712" s="19" t="s">
        <v>6265</v>
      </c>
    </row>
    <row r="9713" spans="1:4" x14ac:dyDescent="0.3">
      <c r="A9713" s="22" t="s">
        <v>16809</v>
      </c>
      <c r="B9713" s="21" t="s">
        <v>16809</v>
      </c>
      <c r="C9713" s="22" t="s">
        <v>16815</v>
      </c>
      <c r="D9713" s="20" t="s">
        <v>6265</v>
      </c>
    </row>
    <row r="9714" spans="1:4" x14ac:dyDescent="0.3">
      <c r="A9714" s="19" t="s">
        <v>16809</v>
      </c>
      <c r="B9714" s="25" t="s">
        <v>16809</v>
      </c>
      <c r="C9714" s="19" t="s">
        <v>16816</v>
      </c>
      <c r="D9714" s="19" t="s">
        <v>6265</v>
      </c>
    </row>
    <row r="9715" spans="1:4" x14ac:dyDescent="0.3">
      <c r="A9715" s="22" t="s">
        <v>16809</v>
      </c>
      <c r="B9715" s="21" t="s">
        <v>16809</v>
      </c>
      <c r="C9715" s="22" t="s">
        <v>16817</v>
      </c>
      <c r="D9715" s="20" t="s">
        <v>6265</v>
      </c>
    </row>
    <row r="9716" spans="1:4" x14ac:dyDescent="0.3">
      <c r="A9716" s="19" t="s">
        <v>16809</v>
      </c>
      <c r="B9716" s="25" t="s">
        <v>16809</v>
      </c>
      <c r="C9716" s="19" t="s">
        <v>16818</v>
      </c>
      <c r="D9716" s="19" t="s">
        <v>6265</v>
      </c>
    </row>
    <row r="9717" spans="1:4" x14ac:dyDescent="0.3">
      <c r="A9717" s="22" t="s">
        <v>16809</v>
      </c>
      <c r="B9717" s="21" t="s">
        <v>16809</v>
      </c>
      <c r="C9717" s="22" t="s">
        <v>16819</v>
      </c>
      <c r="D9717" s="20" t="s">
        <v>6265</v>
      </c>
    </row>
    <row r="9718" spans="1:4" x14ac:dyDescent="0.3">
      <c r="A9718" s="19" t="s">
        <v>16809</v>
      </c>
      <c r="B9718" s="25" t="s">
        <v>16809</v>
      </c>
      <c r="C9718" s="19" t="s">
        <v>16820</v>
      </c>
      <c r="D9718" s="19" t="s">
        <v>6265</v>
      </c>
    </row>
    <row r="9719" spans="1:4" x14ac:dyDescent="0.3">
      <c r="A9719" s="22" t="s">
        <v>16809</v>
      </c>
      <c r="B9719" s="21" t="s">
        <v>16809</v>
      </c>
      <c r="C9719" s="22" t="s">
        <v>16821</v>
      </c>
      <c r="D9719" s="20" t="s">
        <v>6265</v>
      </c>
    </row>
    <row r="9720" spans="1:4" x14ac:dyDescent="0.3">
      <c r="A9720" s="19" t="s">
        <v>16809</v>
      </c>
      <c r="B9720" s="25" t="s">
        <v>16809</v>
      </c>
      <c r="C9720" s="19" t="s">
        <v>16822</v>
      </c>
      <c r="D9720" s="19" t="s">
        <v>6265</v>
      </c>
    </row>
    <row r="9721" spans="1:4" x14ac:dyDescent="0.3">
      <c r="A9721" s="22" t="s">
        <v>16809</v>
      </c>
      <c r="B9721" s="21" t="s">
        <v>16809</v>
      </c>
      <c r="C9721" s="22" t="s">
        <v>16823</v>
      </c>
      <c r="D9721" s="20" t="s">
        <v>6265</v>
      </c>
    </row>
    <row r="9722" spans="1:4" x14ac:dyDescent="0.3">
      <c r="A9722" s="19" t="s">
        <v>16809</v>
      </c>
      <c r="B9722" s="25" t="s">
        <v>16809</v>
      </c>
      <c r="C9722" s="19" t="s">
        <v>16824</v>
      </c>
      <c r="D9722" s="19" t="s">
        <v>6265</v>
      </c>
    </row>
    <row r="9723" spans="1:4" x14ac:dyDescent="0.3">
      <c r="A9723" s="22" t="s">
        <v>16809</v>
      </c>
      <c r="B9723" s="21" t="s">
        <v>16809</v>
      </c>
      <c r="C9723" s="22" t="s">
        <v>16825</v>
      </c>
      <c r="D9723" s="20" t="s">
        <v>6265</v>
      </c>
    </row>
    <row r="9724" spans="1:4" x14ac:dyDescent="0.3">
      <c r="A9724" s="19" t="s">
        <v>16809</v>
      </c>
      <c r="B9724" s="25" t="s">
        <v>16809</v>
      </c>
      <c r="C9724" s="19" t="s">
        <v>16826</v>
      </c>
      <c r="D9724" s="19" t="s">
        <v>6265</v>
      </c>
    </row>
    <row r="9725" spans="1:4" x14ac:dyDescent="0.3">
      <c r="A9725" s="22" t="s">
        <v>16827</v>
      </c>
      <c r="B9725" s="21" t="s">
        <v>16827</v>
      </c>
      <c r="C9725" s="22" t="s">
        <v>16828</v>
      </c>
      <c r="D9725" s="20" t="s">
        <v>6265</v>
      </c>
    </row>
    <row r="9726" spans="1:4" x14ac:dyDescent="0.3">
      <c r="A9726" s="19" t="s">
        <v>16827</v>
      </c>
      <c r="B9726" s="25" t="s">
        <v>16827</v>
      </c>
      <c r="C9726" s="19" t="s">
        <v>16829</v>
      </c>
      <c r="D9726" s="19" t="s">
        <v>6265</v>
      </c>
    </row>
    <row r="9727" spans="1:4" x14ac:dyDescent="0.3">
      <c r="A9727" s="22" t="s">
        <v>16827</v>
      </c>
      <c r="B9727" s="21" t="s">
        <v>16827</v>
      </c>
      <c r="C9727" s="22" t="s">
        <v>16830</v>
      </c>
      <c r="D9727" s="20" t="s">
        <v>6265</v>
      </c>
    </row>
    <row r="9728" spans="1:4" x14ac:dyDescent="0.3">
      <c r="A9728" s="19" t="s">
        <v>16827</v>
      </c>
      <c r="B9728" s="25" t="s">
        <v>16827</v>
      </c>
      <c r="C9728" s="19" t="s">
        <v>16831</v>
      </c>
      <c r="D9728" s="19" t="s">
        <v>6265</v>
      </c>
    </row>
    <row r="9729" spans="1:4" x14ac:dyDescent="0.3">
      <c r="A9729" s="22" t="s">
        <v>16827</v>
      </c>
      <c r="B9729" s="21" t="s">
        <v>16827</v>
      </c>
      <c r="C9729" s="22" t="s">
        <v>16832</v>
      </c>
      <c r="D9729" s="20" t="s">
        <v>6265</v>
      </c>
    </row>
    <row r="9730" spans="1:4" x14ac:dyDescent="0.3">
      <c r="A9730" s="19" t="s">
        <v>16827</v>
      </c>
      <c r="B9730" s="25" t="s">
        <v>16827</v>
      </c>
      <c r="C9730" s="19" t="s">
        <v>16833</v>
      </c>
      <c r="D9730" s="19" t="s">
        <v>6265</v>
      </c>
    </row>
    <row r="9731" spans="1:4" x14ac:dyDescent="0.3">
      <c r="A9731" s="22" t="s">
        <v>16827</v>
      </c>
      <c r="B9731" s="21" t="s">
        <v>16827</v>
      </c>
      <c r="C9731" s="22" t="s">
        <v>16834</v>
      </c>
      <c r="D9731" s="20" t="s">
        <v>6265</v>
      </c>
    </row>
    <row r="9732" spans="1:4" x14ac:dyDescent="0.3">
      <c r="A9732" s="19" t="s">
        <v>16827</v>
      </c>
      <c r="B9732" s="25" t="s">
        <v>16827</v>
      </c>
      <c r="C9732" s="19" t="s">
        <v>16835</v>
      </c>
      <c r="D9732" s="19" t="s">
        <v>6265</v>
      </c>
    </row>
    <row r="9733" spans="1:4" x14ac:dyDescent="0.3">
      <c r="A9733" s="22" t="s">
        <v>16836</v>
      </c>
      <c r="B9733" s="21" t="s">
        <v>16836</v>
      </c>
      <c r="C9733" s="22" t="s">
        <v>16837</v>
      </c>
      <c r="D9733" s="20" t="s">
        <v>6265</v>
      </c>
    </row>
    <row r="9734" spans="1:4" x14ac:dyDescent="0.3">
      <c r="A9734" s="19" t="s">
        <v>16836</v>
      </c>
      <c r="B9734" s="25" t="s">
        <v>16836</v>
      </c>
      <c r="C9734" s="19" t="s">
        <v>16838</v>
      </c>
      <c r="D9734" s="19" t="s">
        <v>6265</v>
      </c>
    </row>
    <row r="9735" spans="1:4" x14ac:dyDescent="0.3">
      <c r="A9735" s="22" t="s">
        <v>16836</v>
      </c>
      <c r="B9735" s="21" t="s">
        <v>16836</v>
      </c>
      <c r="C9735" s="22" t="s">
        <v>16839</v>
      </c>
      <c r="D9735" s="20" t="s">
        <v>6265</v>
      </c>
    </row>
    <row r="9736" spans="1:4" x14ac:dyDescent="0.3">
      <c r="A9736" s="19" t="s">
        <v>16836</v>
      </c>
      <c r="B9736" s="25" t="s">
        <v>16836</v>
      </c>
      <c r="C9736" s="19" t="s">
        <v>16840</v>
      </c>
      <c r="D9736" s="19" t="s">
        <v>6265</v>
      </c>
    </row>
    <row r="9737" spans="1:4" x14ac:dyDescent="0.3">
      <c r="A9737" s="22" t="s">
        <v>16836</v>
      </c>
      <c r="B9737" s="21" t="s">
        <v>16836</v>
      </c>
      <c r="C9737" s="22" t="s">
        <v>16841</v>
      </c>
      <c r="D9737" s="20" t="s">
        <v>6265</v>
      </c>
    </row>
    <row r="9738" spans="1:4" x14ac:dyDescent="0.3">
      <c r="A9738" s="19" t="s">
        <v>16836</v>
      </c>
      <c r="B9738" s="25" t="s">
        <v>16836</v>
      </c>
      <c r="C9738" s="19" t="s">
        <v>16842</v>
      </c>
      <c r="D9738" s="19" t="s">
        <v>6265</v>
      </c>
    </row>
    <row r="9739" spans="1:4" x14ac:dyDescent="0.3">
      <c r="A9739" s="22" t="s">
        <v>16836</v>
      </c>
      <c r="B9739" s="21" t="s">
        <v>16836</v>
      </c>
      <c r="C9739" s="22" t="s">
        <v>16843</v>
      </c>
      <c r="D9739" s="20" t="s">
        <v>6265</v>
      </c>
    </row>
    <row r="9740" spans="1:4" x14ac:dyDescent="0.3">
      <c r="A9740" s="19" t="s">
        <v>16836</v>
      </c>
      <c r="B9740" s="25" t="s">
        <v>16836</v>
      </c>
      <c r="C9740" s="19" t="s">
        <v>16844</v>
      </c>
      <c r="D9740" s="19" t="s">
        <v>6265</v>
      </c>
    </row>
    <row r="9741" spans="1:4" x14ac:dyDescent="0.3">
      <c r="A9741" s="22" t="s">
        <v>16836</v>
      </c>
      <c r="B9741" s="21" t="s">
        <v>16836</v>
      </c>
      <c r="C9741" s="22" t="s">
        <v>16845</v>
      </c>
      <c r="D9741" s="20" t="s">
        <v>6265</v>
      </c>
    </row>
    <row r="9742" spans="1:4" x14ac:dyDescent="0.3">
      <c r="A9742" s="19" t="s">
        <v>16836</v>
      </c>
      <c r="B9742" s="25" t="s">
        <v>16836</v>
      </c>
      <c r="C9742" s="19" t="s">
        <v>16846</v>
      </c>
      <c r="D9742" s="19" t="s">
        <v>6265</v>
      </c>
    </row>
    <row r="9743" spans="1:4" x14ac:dyDescent="0.3">
      <c r="A9743" s="22" t="s">
        <v>16836</v>
      </c>
      <c r="B9743" s="21" t="s">
        <v>16836</v>
      </c>
      <c r="C9743" s="22" t="s">
        <v>16847</v>
      </c>
      <c r="D9743" s="20" t="s">
        <v>6265</v>
      </c>
    </row>
    <row r="9744" spans="1:4" x14ac:dyDescent="0.3">
      <c r="A9744" s="19" t="s">
        <v>16836</v>
      </c>
      <c r="B9744" s="25" t="s">
        <v>16836</v>
      </c>
      <c r="C9744" s="19" t="s">
        <v>16848</v>
      </c>
      <c r="D9744" s="19" t="s">
        <v>6265</v>
      </c>
    </row>
    <row r="9745" spans="1:4" x14ac:dyDescent="0.3">
      <c r="A9745" s="22" t="s">
        <v>16849</v>
      </c>
      <c r="B9745" s="21" t="s">
        <v>16849</v>
      </c>
      <c r="C9745" s="22" t="s">
        <v>16850</v>
      </c>
      <c r="D9745" s="20" t="s">
        <v>6265</v>
      </c>
    </row>
    <row r="9746" spans="1:4" x14ac:dyDescent="0.3">
      <c r="A9746" s="19" t="s">
        <v>16849</v>
      </c>
      <c r="B9746" s="25" t="s">
        <v>16849</v>
      </c>
      <c r="C9746" s="19" t="s">
        <v>16851</v>
      </c>
      <c r="D9746" s="19" t="s">
        <v>6265</v>
      </c>
    </row>
    <row r="9747" spans="1:4" x14ac:dyDescent="0.3">
      <c r="A9747" s="22" t="s">
        <v>16849</v>
      </c>
      <c r="B9747" s="21" t="s">
        <v>16849</v>
      </c>
      <c r="C9747" s="22" t="s">
        <v>16852</v>
      </c>
      <c r="D9747" s="20" t="s">
        <v>6265</v>
      </c>
    </row>
    <row r="9748" spans="1:4" x14ac:dyDescent="0.3">
      <c r="A9748" s="19" t="s">
        <v>16849</v>
      </c>
      <c r="B9748" s="25" t="s">
        <v>16849</v>
      </c>
      <c r="C9748" s="19" t="s">
        <v>16853</v>
      </c>
      <c r="D9748" s="19" t="s">
        <v>6265</v>
      </c>
    </row>
    <row r="9749" spans="1:4" x14ac:dyDescent="0.3">
      <c r="A9749" s="22" t="s">
        <v>16849</v>
      </c>
      <c r="B9749" s="21" t="s">
        <v>16849</v>
      </c>
      <c r="C9749" s="22" t="s">
        <v>16854</v>
      </c>
      <c r="D9749" s="20" t="s">
        <v>6265</v>
      </c>
    </row>
    <row r="9750" spans="1:4" x14ac:dyDescent="0.3">
      <c r="A9750" s="19" t="s">
        <v>16849</v>
      </c>
      <c r="B9750" s="25" t="s">
        <v>16849</v>
      </c>
      <c r="C9750" s="19" t="s">
        <v>16855</v>
      </c>
      <c r="D9750" s="19" t="s">
        <v>6265</v>
      </c>
    </row>
    <row r="9751" spans="1:4" x14ac:dyDescent="0.3">
      <c r="A9751" s="22" t="s">
        <v>16856</v>
      </c>
      <c r="B9751" s="21" t="s">
        <v>16856</v>
      </c>
      <c r="C9751" s="22" t="s">
        <v>16857</v>
      </c>
      <c r="D9751" s="20" t="s">
        <v>6265</v>
      </c>
    </row>
    <row r="9752" spans="1:4" x14ac:dyDescent="0.3">
      <c r="A9752" s="19" t="s">
        <v>16856</v>
      </c>
      <c r="B9752" s="25" t="s">
        <v>16856</v>
      </c>
      <c r="C9752" s="19" t="s">
        <v>16858</v>
      </c>
      <c r="D9752" s="19" t="s">
        <v>6265</v>
      </c>
    </row>
    <row r="9753" spans="1:4" x14ac:dyDescent="0.3">
      <c r="A9753" s="22" t="s">
        <v>16856</v>
      </c>
      <c r="B9753" s="21" t="s">
        <v>16856</v>
      </c>
      <c r="C9753" s="22" t="s">
        <v>16859</v>
      </c>
      <c r="D9753" s="20" t="s">
        <v>6265</v>
      </c>
    </row>
    <row r="9754" spans="1:4" x14ac:dyDescent="0.3">
      <c r="A9754" s="19" t="s">
        <v>16860</v>
      </c>
      <c r="B9754" s="25" t="s">
        <v>16860</v>
      </c>
      <c r="C9754" s="19" t="s">
        <v>16861</v>
      </c>
      <c r="D9754" s="19" t="s">
        <v>6265</v>
      </c>
    </row>
    <row r="9755" spans="1:4" x14ac:dyDescent="0.3">
      <c r="A9755" s="22" t="s">
        <v>16860</v>
      </c>
      <c r="B9755" s="21" t="s">
        <v>16860</v>
      </c>
      <c r="C9755" s="22" t="s">
        <v>16862</v>
      </c>
      <c r="D9755" s="20" t="s">
        <v>6265</v>
      </c>
    </row>
    <row r="9756" spans="1:4" x14ac:dyDescent="0.3">
      <c r="A9756" s="19" t="s">
        <v>16860</v>
      </c>
      <c r="B9756" s="25" t="s">
        <v>16860</v>
      </c>
      <c r="C9756" s="19" t="s">
        <v>16863</v>
      </c>
      <c r="D9756" s="19" t="s">
        <v>6265</v>
      </c>
    </row>
    <row r="9757" spans="1:4" x14ac:dyDescent="0.3">
      <c r="A9757" s="22" t="s">
        <v>16860</v>
      </c>
      <c r="B9757" s="21" t="s">
        <v>16860</v>
      </c>
      <c r="C9757" s="22" t="s">
        <v>16864</v>
      </c>
      <c r="D9757" s="20" t="s">
        <v>6265</v>
      </c>
    </row>
    <row r="9758" spans="1:4" x14ac:dyDescent="0.3">
      <c r="A9758" s="19" t="s">
        <v>16860</v>
      </c>
      <c r="B9758" s="25" t="s">
        <v>16860</v>
      </c>
      <c r="C9758" s="19" t="s">
        <v>16865</v>
      </c>
      <c r="D9758" s="19" t="s">
        <v>6265</v>
      </c>
    </row>
    <row r="9759" spans="1:4" x14ac:dyDescent="0.3">
      <c r="A9759" s="22" t="s">
        <v>16860</v>
      </c>
      <c r="B9759" s="21" t="s">
        <v>16860</v>
      </c>
      <c r="C9759" s="22" t="s">
        <v>16866</v>
      </c>
      <c r="D9759" s="20" t="s">
        <v>6265</v>
      </c>
    </row>
    <row r="9760" spans="1:4" x14ac:dyDescent="0.3">
      <c r="A9760" s="19" t="s">
        <v>16860</v>
      </c>
      <c r="B9760" s="25" t="s">
        <v>16860</v>
      </c>
      <c r="C9760" s="19" t="s">
        <v>16867</v>
      </c>
      <c r="D9760" s="19" t="s">
        <v>6265</v>
      </c>
    </row>
    <row r="9761" spans="1:4" x14ac:dyDescent="0.3">
      <c r="A9761" s="22" t="s">
        <v>16860</v>
      </c>
      <c r="B9761" s="21" t="s">
        <v>16860</v>
      </c>
      <c r="C9761" s="22" t="s">
        <v>16868</v>
      </c>
      <c r="D9761" s="20" t="s">
        <v>6265</v>
      </c>
    </row>
    <row r="9762" spans="1:4" x14ac:dyDescent="0.3">
      <c r="A9762" s="19" t="s">
        <v>16860</v>
      </c>
      <c r="B9762" s="25" t="s">
        <v>16860</v>
      </c>
      <c r="C9762" s="19" t="s">
        <v>16869</v>
      </c>
      <c r="D9762" s="19" t="s">
        <v>6265</v>
      </c>
    </row>
    <row r="9763" spans="1:4" x14ac:dyDescent="0.3">
      <c r="A9763" s="22" t="s">
        <v>16860</v>
      </c>
      <c r="B9763" s="21" t="s">
        <v>16860</v>
      </c>
      <c r="C9763" s="22" t="s">
        <v>16870</v>
      </c>
      <c r="D9763" s="20" t="s">
        <v>6265</v>
      </c>
    </row>
    <row r="9764" spans="1:4" x14ac:dyDescent="0.3">
      <c r="A9764" s="19" t="s">
        <v>16860</v>
      </c>
      <c r="B9764" s="25" t="s">
        <v>16860</v>
      </c>
      <c r="C9764" s="19" t="s">
        <v>16871</v>
      </c>
      <c r="D9764" s="19" t="s">
        <v>6265</v>
      </c>
    </row>
    <row r="9765" spans="1:4" x14ac:dyDescent="0.3">
      <c r="A9765" s="22" t="s">
        <v>16860</v>
      </c>
      <c r="B9765" s="21" t="s">
        <v>16860</v>
      </c>
      <c r="C9765" s="22" t="s">
        <v>16872</v>
      </c>
      <c r="D9765" s="20" t="s">
        <v>6265</v>
      </c>
    </row>
    <row r="9766" spans="1:4" x14ac:dyDescent="0.3">
      <c r="A9766" s="19" t="s">
        <v>16860</v>
      </c>
      <c r="B9766" s="25" t="s">
        <v>16860</v>
      </c>
      <c r="C9766" s="19" t="s">
        <v>16873</v>
      </c>
      <c r="D9766" s="19" t="s">
        <v>6265</v>
      </c>
    </row>
    <row r="9767" spans="1:4" x14ac:dyDescent="0.3">
      <c r="A9767" s="22" t="s">
        <v>16860</v>
      </c>
      <c r="B9767" s="21" t="s">
        <v>16860</v>
      </c>
      <c r="C9767" s="22" t="s">
        <v>16874</v>
      </c>
      <c r="D9767" s="20" t="s">
        <v>6265</v>
      </c>
    </row>
    <row r="9768" spans="1:4" x14ac:dyDescent="0.3">
      <c r="A9768" s="19" t="s">
        <v>16860</v>
      </c>
      <c r="B9768" s="25" t="s">
        <v>16860</v>
      </c>
      <c r="C9768" s="19" t="s">
        <v>16875</v>
      </c>
      <c r="D9768" s="19" t="s">
        <v>6265</v>
      </c>
    </row>
    <row r="9769" spans="1:4" x14ac:dyDescent="0.3">
      <c r="A9769" s="22" t="s">
        <v>16860</v>
      </c>
      <c r="B9769" s="21" t="s">
        <v>16860</v>
      </c>
      <c r="C9769" s="22" t="s">
        <v>16876</v>
      </c>
      <c r="D9769" s="20" t="s">
        <v>6265</v>
      </c>
    </row>
    <row r="9770" spans="1:4" x14ac:dyDescent="0.3">
      <c r="A9770" s="19" t="s">
        <v>16860</v>
      </c>
      <c r="B9770" s="25" t="s">
        <v>16860</v>
      </c>
      <c r="C9770" s="19" t="s">
        <v>16877</v>
      </c>
      <c r="D9770" s="19" t="s">
        <v>6265</v>
      </c>
    </row>
    <row r="9771" spans="1:4" x14ac:dyDescent="0.3">
      <c r="A9771" s="22" t="s">
        <v>16878</v>
      </c>
      <c r="B9771" s="21" t="s">
        <v>16878</v>
      </c>
      <c r="C9771" s="22" t="s">
        <v>16879</v>
      </c>
      <c r="D9771" s="20" t="s">
        <v>6265</v>
      </c>
    </row>
    <row r="9772" spans="1:4" x14ac:dyDescent="0.3">
      <c r="A9772" s="19" t="s">
        <v>16878</v>
      </c>
      <c r="B9772" s="25" t="s">
        <v>16878</v>
      </c>
      <c r="C9772" s="19" t="s">
        <v>16880</v>
      </c>
      <c r="D9772" s="19" t="s">
        <v>6265</v>
      </c>
    </row>
    <row r="9773" spans="1:4" x14ac:dyDescent="0.3">
      <c r="A9773" s="22" t="s">
        <v>16878</v>
      </c>
      <c r="B9773" s="21" t="s">
        <v>16878</v>
      </c>
      <c r="C9773" s="22" t="s">
        <v>16881</v>
      </c>
      <c r="D9773" s="20" t="s">
        <v>6265</v>
      </c>
    </row>
    <row r="9774" spans="1:4" x14ac:dyDescent="0.3">
      <c r="A9774" s="19" t="s">
        <v>16878</v>
      </c>
      <c r="B9774" s="25" t="s">
        <v>16878</v>
      </c>
      <c r="C9774" s="19" t="s">
        <v>16882</v>
      </c>
      <c r="D9774" s="19" t="s">
        <v>6265</v>
      </c>
    </row>
    <row r="9775" spans="1:4" x14ac:dyDescent="0.3">
      <c r="A9775" s="22" t="s">
        <v>16878</v>
      </c>
      <c r="B9775" s="21" t="s">
        <v>16878</v>
      </c>
      <c r="C9775" s="22" t="s">
        <v>16883</v>
      </c>
      <c r="D9775" s="20" t="s">
        <v>6265</v>
      </c>
    </row>
    <row r="9776" spans="1:4" x14ac:dyDescent="0.3">
      <c r="A9776" s="19" t="s">
        <v>16878</v>
      </c>
      <c r="B9776" s="25" t="s">
        <v>16878</v>
      </c>
      <c r="C9776" s="19" t="s">
        <v>16884</v>
      </c>
      <c r="D9776" s="19" t="s">
        <v>6265</v>
      </c>
    </row>
    <row r="9777" spans="1:4" x14ac:dyDescent="0.3">
      <c r="A9777" s="22" t="s">
        <v>16878</v>
      </c>
      <c r="B9777" s="21" t="s">
        <v>16878</v>
      </c>
      <c r="C9777" s="22" t="s">
        <v>16885</v>
      </c>
      <c r="D9777" s="20" t="s">
        <v>6265</v>
      </c>
    </row>
    <row r="9778" spans="1:4" x14ac:dyDescent="0.3">
      <c r="A9778" s="19" t="s">
        <v>16878</v>
      </c>
      <c r="B9778" s="25" t="s">
        <v>16878</v>
      </c>
      <c r="C9778" s="19" t="s">
        <v>16886</v>
      </c>
      <c r="D9778" s="19" t="s">
        <v>6265</v>
      </c>
    </row>
    <row r="9779" spans="1:4" x14ac:dyDescent="0.3">
      <c r="A9779" s="22" t="s">
        <v>16887</v>
      </c>
      <c r="B9779" s="21" t="s">
        <v>16887</v>
      </c>
      <c r="C9779" s="22" t="s">
        <v>16888</v>
      </c>
      <c r="D9779" s="20" t="s">
        <v>6265</v>
      </c>
    </row>
    <row r="9780" spans="1:4" x14ac:dyDescent="0.3">
      <c r="A9780" s="19" t="s">
        <v>16887</v>
      </c>
      <c r="B9780" s="25" t="s">
        <v>16887</v>
      </c>
      <c r="C9780" s="19" t="s">
        <v>16889</v>
      </c>
      <c r="D9780" s="19" t="s">
        <v>6265</v>
      </c>
    </row>
    <row r="9781" spans="1:4" x14ac:dyDescent="0.3">
      <c r="A9781" s="22" t="s">
        <v>16887</v>
      </c>
      <c r="B9781" s="21" t="s">
        <v>16887</v>
      </c>
      <c r="C9781" s="22" t="s">
        <v>16890</v>
      </c>
      <c r="D9781" s="20" t="s">
        <v>6265</v>
      </c>
    </row>
    <row r="9782" spans="1:4" x14ac:dyDescent="0.3">
      <c r="A9782" s="19" t="s">
        <v>16891</v>
      </c>
      <c r="B9782" s="25" t="s">
        <v>16891</v>
      </c>
      <c r="C9782" s="19" t="s">
        <v>16892</v>
      </c>
      <c r="D9782" s="19" t="s">
        <v>6265</v>
      </c>
    </row>
    <row r="9783" spans="1:4" x14ac:dyDescent="0.3">
      <c r="A9783" s="22" t="s">
        <v>16893</v>
      </c>
      <c r="B9783" s="21" t="s">
        <v>16893</v>
      </c>
      <c r="C9783" s="22" t="s">
        <v>16894</v>
      </c>
      <c r="D9783" s="20" t="s">
        <v>6265</v>
      </c>
    </row>
    <row r="9784" spans="1:4" x14ac:dyDescent="0.3">
      <c r="A9784" s="19" t="s">
        <v>16893</v>
      </c>
      <c r="B9784" s="25" t="s">
        <v>16893</v>
      </c>
      <c r="C9784" s="19" t="s">
        <v>16895</v>
      </c>
      <c r="D9784" s="19" t="s">
        <v>6265</v>
      </c>
    </row>
    <row r="9785" spans="1:4" x14ac:dyDescent="0.3">
      <c r="A9785" s="22" t="s">
        <v>6024</v>
      </c>
      <c r="B9785" s="21" t="s">
        <v>6024</v>
      </c>
      <c r="C9785" s="22" t="s">
        <v>16896</v>
      </c>
      <c r="D9785" s="20" t="s">
        <v>6265</v>
      </c>
    </row>
    <row r="9786" spans="1:4" x14ac:dyDescent="0.3">
      <c r="A9786" s="19" t="s">
        <v>16897</v>
      </c>
      <c r="B9786" s="25" t="s">
        <v>16897</v>
      </c>
      <c r="C9786" s="19" t="s">
        <v>16898</v>
      </c>
      <c r="D9786" s="19" t="s">
        <v>6265</v>
      </c>
    </row>
    <row r="9787" spans="1:4" x14ac:dyDescent="0.3">
      <c r="A9787" s="22" t="s">
        <v>16897</v>
      </c>
      <c r="B9787" s="21" t="s">
        <v>16897</v>
      </c>
      <c r="C9787" s="22" t="s">
        <v>16899</v>
      </c>
      <c r="D9787" s="20" t="s">
        <v>6265</v>
      </c>
    </row>
    <row r="9788" spans="1:4" x14ac:dyDescent="0.3">
      <c r="A9788" s="19" t="s">
        <v>16897</v>
      </c>
      <c r="B9788" s="25" t="s">
        <v>16897</v>
      </c>
      <c r="C9788" s="19" t="s">
        <v>16900</v>
      </c>
      <c r="D9788" s="19" t="s">
        <v>6265</v>
      </c>
    </row>
    <row r="9789" spans="1:4" x14ac:dyDescent="0.3">
      <c r="A9789" s="22" t="s">
        <v>16897</v>
      </c>
      <c r="B9789" s="21" t="s">
        <v>16897</v>
      </c>
      <c r="C9789" s="22" t="s">
        <v>16901</v>
      </c>
      <c r="D9789" s="20" t="s">
        <v>6265</v>
      </c>
    </row>
    <row r="9790" spans="1:4" x14ac:dyDescent="0.3">
      <c r="A9790" s="19" t="s">
        <v>16897</v>
      </c>
      <c r="B9790" s="25" t="s">
        <v>16897</v>
      </c>
      <c r="C9790" s="19" t="s">
        <v>16902</v>
      </c>
      <c r="D9790" s="19" t="s">
        <v>6265</v>
      </c>
    </row>
    <row r="9791" spans="1:4" x14ac:dyDescent="0.3">
      <c r="A9791" s="22" t="s">
        <v>16897</v>
      </c>
      <c r="B9791" s="21" t="s">
        <v>16897</v>
      </c>
      <c r="C9791" s="22" t="s">
        <v>16903</v>
      </c>
      <c r="D9791" s="20" t="s">
        <v>6265</v>
      </c>
    </row>
    <row r="9792" spans="1:4" x14ac:dyDescent="0.3">
      <c r="A9792" s="19" t="s">
        <v>16897</v>
      </c>
      <c r="B9792" s="25" t="s">
        <v>16897</v>
      </c>
      <c r="C9792" s="19" t="s">
        <v>16904</v>
      </c>
      <c r="D9792" s="19" t="s">
        <v>6265</v>
      </c>
    </row>
    <row r="9793" spans="1:4" x14ac:dyDescent="0.3">
      <c r="A9793" s="22" t="s">
        <v>16905</v>
      </c>
      <c r="B9793" s="21" t="s">
        <v>16905</v>
      </c>
      <c r="C9793" s="22" t="s">
        <v>16906</v>
      </c>
      <c r="D9793" s="20" t="s">
        <v>6265</v>
      </c>
    </row>
    <row r="9794" spans="1:4" x14ac:dyDescent="0.3">
      <c r="A9794" s="19" t="s">
        <v>16905</v>
      </c>
      <c r="B9794" s="25" t="s">
        <v>16905</v>
      </c>
      <c r="C9794" s="19" t="s">
        <v>16907</v>
      </c>
      <c r="D9794" s="19" t="s">
        <v>6265</v>
      </c>
    </row>
    <row r="9795" spans="1:4" x14ac:dyDescent="0.3">
      <c r="A9795" s="22" t="s">
        <v>16905</v>
      </c>
      <c r="B9795" s="21" t="s">
        <v>16905</v>
      </c>
      <c r="C9795" s="22" t="s">
        <v>16908</v>
      </c>
      <c r="D9795" s="20" t="s">
        <v>6265</v>
      </c>
    </row>
    <row r="9796" spans="1:4" x14ac:dyDescent="0.3">
      <c r="A9796" s="19" t="s">
        <v>16909</v>
      </c>
      <c r="B9796" s="25" t="s">
        <v>16909</v>
      </c>
      <c r="C9796" s="19" t="s">
        <v>16910</v>
      </c>
      <c r="D9796" s="19" t="s">
        <v>6265</v>
      </c>
    </row>
    <row r="9797" spans="1:4" x14ac:dyDescent="0.3">
      <c r="A9797" s="22" t="s">
        <v>16909</v>
      </c>
      <c r="B9797" s="21" t="s">
        <v>16909</v>
      </c>
      <c r="C9797" s="22" t="s">
        <v>16911</v>
      </c>
      <c r="D9797" s="20" t="s">
        <v>6265</v>
      </c>
    </row>
    <row r="9798" spans="1:4" x14ac:dyDescent="0.3">
      <c r="A9798" s="19" t="s">
        <v>16912</v>
      </c>
      <c r="B9798" s="25" t="s">
        <v>16912</v>
      </c>
      <c r="C9798" s="19" t="s">
        <v>16913</v>
      </c>
      <c r="D9798" s="19" t="s">
        <v>6265</v>
      </c>
    </row>
    <row r="9799" spans="1:4" x14ac:dyDescent="0.3">
      <c r="A9799" s="22" t="s">
        <v>16912</v>
      </c>
      <c r="B9799" s="21" t="s">
        <v>16912</v>
      </c>
      <c r="C9799" s="22" t="s">
        <v>16914</v>
      </c>
      <c r="D9799" s="20" t="s">
        <v>6265</v>
      </c>
    </row>
    <row r="9800" spans="1:4" x14ac:dyDescent="0.3">
      <c r="A9800" s="19" t="s">
        <v>16915</v>
      </c>
      <c r="B9800" s="25" t="s">
        <v>16915</v>
      </c>
      <c r="C9800" s="19" t="s">
        <v>16916</v>
      </c>
      <c r="D9800" s="19" t="s">
        <v>6265</v>
      </c>
    </row>
    <row r="9801" spans="1:4" x14ac:dyDescent="0.3">
      <c r="A9801" s="22" t="s">
        <v>16915</v>
      </c>
      <c r="B9801" s="21" t="s">
        <v>16915</v>
      </c>
      <c r="C9801" s="22" t="s">
        <v>16917</v>
      </c>
      <c r="D9801" s="20" t="s">
        <v>6265</v>
      </c>
    </row>
    <row r="9802" spans="1:4" x14ac:dyDescent="0.3">
      <c r="A9802" s="19" t="s">
        <v>16915</v>
      </c>
      <c r="B9802" s="25" t="s">
        <v>16915</v>
      </c>
      <c r="C9802" s="19" t="s">
        <v>16918</v>
      </c>
      <c r="D9802" s="19" t="s">
        <v>6265</v>
      </c>
    </row>
    <row r="9803" spans="1:4" x14ac:dyDescent="0.3">
      <c r="A9803" s="22" t="s">
        <v>16915</v>
      </c>
      <c r="B9803" s="21" t="s">
        <v>16915</v>
      </c>
      <c r="C9803" s="22" t="s">
        <v>16919</v>
      </c>
      <c r="D9803" s="20" t="s">
        <v>6265</v>
      </c>
    </row>
    <row r="9804" spans="1:4" x14ac:dyDescent="0.3">
      <c r="A9804" s="19" t="s">
        <v>16915</v>
      </c>
      <c r="B9804" s="25" t="s">
        <v>16915</v>
      </c>
      <c r="C9804" s="19" t="s">
        <v>16920</v>
      </c>
      <c r="D9804" s="19" t="s">
        <v>6265</v>
      </c>
    </row>
    <row r="9805" spans="1:4" x14ac:dyDescent="0.3">
      <c r="A9805" s="22" t="s">
        <v>16915</v>
      </c>
      <c r="B9805" s="21" t="s">
        <v>16915</v>
      </c>
      <c r="C9805" s="22" t="s">
        <v>16921</v>
      </c>
      <c r="D9805" s="20" t="s">
        <v>6265</v>
      </c>
    </row>
    <row r="9806" spans="1:4" x14ac:dyDescent="0.3">
      <c r="A9806" s="19" t="s">
        <v>16922</v>
      </c>
      <c r="B9806" s="25" t="s">
        <v>16922</v>
      </c>
      <c r="C9806" s="19" t="s">
        <v>16923</v>
      </c>
      <c r="D9806" s="19" t="s">
        <v>6265</v>
      </c>
    </row>
    <row r="9807" spans="1:4" x14ac:dyDescent="0.3">
      <c r="A9807" s="22" t="s">
        <v>16924</v>
      </c>
      <c r="B9807" s="21" t="s">
        <v>16924</v>
      </c>
      <c r="C9807" s="22" t="s">
        <v>16925</v>
      </c>
      <c r="D9807" s="20" t="s">
        <v>6265</v>
      </c>
    </row>
    <row r="9808" spans="1:4" x14ac:dyDescent="0.3">
      <c r="A9808" s="19" t="s">
        <v>16926</v>
      </c>
      <c r="B9808" s="25" t="s">
        <v>16926</v>
      </c>
      <c r="C9808" s="19" t="s">
        <v>16927</v>
      </c>
      <c r="D9808" s="19" t="s">
        <v>6265</v>
      </c>
    </row>
    <row r="9809" spans="1:4" x14ac:dyDescent="0.3">
      <c r="A9809" s="22" t="s">
        <v>16926</v>
      </c>
      <c r="B9809" s="21" t="s">
        <v>16926</v>
      </c>
      <c r="C9809" s="22" t="s">
        <v>16928</v>
      </c>
      <c r="D9809" s="20" t="s">
        <v>6265</v>
      </c>
    </row>
    <row r="9810" spans="1:4" x14ac:dyDescent="0.3">
      <c r="A9810" s="19" t="s">
        <v>16926</v>
      </c>
      <c r="B9810" s="25" t="s">
        <v>16926</v>
      </c>
      <c r="C9810" s="19" t="s">
        <v>16929</v>
      </c>
      <c r="D9810" s="19" t="s">
        <v>6265</v>
      </c>
    </row>
    <row r="9811" spans="1:4" x14ac:dyDescent="0.3">
      <c r="A9811" s="22" t="s">
        <v>16926</v>
      </c>
      <c r="B9811" s="21" t="s">
        <v>16926</v>
      </c>
      <c r="C9811" s="22" t="s">
        <v>16930</v>
      </c>
      <c r="D9811" s="20" t="s">
        <v>6265</v>
      </c>
    </row>
    <row r="9812" spans="1:4" x14ac:dyDescent="0.3">
      <c r="A9812" s="19" t="s">
        <v>16926</v>
      </c>
      <c r="B9812" s="25" t="s">
        <v>16926</v>
      </c>
      <c r="C9812" s="19" t="s">
        <v>16931</v>
      </c>
      <c r="D9812" s="19" t="s">
        <v>6265</v>
      </c>
    </row>
    <row r="9813" spans="1:4" x14ac:dyDescent="0.3">
      <c r="A9813" s="22" t="s">
        <v>16926</v>
      </c>
      <c r="B9813" s="21" t="s">
        <v>16926</v>
      </c>
      <c r="C9813" s="22" t="s">
        <v>16932</v>
      </c>
      <c r="D9813" s="20" t="s">
        <v>6265</v>
      </c>
    </row>
    <row r="9814" spans="1:4" x14ac:dyDescent="0.3">
      <c r="A9814" s="19" t="s">
        <v>16933</v>
      </c>
      <c r="B9814" s="25" t="s">
        <v>16933</v>
      </c>
      <c r="C9814" s="19" t="s">
        <v>16934</v>
      </c>
      <c r="D9814" s="19" t="s">
        <v>6265</v>
      </c>
    </row>
    <row r="9815" spans="1:4" x14ac:dyDescent="0.3">
      <c r="A9815" s="22" t="s">
        <v>16933</v>
      </c>
      <c r="B9815" s="21" t="s">
        <v>16933</v>
      </c>
      <c r="C9815" s="22" t="s">
        <v>16935</v>
      </c>
      <c r="D9815" s="20" t="s">
        <v>6265</v>
      </c>
    </row>
    <row r="9816" spans="1:4" x14ac:dyDescent="0.3">
      <c r="A9816" s="19" t="s">
        <v>16933</v>
      </c>
      <c r="B9816" s="25" t="s">
        <v>16933</v>
      </c>
      <c r="C9816" s="19" t="s">
        <v>16936</v>
      </c>
      <c r="D9816" s="19" t="s">
        <v>6265</v>
      </c>
    </row>
    <row r="9817" spans="1:4" x14ac:dyDescent="0.3">
      <c r="A9817" s="22" t="s">
        <v>16933</v>
      </c>
      <c r="B9817" s="21" t="s">
        <v>16933</v>
      </c>
      <c r="C9817" s="22" t="s">
        <v>16937</v>
      </c>
      <c r="D9817" s="20" t="s">
        <v>6265</v>
      </c>
    </row>
    <row r="9818" spans="1:4" x14ac:dyDescent="0.3">
      <c r="A9818" s="19" t="s">
        <v>16938</v>
      </c>
      <c r="B9818" s="25" t="s">
        <v>16938</v>
      </c>
      <c r="C9818" s="19" t="s">
        <v>16939</v>
      </c>
      <c r="D9818" s="19" t="s">
        <v>6265</v>
      </c>
    </row>
    <row r="9819" spans="1:4" x14ac:dyDescent="0.3">
      <c r="A9819" s="22" t="s">
        <v>16940</v>
      </c>
      <c r="B9819" s="21" t="s">
        <v>16940</v>
      </c>
      <c r="C9819" s="22" t="s">
        <v>16941</v>
      </c>
      <c r="D9819" s="20" t="s">
        <v>6265</v>
      </c>
    </row>
    <row r="9820" spans="1:4" x14ac:dyDescent="0.3">
      <c r="A9820" s="19" t="s">
        <v>16940</v>
      </c>
      <c r="B9820" s="25" t="s">
        <v>16940</v>
      </c>
      <c r="C9820" s="19" t="s">
        <v>16942</v>
      </c>
      <c r="D9820" s="19" t="s">
        <v>6265</v>
      </c>
    </row>
    <row r="9821" spans="1:4" x14ac:dyDescent="0.3">
      <c r="A9821" s="22" t="s">
        <v>16940</v>
      </c>
      <c r="B9821" s="21" t="s">
        <v>16940</v>
      </c>
      <c r="C9821" s="22" t="s">
        <v>16943</v>
      </c>
      <c r="D9821" s="20" t="s">
        <v>6265</v>
      </c>
    </row>
    <row r="9822" spans="1:4" x14ac:dyDescent="0.3">
      <c r="A9822" s="19" t="s">
        <v>16944</v>
      </c>
      <c r="B9822" s="25" t="s">
        <v>16944</v>
      </c>
      <c r="C9822" s="19" t="s">
        <v>16945</v>
      </c>
      <c r="D9822" s="19" t="s">
        <v>6265</v>
      </c>
    </row>
    <row r="9823" spans="1:4" x14ac:dyDescent="0.3">
      <c r="A9823" s="22" t="s">
        <v>16946</v>
      </c>
      <c r="B9823" s="21" t="s">
        <v>16946</v>
      </c>
      <c r="C9823" s="22" t="s">
        <v>16947</v>
      </c>
      <c r="D9823" s="20" t="s">
        <v>6265</v>
      </c>
    </row>
    <row r="9824" spans="1:4" x14ac:dyDescent="0.3">
      <c r="A9824" s="19" t="s">
        <v>16946</v>
      </c>
      <c r="B9824" s="25" t="s">
        <v>16946</v>
      </c>
      <c r="C9824" s="19" t="s">
        <v>16948</v>
      </c>
      <c r="D9824" s="19" t="s">
        <v>6265</v>
      </c>
    </row>
    <row r="9825" spans="1:4" x14ac:dyDescent="0.3">
      <c r="A9825" s="22" t="s">
        <v>16946</v>
      </c>
      <c r="B9825" s="21" t="s">
        <v>16946</v>
      </c>
      <c r="C9825" s="22" t="s">
        <v>16949</v>
      </c>
      <c r="D9825" s="20" t="s">
        <v>6265</v>
      </c>
    </row>
    <row r="9826" spans="1:4" x14ac:dyDescent="0.3">
      <c r="A9826" s="19" t="s">
        <v>16950</v>
      </c>
      <c r="B9826" s="25" t="s">
        <v>16950</v>
      </c>
      <c r="C9826" s="19" t="s">
        <v>16951</v>
      </c>
      <c r="D9826" s="19" t="s">
        <v>6265</v>
      </c>
    </row>
    <row r="9827" spans="1:4" x14ac:dyDescent="0.3">
      <c r="A9827" s="22" t="s">
        <v>16950</v>
      </c>
      <c r="B9827" s="21" t="s">
        <v>16950</v>
      </c>
      <c r="C9827" s="22" t="s">
        <v>16952</v>
      </c>
      <c r="D9827" s="20" t="s">
        <v>6265</v>
      </c>
    </row>
    <row r="9828" spans="1:4" x14ac:dyDescent="0.3">
      <c r="A9828" s="19" t="s">
        <v>16950</v>
      </c>
      <c r="B9828" s="25" t="s">
        <v>16950</v>
      </c>
      <c r="C9828" s="19" t="s">
        <v>16953</v>
      </c>
      <c r="D9828" s="19" t="s">
        <v>6265</v>
      </c>
    </row>
    <row r="9829" spans="1:4" x14ac:dyDescent="0.3">
      <c r="A9829" s="22" t="s">
        <v>16950</v>
      </c>
      <c r="B9829" s="21" t="s">
        <v>16950</v>
      </c>
      <c r="C9829" s="22" t="s">
        <v>16954</v>
      </c>
      <c r="D9829" s="20" t="s">
        <v>6265</v>
      </c>
    </row>
    <row r="9830" spans="1:4" x14ac:dyDescent="0.3">
      <c r="A9830" s="19" t="s">
        <v>16950</v>
      </c>
      <c r="B9830" s="25" t="s">
        <v>16950</v>
      </c>
      <c r="C9830" s="19" t="s">
        <v>16955</v>
      </c>
      <c r="D9830" s="19" t="s">
        <v>6265</v>
      </c>
    </row>
    <row r="9831" spans="1:4" x14ac:dyDescent="0.3">
      <c r="A9831" s="22" t="s">
        <v>16950</v>
      </c>
      <c r="B9831" s="21" t="s">
        <v>16950</v>
      </c>
      <c r="C9831" s="22" t="s">
        <v>16956</v>
      </c>
      <c r="D9831" s="20" t="s">
        <v>6265</v>
      </c>
    </row>
    <row r="9832" spans="1:4" x14ac:dyDescent="0.3">
      <c r="A9832" s="19" t="s">
        <v>16950</v>
      </c>
      <c r="B9832" s="25" t="s">
        <v>16950</v>
      </c>
      <c r="C9832" s="19" t="s">
        <v>16957</v>
      </c>
      <c r="D9832" s="19" t="s">
        <v>6265</v>
      </c>
    </row>
    <row r="9833" spans="1:4" x14ac:dyDescent="0.3">
      <c r="A9833" s="22" t="s">
        <v>16950</v>
      </c>
      <c r="B9833" s="21" t="s">
        <v>16950</v>
      </c>
      <c r="C9833" s="22" t="s">
        <v>16958</v>
      </c>
      <c r="D9833" s="20" t="s">
        <v>6265</v>
      </c>
    </row>
    <row r="9834" spans="1:4" x14ac:dyDescent="0.3">
      <c r="A9834" s="19" t="s">
        <v>16950</v>
      </c>
      <c r="B9834" s="25" t="s">
        <v>16950</v>
      </c>
      <c r="C9834" s="19" t="s">
        <v>16959</v>
      </c>
      <c r="D9834" s="19" t="s">
        <v>6265</v>
      </c>
    </row>
    <row r="9835" spans="1:4" x14ac:dyDescent="0.3">
      <c r="A9835" s="22" t="s">
        <v>16950</v>
      </c>
      <c r="B9835" s="21" t="s">
        <v>16950</v>
      </c>
      <c r="C9835" s="22" t="s">
        <v>16960</v>
      </c>
      <c r="D9835" s="20" t="s">
        <v>6265</v>
      </c>
    </row>
    <row r="9836" spans="1:4" x14ac:dyDescent="0.3">
      <c r="A9836" s="19" t="s">
        <v>16950</v>
      </c>
      <c r="B9836" s="25" t="s">
        <v>16950</v>
      </c>
      <c r="C9836" s="19" t="s">
        <v>16961</v>
      </c>
      <c r="D9836" s="19" t="s">
        <v>6265</v>
      </c>
    </row>
    <row r="9837" spans="1:4" x14ac:dyDescent="0.3">
      <c r="A9837" s="22" t="s">
        <v>16950</v>
      </c>
      <c r="B9837" s="21" t="s">
        <v>16950</v>
      </c>
      <c r="C9837" s="22" t="s">
        <v>16962</v>
      </c>
      <c r="D9837" s="20" t="s">
        <v>6265</v>
      </c>
    </row>
    <row r="9838" spans="1:4" x14ac:dyDescent="0.3">
      <c r="A9838" s="19" t="s">
        <v>16950</v>
      </c>
      <c r="B9838" s="25" t="s">
        <v>16950</v>
      </c>
      <c r="C9838" s="19" t="s">
        <v>16963</v>
      </c>
      <c r="D9838" s="19" t="s">
        <v>6265</v>
      </c>
    </row>
    <row r="9839" spans="1:4" x14ac:dyDescent="0.3">
      <c r="A9839" s="22" t="s">
        <v>16950</v>
      </c>
      <c r="B9839" s="21" t="s">
        <v>16950</v>
      </c>
      <c r="C9839" s="22" t="s">
        <v>16964</v>
      </c>
      <c r="D9839" s="20" t="s">
        <v>6265</v>
      </c>
    </row>
    <row r="9840" spans="1:4" x14ac:dyDescent="0.3">
      <c r="A9840" s="19" t="s">
        <v>16950</v>
      </c>
      <c r="B9840" s="25" t="s">
        <v>16950</v>
      </c>
      <c r="C9840" s="19" t="s">
        <v>16965</v>
      </c>
      <c r="D9840" s="19" t="s">
        <v>6265</v>
      </c>
    </row>
    <row r="9841" spans="1:4" x14ac:dyDescent="0.3">
      <c r="A9841" s="22" t="s">
        <v>16950</v>
      </c>
      <c r="B9841" s="21" t="s">
        <v>16950</v>
      </c>
      <c r="C9841" s="22" t="s">
        <v>16966</v>
      </c>
      <c r="D9841" s="20" t="s">
        <v>6265</v>
      </c>
    </row>
    <row r="9842" spans="1:4" x14ac:dyDescent="0.3">
      <c r="A9842" s="19" t="s">
        <v>16950</v>
      </c>
      <c r="B9842" s="25" t="s">
        <v>16950</v>
      </c>
      <c r="C9842" s="19" t="s">
        <v>16967</v>
      </c>
      <c r="D9842" s="19" t="s">
        <v>6265</v>
      </c>
    </row>
    <row r="9843" spans="1:4" x14ac:dyDescent="0.3">
      <c r="A9843" s="22" t="s">
        <v>16950</v>
      </c>
      <c r="B9843" s="21" t="s">
        <v>16950</v>
      </c>
      <c r="C9843" s="22" t="s">
        <v>16968</v>
      </c>
      <c r="D9843" s="20" t="s">
        <v>6265</v>
      </c>
    </row>
    <row r="9844" spans="1:4" x14ac:dyDescent="0.3">
      <c r="A9844" s="19" t="s">
        <v>16950</v>
      </c>
      <c r="B9844" s="25" t="s">
        <v>16950</v>
      </c>
      <c r="C9844" s="19" t="s">
        <v>16969</v>
      </c>
      <c r="D9844" s="19" t="s">
        <v>6265</v>
      </c>
    </row>
    <row r="9845" spans="1:4" x14ac:dyDescent="0.3">
      <c r="A9845" s="22" t="s">
        <v>16950</v>
      </c>
      <c r="B9845" s="21" t="s">
        <v>16950</v>
      </c>
      <c r="C9845" s="22" t="s">
        <v>16970</v>
      </c>
      <c r="D9845" s="20" t="s">
        <v>6265</v>
      </c>
    </row>
    <row r="9846" spans="1:4" x14ac:dyDescent="0.3">
      <c r="A9846" s="19" t="s">
        <v>16950</v>
      </c>
      <c r="B9846" s="25" t="s">
        <v>16950</v>
      </c>
      <c r="C9846" s="19" t="s">
        <v>16971</v>
      </c>
      <c r="D9846" s="19" t="s">
        <v>6265</v>
      </c>
    </row>
    <row r="9847" spans="1:4" x14ac:dyDescent="0.3">
      <c r="A9847" s="22" t="s">
        <v>16950</v>
      </c>
      <c r="B9847" s="21" t="s">
        <v>16950</v>
      </c>
      <c r="C9847" s="22" t="s">
        <v>16972</v>
      </c>
      <c r="D9847" s="20" t="s">
        <v>6265</v>
      </c>
    </row>
    <row r="9848" spans="1:4" x14ac:dyDescent="0.3">
      <c r="A9848" s="19" t="s">
        <v>16950</v>
      </c>
      <c r="B9848" s="25" t="s">
        <v>16950</v>
      </c>
      <c r="C9848" s="19" t="s">
        <v>16973</v>
      </c>
      <c r="D9848" s="19" t="s">
        <v>6265</v>
      </c>
    </row>
    <row r="9849" spans="1:4" x14ac:dyDescent="0.3">
      <c r="A9849" s="22" t="s">
        <v>16950</v>
      </c>
      <c r="B9849" s="21" t="s">
        <v>16950</v>
      </c>
      <c r="C9849" s="22" t="s">
        <v>16974</v>
      </c>
      <c r="D9849" s="20" t="s">
        <v>6265</v>
      </c>
    </row>
    <row r="9850" spans="1:4" x14ac:dyDescent="0.3">
      <c r="A9850" s="19" t="s">
        <v>16975</v>
      </c>
      <c r="B9850" s="25" t="s">
        <v>16975</v>
      </c>
      <c r="C9850" s="19" t="s">
        <v>16976</v>
      </c>
      <c r="D9850" s="19" t="s">
        <v>6265</v>
      </c>
    </row>
    <row r="9851" spans="1:4" x14ac:dyDescent="0.3">
      <c r="A9851" s="22" t="s">
        <v>16977</v>
      </c>
      <c r="B9851" s="21" t="s">
        <v>16977</v>
      </c>
      <c r="C9851" s="22" t="s">
        <v>16978</v>
      </c>
      <c r="D9851" s="20" t="s">
        <v>6265</v>
      </c>
    </row>
    <row r="9852" spans="1:4" x14ac:dyDescent="0.3">
      <c r="A9852" s="19" t="s">
        <v>16977</v>
      </c>
      <c r="B9852" s="25" t="s">
        <v>16977</v>
      </c>
      <c r="C9852" s="19" t="s">
        <v>16979</v>
      </c>
      <c r="D9852" s="19" t="s">
        <v>6265</v>
      </c>
    </row>
    <row r="9853" spans="1:4" x14ac:dyDescent="0.3">
      <c r="A9853" s="22" t="s">
        <v>16977</v>
      </c>
      <c r="B9853" s="21" t="s">
        <v>16977</v>
      </c>
      <c r="C9853" s="22" t="s">
        <v>16980</v>
      </c>
      <c r="D9853" s="20" t="s">
        <v>6265</v>
      </c>
    </row>
    <row r="9854" spans="1:4" x14ac:dyDescent="0.3">
      <c r="A9854" s="19" t="s">
        <v>16977</v>
      </c>
      <c r="B9854" s="25" t="s">
        <v>16977</v>
      </c>
      <c r="C9854" s="19" t="s">
        <v>16981</v>
      </c>
      <c r="D9854" s="19" t="s">
        <v>6265</v>
      </c>
    </row>
    <row r="9855" spans="1:4" x14ac:dyDescent="0.3">
      <c r="A9855" s="22" t="s">
        <v>16977</v>
      </c>
      <c r="B9855" s="21" t="s">
        <v>16977</v>
      </c>
      <c r="C9855" s="22" t="s">
        <v>16982</v>
      </c>
      <c r="D9855" s="20" t="s">
        <v>6265</v>
      </c>
    </row>
    <row r="9856" spans="1:4" x14ac:dyDescent="0.3">
      <c r="A9856" s="19" t="s">
        <v>16983</v>
      </c>
      <c r="B9856" s="25" t="s">
        <v>16983</v>
      </c>
      <c r="C9856" s="19" t="s">
        <v>16984</v>
      </c>
      <c r="D9856" s="19" t="s">
        <v>6265</v>
      </c>
    </row>
    <row r="9857" spans="1:4" x14ac:dyDescent="0.3">
      <c r="A9857" s="22" t="s">
        <v>16985</v>
      </c>
      <c r="B9857" s="21" t="s">
        <v>16985</v>
      </c>
      <c r="C9857" s="22" t="s">
        <v>16986</v>
      </c>
      <c r="D9857" s="20" t="s">
        <v>6265</v>
      </c>
    </row>
    <row r="9858" spans="1:4" x14ac:dyDescent="0.3">
      <c r="A9858" s="19" t="s">
        <v>16985</v>
      </c>
      <c r="B9858" s="25" t="s">
        <v>16985</v>
      </c>
      <c r="C9858" s="19" t="s">
        <v>16987</v>
      </c>
      <c r="D9858" s="19" t="s">
        <v>6265</v>
      </c>
    </row>
    <row r="9859" spans="1:4" x14ac:dyDescent="0.3">
      <c r="A9859" s="22" t="s">
        <v>16988</v>
      </c>
      <c r="B9859" s="21" t="s">
        <v>16988</v>
      </c>
      <c r="C9859" s="22" t="s">
        <v>16989</v>
      </c>
      <c r="D9859" s="20" t="s">
        <v>6265</v>
      </c>
    </row>
    <row r="9860" spans="1:4" x14ac:dyDescent="0.3">
      <c r="A9860" s="19" t="s">
        <v>16990</v>
      </c>
      <c r="B9860" s="25" t="s">
        <v>16990</v>
      </c>
      <c r="C9860" s="19" t="s">
        <v>16991</v>
      </c>
      <c r="D9860" s="19" t="s">
        <v>6265</v>
      </c>
    </row>
    <row r="9861" spans="1:4" x14ac:dyDescent="0.3">
      <c r="A9861" s="22" t="s">
        <v>16990</v>
      </c>
      <c r="B9861" s="21" t="s">
        <v>16990</v>
      </c>
      <c r="C9861" s="22" t="s">
        <v>16992</v>
      </c>
      <c r="D9861" s="20" t="s">
        <v>6265</v>
      </c>
    </row>
    <row r="9862" spans="1:4" x14ac:dyDescent="0.3">
      <c r="A9862" s="19" t="s">
        <v>16990</v>
      </c>
      <c r="B9862" s="25" t="s">
        <v>16990</v>
      </c>
      <c r="C9862" s="19" t="s">
        <v>16993</v>
      </c>
      <c r="D9862" s="19" t="s">
        <v>6265</v>
      </c>
    </row>
    <row r="9863" spans="1:4" x14ac:dyDescent="0.3">
      <c r="A9863" s="22" t="s">
        <v>16990</v>
      </c>
      <c r="B9863" s="21" t="s">
        <v>16990</v>
      </c>
      <c r="C9863" s="22" t="s">
        <v>16994</v>
      </c>
      <c r="D9863" s="20" t="s">
        <v>6265</v>
      </c>
    </row>
    <row r="9864" spans="1:4" x14ac:dyDescent="0.3">
      <c r="A9864" s="19" t="s">
        <v>16990</v>
      </c>
      <c r="B9864" s="25" t="s">
        <v>16990</v>
      </c>
      <c r="C9864" s="19" t="s">
        <v>16995</v>
      </c>
      <c r="D9864" s="19" t="s">
        <v>6265</v>
      </c>
    </row>
    <row r="9865" spans="1:4" x14ac:dyDescent="0.3">
      <c r="A9865" s="22" t="s">
        <v>16990</v>
      </c>
      <c r="B9865" s="21" t="s">
        <v>16990</v>
      </c>
      <c r="C9865" s="22" t="s">
        <v>16996</v>
      </c>
      <c r="D9865" s="20" t="s">
        <v>6265</v>
      </c>
    </row>
    <row r="9866" spans="1:4" x14ac:dyDescent="0.3">
      <c r="A9866" s="19" t="s">
        <v>16990</v>
      </c>
      <c r="B9866" s="25" t="s">
        <v>16990</v>
      </c>
      <c r="C9866" s="19" t="s">
        <v>16997</v>
      </c>
      <c r="D9866" s="19" t="s">
        <v>6265</v>
      </c>
    </row>
    <row r="9867" spans="1:4" x14ac:dyDescent="0.3">
      <c r="A9867" s="22" t="s">
        <v>16990</v>
      </c>
      <c r="B9867" s="21" t="s">
        <v>16990</v>
      </c>
      <c r="C9867" s="22" t="s">
        <v>16998</v>
      </c>
      <c r="D9867" s="20" t="s">
        <v>6265</v>
      </c>
    </row>
    <row r="9868" spans="1:4" x14ac:dyDescent="0.3">
      <c r="A9868" s="19" t="s">
        <v>16990</v>
      </c>
      <c r="B9868" s="25" t="s">
        <v>16990</v>
      </c>
      <c r="C9868" s="19" t="s">
        <v>16999</v>
      </c>
      <c r="D9868" s="19" t="s">
        <v>6265</v>
      </c>
    </row>
    <row r="9869" spans="1:4" x14ac:dyDescent="0.3">
      <c r="A9869" s="22" t="s">
        <v>16990</v>
      </c>
      <c r="B9869" s="21" t="s">
        <v>16990</v>
      </c>
      <c r="C9869" s="22" t="s">
        <v>17000</v>
      </c>
      <c r="D9869" s="20" t="s">
        <v>6265</v>
      </c>
    </row>
    <row r="9870" spans="1:4" x14ac:dyDescent="0.3">
      <c r="A9870" s="19" t="s">
        <v>16990</v>
      </c>
      <c r="B9870" s="25" t="s">
        <v>16990</v>
      </c>
      <c r="C9870" s="19" t="s">
        <v>17001</v>
      </c>
      <c r="D9870" s="19" t="s">
        <v>6265</v>
      </c>
    </row>
    <row r="9871" spans="1:4" x14ac:dyDescent="0.3">
      <c r="A9871" s="22" t="s">
        <v>16990</v>
      </c>
      <c r="B9871" s="21" t="s">
        <v>16990</v>
      </c>
      <c r="C9871" s="22" t="s">
        <v>17002</v>
      </c>
      <c r="D9871" s="20" t="s">
        <v>6265</v>
      </c>
    </row>
    <row r="9872" spans="1:4" x14ac:dyDescent="0.3">
      <c r="A9872" s="19" t="s">
        <v>16990</v>
      </c>
      <c r="B9872" s="25" t="s">
        <v>16990</v>
      </c>
      <c r="C9872" s="19" t="s">
        <v>17003</v>
      </c>
      <c r="D9872" s="19" t="s">
        <v>6265</v>
      </c>
    </row>
    <row r="9873" spans="1:4" x14ac:dyDescent="0.3">
      <c r="A9873" s="22" t="s">
        <v>16990</v>
      </c>
      <c r="B9873" s="21" t="s">
        <v>16990</v>
      </c>
      <c r="C9873" s="22" t="s">
        <v>17004</v>
      </c>
      <c r="D9873" s="20" t="s">
        <v>6265</v>
      </c>
    </row>
    <row r="9874" spans="1:4" x14ac:dyDescent="0.3">
      <c r="A9874" s="19" t="s">
        <v>16990</v>
      </c>
      <c r="B9874" s="25" t="s">
        <v>16990</v>
      </c>
      <c r="C9874" s="19" t="s">
        <v>17005</v>
      </c>
      <c r="D9874" s="19" t="s">
        <v>6265</v>
      </c>
    </row>
    <row r="9875" spans="1:4" x14ac:dyDescent="0.3">
      <c r="A9875" s="22" t="s">
        <v>17006</v>
      </c>
      <c r="B9875" s="21" t="s">
        <v>17006</v>
      </c>
      <c r="C9875" s="22" t="s">
        <v>17007</v>
      </c>
      <c r="D9875" s="20" t="s">
        <v>6265</v>
      </c>
    </row>
    <row r="9876" spans="1:4" x14ac:dyDescent="0.3">
      <c r="A9876" s="19" t="s">
        <v>17006</v>
      </c>
      <c r="B9876" s="25" t="s">
        <v>17006</v>
      </c>
      <c r="C9876" s="19" t="s">
        <v>17008</v>
      </c>
      <c r="D9876" s="19" t="s">
        <v>6265</v>
      </c>
    </row>
    <row r="9877" spans="1:4" x14ac:dyDescent="0.3">
      <c r="A9877" s="22" t="s">
        <v>17006</v>
      </c>
      <c r="B9877" s="21" t="s">
        <v>17006</v>
      </c>
      <c r="C9877" s="22" t="s">
        <v>17009</v>
      </c>
      <c r="D9877" s="20" t="s">
        <v>6265</v>
      </c>
    </row>
    <row r="9878" spans="1:4" x14ac:dyDescent="0.3">
      <c r="A9878" s="19" t="s">
        <v>17010</v>
      </c>
      <c r="B9878" s="25" t="s">
        <v>17010</v>
      </c>
      <c r="C9878" s="19" t="s">
        <v>17011</v>
      </c>
      <c r="D9878" s="19" t="s">
        <v>6265</v>
      </c>
    </row>
    <row r="9879" spans="1:4" x14ac:dyDescent="0.3">
      <c r="A9879" s="22" t="s">
        <v>17012</v>
      </c>
      <c r="B9879" s="21" t="s">
        <v>17012</v>
      </c>
      <c r="C9879" s="22" t="s">
        <v>17013</v>
      </c>
      <c r="D9879" s="20" t="s">
        <v>6265</v>
      </c>
    </row>
    <row r="9880" spans="1:4" x14ac:dyDescent="0.3">
      <c r="A9880" s="19" t="s">
        <v>17012</v>
      </c>
      <c r="B9880" s="25" t="s">
        <v>17012</v>
      </c>
      <c r="C9880" s="19" t="s">
        <v>17014</v>
      </c>
      <c r="D9880" s="19" t="s">
        <v>6265</v>
      </c>
    </row>
    <row r="9881" spans="1:4" x14ac:dyDescent="0.3">
      <c r="A9881" s="22" t="s">
        <v>17012</v>
      </c>
      <c r="B9881" s="21" t="s">
        <v>17012</v>
      </c>
      <c r="C9881" s="22" t="s">
        <v>17015</v>
      </c>
      <c r="D9881" s="20" t="s">
        <v>6265</v>
      </c>
    </row>
    <row r="9882" spans="1:4" x14ac:dyDescent="0.3">
      <c r="A9882" s="19" t="s">
        <v>17012</v>
      </c>
      <c r="B9882" s="25" t="s">
        <v>17012</v>
      </c>
      <c r="C9882" s="19" t="s">
        <v>17016</v>
      </c>
      <c r="D9882" s="19" t="s">
        <v>6265</v>
      </c>
    </row>
    <row r="9883" spans="1:4" x14ac:dyDescent="0.3">
      <c r="A9883" s="22" t="s">
        <v>17012</v>
      </c>
      <c r="B9883" s="21" t="s">
        <v>17012</v>
      </c>
      <c r="C9883" s="22" t="s">
        <v>17017</v>
      </c>
      <c r="D9883" s="20" t="s">
        <v>6265</v>
      </c>
    </row>
    <row r="9884" spans="1:4" x14ac:dyDescent="0.3">
      <c r="A9884" s="19" t="s">
        <v>17012</v>
      </c>
      <c r="B9884" s="25" t="s">
        <v>17012</v>
      </c>
      <c r="C9884" s="19" t="s">
        <v>17018</v>
      </c>
      <c r="D9884" s="19" t="s">
        <v>6265</v>
      </c>
    </row>
    <row r="9885" spans="1:4" x14ac:dyDescent="0.3">
      <c r="A9885" s="22" t="s">
        <v>17012</v>
      </c>
      <c r="B9885" s="21" t="s">
        <v>17012</v>
      </c>
      <c r="C9885" s="22" t="s">
        <v>17019</v>
      </c>
      <c r="D9885" s="20" t="s">
        <v>6265</v>
      </c>
    </row>
    <row r="9886" spans="1:4" x14ac:dyDescent="0.3">
      <c r="A9886" s="19" t="s">
        <v>17012</v>
      </c>
      <c r="B9886" s="25" t="s">
        <v>17012</v>
      </c>
      <c r="C9886" s="19" t="s">
        <v>17020</v>
      </c>
      <c r="D9886" s="19" t="s">
        <v>6265</v>
      </c>
    </row>
    <row r="9887" spans="1:4" x14ac:dyDescent="0.3">
      <c r="A9887" s="22" t="s">
        <v>17012</v>
      </c>
      <c r="B9887" s="21" t="s">
        <v>17012</v>
      </c>
      <c r="C9887" s="22" t="s">
        <v>17021</v>
      </c>
      <c r="D9887" s="20" t="s">
        <v>6265</v>
      </c>
    </row>
    <row r="9888" spans="1:4" x14ac:dyDescent="0.3">
      <c r="A9888" s="19" t="s">
        <v>17012</v>
      </c>
      <c r="B9888" s="25" t="s">
        <v>17012</v>
      </c>
      <c r="C9888" s="19" t="s">
        <v>17022</v>
      </c>
      <c r="D9888" s="19" t="s">
        <v>6265</v>
      </c>
    </row>
    <row r="9889" spans="1:4" x14ac:dyDescent="0.3">
      <c r="A9889" s="22" t="s">
        <v>17012</v>
      </c>
      <c r="B9889" s="21" t="s">
        <v>17012</v>
      </c>
      <c r="C9889" s="22" t="s">
        <v>17023</v>
      </c>
      <c r="D9889" s="20" t="s">
        <v>6265</v>
      </c>
    </row>
    <row r="9890" spans="1:4" x14ac:dyDescent="0.3">
      <c r="A9890" s="19" t="s">
        <v>17012</v>
      </c>
      <c r="B9890" s="25" t="s">
        <v>17012</v>
      </c>
      <c r="C9890" s="19" t="s">
        <v>17024</v>
      </c>
      <c r="D9890" s="19" t="s">
        <v>6265</v>
      </c>
    </row>
    <row r="9891" spans="1:4" x14ac:dyDescent="0.3">
      <c r="A9891" s="22" t="s">
        <v>17012</v>
      </c>
      <c r="B9891" s="21" t="s">
        <v>17012</v>
      </c>
      <c r="C9891" s="22" t="s">
        <v>17025</v>
      </c>
      <c r="D9891" s="20" t="s">
        <v>6265</v>
      </c>
    </row>
    <row r="9892" spans="1:4" x14ac:dyDescent="0.3">
      <c r="A9892" s="19" t="s">
        <v>17012</v>
      </c>
      <c r="B9892" s="25" t="s">
        <v>17012</v>
      </c>
      <c r="C9892" s="19" t="s">
        <v>17026</v>
      </c>
      <c r="D9892" s="19" t="s">
        <v>6265</v>
      </c>
    </row>
    <row r="9893" spans="1:4" x14ac:dyDescent="0.3">
      <c r="A9893" s="22" t="s">
        <v>17027</v>
      </c>
      <c r="B9893" s="21" t="s">
        <v>17027</v>
      </c>
      <c r="C9893" s="22" t="s">
        <v>17028</v>
      </c>
      <c r="D9893" s="20" t="s">
        <v>6265</v>
      </c>
    </row>
    <row r="9894" spans="1:4" x14ac:dyDescent="0.3">
      <c r="A9894" s="19" t="s">
        <v>17029</v>
      </c>
      <c r="B9894" s="25" t="s">
        <v>17029</v>
      </c>
      <c r="C9894" s="19" t="s">
        <v>17030</v>
      </c>
      <c r="D9894" s="19" t="s">
        <v>6265</v>
      </c>
    </row>
    <row r="9895" spans="1:4" x14ac:dyDescent="0.3">
      <c r="A9895" s="22" t="s">
        <v>17031</v>
      </c>
      <c r="B9895" s="21" t="s">
        <v>17031</v>
      </c>
      <c r="C9895" s="22" t="s">
        <v>17032</v>
      </c>
      <c r="D9895" s="20" t="s">
        <v>6265</v>
      </c>
    </row>
    <row r="9896" spans="1:4" x14ac:dyDescent="0.3">
      <c r="A9896" s="19" t="s">
        <v>17031</v>
      </c>
      <c r="B9896" s="25" t="s">
        <v>17031</v>
      </c>
      <c r="C9896" s="19" t="s">
        <v>17033</v>
      </c>
      <c r="D9896" s="19" t="s">
        <v>6265</v>
      </c>
    </row>
    <row r="9897" spans="1:4" x14ac:dyDescent="0.3">
      <c r="A9897" s="22" t="s">
        <v>17031</v>
      </c>
      <c r="B9897" s="21" t="s">
        <v>17031</v>
      </c>
      <c r="C9897" s="22" t="s">
        <v>17034</v>
      </c>
      <c r="D9897" s="20" t="s">
        <v>6265</v>
      </c>
    </row>
    <row r="9898" spans="1:4" x14ac:dyDescent="0.3">
      <c r="A9898" s="19" t="s">
        <v>17035</v>
      </c>
      <c r="B9898" s="25" t="s">
        <v>17035</v>
      </c>
      <c r="C9898" s="19" t="s">
        <v>17036</v>
      </c>
      <c r="D9898" s="19" t="s">
        <v>6265</v>
      </c>
    </row>
    <row r="9899" spans="1:4" x14ac:dyDescent="0.3">
      <c r="A9899" s="22" t="s">
        <v>17035</v>
      </c>
      <c r="B9899" s="21" t="s">
        <v>17035</v>
      </c>
      <c r="C9899" s="22" t="s">
        <v>17037</v>
      </c>
      <c r="D9899" s="20" t="s">
        <v>6265</v>
      </c>
    </row>
    <row r="9900" spans="1:4" x14ac:dyDescent="0.3">
      <c r="A9900" s="19" t="s">
        <v>17038</v>
      </c>
      <c r="B9900" s="25" t="s">
        <v>17038</v>
      </c>
      <c r="C9900" s="19" t="s">
        <v>17039</v>
      </c>
      <c r="D9900" s="19" t="s">
        <v>6265</v>
      </c>
    </row>
    <row r="9901" spans="1:4" x14ac:dyDescent="0.3">
      <c r="A9901" s="22" t="s">
        <v>17040</v>
      </c>
      <c r="B9901" s="21" t="s">
        <v>17040</v>
      </c>
      <c r="C9901" s="22" t="s">
        <v>17041</v>
      </c>
      <c r="D9901" s="20" t="s">
        <v>6265</v>
      </c>
    </row>
    <row r="9902" spans="1:4" x14ac:dyDescent="0.3">
      <c r="A9902" s="19" t="s">
        <v>17042</v>
      </c>
      <c r="B9902" s="25" t="s">
        <v>17042</v>
      </c>
      <c r="C9902" s="19" t="s">
        <v>17043</v>
      </c>
      <c r="D9902" s="19" t="s">
        <v>6265</v>
      </c>
    </row>
    <row r="9903" spans="1:4" x14ac:dyDescent="0.3">
      <c r="A9903" s="22" t="s">
        <v>17044</v>
      </c>
      <c r="B9903" s="21" t="s">
        <v>17044</v>
      </c>
      <c r="C9903" s="22" t="s">
        <v>17045</v>
      </c>
      <c r="D9903" s="20" t="s">
        <v>6265</v>
      </c>
    </row>
    <row r="9904" spans="1:4" x14ac:dyDescent="0.3">
      <c r="A9904" s="19" t="s">
        <v>17046</v>
      </c>
      <c r="B9904" s="25" t="s">
        <v>17046</v>
      </c>
      <c r="C9904" s="19" t="s">
        <v>17047</v>
      </c>
      <c r="D9904" s="19" t="s">
        <v>6265</v>
      </c>
    </row>
    <row r="9905" spans="1:4" x14ac:dyDescent="0.3">
      <c r="A9905" s="22" t="s">
        <v>17046</v>
      </c>
      <c r="B9905" s="21" t="s">
        <v>17046</v>
      </c>
      <c r="C9905" s="22" t="s">
        <v>17048</v>
      </c>
      <c r="D9905" s="20" t="s">
        <v>6265</v>
      </c>
    </row>
    <row r="9906" spans="1:4" x14ac:dyDescent="0.3">
      <c r="A9906" s="19" t="s">
        <v>17046</v>
      </c>
      <c r="B9906" s="25" t="s">
        <v>17046</v>
      </c>
      <c r="C9906" s="19" t="s">
        <v>17049</v>
      </c>
      <c r="D9906" s="19" t="s">
        <v>6265</v>
      </c>
    </row>
    <row r="9907" spans="1:4" x14ac:dyDescent="0.3">
      <c r="A9907" s="22" t="s">
        <v>17046</v>
      </c>
      <c r="B9907" s="21" t="s">
        <v>17046</v>
      </c>
      <c r="C9907" s="22" t="s">
        <v>17050</v>
      </c>
      <c r="D9907" s="20" t="s">
        <v>6265</v>
      </c>
    </row>
    <row r="9908" spans="1:4" x14ac:dyDescent="0.3">
      <c r="A9908" s="19" t="s">
        <v>17051</v>
      </c>
      <c r="B9908" s="25" t="s">
        <v>17051</v>
      </c>
      <c r="C9908" s="19" t="s">
        <v>17052</v>
      </c>
      <c r="D9908" s="19" t="s">
        <v>6265</v>
      </c>
    </row>
    <row r="9909" spans="1:4" x14ac:dyDescent="0.3">
      <c r="A9909" s="22" t="s">
        <v>17051</v>
      </c>
      <c r="B9909" s="21" t="s">
        <v>17051</v>
      </c>
      <c r="C9909" s="22" t="s">
        <v>17053</v>
      </c>
      <c r="D9909" s="20" t="s">
        <v>6265</v>
      </c>
    </row>
    <row r="9910" spans="1:4" x14ac:dyDescent="0.3">
      <c r="A9910" s="19" t="s">
        <v>17051</v>
      </c>
      <c r="B9910" s="25" t="s">
        <v>17051</v>
      </c>
      <c r="C9910" s="19" t="s">
        <v>17054</v>
      </c>
      <c r="D9910" s="19" t="s">
        <v>6265</v>
      </c>
    </row>
    <row r="9911" spans="1:4" x14ac:dyDescent="0.3">
      <c r="A9911" s="22" t="s">
        <v>17051</v>
      </c>
      <c r="B9911" s="21" t="s">
        <v>17051</v>
      </c>
      <c r="C9911" s="22" t="s">
        <v>17055</v>
      </c>
      <c r="D9911" s="20" t="s">
        <v>6265</v>
      </c>
    </row>
    <row r="9912" spans="1:4" x14ac:dyDescent="0.3">
      <c r="A9912" s="19" t="s">
        <v>17051</v>
      </c>
      <c r="B9912" s="25" t="s">
        <v>17051</v>
      </c>
      <c r="C9912" s="19" t="s">
        <v>17056</v>
      </c>
      <c r="D9912" s="19" t="s">
        <v>6265</v>
      </c>
    </row>
    <row r="9913" spans="1:4" x14ac:dyDescent="0.3">
      <c r="A9913" s="22" t="s">
        <v>17051</v>
      </c>
      <c r="B9913" s="21" t="s">
        <v>17051</v>
      </c>
      <c r="C9913" s="22" t="s">
        <v>17057</v>
      </c>
      <c r="D9913" s="20" t="s">
        <v>6265</v>
      </c>
    </row>
    <row r="9914" spans="1:4" x14ac:dyDescent="0.3">
      <c r="A9914" s="19" t="s">
        <v>17051</v>
      </c>
      <c r="B9914" s="25" t="s">
        <v>17051</v>
      </c>
      <c r="C9914" s="19" t="s">
        <v>17058</v>
      </c>
      <c r="D9914" s="19" t="s">
        <v>6265</v>
      </c>
    </row>
    <row r="9915" spans="1:4" x14ac:dyDescent="0.3">
      <c r="A9915" s="22" t="s">
        <v>17051</v>
      </c>
      <c r="B9915" s="21" t="s">
        <v>17051</v>
      </c>
      <c r="C9915" s="22" t="s">
        <v>17059</v>
      </c>
      <c r="D9915" s="20" t="s">
        <v>6265</v>
      </c>
    </row>
    <row r="9916" spans="1:4" x14ac:dyDescent="0.3">
      <c r="A9916" s="19" t="s">
        <v>17051</v>
      </c>
      <c r="B9916" s="25" t="s">
        <v>17051</v>
      </c>
      <c r="C9916" s="19" t="s">
        <v>17060</v>
      </c>
      <c r="D9916" s="19" t="s">
        <v>6265</v>
      </c>
    </row>
    <row r="9917" spans="1:4" x14ac:dyDescent="0.3">
      <c r="A9917" s="22" t="s">
        <v>17051</v>
      </c>
      <c r="B9917" s="21" t="s">
        <v>17051</v>
      </c>
      <c r="C9917" s="22" t="s">
        <v>17061</v>
      </c>
      <c r="D9917" s="20" t="s">
        <v>6265</v>
      </c>
    </row>
    <row r="9918" spans="1:4" x14ac:dyDescent="0.3">
      <c r="A9918" s="19" t="s">
        <v>17051</v>
      </c>
      <c r="B9918" s="25" t="s">
        <v>17051</v>
      </c>
      <c r="C9918" s="19" t="s">
        <v>17062</v>
      </c>
      <c r="D9918" s="19" t="s">
        <v>6265</v>
      </c>
    </row>
    <row r="9919" spans="1:4" x14ac:dyDescent="0.3">
      <c r="A9919" s="22" t="s">
        <v>17051</v>
      </c>
      <c r="B9919" s="21" t="s">
        <v>17051</v>
      </c>
      <c r="C9919" s="22" t="s">
        <v>17063</v>
      </c>
      <c r="D9919" s="20" t="s">
        <v>6265</v>
      </c>
    </row>
    <row r="9920" spans="1:4" x14ac:dyDescent="0.3">
      <c r="A9920" s="19" t="s">
        <v>17051</v>
      </c>
      <c r="B9920" s="25" t="s">
        <v>17051</v>
      </c>
      <c r="C9920" s="19" t="s">
        <v>17064</v>
      </c>
      <c r="D9920" s="19" t="s">
        <v>6265</v>
      </c>
    </row>
    <row r="9921" spans="1:4" x14ac:dyDescent="0.3">
      <c r="A9921" s="22" t="s">
        <v>17051</v>
      </c>
      <c r="B9921" s="21" t="s">
        <v>17051</v>
      </c>
      <c r="C9921" s="22" t="s">
        <v>17065</v>
      </c>
      <c r="D9921" s="20" t="s">
        <v>6265</v>
      </c>
    </row>
    <row r="9922" spans="1:4" x14ac:dyDescent="0.3">
      <c r="A9922" s="19" t="s">
        <v>17051</v>
      </c>
      <c r="B9922" s="25" t="s">
        <v>17051</v>
      </c>
      <c r="C9922" s="19" t="s">
        <v>17066</v>
      </c>
      <c r="D9922" s="19" t="s">
        <v>6265</v>
      </c>
    </row>
    <row r="9923" spans="1:4" x14ac:dyDescent="0.3">
      <c r="A9923" s="22" t="s">
        <v>17051</v>
      </c>
      <c r="B9923" s="21" t="s">
        <v>17051</v>
      </c>
      <c r="C9923" s="22" t="s">
        <v>17067</v>
      </c>
      <c r="D9923" s="20" t="s">
        <v>6265</v>
      </c>
    </row>
    <row r="9924" spans="1:4" x14ac:dyDescent="0.3">
      <c r="A9924" s="19" t="s">
        <v>17051</v>
      </c>
      <c r="B9924" s="25" t="s">
        <v>17051</v>
      </c>
      <c r="C9924" s="19" t="s">
        <v>17068</v>
      </c>
      <c r="D9924" s="19" t="s">
        <v>6265</v>
      </c>
    </row>
    <row r="9925" spans="1:4" x14ac:dyDescent="0.3">
      <c r="A9925" s="22" t="s">
        <v>17051</v>
      </c>
      <c r="B9925" s="21" t="s">
        <v>17051</v>
      </c>
      <c r="C9925" s="22" t="s">
        <v>17069</v>
      </c>
      <c r="D9925" s="20" t="s">
        <v>6265</v>
      </c>
    </row>
    <row r="9926" spans="1:4" x14ac:dyDescent="0.3">
      <c r="A9926" s="19" t="s">
        <v>17051</v>
      </c>
      <c r="B9926" s="25" t="s">
        <v>17051</v>
      </c>
      <c r="C9926" s="19" t="s">
        <v>17070</v>
      </c>
      <c r="D9926" s="19" t="s">
        <v>6265</v>
      </c>
    </row>
    <row r="9927" spans="1:4" x14ac:dyDescent="0.3">
      <c r="A9927" s="22" t="s">
        <v>17051</v>
      </c>
      <c r="B9927" s="21" t="s">
        <v>17051</v>
      </c>
      <c r="C9927" s="22" t="s">
        <v>17071</v>
      </c>
      <c r="D9927" s="20" t="s">
        <v>6265</v>
      </c>
    </row>
    <row r="9928" spans="1:4" x14ac:dyDescent="0.3">
      <c r="A9928" s="19" t="s">
        <v>17072</v>
      </c>
      <c r="B9928" s="25" t="s">
        <v>17072</v>
      </c>
      <c r="C9928" s="19" t="s">
        <v>17073</v>
      </c>
      <c r="D9928" s="19" t="s">
        <v>6265</v>
      </c>
    </row>
    <row r="9929" spans="1:4" x14ac:dyDescent="0.3">
      <c r="A9929" s="22" t="s">
        <v>17072</v>
      </c>
      <c r="B9929" s="21" t="s">
        <v>17072</v>
      </c>
      <c r="C9929" s="22" t="s">
        <v>17074</v>
      </c>
      <c r="D9929" s="20" t="s">
        <v>6265</v>
      </c>
    </row>
    <row r="9930" spans="1:4" x14ac:dyDescent="0.3">
      <c r="A9930" s="19" t="s">
        <v>17072</v>
      </c>
      <c r="B9930" s="25" t="s">
        <v>17072</v>
      </c>
      <c r="C9930" s="19" t="s">
        <v>17075</v>
      </c>
      <c r="D9930" s="19" t="s">
        <v>6265</v>
      </c>
    </row>
    <row r="9931" spans="1:4" x14ac:dyDescent="0.3">
      <c r="A9931" s="22" t="s">
        <v>17072</v>
      </c>
      <c r="B9931" s="21" t="s">
        <v>17072</v>
      </c>
      <c r="C9931" s="22" t="s">
        <v>17076</v>
      </c>
      <c r="D9931" s="20" t="s">
        <v>6265</v>
      </c>
    </row>
    <row r="9932" spans="1:4" x14ac:dyDescent="0.3">
      <c r="A9932" s="19" t="s">
        <v>17072</v>
      </c>
      <c r="B9932" s="25" t="s">
        <v>17072</v>
      </c>
      <c r="C9932" s="19" t="s">
        <v>17077</v>
      </c>
      <c r="D9932" s="19" t="s">
        <v>6265</v>
      </c>
    </row>
    <row r="9933" spans="1:4" x14ac:dyDescent="0.3">
      <c r="A9933" s="22" t="s">
        <v>17072</v>
      </c>
      <c r="B9933" s="21" t="s">
        <v>17072</v>
      </c>
      <c r="C9933" s="22" t="s">
        <v>17078</v>
      </c>
      <c r="D9933" s="20" t="s">
        <v>6265</v>
      </c>
    </row>
    <row r="9934" spans="1:4" x14ac:dyDescent="0.3">
      <c r="A9934" s="19" t="s">
        <v>17072</v>
      </c>
      <c r="B9934" s="25" t="s">
        <v>17072</v>
      </c>
      <c r="C9934" s="19" t="s">
        <v>17079</v>
      </c>
      <c r="D9934" s="19" t="s">
        <v>6265</v>
      </c>
    </row>
    <row r="9935" spans="1:4" x14ac:dyDescent="0.3">
      <c r="A9935" s="22" t="s">
        <v>17080</v>
      </c>
      <c r="B9935" s="21" t="s">
        <v>17080</v>
      </c>
      <c r="C9935" s="22" t="s">
        <v>17081</v>
      </c>
      <c r="D9935" s="20" t="s">
        <v>6265</v>
      </c>
    </row>
    <row r="9936" spans="1:4" x14ac:dyDescent="0.3">
      <c r="A9936" s="19" t="s">
        <v>17082</v>
      </c>
      <c r="B9936" s="25" t="s">
        <v>17082</v>
      </c>
      <c r="C9936" s="19" t="s">
        <v>17083</v>
      </c>
      <c r="D9936" s="19" t="s">
        <v>6265</v>
      </c>
    </row>
    <row r="9937" spans="1:4" x14ac:dyDescent="0.3">
      <c r="A9937" s="22" t="s">
        <v>17082</v>
      </c>
      <c r="B9937" s="21" t="s">
        <v>17082</v>
      </c>
      <c r="C9937" s="22" t="s">
        <v>17084</v>
      </c>
      <c r="D9937" s="20" t="s">
        <v>6265</v>
      </c>
    </row>
    <row r="9938" spans="1:4" x14ac:dyDescent="0.3">
      <c r="A9938" s="19" t="s">
        <v>17082</v>
      </c>
      <c r="B9938" s="25" t="s">
        <v>17082</v>
      </c>
      <c r="C9938" s="19" t="s">
        <v>17085</v>
      </c>
      <c r="D9938" s="19" t="s">
        <v>6265</v>
      </c>
    </row>
    <row r="9939" spans="1:4" x14ac:dyDescent="0.3">
      <c r="A9939" s="22" t="s">
        <v>17082</v>
      </c>
      <c r="B9939" s="21" t="s">
        <v>17082</v>
      </c>
      <c r="C9939" s="22" t="s">
        <v>17086</v>
      </c>
      <c r="D9939" s="20" t="s">
        <v>6265</v>
      </c>
    </row>
    <row r="9940" spans="1:4" x14ac:dyDescent="0.3">
      <c r="A9940" s="19" t="s">
        <v>17082</v>
      </c>
      <c r="B9940" s="25" t="s">
        <v>17082</v>
      </c>
      <c r="C9940" s="19" t="s">
        <v>17087</v>
      </c>
      <c r="D9940" s="19" t="s">
        <v>6265</v>
      </c>
    </row>
    <row r="9941" spans="1:4" x14ac:dyDescent="0.3">
      <c r="A9941" s="22" t="s">
        <v>17082</v>
      </c>
      <c r="B9941" s="21" t="s">
        <v>17082</v>
      </c>
      <c r="C9941" s="22" t="s">
        <v>17088</v>
      </c>
      <c r="D9941" s="20" t="s">
        <v>6265</v>
      </c>
    </row>
    <row r="9942" spans="1:4" x14ac:dyDescent="0.3">
      <c r="A9942" s="19" t="s">
        <v>17089</v>
      </c>
      <c r="B9942" s="25" t="s">
        <v>17089</v>
      </c>
      <c r="C9942" s="19" t="s">
        <v>17090</v>
      </c>
      <c r="D9942" s="19" t="s">
        <v>6265</v>
      </c>
    </row>
    <row r="9943" spans="1:4" x14ac:dyDescent="0.3">
      <c r="A9943" s="22" t="s">
        <v>17091</v>
      </c>
      <c r="B9943" s="21" t="s">
        <v>17091</v>
      </c>
      <c r="C9943" s="22" t="s">
        <v>17092</v>
      </c>
      <c r="D9943" s="20" t="s">
        <v>6265</v>
      </c>
    </row>
    <row r="9944" spans="1:4" x14ac:dyDescent="0.3">
      <c r="A9944" s="19" t="s">
        <v>17091</v>
      </c>
      <c r="B9944" s="25" t="s">
        <v>17091</v>
      </c>
      <c r="C9944" s="19" t="s">
        <v>17093</v>
      </c>
      <c r="D9944" s="19" t="s">
        <v>6265</v>
      </c>
    </row>
    <row r="9945" spans="1:4" x14ac:dyDescent="0.3">
      <c r="A9945" s="22" t="s">
        <v>17091</v>
      </c>
      <c r="B9945" s="21" t="s">
        <v>17091</v>
      </c>
      <c r="C9945" s="22" t="s">
        <v>17094</v>
      </c>
      <c r="D9945" s="20" t="s">
        <v>6265</v>
      </c>
    </row>
    <row r="9946" spans="1:4" x14ac:dyDescent="0.3">
      <c r="A9946" s="19" t="s">
        <v>17091</v>
      </c>
      <c r="B9946" s="25" t="s">
        <v>17091</v>
      </c>
      <c r="C9946" s="19" t="s">
        <v>17095</v>
      </c>
      <c r="D9946" s="19" t="s">
        <v>6265</v>
      </c>
    </row>
    <row r="9947" spans="1:4" x14ac:dyDescent="0.3">
      <c r="A9947" s="22" t="s">
        <v>17096</v>
      </c>
      <c r="B9947" s="21" t="s">
        <v>17096</v>
      </c>
      <c r="C9947" s="22" t="s">
        <v>17097</v>
      </c>
      <c r="D9947" s="20" t="s">
        <v>6265</v>
      </c>
    </row>
    <row r="9948" spans="1:4" x14ac:dyDescent="0.3">
      <c r="A9948" s="19" t="s">
        <v>17096</v>
      </c>
      <c r="B9948" s="25" t="s">
        <v>17096</v>
      </c>
      <c r="C9948" s="19" t="s">
        <v>17098</v>
      </c>
      <c r="D9948" s="19" t="s">
        <v>6265</v>
      </c>
    </row>
    <row r="9949" spans="1:4" x14ac:dyDescent="0.3">
      <c r="A9949" s="22" t="s">
        <v>17096</v>
      </c>
      <c r="B9949" s="21" t="s">
        <v>17096</v>
      </c>
      <c r="C9949" s="22" t="s">
        <v>17099</v>
      </c>
      <c r="D9949" s="20" t="s">
        <v>6265</v>
      </c>
    </row>
    <row r="9950" spans="1:4" x14ac:dyDescent="0.3">
      <c r="A9950" s="19" t="s">
        <v>17096</v>
      </c>
      <c r="B9950" s="25" t="s">
        <v>17096</v>
      </c>
      <c r="C9950" s="19" t="s">
        <v>17100</v>
      </c>
      <c r="D9950" s="19" t="s">
        <v>6265</v>
      </c>
    </row>
    <row r="9951" spans="1:4" x14ac:dyDescent="0.3">
      <c r="A9951" s="22" t="s">
        <v>17101</v>
      </c>
      <c r="B9951" s="21" t="s">
        <v>17101</v>
      </c>
      <c r="C9951" s="22" t="s">
        <v>17102</v>
      </c>
      <c r="D9951" s="20" t="s">
        <v>6265</v>
      </c>
    </row>
    <row r="9952" spans="1:4" x14ac:dyDescent="0.3">
      <c r="A9952" s="19" t="s">
        <v>17101</v>
      </c>
      <c r="B9952" s="25" t="s">
        <v>17101</v>
      </c>
      <c r="C9952" s="19" t="s">
        <v>17103</v>
      </c>
      <c r="D9952" s="19" t="s">
        <v>6265</v>
      </c>
    </row>
    <row r="9953" spans="1:4" x14ac:dyDescent="0.3">
      <c r="A9953" s="22" t="s">
        <v>17101</v>
      </c>
      <c r="B9953" s="21" t="s">
        <v>17101</v>
      </c>
      <c r="C9953" s="22" t="s">
        <v>17104</v>
      </c>
      <c r="D9953" s="20" t="s">
        <v>6265</v>
      </c>
    </row>
    <row r="9954" spans="1:4" x14ac:dyDescent="0.3">
      <c r="A9954" s="19" t="s">
        <v>17101</v>
      </c>
      <c r="B9954" s="25" t="s">
        <v>17101</v>
      </c>
      <c r="C9954" s="19" t="s">
        <v>17105</v>
      </c>
      <c r="D9954" s="19" t="s">
        <v>6265</v>
      </c>
    </row>
    <row r="9955" spans="1:4" x14ac:dyDescent="0.3">
      <c r="A9955" s="22" t="s">
        <v>17101</v>
      </c>
      <c r="B9955" s="21" t="s">
        <v>17101</v>
      </c>
      <c r="C9955" s="22" t="s">
        <v>17106</v>
      </c>
      <c r="D9955" s="20" t="s">
        <v>6265</v>
      </c>
    </row>
    <row r="9956" spans="1:4" x14ac:dyDescent="0.3">
      <c r="A9956" s="19" t="s">
        <v>17101</v>
      </c>
      <c r="B9956" s="25" t="s">
        <v>17101</v>
      </c>
      <c r="C9956" s="19" t="s">
        <v>17107</v>
      </c>
      <c r="D9956" s="19" t="s">
        <v>6265</v>
      </c>
    </row>
    <row r="9957" spans="1:4" x14ac:dyDescent="0.3">
      <c r="A9957" s="22" t="s">
        <v>17101</v>
      </c>
      <c r="B9957" s="21" t="s">
        <v>17101</v>
      </c>
      <c r="C9957" s="22" t="s">
        <v>17108</v>
      </c>
      <c r="D9957" s="20" t="s">
        <v>6265</v>
      </c>
    </row>
    <row r="9958" spans="1:4" x14ac:dyDescent="0.3">
      <c r="A9958" s="19" t="s">
        <v>17101</v>
      </c>
      <c r="B9958" s="25" t="s">
        <v>17101</v>
      </c>
      <c r="C9958" s="19" t="s">
        <v>17109</v>
      </c>
      <c r="D9958" s="19" t="s">
        <v>6265</v>
      </c>
    </row>
    <row r="9959" spans="1:4" x14ac:dyDescent="0.3">
      <c r="A9959" s="22" t="s">
        <v>17101</v>
      </c>
      <c r="B9959" s="21" t="s">
        <v>17101</v>
      </c>
      <c r="C9959" s="22" t="s">
        <v>17110</v>
      </c>
      <c r="D9959" s="20" t="s">
        <v>6265</v>
      </c>
    </row>
    <row r="9960" spans="1:4" x14ac:dyDescent="0.3">
      <c r="A9960" s="19" t="s">
        <v>17101</v>
      </c>
      <c r="B9960" s="25" t="s">
        <v>17101</v>
      </c>
      <c r="C9960" s="19" t="s">
        <v>17111</v>
      </c>
      <c r="D9960" s="19" t="s">
        <v>6265</v>
      </c>
    </row>
    <row r="9961" spans="1:4" x14ac:dyDescent="0.3">
      <c r="A9961" s="22" t="s">
        <v>17101</v>
      </c>
      <c r="B9961" s="21" t="s">
        <v>17101</v>
      </c>
      <c r="C9961" s="22" t="s">
        <v>17112</v>
      </c>
      <c r="D9961" s="20" t="s">
        <v>6265</v>
      </c>
    </row>
    <row r="9962" spans="1:4" x14ac:dyDescent="0.3">
      <c r="A9962" s="19" t="s">
        <v>17101</v>
      </c>
      <c r="B9962" s="25" t="s">
        <v>17101</v>
      </c>
      <c r="C9962" s="19" t="s">
        <v>17113</v>
      </c>
      <c r="D9962" s="19" t="s">
        <v>6265</v>
      </c>
    </row>
    <row r="9963" spans="1:4" x14ac:dyDescent="0.3">
      <c r="A9963" s="22" t="s">
        <v>17101</v>
      </c>
      <c r="B9963" s="21" t="s">
        <v>17101</v>
      </c>
      <c r="C9963" s="22" t="s">
        <v>17114</v>
      </c>
      <c r="D9963" s="20" t="s">
        <v>6265</v>
      </c>
    </row>
    <row r="9964" spans="1:4" x14ac:dyDescent="0.3">
      <c r="A9964" s="19" t="s">
        <v>17115</v>
      </c>
      <c r="B9964" s="25" t="s">
        <v>17115</v>
      </c>
      <c r="C9964" s="19" t="s">
        <v>17116</v>
      </c>
      <c r="D9964" s="19" t="s">
        <v>6265</v>
      </c>
    </row>
    <row r="9965" spans="1:4" x14ac:dyDescent="0.3">
      <c r="A9965" s="22" t="s">
        <v>17117</v>
      </c>
      <c r="B9965" s="21" t="s">
        <v>17117</v>
      </c>
      <c r="C9965" s="22" t="s">
        <v>17118</v>
      </c>
      <c r="D9965" s="20" t="s">
        <v>6265</v>
      </c>
    </row>
    <row r="9966" spans="1:4" x14ac:dyDescent="0.3">
      <c r="A9966" s="19" t="s">
        <v>17117</v>
      </c>
      <c r="B9966" s="25" t="s">
        <v>17117</v>
      </c>
      <c r="C9966" s="19" t="s">
        <v>17119</v>
      </c>
      <c r="D9966" s="19" t="s">
        <v>6265</v>
      </c>
    </row>
    <row r="9967" spans="1:4" x14ac:dyDescent="0.3">
      <c r="A9967" s="22" t="s">
        <v>17117</v>
      </c>
      <c r="B9967" s="21" t="s">
        <v>17117</v>
      </c>
      <c r="C9967" s="22" t="s">
        <v>17120</v>
      </c>
      <c r="D9967" s="20" t="s">
        <v>6265</v>
      </c>
    </row>
    <row r="9968" spans="1:4" x14ac:dyDescent="0.3">
      <c r="A9968" s="19" t="s">
        <v>17117</v>
      </c>
      <c r="B9968" s="25" t="s">
        <v>17117</v>
      </c>
      <c r="C9968" s="19" t="s">
        <v>17121</v>
      </c>
      <c r="D9968" s="19" t="s">
        <v>6265</v>
      </c>
    </row>
    <row r="9969" spans="1:4" x14ac:dyDescent="0.3">
      <c r="A9969" s="22" t="s">
        <v>17117</v>
      </c>
      <c r="B9969" s="21" t="s">
        <v>17117</v>
      </c>
      <c r="C9969" s="22" t="s">
        <v>17122</v>
      </c>
      <c r="D9969" s="20" t="s">
        <v>6265</v>
      </c>
    </row>
    <row r="9970" spans="1:4" x14ac:dyDescent="0.3">
      <c r="A9970" s="19" t="s">
        <v>17117</v>
      </c>
      <c r="B9970" s="25" t="s">
        <v>17117</v>
      </c>
      <c r="C9970" s="19" t="s">
        <v>17123</v>
      </c>
      <c r="D9970" s="19" t="s">
        <v>6265</v>
      </c>
    </row>
    <row r="9971" spans="1:4" x14ac:dyDescent="0.3">
      <c r="A9971" s="22" t="s">
        <v>17117</v>
      </c>
      <c r="B9971" s="21" t="s">
        <v>17117</v>
      </c>
      <c r="C9971" s="22" t="s">
        <v>17124</v>
      </c>
      <c r="D9971" s="20" t="s">
        <v>6265</v>
      </c>
    </row>
    <row r="9972" spans="1:4" x14ac:dyDescent="0.3">
      <c r="A9972" s="19" t="s">
        <v>17117</v>
      </c>
      <c r="B9972" s="25" t="s">
        <v>17117</v>
      </c>
      <c r="C9972" s="19" t="s">
        <v>17125</v>
      </c>
      <c r="D9972" s="19" t="s">
        <v>6265</v>
      </c>
    </row>
    <row r="9973" spans="1:4" x14ac:dyDescent="0.3">
      <c r="A9973" s="22" t="s">
        <v>17117</v>
      </c>
      <c r="B9973" s="21" t="s">
        <v>17117</v>
      </c>
      <c r="C9973" s="22" t="s">
        <v>17126</v>
      </c>
      <c r="D9973" s="20" t="s">
        <v>6265</v>
      </c>
    </row>
    <row r="9974" spans="1:4" x14ac:dyDescent="0.3">
      <c r="A9974" s="19" t="s">
        <v>17117</v>
      </c>
      <c r="B9974" s="25" t="s">
        <v>17117</v>
      </c>
      <c r="C9974" s="19" t="s">
        <v>17127</v>
      </c>
      <c r="D9974" s="19" t="s">
        <v>6265</v>
      </c>
    </row>
    <row r="9975" spans="1:4" x14ac:dyDescent="0.3">
      <c r="A9975" s="22" t="s">
        <v>17117</v>
      </c>
      <c r="B9975" s="21" t="s">
        <v>17117</v>
      </c>
      <c r="C9975" s="22" t="s">
        <v>17128</v>
      </c>
      <c r="D9975" s="20" t="s">
        <v>6265</v>
      </c>
    </row>
    <row r="9976" spans="1:4" x14ac:dyDescent="0.3">
      <c r="A9976" s="19" t="s">
        <v>17117</v>
      </c>
      <c r="B9976" s="25" t="s">
        <v>17117</v>
      </c>
      <c r="C9976" s="19" t="s">
        <v>17129</v>
      </c>
      <c r="D9976" s="19" t="s">
        <v>6265</v>
      </c>
    </row>
    <row r="9977" spans="1:4" x14ac:dyDescent="0.3">
      <c r="A9977" s="22" t="s">
        <v>17117</v>
      </c>
      <c r="B9977" s="21" t="s">
        <v>17117</v>
      </c>
      <c r="C9977" s="22" t="s">
        <v>17130</v>
      </c>
      <c r="D9977" s="20" t="s">
        <v>6265</v>
      </c>
    </row>
    <row r="9978" spans="1:4" x14ac:dyDescent="0.3">
      <c r="A9978" s="19" t="s">
        <v>17117</v>
      </c>
      <c r="B9978" s="25" t="s">
        <v>17117</v>
      </c>
      <c r="C9978" s="19" t="s">
        <v>17131</v>
      </c>
      <c r="D9978" s="19" t="s">
        <v>6265</v>
      </c>
    </row>
    <row r="9979" spans="1:4" x14ac:dyDescent="0.3">
      <c r="A9979" s="22" t="s">
        <v>17117</v>
      </c>
      <c r="B9979" s="21" t="s">
        <v>17117</v>
      </c>
      <c r="C9979" s="22" t="s">
        <v>17132</v>
      </c>
      <c r="D9979" s="20" t="s">
        <v>6265</v>
      </c>
    </row>
    <row r="9980" spans="1:4" x14ac:dyDescent="0.3">
      <c r="A9980" s="19" t="s">
        <v>17117</v>
      </c>
      <c r="B9980" s="25" t="s">
        <v>17117</v>
      </c>
      <c r="C9980" s="19" t="s">
        <v>17133</v>
      </c>
      <c r="D9980" s="19" t="s">
        <v>6265</v>
      </c>
    </row>
    <row r="9981" spans="1:4" x14ac:dyDescent="0.3">
      <c r="A9981" s="22" t="s">
        <v>17117</v>
      </c>
      <c r="B9981" s="21" t="s">
        <v>17117</v>
      </c>
      <c r="C9981" s="22" t="s">
        <v>17134</v>
      </c>
      <c r="D9981" s="20" t="s">
        <v>6265</v>
      </c>
    </row>
    <row r="9982" spans="1:4" x14ac:dyDescent="0.3">
      <c r="A9982" s="19" t="s">
        <v>17117</v>
      </c>
      <c r="B9982" s="25" t="s">
        <v>17117</v>
      </c>
      <c r="C9982" s="19" t="s">
        <v>17135</v>
      </c>
      <c r="D9982" s="19" t="s">
        <v>6265</v>
      </c>
    </row>
    <row r="9983" spans="1:4" x14ac:dyDescent="0.3">
      <c r="A9983" s="22" t="s">
        <v>17117</v>
      </c>
      <c r="B9983" s="21" t="s">
        <v>17117</v>
      </c>
      <c r="C9983" s="22" t="s">
        <v>17136</v>
      </c>
      <c r="D9983" s="20" t="s">
        <v>6265</v>
      </c>
    </row>
    <row r="9984" spans="1:4" x14ac:dyDescent="0.3">
      <c r="A9984" s="19" t="s">
        <v>17117</v>
      </c>
      <c r="B9984" s="25" t="s">
        <v>17117</v>
      </c>
      <c r="C9984" s="19" t="s">
        <v>17137</v>
      </c>
      <c r="D9984" s="19" t="s">
        <v>6265</v>
      </c>
    </row>
    <row r="9985" spans="1:4" x14ac:dyDescent="0.3">
      <c r="A9985" s="22" t="s">
        <v>17117</v>
      </c>
      <c r="B9985" s="21" t="s">
        <v>17117</v>
      </c>
      <c r="C9985" s="22" t="s">
        <v>17138</v>
      </c>
      <c r="D9985" s="20" t="s">
        <v>6265</v>
      </c>
    </row>
    <row r="9986" spans="1:4" x14ac:dyDescent="0.3">
      <c r="A9986" s="19" t="s">
        <v>17117</v>
      </c>
      <c r="B9986" s="25" t="s">
        <v>17117</v>
      </c>
      <c r="C9986" s="19" t="s">
        <v>17139</v>
      </c>
      <c r="D9986" s="19" t="s">
        <v>6265</v>
      </c>
    </row>
    <row r="9987" spans="1:4" x14ac:dyDescent="0.3">
      <c r="A9987" s="22" t="s">
        <v>17117</v>
      </c>
      <c r="B9987" s="21" t="s">
        <v>17117</v>
      </c>
      <c r="C9987" s="22" t="s">
        <v>17140</v>
      </c>
      <c r="D9987" s="20" t="s">
        <v>6265</v>
      </c>
    </row>
    <row r="9988" spans="1:4" x14ac:dyDescent="0.3">
      <c r="A9988" s="19" t="s">
        <v>17117</v>
      </c>
      <c r="B9988" s="25" t="s">
        <v>17117</v>
      </c>
      <c r="C9988" s="19" t="s">
        <v>17141</v>
      </c>
      <c r="D9988" s="19" t="s">
        <v>6265</v>
      </c>
    </row>
    <row r="9989" spans="1:4" x14ac:dyDescent="0.3">
      <c r="A9989" s="22" t="s">
        <v>17117</v>
      </c>
      <c r="B9989" s="21" t="s">
        <v>17117</v>
      </c>
      <c r="C9989" s="22" t="s">
        <v>17142</v>
      </c>
      <c r="D9989" s="20" t="s">
        <v>6265</v>
      </c>
    </row>
    <row r="9990" spans="1:4" x14ac:dyDescent="0.3">
      <c r="A9990" s="19" t="s">
        <v>17117</v>
      </c>
      <c r="B9990" s="25" t="s">
        <v>17117</v>
      </c>
      <c r="C9990" s="19" t="s">
        <v>17143</v>
      </c>
      <c r="D9990" s="19" t="s">
        <v>6265</v>
      </c>
    </row>
    <row r="9991" spans="1:4" x14ac:dyDescent="0.3">
      <c r="A9991" s="22" t="s">
        <v>17117</v>
      </c>
      <c r="B9991" s="21" t="s">
        <v>17117</v>
      </c>
      <c r="C9991" s="22" t="s">
        <v>17144</v>
      </c>
      <c r="D9991" s="20" t="s">
        <v>6265</v>
      </c>
    </row>
    <row r="9992" spans="1:4" x14ac:dyDescent="0.3">
      <c r="A9992" s="19" t="s">
        <v>17117</v>
      </c>
      <c r="B9992" s="25" t="s">
        <v>17117</v>
      </c>
      <c r="C9992" s="19" t="s">
        <v>17145</v>
      </c>
      <c r="D9992" s="19" t="s">
        <v>6265</v>
      </c>
    </row>
    <row r="9993" spans="1:4" x14ac:dyDescent="0.3">
      <c r="A9993" s="22" t="s">
        <v>17146</v>
      </c>
      <c r="B9993" s="21" t="s">
        <v>17146</v>
      </c>
      <c r="C9993" s="22" t="s">
        <v>17147</v>
      </c>
      <c r="D9993" s="20" t="s">
        <v>6265</v>
      </c>
    </row>
    <row r="9994" spans="1:4" x14ac:dyDescent="0.3">
      <c r="A9994" s="19" t="s">
        <v>17146</v>
      </c>
      <c r="B9994" s="25" t="s">
        <v>17146</v>
      </c>
      <c r="C9994" s="19" t="s">
        <v>17148</v>
      </c>
      <c r="D9994" s="19" t="s">
        <v>6265</v>
      </c>
    </row>
    <row r="9995" spans="1:4" x14ac:dyDescent="0.3">
      <c r="A9995" s="22" t="s">
        <v>17146</v>
      </c>
      <c r="B9995" s="21" t="s">
        <v>17146</v>
      </c>
      <c r="C9995" s="22" t="s">
        <v>17149</v>
      </c>
      <c r="D9995" s="20" t="s">
        <v>6265</v>
      </c>
    </row>
    <row r="9996" spans="1:4" x14ac:dyDescent="0.3">
      <c r="A9996" s="19" t="s">
        <v>17146</v>
      </c>
      <c r="B9996" s="25" t="s">
        <v>17146</v>
      </c>
      <c r="C9996" s="19" t="s">
        <v>17150</v>
      </c>
      <c r="D9996" s="19" t="s">
        <v>6265</v>
      </c>
    </row>
    <row r="9997" spans="1:4" x14ac:dyDescent="0.3">
      <c r="A9997" s="22" t="s">
        <v>17146</v>
      </c>
      <c r="B9997" s="21" t="s">
        <v>17146</v>
      </c>
      <c r="C9997" s="22" t="s">
        <v>17151</v>
      </c>
      <c r="D9997" s="20" t="s">
        <v>6265</v>
      </c>
    </row>
    <row r="9998" spans="1:4" x14ac:dyDescent="0.3">
      <c r="A9998" s="19" t="s">
        <v>17146</v>
      </c>
      <c r="B9998" s="25" t="s">
        <v>17146</v>
      </c>
      <c r="C9998" s="19" t="s">
        <v>17152</v>
      </c>
      <c r="D9998" s="19" t="s">
        <v>6265</v>
      </c>
    </row>
    <row r="9999" spans="1:4" x14ac:dyDescent="0.3">
      <c r="A9999" s="22" t="s">
        <v>17146</v>
      </c>
      <c r="B9999" s="21" t="s">
        <v>17146</v>
      </c>
      <c r="C9999" s="22" t="s">
        <v>17153</v>
      </c>
      <c r="D9999" s="20" t="s">
        <v>6265</v>
      </c>
    </row>
    <row r="10000" spans="1:4" x14ac:dyDescent="0.3">
      <c r="A10000" s="19" t="s">
        <v>17146</v>
      </c>
      <c r="B10000" s="25" t="s">
        <v>17146</v>
      </c>
      <c r="C10000" s="19" t="s">
        <v>17154</v>
      </c>
      <c r="D10000" s="19" t="s">
        <v>6265</v>
      </c>
    </row>
    <row r="10001" spans="1:4" x14ac:dyDescent="0.3">
      <c r="A10001" s="22" t="s">
        <v>17146</v>
      </c>
      <c r="B10001" s="21" t="s">
        <v>17146</v>
      </c>
      <c r="C10001" s="22" t="s">
        <v>17155</v>
      </c>
      <c r="D10001" s="20" t="s">
        <v>6265</v>
      </c>
    </row>
    <row r="10002" spans="1:4" x14ac:dyDescent="0.3">
      <c r="A10002" s="19" t="s">
        <v>17146</v>
      </c>
      <c r="B10002" s="25" t="s">
        <v>17146</v>
      </c>
      <c r="C10002" s="19" t="s">
        <v>17156</v>
      </c>
      <c r="D10002" s="19" t="s">
        <v>6265</v>
      </c>
    </row>
    <row r="10003" spans="1:4" x14ac:dyDescent="0.3">
      <c r="A10003" s="22" t="s">
        <v>17146</v>
      </c>
      <c r="B10003" s="21" t="s">
        <v>17146</v>
      </c>
      <c r="C10003" s="22" t="s">
        <v>17157</v>
      </c>
      <c r="D10003" s="20" t="s">
        <v>6265</v>
      </c>
    </row>
    <row r="10004" spans="1:4" x14ac:dyDescent="0.3">
      <c r="A10004" s="19" t="s">
        <v>17146</v>
      </c>
      <c r="B10004" s="25" t="s">
        <v>17146</v>
      </c>
      <c r="C10004" s="19" t="s">
        <v>17158</v>
      </c>
      <c r="D10004" s="19" t="s">
        <v>6265</v>
      </c>
    </row>
    <row r="10005" spans="1:4" x14ac:dyDescent="0.3">
      <c r="A10005" s="22" t="s">
        <v>17146</v>
      </c>
      <c r="B10005" s="21" t="s">
        <v>17146</v>
      </c>
      <c r="C10005" s="22" t="s">
        <v>17159</v>
      </c>
      <c r="D10005" s="20" t="s">
        <v>6265</v>
      </c>
    </row>
    <row r="10006" spans="1:4" x14ac:dyDescent="0.3">
      <c r="A10006" s="19" t="s">
        <v>17146</v>
      </c>
      <c r="B10006" s="25" t="s">
        <v>17146</v>
      </c>
      <c r="C10006" s="19" t="s">
        <v>17160</v>
      </c>
      <c r="D10006" s="19" t="s">
        <v>6265</v>
      </c>
    </row>
    <row r="10007" spans="1:4" x14ac:dyDescent="0.3">
      <c r="A10007" s="22" t="s">
        <v>17146</v>
      </c>
      <c r="B10007" s="21" t="s">
        <v>17146</v>
      </c>
      <c r="C10007" s="22" t="s">
        <v>17161</v>
      </c>
      <c r="D10007" s="20" t="s">
        <v>6265</v>
      </c>
    </row>
    <row r="10008" spans="1:4" x14ac:dyDescent="0.3">
      <c r="A10008" s="19" t="s">
        <v>17146</v>
      </c>
      <c r="B10008" s="25" t="s">
        <v>17146</v>
      </c>
      <c r="C10008" s="19" t="s">
        <v>17162</v>
      </c>
      <c r="D10008" s="19" t="s">
        <v>6265</v>
      </c>
    </row>
    <row r="10009" spans="1:4" x14ac:dyDescent="0.3">
      <c r="A10009" s="22" t="s">
        <v>17146</v>
      </c>
      <c r="B10009" s="21" t="s">
        <v>17146</v>
      </c>
      <c r="C10009" s="22" t="s">
        <v>17163</v>
      </c>
      <c r="D10009" s="20" t="s">
        <v>6265</v>
      </c>
    </row>
    <row r="10010" spans="1:4" x14ac:dyDescent="0.3">
      <c r="A10010" s="19" t="s">
        <v>17146</v>
      </c>
      <c r="B10010" s="25" t="s">
        <v>17146</v>
      </c>
      <c r="C10010" s="19" t="s">
        <v>17164</v>
      </c>
      <c r="D10010" s="19" t="s">
        <v>6265</v>
      </c>
    </row>
    <row r="10011" spans="1:4" x14ac:dyDescent="0.3">
      <c r="A10011" s="22" t="s">
        <v>17146</v>
      </c>
      <c r="B10011" s="21" t="s">
        <v>17146</v>
      </c>
      <c r="C10011" s="22" t="s">
        <v>17165</v>
      </c>
      <c r="D10011" s="20" t="s">
        <v>6265</v>
      </c>
    </row>
    <row r="10012" spans="1:4" x14ac:dyDescent="0.3">
      <c r="A10012" s="19" t="s">
        <v>17146</v>
      </c>
      <c r="B10012" s="25" t="s">
        <v>17146</v>
      </c>
      <c r="C10012" s="19" t="s">
        <v>17166</v>
      </c>
      <c r="D10012" s="19" t="s">
        <v>6265</v>
      </c>
    </row>
    <row r="10013" spans="1:4" x14ac:dyDescent="0.3">
      <c r="A10013" s="22" t="s">
        <v>17146</v>
      </c>
      <c r="B10013" s="21" t="s">
        <v>17146</v>
      </c>
      <c r="C10013" s="22" t="s">
        <v>17167</v>
      </c>
      <c r="D10013" s="20" t="s">
        <v>6265</v>
      </c>
    </row>
    <row r="10014" spans="1:4" x14ac:dyDescent="0.3">
      <c r="A10014" s="19" t="s">
        <v>17146</v>
      </c>
      <c r="B10014" s="25" t="s">
        <v>17146</v>
      </c>
      <c r="C10014" s="19" t="s">
        <v>17168</v>
      </c>
      <c r="D10014" s="19" t="s">
        <v>6265</v>
      </c>
    </row>
    <row r="10015" spans="1:4" x14ac:dyDescent="0.3">
      <c r="A10015" s="22" t="s">
        <v>17169</v>
      </c>
      <c r="B10015" s="21" t="s">
        <v>17169</v>
      </c>
      <c r="C10015" s="22" t="s">
        <v>17170</v>
      </c>
      <c r="D10015" s="20" t="s">
        <v>6265</v>
      </c>
    </row>
    <row r="10016" spans="1:4" x14ac:dyDescent="0.3">
      <c r="A10016" s="19" t="s">
        <v>17169</v>
      </c>
      <c r="B10016" s="25" t="s">
        <v>17169</v>
      </c>
      <c r="C10016" s="19" t="s">
        <v>17171</v>
      </c>
      <c r="D10016" s="19" t="s">
        <v>6265</v>
      </c>
    </row>
    <row r="10017" spans="1:4" x14ac:dyDescent="0.3">
      <c r="A10017" s="22" t="s">
        <v>17169</v>
      </c>
      <c r="B10017" s="21" t="s">
        <v>17169</v>
      </c>
      <c r="C10017" s="22" t="s">
        <v>17172</v>
      </c>
      <c r="D10017" s="20" t="s">
        <v>6265</v>
      </c>
    </row>
    <row r="10018" spans="1:4" x14ac:dyDescent="0.3">
      <c r="A10018" s="19" t="s">
        <v>17169</v>
      </c>
      <c r="B10018" s="25" t="s">
        <v>17169</v>
      </c>
      <c r="C10018" s="19" t="s">
        <v>17173</v>
      </c>
      <c r="D10018" s="19" t="s">
        <v>6265</v>
      </c>
    </row>
    <row r="10019" spans="1:4" x14ac:dyDescent="0.3">
      <c r="A10019" s="22" t="s">
        <v>17169</v>
      </c>
      <c r="B10019" s="21" t="s">
        <v>17169</v>
      </c>
      <c r="C10019" s="22" t="s">
        <v>17174</v>
      </c>
      <c r="D10019" s="20" t="s">
        <v>6265</v>
      </c>
    </row>
    <row r="10020" spans="1:4" x14ac:dyDescent="0.3">
      <c r="A10020" s="19" t="s">
        <v>17169</v>
      </c>
      <c r="B10020" s="25" t="s">
        <v>17169</v>
      </c>
      <c r="C10020" s="19" t="s">
        <v>17175</v>
      </c>
      <c r="D10020" s="19" t="s">
        <v>6265</v>
      </c>
    </row>
    <row r="10021" spans="1:4" x14ac:dyDescent="0.3">
      <c r="A10021" s="22" t="s">
        <v>17169</v>
      </c>
      <c r="B10021" s="21" t="s">
        <v>17169</v>
      </c>
      <c r="C10021" s="22" t="s">
        <v>17176</v>
      </c>
      <c r="D10021" s="20" t="s">
        <v>6265</v>
      </c>
    </row>
    <row r="10022" spans="1:4" x14ac:dyDescent="0.3">
      <c r="A10022" s="19" t="s">
        <v>17169</v>
      </c>
      <c r="B10022" s="25" t="s">
        <v>17169</v>
      </c>
      <c r="C10022" s="19" t="s">
        <v>17177</v>
      </c>
      <c r="D10022" s="19" t="s">
        <v>6265</v>
      </c>
    </row>
    <row r="10023" spans="1:4" x14ac:dyDescent="0.3">
      <c r="A10023" s="22" t="s">
        <v>17169</v>
      </c>
      <c r="B10023" s="21" t="s">
        <v>17169</v>
      </c>
      <c r="C10023" s="22" t="s">
        <v>17178</v>
      </c>
      <c r="D10023" s="20" t="s">
        <v>6265</v>
      </c>
    </row>
    <row r="10024" spans="1:4" x14ac:dyDescent="0.3">
      <c r="A10024" s="19" t="s">
        <v>17169</v>
      </c>
      <c r="B10024" s="25" t="s">
        <v>17169</v>
      </c>
      <c r="C10024" s="19" t="s">
        <v>17179</v>
      </c>
      <c r="D10024" s="19" t="s">
        <v>6265</v>
      </c>
    </row>
    <row r="10025" spans="1:4" x14ac:dyDescent="0.3">
      <c r="A10025" s="22" t="s">
        <v>17169</v>
      </c>
      <c r="B10025" s="21" t="s">
        <v>17169</v>
      </c>
      <c r="C10025" s="22" t="s">
        <v>17180</v>
      </c>
      <c r="D10025" s="20" t="s">
        <v>6265</v>
      </c>
    </row>
    <row r="10026" spans="1:4" x14ac:dyDescent="0.3">
      <c r="A10026" s="19" t="s">
        <v>17181</v>
      </c>
      <c r="B10026" s="25" t="s">
        <v>17181</v>
      </c>
      <c r="C10026" s="19" t="s">
        <v>17182</v>
      </c>
      <c r="D10026" s="19" t="s">
        <v>6265</v>
      </c>
    </row>
    <row r="10027" spans="1:4" x14ac:dyDescent="0.3">
      <c r="A10027" s="22" t="s">
        <v>17181</v>
      </c>
      <c r="B10027" s="21" t="s">
        <v>17181</v>
      </c>
      <c r="C10027" s="22" t="s">
        <v>17183</v>
      </c>
      <c r="D10027" s="20" t="s">
        <v>6265</v>
      </c>
    </row>
    <row r="10028" spans="1:4" x14ac:dyDescent="0.3">
      <c r="A10028" s="19" t="s">
        <v>17181</v>
      </c>
      <c r="B10028" s="25" t="s">
        <v>17181</v>
      </c>
      <c r="C10028" s="19" t="s">
        <v>17184</v>
      </c>
      <c r="D10028" s="19" t="s">
        <v>6265</v>
      </c>
    </row>
    <row r="10029" spans="1:4" x14ac:dyDescent="0.3">
      <c r="A10029" s="22" t="s">
        <v>17181</v>
      </c>
      <c r="B10029" s="21" t="s">
        <v>17181</v>
      </c>
      <c r="C10029" s="22" t="s">
        <v>17185</v>
      </c>
      <c r="D10029" s="20" t="s">
        <v>6265</v>
      </c>
    </row>
    <row r="10030" spans="1:4" x14ac:dyDescent="0.3">
      <c r="A10030" s="19" t="s">
        <v>17181</v>
      </c>
      <c r="B10030" s="25" t="s">
        <v>17181</v>
      </c>
      <c r="C10030" s="19" t="s">
        <v>17186</v>
      </c>
      <c r="D10030" s="19" t="s">
        <v>6265</v>
      </c>
    </row>
    <row r="10031" spans="1:4" x14ac:dyDescent="0.3">
      <c r="A10031" s="22" t="s">
        <v>17181</v>
      </c>
      <c r="B10031" s="21" t="s">
        <v>17181</v>
      </c>
      <c r="C10031" s="22" t="s">
        <v>17187</v>
      </c>
      <c r="D10031" s="20" t="s">
        <v>6265</v>
      </c>
    </row>
    <row r="10032" spans="1:4" x14ac:dyDescent="0.3">
      <c r="A10032" s="19" t="s">
        <v>17181</v>
      </c>
      <c r="B10032" s="25" t="s">
        <v>17181</v>
      </c>
      <c r="C10032" s="19" t="s">
        <v>17188</v>
      </c>
      <c r="D10032" s="19" t="s">
        <v>6265</v>
      </c>
    </row>
    <row r="10033" spans="1:4" x14ac:dyDescent="0.3">
      <c r="A10033" s="22" t="s">
        <v>17181</v>
      </c>
      <c r="B10033" s="21" t="s">
        <v>17181</v>
      </c>
      <c r="C10033" s="22" t="s">
        <v>17189</v>
      </c>
      <c r="D10033" s="20" t="s">
        <v>6265</v>
      </c>
    </row>
    <row r="10034" spans="1:4" x14ac:dyDescent="0.3">
      <c r="A10034" s="19" t="s">
        <v>17181</v>
      </c>
      <c r="B10034" s="25" t="s">
        <v>17181</v>
      </c>
      <c r="C10034" s="19" t="s">
        <v>17190</v>
      </c>
      <c r="D10034" s="19" t="s">
        <v>6265</v>
      </c>
    </row>
    <row r="10035" spans="1:4" x14ac:dyDescent="0.3">
      <c r="A10035" s="22" t="s">
        <v>17181</v>
      </c>
      <c r="B10035" s="21" t="s">
        <v>17181</v>
      </c>
      <c r="C10035" s="22" t="s">
        <v>17191</v>
      </c>
      <c r="D10035" s="20" t="s">
        <v>6265</v>
      </c>
    </row>
    <row r="10036" spans="1:4" x14ac:dyDescent="0.3">
      <c r="A10036" s="19" t="s">
        <v>17181</v>
      </c>
      <c r="B10036" s="25" t="s">
        <v>17181</v>
      </c>
      <c r="C10036" s="19" t="s">
        <v>17192</v>
      </c>
      <c r="D10036" s="19" t="s">
        <v>6265</v>
      </c>
    </row>
    <row r="10037" spans="1:4" x14ac:dyDescent="0.3">
      <c r="A10037" s="22" t="s">
        <v>17181</v>
      </c>
      <c r="B10037" s="21" t="s">
        <v>17181</v>
      </c>
      <c r="C10037" s="22" t="s">
        <v>17193</v>
      </c>
      <c r="D10037" s="20" t="s">
        <v>6265</v>
      </c>
    </row>
    <row r="10038" spans="1:4" x14ac:dyDescent="0.3">
      <c r="A10038" s="19" t="s">
        <v>17194</v>
      </c>
      <c r="B10038" s="25" t="s">
        <v>17194</v>
      </c>
      <c r="C10038" s="19" t="s">
        <v>17195</v>
      </c>
      <c r="D10038" s="19" t="s">
        <v>6265</v>
      </c>
    </row>
    <row r="10039" spans="1:4" x14ac:dyDescent="0.3">
      <c r="A10039" s="22" t="s">
        <v>17196</v>
      </c>
      <c r="B10039" s="21" t="s">
        <v>17196</v>
      </c>
      <c r="C10039" s="22" t="s">
        <v>17197</v>
      </c>
      <c r="D10039" s="20" t="s">
        <v>6265</v>
      </c>
    </row>
    <row r="10040" spans="1:4" x14ac:dyDescent="0.3">
      <c r="A10040" s="19" t="s">
        <v>17196</v>
      </c>
      <c r="B10040" s="25" t="s">
        <v>17196</v>
      </c>
      <c r="C10040" s="19" t="s">
        <v>17198</v>
      </c>
      <c r="D10040" s="19" t="s">
        <v>6265</v>
      </c>
    </row>
    <row r="10041" spans="1:4" x14ac:dyDescent="0.3">
      <c r="A10041" s="22" t="s">
        <v>17196</v>
      </c>
      <c r="B10041" s="21" t="s">
        <v>17196</v>
      </c>
      <c r="C10041" s="22" t="s">
        <v>17199</v>
      </c>
      <c r="D10041" s="20" t="s">
        <v>6265</v>
      </c>
    </row>
    <row r="10042" spans="1:4" x14ac:dyDescent="0.3">
      <c r="A10042" s="19" t="s">
        <v>17196</v>
      </c>
      <c r="B10042" s="25" t="s">
        <v>17196</v>
      </c>
      <c r="C10042" s="19" t="s">
        <v>17200</v>
      </c>
      <c r="D10042" s="19" t="s">
        <v>6265</v>
      </c>
    </row>
    <row r="10043" spans="1:4" x14ac:dyDescent="0.3">
      <c r="A10043" s="22" t="s">
        <v>17196</v>
      </c>
      <c r="B10043" s="21" t="s">
        <v>17196</v>
      </c>
      <c r="C10043" s="22" t="s">
        <v>17201</v>
      </c>
      <c r="D10043" s="20" t="s">
        <v>6265</v>
      </c>
    </row>
    <row r="10044" spans="1:4" x14ac:dyDescent="0.3">
      <c r="A10044" s="19" t="s">
        <v>17196</v>
      </c>
      <c r="B10044" s="25" t="s">
        <v>17196</v>
      </c>
      <c r="C10044" s="19" t="s">
        <v>17202</v>
      </c>
      <c r="D10044" s="19" t="s">
        <v>6265</v>
      </c>
    </row>
    <row r="10045" spans="1:4" x14ac:dyDescent="0.3">
      <c r="A10045" s="22" t="s">
        <v>17196</v>
      </c>
      <c r="B10045" s="21" t="s">
        <v>17196</v>
      </c>
      <c r="C10045" s="22" t="s">
        <v>17203</v>
      </c>
      <c r="D10045" s="20" t="s">
        <v>6265</v>
      </c>
    </row>
    <row r="10046" spans="1:4" x14ac:dyDescent="0.3">
      <c r="A10046" s="19" t="s">
        <v>17196</v>
      </c>
      <c r="B10046" s="25" t="s">
        <v>17196</v>
      </c>
      <c r="C10046" s="19" t="s">
        <v>17204</v>
      </c>
      <c r="D10046" s="19" t="s">
        <v>6265</v>
      </c>
    </row>
    <row r="10047" spans="1:4" x14ac:dyDescent="0.3">
      <c r="A10047" s="22" t="s">
        <v>17196</v>
      </c>
      <c r="B10047" s="21" t="s">
        <v>17196</v>
      </c>
      <c r="C10047" s="22" t="s">
        <v>17205</v>
      </c>
      <c r="D10047" s="20" t="s">
        <v>6265</v>
      </c>
    </row>
    <row r="10048" spans="1:4" x14ac:dyDescent="0.3">
      <c r="A10048" s="19" t="s">
        <v>17196</v>
      </c>
      <c r="B10048" s="25" t="s">
        <v>17196</v>
      </c>
      <c r="C10048" s="19" t="s">
        <v>17206</v>
      </c>
      <c r="D10048" s="19" t="s">
        <v>6265</v>
      </c>
    </row>
    <row r="10049" spans="1:4" x14ac:dyDescent="0.3">
      <c r="A10049" s="22" t="s">
        <v>17207</v>
      </c>
      <c r="B10049" s="21" t="s">
        <v>17207</v>
      </c>
      <c r="C10049" s="22" t="s">
        <v>17208</v>
      </c>
      <c r="D10049" s="20" t="s">
        <v>6265</v>
      </c>
    </row>
    <row r="10050" spans="1:4" x14ac:dyDescent="0.3">
      <c r="A10050" s="19" t="s">
        <v>17207</v>
      </c>
      <c r="B10050" s="25" t="s">
        <v>17207</v>
      </c>
      <c r="C10050" s="19" t="s">
        <v>17209</v>
      </c>
      <c r="D10050" s="19" t="s">
        <v>6265</v>
      </c>
    </row>
    <row r="10051" spans="1:4" x14ac:dyDescent="0.3">
      <c r="A10051" s="22" t="s">
        <v>17207</v>
      </c>
      <c r="B10051" s="21" t="s">
        <v>17207</v>
      </c>
      <c r="C10051" s="22" t="s">
        <v>17210</v>
      </c>
      <c r="D10051" s="20" t="s">
        <v>6265</v>
      </c>
    </row>
    <row r="10052" spans="1:4" x14ac:dyDescent="0.3">
      <c r="A10052" s="19" t="s">
        <v>17207</v>
      </c>
      <c r="B10052" s="25" t="s">
        <v>17207</v>
      </c>
      <c r="C10052" s="19" t="s">
        <v>17211</v>
      </c>
      <c r="D10052" s="19" t="s">
        <v>6265</v>
      </c>
    </row>
    <row r="10053" spans="1:4" x14ac:dyDescent="0.3">
      <c r="A10053" s="22" t="s">
        <v>17207</v>
      </c>
      <c r="B10053" s="21" t="s">
        <v>17207</v>
      </c>
      <c r="C10053" s="22" t="s">
        <v>17212</v>
      </c>
      <c r="D10053" s="20" t="s">
        <v>6265</v>
      </c>
    </row>
    <row r="10054" spans="1:4" x14ac:dyDescent="0.3">
      <c r="A10054" s="19" t="s">
        <v>17213</v>
      </c>
      <c r="B10054" s="25" t="s">
        <v>17213</v>
      </c>
      <c r="C10054" s="19" t="s">
        <v>17214</v>
      </c>
      <c r="D10054" s="19" t="s">
        <v>6265</v>
      </c>
    </row>
    <row r="10055" spans="1:4" x14ac:dyDescent="0.3">
      <c r="A10055" s="22" t="s">
        <v>17213</v>
      </c>
      <c r="B10055" s="21" t="s">
        <v>17213</v>
      </c>
      <c r="C10055" s="22" t="s">
        <v>17215</v>
      </c>
      <c r="D10055" s="20" t="s">
        <v>6265</v>
      </c>
    </row>
    <row r="10056" spans="1:4" x14ac:dyDescent="0.3">
      <c r="A10056" s="19" t="s">
        <v>17213</v>
      </c>
      <c r="B10056" s="25" t="s">
        <v>17213</v>
      </c>
      <c r="C10056" s="19" t="s">
        <v>17216</v>
      </c>
      <c r="D10056" s="19" t="s">
        <v>6265</v>
      </c>
    </row>
    <row r="10057" spans="1:4" x14ac:dyDescent="0.3">
      <c r="A10057" s="22" t="s">
        <v>17213</v>
      </c>
      <c r="B10057" s="21" t="s">
        <v>17213</v>
      </c>
      <c r="C10057" s="22" t="s">
        <v>17217</v>
      </c>
      <c r="D10057" s="20" t="s">
        <v>6265</v>
      </c>
    </row>
    <row r="10058" spans="1:4" x14ac:dyDescent="0.3">
      <c r="A10058" s="19" t="s">
        <v>17213</v>
      </c>
      <c r="B10058" s="25" t="s">
        <v>17213</v>
      </c>
      <c r="C10058" s="19" t="s">
        <v>17218</v>
      </c>
      <c r="D10058" s="19" t="s">
        <v>6265</v>
      </c>
    </row>
    <row r="10059" spans="1:4" x14ac:dyDescent="0.3">
      <c r="A10059" s="22" t="s">
        <v>17213</v>
      </c>
      <c r="B10059" s="21" t="s">
        <v>17213</v>
      </c>
      <c r="C10059" s="22" t="s">
        <v>17219</v>
      </c>
      <c r="D10059" s="20" t="s">
        <v>6265</v>
      </c>
    </row>
    <row r="10060" spans="1:4" x14ac:dyDescent="0.3">
      <c r="A10060" s="19" t="s">
        <v>17213</v>
      </c>
      <c r="B10060" s="25" t="s">
        <v>17213</v>
      </c>
      <c r="C10060" s="19" t="s">
        <v>17220</v>
      </c>
      <c r="D10060" s="19" t="s">
        <v>6265</v>
      </c>
    </row>
    <row r="10061" spans="1:4" x14ac:dyDescent="0.3">
      <c r="A10061" s="22" t="s">
        <v>17213</v>
      </c>
      <c r="B10061" s="21" t="s">
        <v>17213</v>
      </c>
      <c r="C10061" s="22" t="s">
        <v>17221</v>
      </c>
      <c r="D10061" s="20" t="s">
        <v>6265</v>
      </c>
    </row>
    <row r="10062" spans="1:4" x14ac:dyDescent="0.3">
      <c r="A10062" s="19" t="s">
        <v>17213</v>
      </c>
      <c r="B10062" s="25" t="s">
        <v>17213</v>
      </c>
      <c r="C10062" s="19" t="s">
        <v>17222</v>
      </c>
      <c r="D10062" s="19" t="s">
        <v>6265</v>
      </c>
    </row>
    <row r="10063" spans="1:4" x14ac:dyDescent="0.3">
      <c r="A10063" s="22" t="s">
        <v>17213</v>
      </c>
      <c r="B10063" s="21" t="s">
        <v>17213</v>
      </c>
      <c r="C10063" s="22" t="s">
        <v>17223</v>
      </c>
      <c r="D10063" s="20" t="s">
        <v>6265</v>
      </c>
    </row>
    <row r="10064" spans="1:4" x14ac:dyDescent="0.3">
      <c r="A10064" s="19" t="s">
        <v>17213</v>
      </c>
      <c r="B10064" s="25" t="s">
        <v>17213</v>
      </c>
      <c r="C10064" s="19" t="s">
        <v>17224</v>
      </c>
      <c r="D10064" s="19" t="s">
        <v>6265</v>
      </c>
    </row>
    <row r="10065" spans="1:4" x14ac:dyDescent="0.3">
      <c r="A10065" s="22" t="s">
        <v>17213</v>
      </c>
      <c r="B10065" s="21" t="s">
        <v>17213</v>
      </c>
      <c r="C10065" s="22" t="s">
        <v>17225</v>
      </c>
      <c r="D10065" s="20" t="s">
        <v>6265</v>
      </c>
    </row>
    <row r="10066" spans="1:4" x14ac:dyDescent="0.3">
      <c r="A10066" s="19" t="s">
        <v>17213</v>
      </c>
      <c r="B10066" s="25" t="s">
        <v>17213</v>
      </c>
      <c r="C10066" s="19" t="s">
        <v>17226</v>
      </c>
      <c r="D10066" s="19" t="s">
        <v>6265</v>
      </c>
    </row>
    <row r="10067" spans="1:4" x14ac:dyDescent="0.3">
      <c r="A10067" s="22" t="s">
        <v>17213</v>
      </c>
      <c r="B10067" s="21" t="s">
        <v>17213</v>
      </c>
      <c r="C10067" s="22" t="s">
        <v>17227</v>
      </c>
      <c r="D10067" s="20" t="s">
        <v>6265</v>
      </c>
    </row>
    <row r="10068" spans="1:4" x14ac:dyDescent="0.3">
      <c r="A10068" s="19" t="s">
        <v>17228</v>
      </c>
      <c r="B10068" s="25" t="s">
        <v>17228</v>
      </c>
      <c r="C10068" s="19" t="s">
        <v>17229</v>
      </c>
      <c r="D10068" s="19" t="s">
        <v>6265</v>
      </c>
    </row>
    <row r="10069" spans="1:4" x14ac:dyDescent="0.3">
      <c r="A10069" s="22" t="s">
        <v>17228</v>
      </c>
      <c r="B10069" s="21" t="s">
        <v>17228</v>
      </c>
      <c r="C10069" s="22" t="s">
        <v>17230</v>
      </c>
      <c r="D10069" s="20" t="s">
        <v>6265</v>
      </c>
    </row>
    <row r="10070" spans="1:4" x14ac:dyDescent="0.3">
      <c r="A10070" s="19" t="s">
        <v>17228</v>
      </c>
      <c r="B10070" s="25" t="s">
        <v>17228</v>
      </c>
      <c r="C10070" s="19" t="s">
        <v>17231</v>
      </c>
      <c r="D10070" s="19" t="s">
        <v>6265</v>
      </c>
    </row>
    <row r="10071" spans="1:4" x14ac:dyDescent="0.3">
      <c r="A10071" s="22" t="s">
        <v>17232</v>
      </c>
      <c r="B10071" s="21" t="s">
        <v>17232</v>
      </c>
      <c r="C10071" s="22" t="s">
        <v>17233</v>
      </c>
      <c r="D10071" s="20" t="s">
        <v>6265</v>
      </c>
    </row>
    <row r="10072" spans="1:4" x14ac:dyDescent="0.3">
      <c r="A10072" s="19" t="s">
        <v>17234</v>
      </c>
      <c r="B10072" s="25" t="s">
        <v>17234</v>
      </c>
      <c r="C10072" s="19" t="s">
        <v>17235</v>
      </c>
      <c r="D10072" s="19" t="s">
        <v>6265</v>
      </c>
    </row>
    <row r="10073" spans="1:4" x14ac:dyDescent="0.3">
      <c r="A10073" s="22" t="s">
        <v>17234</v>
      </c>
      <c r="B10073" s="21" t="s">
        <v>17234</v>
      </c>
      <c r="C10073" s="22" t="s">
        <v>17236</v>
      </c>
      <c r="D10073" s="20" t="s">
        <v>6265</v>
      </c>
    </row>
    <row r="10074" spans="1:4" x14ac:dyDescent="0.3">
      <c r="A10074" s="19" t="s">
        <v>17234</v>
      </c>
      <c r="B10074" s="25" t="s">
        <v>17234</v>
      </c>
      <c r="C10074" s="19" t="s">
        <v>17237</v>
      </c>
      <c r="D10074" s="19" t="s">
        <v>6265</v>
      </c>
    </row>
    <row r="10075" spans="1:4" x14ac:dyDescent="0.3">
      <c r="A10075" s="22" t="s">
        <v>17238</v>
      </c>
      <c r="B10075" s="21" t="s">
        <v>17238</v>
      </c>
      <c r="C10075" s="22" t="s">
        <v>17239</v>
      </c>
      <c r="D10075" s="20" t="s">
        <v>6265</v>
      </c>
    </row>
    <row r="10076" spans="1:4" x14ac:dyDescent="0.3">
      <c r="A10076" s="19" t="s">
        <v>17238</v>
      </c>
      <c r="B10076" s="25" t="s">
        <v>17238</v>
      </c>
      <c r="C10076" s="19" t="s">
        <v>17240</v>
      </c>
      <c r="D10076" s="19" t="s">
        <v>6265</v>
      </c>
    </row>
    <row r="10077" spans="1:4" x14ac:dyDescent="0.3">
      <c r="A10077" s="22" t="s">
        <v>17241</v>
      </c>
      <c r="B10077" s="21" t="s">
        <v>17241</v>
      </c>
      <c r="C10077" s="22" t="s">
        <v>17242</v>
      </c>
      <c r="D10077" s="20" t="s">
        <v>6265</v>
      </c>
    </row>
    <row r="10078" spans="1:4" x14ac:dyDescent="0.3">
      <c r="A10078" s="19" t="s">
        <v>17241</v>
      </c>
      <c r="B10078" s="25" t="s">
        <v>17241</v>
      </c>
      <c r="C10078" s="19" t="s">
        <v>17243</v>
      </c>
      <c r="D10078" s="19" t="s">
        <v>6265</v>
      </c>
    </row>
    <row r="10079" spans="1:4" x14ac:dyDescent="0.3">
      <c r="A10079" s="22" t="s">
        <v>17241</v>
      </c>
      <c r="B10079" s="21" t="s">
        <v>17241</v>
      </c>
      <c r="C10079" s="22" t="s">
        <v>17244</v>
      </c>
      <c r="D10079" s="20" t="s">
        <v>6265</v>
      </c>
    </row>
    <row r="10080" spans="1:4" x14ac:dyDescent="0.3">
      <c r="A10080" s="19" t="s">
        <v>17241</v>
      </c>
      <c r="B10080" s="25" t="s">
        <v>17241</v>
      </c>
      <c r="C10080" s="19" t="s">
        <v>17245</v>
      </c>
      <c r="D10080" s="19" t="s">
        <v>6265</v>
      </c>
    </row>
    <row r="10081" spans="1:4" x14ac:dyDescent="0.3">
      <c r="A10081" s="22" t="s">
        <v>17241</v>
      </c>
      <c r="B10081" s="21" t="s">
        <v>17241</v>
      </c>
      <c r="C10081" s="22" t="s">
        <v>17246</v>
      </c>
      <c r="D10081" s="20" t="s">
        <v>6265</v>
      </c>
    </row>
    <row r="10082" spans="1:4" x14ac:dyDescent="0.3">
      <c r="A10082" s="19" t="s">
        <v>17241</v>
      </c>
      <c r="B10082" s="25" t="s">
        <v>17241</v>
      </c>
      <c r="C10082" s="19" t="s">
        <v>17247</v>
      </c>
      <c r="D10082" s="19" t="s">
        <v>6265</v>
      </c>
    </row>
    <row r="10083" spans="1:4" x14ac:dyDescent="0.3">
      <c r="A10083" s="22" t="s">
        <v>17241</v>
      </c>
      <c r="B10083" s="21" t="s">
        <v>17241</v>
      </c>
      <c r="C10083" s="22" t="s">
        <v>17248</v>
      </c>
      <c r="D10083" s="20" t="s">
        <v>6265</v>
      </c>
    </row>
    <row r="10084" spans="1:4" x14ac:dyDescent="0.3">
      <c r="A10084" s="19" t="s">
        <v>17241</v>
      </c>
      <c r="B10084" s="25" t="s">
        <v>17241</v>
      </c>
      <c r="C10084" s="19" t="s">
        <v>17249</v>
      </c>
      <c r="D10084" s="19" t="s">
        <v>6265</v>
      </c>
    </row>
    <row r="10085" spans="1:4" x14ac:dyDescent="0.3">
      <c r="A10085" s="22" t="s">
        <v>17241</v>
      </c>
      <c r="B10085" s="21" t="s">
        <v>17241</v>
      </c>
      <c r="C10085" s="22" t="s">
        <v>17250</v>
      </c>
      <c r="D10085" s="20" t="s">
        <v>6265</v>
      </c>
    </row>
    <row r="10086" spans="1:4" x14ac:dyDescent="0.3">
      <c r="A10086" s="19" t="s">
        <v>17241</v>
      </c>
      <c r="B10086" s="25" t="s">
        <v>17241</v>
      </c>
      <c r="C10086" s="19" t="s">
        <v>17251</v>
      </c>
      <c r="D10086" s="19" t="s">
        <v>6265</v>
      </c>
    </row>
    <row r="10087" spans="1:4" x14ac:dyDescent="0.3">
      <c r="A10087" s="22" t="s">
        <v>17241</v>
      </c>
      <c r="B10087" s="21" t="s">
        <v>17241</v>
      </c>
      <c r="C10087" s="22" t="s">
        <v>17252</v>
      </c>
      <c r="D10087" s="20" t="s">
        <v>6265</v>
      </c>
    </row>
    <row r="10088" spans="1:4" x14ac:dyDescent="0.3">
      <c r="A10088" s="19" t="s">
        <v>17241</v>
      </c>
      <c r="B10088" s="25" t="s">
        <v>17241</v>
      </c>
      <c r="C10088" s="19" t="s">
        <v>17253</v>
      </c>
      <c r="D10088" s="19" t="s">
        <v>6265</v>
      </c>
    </row>
    <row r="10089" spans="1:4" x14ac:dyDescent="0.3">
      <c r="A10089" s="22" t="s">
        <v>17241</v>
      </c>
      <c r="B10089" s="21" t="s">
        <v>17241</v>
      </c>
      <c r="C10089" s="22" t="s">
        <v>17254</v>
      </c>
      <c r="D10089" s="20" t="s">
        <v>6265</v>
      </c>
    </row>
    <row r="10090" spans="1:4" x14ac:dyDescent="0.3">
      <c r="A10090" s="19" t="s">
        <v>17241</v>
      </c>
      <c r="B10090" s="25" t="s">
        <v>17241</v>
      </c>
      <c r="C10090" s="19" t="s">
        <v>17255</v>
      </c>
      <c r="D10090" s="19" t="s">
        <v>6265</v>
      </c>
    </row>
    <row r="10091" spans="1:4" x14ac:dyDescent="0.3">
      <c r="A10091" s="22" t="s">
        <v>17241</v>
      </c>
      <c r="B10091" s="21" t="s">
        <v>17241</v>
      </c>
      <c r="C10091" s="22" t="s">
        <v>17256</v>
      </c>
      <c r="D10091" s="20" t="s">
        <v>6265</v>
      </c>
    </row>
    <row r="10092" spans="1:4" x14ac:dyDescent="0.3">
      <c r="A10092" s="19" t="s">
        <v>17241</v>
      </c>
      <c r="B10092" s="25" t="s">
        <v>17241</v>
      </c>
      <c r="C10092" s="19" t="s">
        <v>17257</v>
      </c>
      <c r="D10092" s="19" t="s">
        <v>6265</v>
      </c>
    </row>
    <row r="10093" spans="1:4" x14ac:dyDescent="0.3">
      <c r="A10093" s="22" t="s">
        <v>17241</v>
      </c>
      <c r="B10093" s="21" t="s">
        <v>17241</v>
      </c>
      <c r="C10093" s="22" t="s">
        <v>17258</v>
      </c>
      <c r="D10093" s="20" t="s">
        <v>6265</v>
      </c>
    </row>
    <row r="10094" spans="1:4" x14ac:dyDescent="0.3">
      <c r="A10094" s="19" t="s">
        <v>17241</v>
      </c>
      <c r="B10094" s="25" t="s">
        <v>17241</v>
      </c>
      <c r="C10094" s="19" t="s">
        <v>17259</v>
      </c>
      <c r="D10094" s="19" t="s">
        <v>6265</v>
      </c>
    </row>
    <row r="10095" spans="1:4" x14ac:dyDescent="0.3">
      <c r="A10095" s="22" t="s">
        <v>17241</v>
      </c>
      <c r="B10095" s="21" t="s">
        <v>17241</v>
      </c>
      <c r="C10095" s="22" t="s">
        <v>17260</v>
      </c>
      <c r="D10095" s="20" t="s">
        <v>6265</v>
      </c>
    </row>
    <row r="10096" spans="1:4" x14ac:dyDescent="0.3">
      <c r="A10096" s="19" t="s">
        <v>17241</v>
      </c>
      <c r="B10096" s="25" t="s">
        <v>17241</v>
      </c>
      <c r="C10096" s="19" t="s">
        <v>17261</v>
      </c>
      <c r="D10096" s="19" t="s">
        <v>6265</v>
      </c>
    </row>
    <row r="10097" spans="1:4" x14ac:dyDescent="0.3">
      <c r="A10097" s="22" t="s">
        <v>17241</v>
      </c>
      <c r="B10097" s="21" t="s">
        <v>17241</v>
      </c>
      <c r="C10097" s="22" t="s">
        <v>17262</v>
      </c>
      <c r="D10097" s="20" t="s">
        <v>6265</v>
      </c>
    </row>
    <row r="10098" spans="1:4" x14ac:dyDescent="0.3">
      <c r="A10098" s="19" t="s">
        <v>17241</v>
      </c>
      <c r="B10098" s="25" t="s">
        <v>17241</v>
      </c>
      <c r="C10098" s="19" t="s">
        <v>17263</v>
      </c>
      <c r="D10098" s="19" t="s">
        <v>6265</v>
      </c>
    </row>
    <row r="10099" spans="1:4" x14ac:dyDescent="0.3">
      <c r="A10099" s="22" t="s">
        <v>17241</v>
      </c>
      <c r="B10099" s="21" t="s">
        <v>17241</v>
      </c>
      <c r="C10099" s="22" t="s">
        <v>17264</v>
      </c>
      <c r="D10099" s="20" t="s">
        <v>6265</v>
      </c>
    </row>
    <row r="10100" spans="1:4" x14ac:dyDescent="0.3">
      <c r="A10100" s="19" t="s">
        <v>17241</v>
      </c>
      <c r="B10100" s="25" t="s">
        <v>17241</v>
      </c>
      <c r="C10100" s="19" t="s">
        <v>17265</v>
      </c>
      <c r="D10100" s="19" t="s">
        <v>6265</v>
      </c>
    </row>
    <row r="10101" spans="1:4" x14ac:dyDescent="0.3">
      <c r="A10101" s="22" t="s">
        <v>17241</v>
      </c>
      <c r="B10101" s="21" t="s">
        <v>17241</v>
      </c>
      <c r="C10101" s="22" t="s">
        <v>17266</v>
      </c>
      <c r="D10101" s="20" t="s">
        <v>6265</v>
      </c>
    </row>
    <row r="10102" spans="1:4" x14ac:dyDescent="0.3">
      <c r="A10102" s="19" t="s">
        <v>17241</v>
      </c>
      <c r="B10102" s="25" t="s">
        <v>17241</v>
      </c>
      <c r="C10102" s="19" t="s">
        <v>17267</v>
      </c>
      <c r="D10102" s="19" t="s">
        <v>6265</v>
      </c>
    </row>
    <row r="10103" spans="1:4" x14ac:dyDescent="0.3">
      <c r="A10103" s="22" t="s">
        <v>17268</v>
      </c>
      <c r="B10103" s="21" t="s">
        <v>17268</v>
      </c>
      <c r="C10103" s="22" t="s">
        <v>17269</v>
      </c>
      <c r="D10103" s="20" t="s">
        <v>6265</v>
      </c>
    </row>
    <row r="10104" spans="1:4" x14ac:dyDescent="0.3">
      <c r="A10104" s="19" t="s">
        <v>17270</v>
      </c>
      <c r="B10104" s="25" t="s">
        <v>17270</v>
      </c>
      <c r="C10104" s="19" t="s">
        <v>17271</v>
      </c>
      <c r="D10104" s="19" t="s">
        <v>6265</v>
      </c>
    </row>
    <row r="10105" spans="1:4" x14ac:dyDescent="0.3">
      <c r="A10105" s="22" t="s">
        <v>17270</v>
      </c>
      <c r="B10105" s="21" t="s">
        <v>17270</v>
      </c>
      <c r="C10105" s="22" t="s">
        <v>17272</v>
      </c>
      <c r="D10105" s="20" t="s">
        <v>6265</v>
      </c>
    </row>
    <row r="10106" spans="1:4" x14ac:dyDescent="0.3">
      <c r="A10106" s="19" t="s">
        <v>17270</v>
      </c>
      <c r="B10106" s="25" t="s">
        <v>17270</v>
      </c>
      <c r="C10106" s="19" t="s">
        <v>17273</v>
      </c>
      <c r="D10106" s="19" t="s">
        <v>6265</v>
      </c>
    </row>
    <row r="10107" spans="1:4" x14ac:dyDescent="0.3">
      <c r="A10107" s="22" t="s">
        <v>17274</v>
      </c>
      <c r="B10107" s="21" t="s">
        <v>17274</v>
      </c>
      <c r="C10107" s="22" t="s">
        <v>17275</v>
      </c>
      <c r="D10107" s="20" t="s">
        <v>6265</v>
      </c>
    </row>
    <row r="10108" spans="1:4" x14ac:dyDescent="0.3">
      <c r="A10108" s="19" t="s">
        <v>17274</v>
      </c>
      <c r="B10108" s="25" t="s">
        <v>17274</v>
      </c>
      <c r="C10108" s="19" t="s">
        <v>17276</v>
      </c>
      <c r="D10108" s="19" t="s">
        <v>6265</v>
      </c>
    </row>
    <row r="10109" spans="1:4" x14ac:dyDescent="0.3">
      <c r="A10109" s="22" t="s">
        <v>17274</v>
      </c>
      <c r="B10109" s="21" t="s">
        <v>17274</v>
      </c>
      <c r="C10109" s="22" t="s">
        <v>17277</v>
      </c>
      <c r="D10109" s="20" t="s">
        <v>6265</v>
      </c>
    </row>
    <row r="10110" spans="1:4" x14ac:dyDescent="0.3">
      <c r="A10110" s="19" t="s">
        <v>17274</v>
      </c>
      <c r="B10110" s="25" t="s">
        <v>17274</v>
      </c>
      <c r="C10110" s="19" t="s">
        <v>17278</v>
      </c>
      <c r="D10110" s="19" t="s">
        <v>6265</v>
      </c>
    </row>
    <row r="10111" spans="1:4" x14ac:dyDescent="0.3">
      <c r="A10111" s="22" t="s">
        <v>17274</v>
      </c>
      <c r="B10111" s="21" t="s">
        <v>17274</v>
      </c>
      <c r="C10111" s="22" t="s">
        <v>17279</v>
      </c>
      <c r="D10111" s="20" t="s">
        <v>6265</v>
      </c>
    </row>
    <row r="10112" spans="1:4" x14ac:dyDescent="0.3">
      <c r="A10112" s="19" t="s">
        <v>17280</v>
      </c>
      <c r="B10112" s="25" t="s">
        <v>17280</v>
      </c>
      <c r="C10112" s="19" t="s">
        <v>17281</v>
      </c>
      <c r="D10112" s="19" t="s">
        <v>6265</v>
      </c>
    </row>
    <row r="10113" spans="1:4" x14ac:dyDescent="0.3">
      <c r="A10113" s="22" t="s">
        <v>17282</v>
      </c>
      <c r="B10113" s="21" t="s">
        <v>17282</v>
      </c>
      <c r="C10113" s="22" t="s">
        <v>17283</v>
      </c>
      <c r="D10113" s="20" t="s">
        <v>6265</v>
      </c>
    </row>
    <row r="10114" spans="1:4" x14ac:dyDescent="0.3">
      <c r="A10114" s="19" t="s">
        <v>17284</v>
      </c>
      <c r="B10114" s="25" t="s">
        <v>17284</v>
      </c>
      <c r="C10114" s="19" t="s">
        <v>17285</v>
      </c>
      <c r="D10114" s="19" t="s">
        <v>6265</v>
      </c>
    </row>
    <row r="10115" spans="1:4" x14ac:dyDescent="0.3">
      <c r="A10115" s="22" t="s">
        <v>17284</v>
      </c>
      <c r="B10115" s="21" t="s">
        <v>17284</v>
      </c>
      <c r="C10115" s="22" t="s">
        <v>17286</v>
      </c>
      <c r="D10115" s="20" t="s">
        <v>6265</v>
      </c>
    </row>
    <row r="10116" spans="1:4" x14ac:dyDescent="0.3">
      <c r="A10116" s="19" t="s">
        <v>17287</v>
      </c>
      <c r="B10116" s="25" t="s">
        <v>17287</v>
      </c>
      <c r="C10116" s="19" t="s">
        <v>17288</v>
      </c>
      <c r="D10116" s="19" t="s">
        <v>6265</v>
      </c>
    </row>
    <row r="10117" spans="1:4" x14ac:dyDescent="0.3">
      <c r="A10117" s="22" t="s">
        <v>17287</v>
      </c>
      <c r="B10117" s="21" t="s">
        <v>17287</v>
      </c>
      <c r="C10117" s="22" t="s">
        <v>17289</v>
      </c>
      <c r="D10117" s="20" t="s">
        <v>6265</v>
      </c>
    </row>
    <row r="10118" spans="1:4" x14ac:dyDescent="0.3">
      <c r="A10118" s="19" t="s">
        <v>17290</v>
      </c>
      <c r="B10118" s="25" t="s">
        <v>17290</v>
      </c>
      <c r="C10118" s="19" t="s">
        <v>17291</v>
      </c>
      <c r="D10118" s="19" t="s">
        <v>6265</v>
      </c>
    </row>
    <row r="10119" spans="1:4" x14ac:dyDescent="0.3">
      <c r="A10119" s="22" t="s">
        <v>17292</v>
      </c>
      <c r="B10119" s="21" t="s">
        <v>17292</v>
      </c>
      <c r="C10119" s="22" t="s">
        <v>17293</v>
      </c>
      <c r="D10119" s="20" t="s">
        <v>6265</v>
      </c>
    </row>
    <row r="10120" spans="1:4" x14ac:dyDescent="0.3">
      <c r="A10120" s="19" t="s">
        <v>17294</v>
      </c>
      <c r="B10120" s="25" t="s">
        <v>17294</v>
      </c>
      <c r="C10120" s="19" t="s">
        <v>17295</v>
      </c>
      <c r="D10120" s="19" t="s">
        <v>6265</v>
      </c>
    </row>
    <row r="10121" spans="1:4" x14ac:dyDescent="0.3">
      <c r="A10121" s="22" t="s">
        <v>17296</v>
      </c>
      <c r="B10121" s="21" t="s">
        <v>17296</v>
      </c>
      <c r="C10121" s="22" t="s">
        <v>17297</v>
      </c>
      <c r="D10121" s="20" t="s">
        <v>6265</v>
      </c>
    </row>
    <row r="10122" spans="1:4" x14ac:dyDescent="0.3">
      <c r="A10122" s="19" t="s">
        <v>17298</v>
      </c>
      <c r="B10122" s="25" t="s">
        <v>17298</v>
      </c>
      <c r="C10122" s="19" t="s">
        <v>17299</v>
      </c>
      <c r="D10122" s="19" t="s">
        <v>6265</v>
      </c>
    </row>
    <row r="10123" spans="1:4" x14ac:dyDescent="0.3">
      <c r="A10123" s="22" t="s">
        <v>17300</v>
      </c>
      <c r="B10123" s="21" t="s">
        <v>17300</v>
      </c>
      <c r="C10123" s="22" t="s">
        <v>17301</v>
      </c>
      <c r="D10123" s="20" t="s">
        <v>6265</v>
      </c>
    </row>
    <row r="10124" spans="1:4" x14ac:dyDescent="0.3">
      <c r="A10124" s="19" t="s">
        <v>17300</v>
      </c>
      <c r="B10124" s="25" t="s">
        <v>17300</v>
      </c>
      <c r="C10124" s="19" t="s">
        <v>17302</v>
      </c>
      <c r="D10124" s="19" t="s">
        <v>6265</v>
      </c>
    </row>
    <row r="10125" spans="1:4" x14ac:dyDescent="0.3">
      <c r="A10125" s="22" t="s">
        <v>17300</v>
      </c>
      <c r="B10125" s="21" t="s">
        <v>17300</v>
      </c>
      <c r="C10125" s="22" t="s">
        <v>17303</v>
      </c>
      <c r="D10125" s="20" t="s">
        <v>6265</v>
      </c>
    </row>
    <row r="10126" spans="1:4" x14ac:dyDescent="0.3">
      <c r="A10126" s="19" t="s">
        <v>17300</v>
      </c>
      <c r="B10126" s="25" t="s">
        <v>17300</v>
      </c>
      <c r="C10126" s="19" t="s">
        <v>17304</v>
      </c>
      <c r="D10126" s="19" t="s">
        <v>6265</v>
      </c>
    </row>
    <row r="10127" spans="1:4" x14ac:dyDescent="0.3">
      <c r="A10127" s="22" t="s">
        <v>17300</v>
      </c>
      <c r="B10127" s="21" t="s">
        <v>17300</v>
      </c>
      <c r="C10127" s="22" t="s">
        <v>17305</v>
      </c>
      <c r="D10127" s="20" t="s">
        <v>6265</v>
      </c>
    </row>
    <row r="10128" spans="1:4" x14ac:dyDescent="0.3">
      <c r="A10128" s="19" t="s">
        <v>17300</v>
      </c>
      <c r="B10128" s="25" t="s">
        <v>17300</v>
      </c>
      <c r="C10128" s="19" t="s">
        <v>17306</v>
      </c>
      <c r="D10128" s="19" t="s">
        <v>6265</v>
      </c>
    </row>
    <row r="10129" spans="1:4" x14ac:dyDescent="0.3">
      <c r="A10129" s="22" t="s">
        <v>17307</v>
      </c>
      <c r="B10129" s="21" t="s">
        <v>17307</v>
      </c>
      <c r="C10129" s="22" t="s">
        <v>17308</v>
      </c>
      <c r="D10129" s="20" t="s">
        <v>6265</v>
      </c>
    </row>
    <row r="10130" spans="1:4" x14ac:dyDescent="0.3">
      <c r="A10130" s="19" t="s">
        <v>17307</v>
      </c>
      <c r="B10130" s="25" t="s">
        <v>17307</v>
      </c>
      <c r="C10130" s="19" t="s">
        <v>17309</v>
      </c>
      <c r="D10130" s="19" t="s">
        <v>6265</v>
      </c>
    </row>
    <row r="10131" spans="1:4" x14ac:dyDescent="0.3">
      <c r="A10131" s="22" t="s">
        <v>17310</v>
      </c>
      <c r="B10131" s="21" t="s">
        <v>17310</v>
      </c>
      <c r="C10131" s="22" t="s">
        <v>17311</v>
      </c>
      <c r="D10131" s="20" t="s">
        <v>6265</v>
      </c>
    </row>
    <row r="10132" spans="1:4" x14ac:dyDescent="0.3">
      <c r="A10132" s="19" t="s">
        <v>17312</v>
      </c>
      <c r="B10132" s="25" t="s">
        <v>17312</v>
      </c>
      <c r="C10132" s="19" t="s">
        <v>17313</v>
      </c>
      <c r="D10132" s="19" t="s">
        <v>6265</v>
      </c>
    </row>
    <row r="10133" spans="1:4" x14ac:dyDescent="0.3">
      <c r="A10133" s="22" t="s">
        <v>17314</v>
      </c>
      <c r="B10133" s="21" t="s">
        <v>17314</v>
      </c>
      <c r="C10133" s="22" t="s">
        <v>17315</v>
      </c>
      <c r="D10133" s="20" t="s">
        <v>6265</v>
      </c>
    </row>
    <row r="10134" spans="1:4" x14ac:dyDescent="0.3">
      <c r="A10134" s="19" t="s">
        <v>17314</v>
      </c>
      <c r="B10134" s="25" t="s">
        <v>17314</v>
      </c>
      <c r="C10134" s="19" t="s">
        <v>17316</v>
      </c>
      <c r="D10134" s="19" t="s">
        <v>6265</v>
      </c>
    </row>
    <row r="10135" spans="1:4" x14ac:dyDescent="0.3">
      <c r="A10135" s="22" t="s">
        <v>17314</v>
      </c>
      <c r="B10135" s="21" t="s">
        <v>17314</v>
      </c>
      <c r="C10135" s="22" t="s">
        <v>17317</v>
      </c>
      <c r="D10135" s="20" t="s">
        <v>6265</v>
      </c>
    </row>
    <row r="10136" spans="1:4" x14ac:dyDescent="0.3">
      <c r="A10136" s="19" t="s">
        <v>17314</v>
      </c>
      <c r="B10136" s="25" t="s">
        <v>17314</v>
      </c>
      <c r="C10136" s="19" t="s">
        <v>17318</v>
      </c>
      <c r="D10136" s="19" t="s">
        <v>6265</v>
      </c>
    </row>
    <row r="10137" spans="1:4" x14ac:dyDescent="0.3">
      <c r="A10137" s="22" t="s">
        <v>17314</v>
      </c>
      <c r="B10137" s="21" t="s">
        <v>17314</v>
      </c>
      <c r="C10137" s="22" t="s">
        <v>17319</v>
      </c>
      <c r="D10137" s="20" t="s">
        <v>6265</v>
      </c>
    </row>
    <row r="10138" spans="1:4" x14ac:dyDescent="0.3">
      <c r="A10138" s="19" t="s">
        <v>17314</v>
      </c>
      <c r="B10138" s="25" t="s">
        <v>17314</v>
      </c>
      <c r="C10138" s="19" t="s">
        <v>17320</v>
      </c>
      <c r="D10138" s="19" t="s">
        <v>6265</v>
      </c>
    </row>
    <row r="10139" spans="1:4" x14ac:dyDescent="0.3">
      <c r="A10139" s="22" t="s">
        <v>17314</v>
      </c>
      <c r="B10139" s="21" t="s">
        <v>17314</v>
      </c>
      <c r="C10139" s="22" t="s">
        <v>17321</v>
      </c>
      <c r="D10139" s="20" t="s">
        <v>6265</v>
      </c>
    </row>
    <row r="10140" spans="1:4" x14ac:dyDescent="0.3">
      <c r="A10140" s="19" t="s">
        <v>17314</v>
      </c>
      <c r="B10140" s="25" t="s">
        <v>17314</v>
      </c>
      <c r="C10140" s="19" t="s">
        <v>17322</v>
      </c>
      <c r="D10140" s="19" t="s">
        <v>6265</v>
      </c>
    </row>
    <row r="10141" spans="1:4" x14ac:dyDescent="0.3">
      <c r="A10141" s="22" t="s">
        <v>17314</v>
      </c>
      <c r="B10141" s="21" t="s">
        <v>17314</v>
      </c>
      <c r="C10141" s="22" t="s">
        <v>17323</v>
      </c>
      <c r="D10141" s="20" t="s">
        <v>6265</v>
      </c>
    </row>
    <row r="10142" spans="1:4" x14ac:dyDescent="0.3">
      <c r="A10142" s="19" t="s">
        <v>17324</v>
      </c>
      <c r="B10142" s="25" t="s">
        <v>17324</v>
      </c>
      <c r="C10142" s="19" t="s">
        <v>17325</v>
      </c>
      <c r="D10142" s="19" t="s">
        <v>6265</v>
      </c>
    </row>
    <row r="10143" spans="1:4" x14ac:dyDescent="0.3">
      <c r="A10143" s="22" t="s">
        <v>17324</v>
      </c>
      <c r="B10143" s="21" t="s">
        <v>17324</v>
      </c>
      <c r="C10143" s="22" t="s">
        <v>17326</v>
      </c>
      <c r="D10143" s="20" t="s">
        <v>6265</v>
      </c>
    </row>
    <row r="10144" spans="1:4" x14ac:dyDescent="0.3">
      <c r="A10144" s="19" t="s">
        <v>17324</v>
      </c>
      <c r="B10144" s="25" t="s">
        <v>17324</v>
      </c>
      <c r="C10144" s="19" t="s">
        <v>17327</v>
      </c>
      <c r="D10144" s="19" t="s">
        <v>6265</v>
      </c>
    </row>
    <row r="10145" spans="1:4" x14ac:dyDescent="0.3">
      <c r="A10145" s="22" t="s">
        <v>17324</v>
      </c>
      <c r="B10145" s="21" t="s">
        <v>17324</v>
      </c>
      <c r="C10145" s="22" t="s">
        <v>17328</v>
      </c>
      <c r="D10145" s="20" t="s">
        <v>6265</v>
      </c>
    </row>
    <row r="10146" spans="1:4" x14ac:dyDescent="0.3">
      <c r="A10146" s="19" t="s">
        <v>17324</v>
      </c>
      <c r="B10146" s="25" t="s">
        <v>17324</v>
      </c>
      <c r="C10146" s="19" t="s">
        <v>17329</v>
      </c>
      <c r="D10146" s="19" t="s">
        <v>6265</v>
      </c>
    </row>
    <row r="10147" spans="1:4" x14ac:dyDescent="0.3">
      <c r="A10147" s="22" t="s">
        <v>17324</v>
      </c>
      <c r="B10147" s="21" t="s">
        <v>17324</v>
      </c>
      <c r="C10147" s="22" t="s">
        <v>17330</v>
      </c>
      <c r="D10147" s="20" t="s">
        <v>6265</v>
      </c>
    </row>
    <row r="10148" spans="1:4" x14ac:dyDescent="0.3">
      <c r="A10148" s="19" t="s">
        <v>17331</v>
      </c>
      <c r="B10148" s="25" t="s">
        <v>17331</v>
      </c>
      <c r="C10148" s="19" t="s">
        <v>17332</v>
      </c>
      <c r="D10148" s="19" t="s">
        <v>6265</v>
      </c>
    </row>
    <row r="10149" spans="1:4" x14ac:dyDescent="0.3">
      <c r="A10149" s="22" t="s">
        <v>17333</v>
      </c>
      <c r="B10149" s="21" t="s">
        <v>17333</v>
      </c>
      <c r="C10149" s="22" t="s">
        <v>17334</v>
      </c>
      <c r="D10149" s="20" t="s">
        <v>6265</v>
      </c>
    </row>
    <row r="10150" spans="1:4" x14ac:dyDescent="0.3">
      <c r="A10150" s="19" t="s">
        <v>17333</v>
      </c>
      <c r="B10150" s="25" t="s">
        <v>17333</v>
      </c>
      <c r="C10150" s="19" t="s">
        <v>17335</v>
      </c>
      <c r="D10150" s="19" t="s">
        <v>6265</v>
      </c>
    </row>
    <row r="10151" spans="1:4" x14ac:dyDescent="0.3">
      <c r="A10151" s="22" t="s">
        <v>17333</v>
      </c>
      <c r="B10151" s="21" t="s">
        <v>17333</v>
      </c>
      <c r="C10151" s="22" t="s">
        <v>17336</v>
      </c>
      <c r="D10151" s="20" t="s">
        <v>6265</v>
      </c>
    </row>
    <row r="10152" spans="1:4" x14ac:dyDescent="0.3">
      <c r="A10152" s="19" t="s">
        <v>17337</v>
      </c>
      <c r="B10152" s="25" t="s">
        <v>17337</v>
      </c>
      <c r="C10152" s="19" t="s">
        <v>17338</v>
      </c>
      <c r="D10152" s="19" t="s">
        <v>6265</v>
      </c>
    </row>
    <row r="10153" spans="1:4" x14ac:dyDescent="0.3">
      <c r="A10153" s="22" t="s">
        <v>6049</v>
      </c>
      <c r="B10153" s="21" t="s">
        <v>6049</v>
      </c>
      <c r="C10153" s="22" t="s">
        <v>17339</v>
      </c>
      <c r="D10153" s="20" t="s">
        <v>6265</v>
      </c>
    </row>
    <row r="10154" spans="1:4" x14ac:dyDescent="0.3">
      <c r="A10154" s="19" t="s">
        <v>6049</v>
      </c>
      <c r="B10154" s="25" t="s">
        <v>6049</v>
      </c>
      <c r="C10154" s="19" t="s">
        <v>17340</v>
      </c>
      <c r="D10154" s="19" t="s">
        <v>6265</v>
      </c>
    </row>
    <row r="10155" spans="1:4" x14ac:dyDescent="0.3">
      <c r="A10155" s="22" t="s">
        <v>17341</v>
      </c>
      <c r="B10155" s="21" t="s">
        <v>17341</v>
      </c>
      <c r="C10155" s="22" t="s">
        <v>17342</v>
      </c>
      <c r="D10155" s="20" t="s">
        <v>6265</v>
      </c>
    </row>
    <row r="10156" spans="1:4" x14ac:dyDescent="0.3">
      <c r="A10156" s="19" t="s">
        <v>17341</v>
      </c>
      <c r="B10156" s="25" t="s">
        <v>17341</v>
      </c>
      <c r="C10156" s="19" t="s">
        <v>17343</v>
      </c>
      <c r="D10156" s="19" t="s">
        <v>6265</v>
      </c>
    </row>
    <row r="10157" spans="1:4" x14ac:dyDescent="0.3">
      <c r="A10157" s="22" t="s">
        <v>17341</v>
      </c>
      <c r="B10157" s="21" t="s">
        <v>17341</v>
      </c>
      <c r="C10157" s="22" t="s">
        <v>17344</v>
      </c>
      <c r="D10157" s="20" t="s">
        <v>6265</v>
      </c>
    </row>
    <row r="10158" spans="1:4" x14ac:dyDescent="0.3">
      <c r="A10158" s="19" t="s">
        <v>17341</v>
      </c>
      <c r="B10158" s="25" t="s">
        <v>17341</v>
      </c>
      <c r="C10158" s="19" t="s">
        <v>17345</v>
      </c>
      <c r="D10158" s="19" t="s">
        <v>6265</v>
      </c>
    </row>
    <row r="10159" spans="1:4" x14ac:dyDescent="0.3">
      <c r="A10159" s="22" t="s">
        <v>17346</v>
      </c>
      <c r="B10159" s="21" t="s">
        <v>17346</v>
      </c>
      <c r="C10159" s="22" t="s">
        <v>17347</v>
      </c>
      <c r="D10159" s="20" t="s">
        <v>6265</v>
      </c>
    </row>
    <row r="10160" spans="1:4" x14ac:dyDescent="0.3">
      <c r="A10160" s="19" t="s">
        <v>17348</v>
      </c>
      <c r="B10160" s="25" t="s">
        <v>17348</v>
      </c>
      <c r="C10160" s="19" t="s">
        <v>17349</v>
      </c>
      <c r="D10160" s="19" t="s">
        <v>6265</v>
      </c>
    </row>
    <row r="10161" spans="1:4" x14ac:dyDescent="0.3">
      <c r="A10161" s="22" t="s">
        <v>17350</v>
      </c>
      <c r="B10161" s="21" t="s">
        <v>17350</v>
      </c>
      <c r="C10161" s="22" t="s">
        <v>17351</v>
      </c>
      <c r="D10161" s="20" t="s">
        <v>6265</v>
      </c>
    </row>
    <row r="10162" spans="1:4" x14ac:dyDescent="0.3">
      <c r="A10162" s="19" t="s">
        <v>17350</v>
      </c>
      <c r="B10162" s="25" t="s">
        <v>17350</v>
      </c>
      <c r="C10162" s="19" t="s">
        <v>17352</v>
      </c>
      <c r="D10162" s="19" t="s">
        <v>6265</v>
      </c>
    </row>
    <row r="10163" spans="1:4" x14ac:dyDescent="0.3">
      <c r="A10163" s="22" t="s">
        <v>17350</v>
      </c>
      <c r="B10163" s="21" t="s">
        <v>17350</v>
      </c>
      <c r="C10163" s="22" t="s">
        <v>17353</v>
      </c>
      <c r="D10163" s="20" t="s">
        <v>6265</v>
      </c>
    </row>
    <row r="10164" spans="1:4" x14ac:dyDescent="0.3">
      <c r="A10164" s="19" t="s">
        <v>17350</v>
      </c>
      <c r="B10164" s="25" t="s">
        <v>17350</v>
      </c>
      <c r="C10164" s="19" t="s">
        <v>17354</v>
      </c>
      <c r="D10164" s="19" t="s">
        <v>6265</v>
      </c>
    </row>
    <row r="10165" spans="1:4" x14ac:dyDescent="0.3">
      <c r="A10165" s="22" t="s">
        <v>17355</v>
      </c>
      <c r="B10165" s="21" t="s">
        <v>17355</v>
      </c>
      <c r="C10165" s="22" t="s">
        <v>17356</v>
      </c>
      <c r="D10165" s="20" t="s">
        <v>6265</v>
      </c>
    </row>
    <row r="10166" spans="1:4" x14ac:dyDescent="0.3">
      <c r="A10166" s="19" t="s">
        <v>17357</v>
      </c>
      <c r="B10166" s="25" t="s">
        <v>17357</v>
      </c>
      <c r="C10166" s="19" t="s">
        <v>17358</v>
      </c>
      <c r="D10166" s="19" t="s">
        <v>6265</v>
      </c>
    </row>
    <row r="10167" spans="1:4" x14ac:dyDescent="0.3">
      <c r="A10167" s="22" t="s">
        <v>17357</v>
      </c>
      <c r="B10167" s="21" t="s">
        <v>17357</v>
      </c>
      <c r="C10167" s="22" t="s">
        <v>17359</v>
      </c>
      <c r="D10167" s="20" t="s">
        <v>6265</v>
      </c>
    </row>
    <row r="10168" spans="1:4" x14ac:dyDescent="0.3">
      <c r="A10168" s="19" t="s">
        <v>17357</v>
      </c>
      <c r="B10168" s="25" t="s">
        <v>17357</v>
      </c>
      <c r="C10168" s="19" t="s">
        <v>17360</v>
      </c>
      <c r="D10168" s="19" t="s">
        <v>6265</v>
      </c>
    </row>
    <row r="10169" spans="1:4" x14ac:dyDescent="0.3">
      <c r="A10169" s="22" t="s">
        <v>17357</v>
      </c>
      <c r="B10169" s="21" t="s">
        <v>17357</v>
      </c>
      <c r="C10169" s="22" t="s">
        <v>17361</v>
      </c>
      <c r="D10169" s="20" t="s">
        <v>6265</v>
      </c>
    </row>
    <row r="10170" spans="1:4" x14ac:dyDescent="0.3">
      <c r="A10170" s="19" t="s">
        <v>17357</v>
      </c>
      <c r="B10170" s="25" t="s">
        <v>17357</v>
      </c>
      <c r="C10170" s="19" t="s">
        <v>17362</v>
      </c>
      <c r="D10170" s="19" t="s">
        <v>6265</v>
      </c>
    </row>
    <row r="10171" spans="1:4" x14ac:dyDescent="0.3">
      <c r="A10171" s="22" t="s">
        <v>17357</v>
      </c>
      <c r="B10171" s="21" t="s">
        <v>17357</v>
      </c>
      <c r="C10171" s="22" t="s">
        <v>17363</v>
      </c>
      <c r="D10171" s="20" t="s">
        <v>6265</v>
      </c>
    </row>
    <row r="10172" spans="1:4" x14ac:dyDescent="0.3">
      <c r="A10172" s="19" t="s">
        <v>17364</v>
      </c>
      <c r="B10172" s="25" t="s">
        <v>17364</v>
      </c>
      <c r="C10172" s="19" t="s">
        <v>17365</v>
      </c>
      <c r="D10172" s="19" t="s">
        <v>6265</v>
      </c>
    </row>
    <row r="10173" spans="1:4" x14ac:dyDescent="0.3">
      <c r="A10173" s="22" t="s">
        <v>17364</v>
      </c>
      <c r="B10173" s="21" t="s">
        <v>17364</v>
      </c>
      <c r="C10173" s="22" t="s">
        <v>17366</v>
      </c>
      <c r="D10173" s="20" t="s">
        <v>6265</v>
      </c>
    </row>
    <row r="10174" spans="1:4" x14ac:dyDescent="0.3">
      <c r="A10174" s="19" t="s">
        <v>17367</v>
      </c>
      <c r="B10174" s="25" t="s">
        <v>17367</v>
      </c>
      <c r="C10174" s="19" t="s">
        <v>17368</v>
      </c>
      <c r="D10174" s="19" t="s">
        <v>6265</v>
      </c>
    </row>
    <row r="10175" spans="1:4" x14ac:dyDescent="0.3">
      <c r="A10175" s="22" t="s">
        <v>17367</v>
      </c>
      <c r="B10175" s="21" t="s">
        <v>17367</v>
      </c>
      <c r="C10175" s="22" t="s">
        <v>17369</v>
      </c>
      <c r="D10175" s="20" t="s">
        <v>6265</v>
      </c>
    </row>
    <row r="10176" spans="1:4" x14ac:dyDescent="0.3">
      <c r="A10176" s="19" t="s">
        <v>17367</v>
      </c>
      <c r="B10176" s="25" t="s">
        <v>17367</v>
      </c>
      <c r="C10176" s="19" t="s">
        <v>17370</v>
      </c>
      <c r="D10176" s="19" t="s">
        <v>6265</v>
      </c>
    </row>
    <row r="10177" spans="1:4" x14ac:dyDescent="0.3">
      <c r="A10177" s="22" t="s">
        <v>17367</v>
      </c>
      <c r="B10177" s="21" t="s">
        <v>17367</v>
      </c>
      <c r="C10177" s="22" t="s">
        <v>17371</v>
      </c>
      <c r="D10177" s="20" t="s">
        <v>6265</v>
      </c>
    </row>
    <row r="10178" spans="1:4" x14ac:dyDescent="0.3">
      <c r="A10178" s="19" t="s">
        <v>17367</v>
      </c>
      <c r="B10178" s="25" t="s">
        <v>17367</v>
      </c>
      <c r="C10178" s="19" t="s">
        <v>17372</v>
      </c>
      <c r="D10178" s="19" t="s">
        <v>6265</v>
      </c>
    </row>
    <row r="10179" spans="1:4" x14ac:dyDescent="0.3">
      <c r="A10179" s="22" t="s">
        <v>17367</v>
      </c>
      <c r="B10179" s="21" t="s">
        <v>17367</v>
      </c>
      <c r="C10179" s="22" t="s">
        <v>17373</v>
      </c>
      <c r="D10179" s="20" t="s">
        <v>6265</v>
      </c>
    </row>
    <row r="10180" spans="1:4" x14ac:dyDescent="0.3">
      <c r="A10180" s="19" t="s">
        <v>17367</v>
      </c>
      <c r="B10180" s="25" t="s">
        <v>17367</v>
      </c>
      <c r="C10180" s="19" t="s">
        <v>17374</v>
      </c>
      <c r="D10180" s="19" t="s">
        <v>6265</v>
      </c>
    </row>
    <row r="10181" spans="1:4" x14ac:dyDescent="0.3">
      <c r="A10181" s="22" t="s">
        <v>17367</v>
      </c>
      <c r="B10181" s="21" t="s">
        <v>17367</v>
      </c>
      <c r="C10181" s="22" t="s">
        <v>17375</v>
      </c>
      <c r="D10181" s="20" t="s">
        <v>6265</v>
      </c>
    </row>
    <row r="10182" spans="1:4" x14ac:dyDescent="0.3">
      <c r="A10182" s="19" t="s">
        <v>17367</v>
      </c>
      <c r="B10182" s="25" t="s">
        <v>17367</v>
      </c>
      <c r="C10182" s="19" t="s">
        <v>17376</v>
      </c>
      <c r="D10182" s="19" t="s">
        <v>6265</v>
      </c>
    </row>
    <row r="10183" spans="1:4" x14ac:dyDescent="0.3">
      <c r="A10183" s="22" t="s">
        <v>17367</v>
      </c>
      <c r="B10183" s="21" t="s">
        <v>17367</v>
      </c>
      <c r="C10183" s="22" t="s">
        <v>17377</v>
      </c>
      <c r="D10183" s="20" t="s">
        <v>6265</v>
      </c>
    </row>
    <row r="10184" spans="1:4" x14ac:dyDescent="0.3">
      <c r="A10184" s="19" t="s">
        <v>17367</v>
      </c>
      <c r="B10184" s="25" t="s">
        <v>17367</v>
      </c>
      <c r="C10184" s="19" t="s">
        <v>17378</v>
      </c>
      <c r="D10184" s="19" t="s">
        <v>6265</v>
      </c>
    </row>
    <row r="10185" spans="1:4" x14ac:dyDescent="0.3">
      <c r="A10185" s="22" t="s">
        <v>17367</v>
      </c>
      <c r="B10185" s="21" t="s">
        <v>17367</v>
      </c>
      <c r="C10185" s="22" t="s">
        <v>17379</v>
      </c>
      <c r="D10185" s="20" t="s">
        <v>6265</v>
      </c>
    </row>
    <row r="10186" spans="1:4" x14ac:dyDescent="0.3">
      <c r="A10186" s="19" t="s">
        <v>17367</v>
      </c>
      <c r="B10186" s="25" t="s">
        <v>17367</v>
      </c>
      <c r="C10186" s="19" t="s">
        <v>17380</v>
      </c>
      <c r="D10186" s="19" t="s">
        <v>6265</v>
      </c>
    </row>
    <row r="10187" spans="1:4" x14ac:dyDescent="0.3">
      <c r="A10187" s="22" t="s">
        <v>17367</v>
      </c>
      <c r="B10187" s="21" t="s">
        <v>17367</v>
      </c>
      <c r="C10187" s="22" t="s">
        <v>17381</v>
      </c>
      <c r="D10187" s="20" t="s">
        <v>6265</v>
      </c>
    </row>
    <row r="10188" spans="1:4" x14ac:dyDescent="0.3">
      <c r="A10188" s="19" t="s">
        <v>17382</v>
      </c>
      <c r="B10188" s="25" t="s">
        <v>17382</v>
      </c>
      <c r="C10188" s="19" t="s">
        <v>17383</v>
      </c>
      <c r="D10188" s="19" t="s">
        <v>6265</v>
      </c>
    </row>
    <row r="10189" spans="1:4" x14ac:dyDescent="0.3">
      <c r="A10189" s="22" t="s">
        <v>17382</v>
      </c>
      <c r="B10189" s="21" t="s">
        <v>17382</v>
      </c>
      <c r="C10189" s="22" t="s">
        <v>17384</v>
      </c>
      <c r="D10189" s="20" t="s">
        <v>6265</v>
      </c>
    </row>
    <row r="10190" spans="1:4" x14ac:dyDescent="0.3">
      <c r="A10190" s="19" t="s">
        <v>17385</v>
      </c>
      <c r="B10190" s="25" t="s">
        <v>17385</v>
      </c>
      <c r="C10190" s="19" t="s">
        <v>17386</v>
      </c>
      <c r="D10190" s="19" t="s">
        <v>6265</v>
      </c>
    </row>
    <row r="10191" spans="1:4" x14ac:dyDescent="0.3">
      <c r="A10191" s="22" t="s">
        <v>17385</v>
      </c>
      <c r="B10191" s="21" t="s">
        <v>17385</v>
      </c>
      <c r="C10191" s="22" t="s">
        <v>17387</v>
      </c>
      <c r="D10191" s="20" t="s">
        <v>6265</v>
      </c>
    </row>
    <row r="10192" spans="1:4" x14ac:dyDescent="0.3">
      <c r="A10192" s="19" t="s">
        <v>17388</v>
      </c>
      <c r="B10192" s="25" t="s">
        <v>17388</v>
      </c>
      <c r="C10192" s="19" t="s">
        <v>17389</v>
      </c>
      <c r="D10192" s="19" t="s">
        <v>6265</v>
      </c>
    </row>
    <row r="10193" spans="1:4" x14ac:dyDescent="0.3">
      <c r="A10193" s="22" t="s">
        <v>17388</v>
      </c>
      <c r="B10193" s="21" t="s">
        <v>17388</v>
      </c>
      <c r="C10193" s="22" t="s">
        <v>17390</v>
      </c>
      <c r="D10193" s="20" t="s">
        <v>6265</v>
      </c>
    </row>
    <row r="10194" spans="1:4" x14ac:dyDescent="0.3">
      <c r="A10194" s="19" t="s">
        <v>17388</v>
      </c>
      <c r="B10194" s="25" t="s">
        <v>17388</v>
      </c>
      <c r="C10194" s="19" t="s">
        <v>17391</v>
      </c>
      <c r="D10194" s="19" t="s">
        <v>6265</v>
      </c>
    </row>
    <row r="10195" spans="1:4" x14ac:dyDescent="0.3">
      <c r="A10195" s="22" t="s">
        <v>17388</v>
      </c>
      <c r="B10195" s="21" t="s">
        <v>17388</v>
      </c>
      <c r="C10195" s="22" t="s">
        <v>17392</v>
      </c>
      <c r="D10195" s="20" t="s">
        <v>6265</v>
      </c>
    </row>
    <row r="10196" spans="1:4" x14ac:dyDescent="0.3">
      <c r="A10196" s="19" t="s">
        <v>17388</v>
      </c>
      <c r="B10196" s="25" t="s">
        <v>17388</v>
      </c>
      <c r="C10196" s="19" t="s">
        <v>17393</v>
      </c>
      <c r="D10196" s="19" t="s">
        <v>6265</v>
      </c>
    </row>
    <row r="10197" spans="1:4" x14ac:dyDescent="0.3">
      <c r="A10197" s="22" t="s">
        <v>17388</v>
      </c>
      <c r="B10197" s="21" t="s">
        <v>17388</v>
      </c>
      <c r="C10197" s="22" t="s">
        <v>17394</v>
      </c>
      <c r="D10197" s="20" t="s">
        <v>6265</v>
      </c>
    </row>
    <row r="10198" spans="1:4" x14ac:dyDescent="0.3">
      <c r="A10198" s="19" t="s">
        <v>17395</v>
      </c>
      <c r="B10198" s="25" t="s">
        <v>17395</v>
      </c>
      <c r="C10198" s="19" t="s">
        <v>17396</v>
      </c>
      <c r="D10198" s="19" t="s">
        <v>6265</v>
      </c>
    </row>
    <row r="10199" spans="1:4" x14ac:dyDescent="0.3">
      <c r="A10199" s="22" t="s">
        <v>17395</v>
      </c>
      <c r="B10199" s="21" t="s">
        <v>17395</v>
      </c>
      <c r="C10199" s="22" t="s">
        <v>17397</v>
      </c>
      <c r="D10199" s="20" t="s">
        <v>6265</v>
      </c>
    </row>
    <row r="10200" spans="1:4" x14ac:dyDescent="0.3">
      <c r="A10200" s="19" t="s">
        <v>17395</v>
      </c>
      <c r="B10200" s="25" t="s">
        <v>17395</v>
      </c>
      <c r="C10200" s="19" t="s">
        <v>17398</v>
      </c>
      <c r="D10200" s="19" t="s">
        <v>6265</v>
      </c>
    </row>
    <row r="10201" spans="1:4" x14ac:dyDescent="0.3">
      <c r="A10201" s="22" t="s">
        <v>17395</v>
      </c>
      <c r="B10201" s="21" t="s">
        <v>17395</v>
      </c>
      <c r="C10201" s="22" t="s">
        <v>17399</v>
      </c>
      <c r="D10201" s="20" t="s">
        <v>6265</v>
      </c>
    </row>
    <row r="10202" spans="1:4" x14ac:dyDescent="0.3">
      <c r="A10202" s="19" t="s">
        <v>17395</v>
      </c>
      <c r="B10202" s="25" t="s">
        <v>17395</v>
      </c>
      <c r="C10202" s="19" t="s">
        <v>17400</v>
      </c>
      <c r="D10202" s="19" t="s">
        <v>6265</v>
      </c>
    </row>
    <row r="10203" spans="1:4" x14ac:dyDescent="0.3">
      <c r="A10203" s="22" t="s">
        <v>17395</v>
      </c>
      <c r="B10203" s="21" t="s">
        <v>17395</v>
      </c>
      <c r="C10203" s="22" t="s">
        <v>17401</v>
      </c>
      <c r="D10203" s="20" t="s">
        <v>6265</v>
      </c>
    </row>
    <row r="10204" spans="1:4" x14ac:dyDescent="0.3">
      <c r="A10204" s="19" t="s">
        <v>17395</v>
      </c>
      <c r="B10204" s="25" t="s">
        <v>17395</v>
      </c>
      <c r="C10204" s="19" t="s">
        <v>17402</v>
      </c>
      <c r="D10204" s="19" t="s">
        <v>6265</v>
      </c>
    </row>
    <row r="10205" spans="1:4" x14ac:dyDescent="0.3">
      <c r="A10205" s="22" t="s">
        <v>17395</v>
      </c>
      <c r="B10205" s="21" t="s">
        <v>17395</v>
      </c>
      <c r="C10205" s="22" t="s">
        <v>17403</v>
      </c>
      <c r="D10205" s="20" t="s">
        <v>6265</v>
      </c>
    </row>
    <row r="10206" spans="1:4" x14ac:dyDescent="0.3">
      <c r="A10206" s="19" t="s">
        <v>17404</v>
      </c>
      <c r="B10206" s="25" t="s">
        <v>17404</v>
      </c>
      <c r="C10206" s="19" t="s">
        <v>17405</v>
      </c>
      <c r="D10206" s="19" t="s">
        <v>6265</v>
      </c>
    </row>
    <row r="10207" spans="1:4" x14ac:dyDescent="0.3">
      <c r="A10207" s="22" t="s">
        <v>17406</v>
      </c>
      <c r="B10207" s="21" t="s">
        <v>17406</v>
      </c>
      <c r="C10207" s="22" t="s">
        <v>17407</v>
      </c>
      <c r="D10207" s="20" t="s">
        <v>6265</v>
      </c>
    </row>
    <row r="10208" spans="1:4" x14ac:dyDescent="0.3">
      <c r="A10208" s="19" t="s">
        <v>17406</v>
      </c>
      <c r="B10208" s="25" t="s">
        <v>17406</v>
      </c>
      <c r="C10208" s="19" t="s">
        <v>17408</v>
      </c>
      <c r="D10208" s="19" t="s">
        <v>6265</v>
      </c>
    </row>
    <row r="10209" spans="1:4" x14ac:dyDescent="0.3">
      <c r="A10209" s="22" t="s">
        <v>17406</v>
      </c>
      <c r="B10209" s="21" t="s">
        <v>17406</v>
      </c>
      <c r="C10209" s="22" t="s">
        <v>17409</v>
      </c>
      <c r="D10209" s="20" t="s">
        <v>6265</v>
      </c>
    </row>
    <row r="10210" spans="1:4" x14ac:dyDescent="0.3">
      <c r="A10210" s="19" t="s">
        <v>17406</v>
      </c>
      <c r="B10210" s="25" t="s">
        <v>17406</v>
      </c>
      <c r="C10210" s="19" t="s">
        <v>17410</v>
      </c>
      <c r="D10210" s="19" t="s">
        <v>6265</v>
      </c>
    </row>
    <row r="10211" spans="1:4" x14ac:dyDescent="0.3">
      <c r="A10211" s="22" t="s">
        <v>17406</v>
      </c>
      <c r="B10211" s="21" t="s">
        <v>17406</v>
      </c>
      <c r="C10211" s="22" t="s">
        <v>17411</v>
      </c>
      <c r="D10211" s="20" t="s">
        <v>6265</v>
      </c>
    </row>
    <row r="10212" spans="1:4" x14ac:dyDescent="0.3">
      <c r="A10212" s="19" t="s">
        <v>17406</v>
      </c>
      <c r="B10212" s="25" t="s">
        <v>17406</v>
      </c>
      <c r="C10212" s="19" t="s">
        <v>17412</v>
      </c>
      <c r="D10212" s="19" t="s">
        <v>6265</v>
      </c>
    </row>
    <row r="10213" spans="1:4" x14ac:dyDescent="0.3">
      <c r="A10213" s="22" t="s">
        <v>17413</v>
      </c>
      <c r="B10213" s="21" t="s">
        <v>17413</v>
      </c>
      <c r="C10213" s="22" t="s">
        <v>17414</v>
      </c>
      <c r="D10213" s="20" t="s">
        <v>6265</v>
      </c>
    </row>
    <row r="10214" spans="1:4" x14ac:dyDescent="0.3">
      <c r="A10214" s="19" t="s">
        <v>17415</v>
      </c>
      <c r="B10214" s="25" t="s">
        <v>17415</v>
      </c>
      <c r="C10214" s="19" t="s">
        <v>17416</v>
      </c>
      <c r="D10214" s="19" t="s">
        <v>6265</v>
      </c>
    </row>
    <row r="10215" spans="1:4" x14ac:dyDescent="0.3">
      <c r="A10215" s="22" t="s">
        <v>17417</v>
      </c>
      <c r="B10215" s="21" t="s">
        <v>17417</v>
      </c>
      <c r="C10215" s="22" t="s">
        <v>17418</v>
      </c>
      <c r="D10215" s="20" t="s">
        <v>6265</v>
      </c>
    </row>
    <row r="10216" spans="1:4" x14ac:dyDescent="0.3">
      <c r="A10216" s="19" t="s">
        <v>17417</v>
      </c>
      <c r="B10216" s="25" t="s">
        <v>17417</v>
      </c>
      <c r="C10216" s="19" t="s">
        <v>17419</v>
      </c>
      <c r="D10216" s="19" t="s">
        <v>6265</v>
      </c>
    </row>
    <row r="10217" spans="1:4" x14ac:dyDescent="0.3">
      <c r="A10217" s="22" t="s">
        <v>17417</v>
      </c>
      <c r="B10217" s="21" t="s">
        <v>17417</v>
      </c>
      <c r="C10217" s="22" t="s">
        <v>17420</v>
      </c>
      <c r="D10217" s="20" t="s">
        <v>6265</v>
      </c>
    </row>
    <row r="10218" spans="1:4" x14ac:dyDescent="0.3">
      <c r="A10218" s="19" t="s">
        <v>17417</v>
      </c>
      <c r="B10218" s="25" t="s">
        <v>17417</v>
      </c>
      <c r="C10218" s="19" t="s">
        <v>17421</v>
      </c>
      <c r="D10218" s="19" t="s">
        <v>6265</v>
      </c>
    </row>
    <row r="10219" spans="1:4" x14ac:dyDescent="0.3">
      <c r="A10219" s="22" t="s">
        <v>17417</v>
      </c>
      <c r="B10219" s="21" t="s">
        <v>17417</v>
      </c>
      <c r="C10219" s="22" t="s">
        <v>17422</v>
      </c>
      <c r="D10219" s="20" t="s">
        <v>6265</v>
      </c>
    </row>
    <row r="10220" spans="1:4" x14ac:dyDescent="0.3">
      <c r="A10220" s="19" t="s">
        <v>17417</v>
      </c>
      <c r="B10220" s="25" t="s">
        <v>17417</v>
      </c>
      <c r="C10220" s="19" t="s">
        <v>17423</v>
      </c>
      <c r="D10220" s="19" t="s">
        <v>6265</v>
      </c>
    </row>
    <row r="10221" spans="1:4" x14ac:dyDescent="0.3">
      <c r="A10221" s="22" t="s">
        <v>17417</v>
      </c>
      <c r="B10221" s="21" t="s">
        <v>17417</v>
      </c>
      <c r="C10221" s="22" t="s">
        <v>17424</v>
      </c>
      <c r="D10221" s="20" t="s">
        <v>6265</v>
      </c>
    </row>
    <row r="10222" spans="1:4" x14ac:dyDescent="0.3">
      <c r="A10222" s="19" t="s">
        <v>17417</v>
      </c>
      <c r="B10222" s="25" t="s">
        <v>17417</v>
      </c>
      <c r="C10222" s="19" t="s">
        <v>17425</v>
      </c>
      <c r="D10222" s="19" t="s">
        <v>6265</v>
      </c>
    </row>
    <row r="10223" spans="1:4" x14ac:dyDescent="0.3">
      <c r="A10223" s="22" t="s">
        <v>17417</v>
      </c>
      <c r="B10223" s="21" t="s">
        <v>17417</v>
      </c>
      <c r="C10223" s="22" t="s">
        <v>17426</v>
      </c>
      <c r="D10223" s="20" t="s">
        <v>6265</v>
      </c>
    </row>
    <row r="10224" spans="1:4" x14ac:dyDescent="0.3">
      <c r="A10224" s="19" t="s">
        <v>17427</v>
      </c>
      <c r="B10224" s="25" t="s">
        <v>17427</v>
      </c>
      <c r="C10224" s="19" t="s">
        <v>17428</v>
      </c>
      <c r="D10224" s="19" t="s">
        <v>6265</v>
      </c>
    </row>
    <row r="10225" spans="1:4" x14ac:dyDescent="0.3">
      <c r="A10225" s="22" t="s">
        <v>17427</v>
      </c>
      <c r="B10225" s="21" t="s">
        <v>17427</v>
      </c>
      <c r="C10225" s="22" t="s">
        <v>17429</v>
      </c>
      <c r="D10225" s="20" t="s">
        <v>6265</v>
      </c>
    </row>
    <row r="10226" spans="1:4" x14ac:dyDescent="0.3">
      <c r="A10226" s="19" t="s">
        <v>17427</v>
      </c>
      <c r="B10226" s="25" t="s">
        <v>17427</v>
      </c>
      <c r="C10226" s="19" t="s">
        <v>17430</v>
      </c>
      <c r="D10226" s="19" t="s">
        <v>6265</v>
      </c>
    </row>
    <row r="10227" spans="1:4" x14ac:dyDescent="0.3">
      <c r="A10227" s="22" t="s">
        <v>17427</v>
      </c>
      <c r="B10227" s="21" t="s">
        <v>17427</v>
      </c>
      <c r="C10227" s="22" t="s">
        <v>17431</v>
      </c>
      <c r="D10227" s="20" t="s">
        <v>6265</v>
      </c>
    </row>
    <row r="10228" spans="1:4" x14ac:dyDescent="0.3">
      <c r="A10228" s="19" t="s">
        <v>17427</v>
      </c>
      <c r="B10228" s="25" t="s">
        <v>17427</v>
      </c>
      <c r="C10228" s="19" t="s">
        <v>17432</v>
      </c>
      <c r="D10228" s="19" t="s">
        <v>6265</v>
      </c>
    </row>
    <row r="10229" spans="1:4" x14ac:dyDescent="0.3">
      <c r="A10229" s="22" t="s">
        <v>17427</v>
      </c>
      <c r="B10229" s="21" t="s">
        <v>17427</v>
      </c>
      <c r="C10229" s="22" t="s">
        <v>17433</v>
      </c>
      <c r="D10229" s="20" t="s">
        <v>6265</v>
      </c>
    </row>
    <row r="10230" spans="1:4" x14ac:dyDescent="0.3">
      <c r="A10230" s="19" t="s">
        <v>17427</v>
      </c>
      <c r="B10230" s="25" t="s">
        <v>17427</v>
      </c>
      <c r="C10230" s="19" t="s">
        <v>17434</v>
      </c>
      <c r="D10230" s="19" t="s">
        <v>6265</v>
      </c>
    </row>
    <row r="10231" spans="1:4" x14ac:dyDescent="0.3">
      <c r="A10231" s="22" t="s">
        <v>17427</v>
      </c>
      <c r="B10231" s="21" t="s">
        <v>17427</v>
      </c>
      <c r="C10231" s="22" t="s">
        <v>17435</v>
      </c>
      <c r="D10231" s="20" t="s">
        <v>6265</v>
      </c>
    </row>
    <row r="10232" spans="1:4" x14ac:dyDescent="0.3">
      <c r="A10232" s="19" t="s">
        <v>17427</v>
      </c>
      <c r="B10232" s="25" t="s">
        <v>17427</v>
      </c>
      <c r="C10232" s="19" t="s">
        <v>17436</v>
      </c>
      <c r="D10232" s="19" t="s">
        <v>6265</v>
      </c>
    </row>
    <row r="10233" spans="1:4" x14ac:dyDescent="0.3">
      <c r="A10233" s="22" t="s">
        <v>17427</v>
      </c>
      <c r="B10233" s="21" t="s">
        <v>17427</v>
      </c>
      <c r="C10233" s="22" t="s">
        <v>17437</v>
      </c>
      <c r="D10233" s="20" t="s">
        <v>6265</v>
      </c>
    </row>
    <row r="10234" spans="1:4" x14ac:dyDescent="0.3">
      <c r="A10234" s="19" t="s">
        <v>17427</v>
      </c>
      <c r="B10234" s="25" t="s">
        <v>17427</v>
      </c>
      <c r="C10234" s="19" t="s">
        <v>17438</v>
      </c>
      <c r="D10234" s="19" t="s">
        <v>6265</v>
      </c>
    </row>
    <row r="10235" spans="1:4" x14ac:dyDescent="0.3">
      <c r="A10235" s="22" t="s">
        <v>17427</v>
      </c>
      <c r="B10235" s="21" t="s">
        <v>17427</v>
      </c>
      <c r="C10235" s="22" t="s">
        <v>17439</v>
      </c>
      <c r="D10235" s="20" t="s">
        <v>6265</v>
      </c>
    </row>
    <row r="10236" spans="1:4" x14ac:dyDescent="0.3">
      <c r="A10236" s="19" t="s">
        <v>17427</v>
      </c>
      <c r="B10236" s="25" t="s">
        <v>17427</v>
      </c>
      <c r="C10236" s="19" t="s">
        <v>17440</v>
      </c>
      <c r="D10236" s="19" t="s">
        <v>6265</v>
      </c>
    </row>
    <row r="10237" spans="1:4" x14ac:dyDescent="0.3">
      <c r="A10237" s="22" t="s">
        <v>17427</v>
      </c>
      <c r="B10237" s="21" t="s">
        <v>17427</v>
      </c>
      <c r="C10237" s="22" t="s">
        <v>17441</v>
      </c>
      <c r="D10237" s="20" t="s">
        <v>6265</v>
      </c>
    </row>
    <row r="10238" spans="1:4" x14ac:dyDescent="0.3">
      <c r="A10238" s="19" t="s">
        <v>17427</v>
      </c>
      <c r="B10238" s="25" t="s">
        <v>17427</v>
      </c>
      <c r="C10238" s="19" t="s">
        <v>17442</v>
      </c>
      <c r="D10238" s="19" t="s">
        <v>6265</v>
      </c>
    </row>
    <row r="10239" spans="1:4" x14ac:dyDescent="0.3">
      <c r="A10239" s="22" t="s">
        <v>17427</v>
      </c>
      <c r="B10239" s="21" t="s">
        <v>17427</v>
      </c>
      <c r="C10239" s="22" t="s">
        <v>17443</v>
      </c>
      <c r="D10239" s="20" t="s">
        <v>6265</v>
      </c>
    </row>
    <row r="10240" spans="1:4" x14ac:dyDescent="0.3">
      <c r="A10240" s="19" t="s">
        <v>17427</v>
      </c>
      <c r="B10240" s="25" t="s">
        <v>17427</v>
      </c>
      <c r="C10240" s="19" t="s">
        <v>17444</v>
      </c>
      <c r="D10240" s="19" t="s">
        <v>6265</v>
      </c>
    </row>
    <row r="10241" spans="1:4" x14ac:dyDescent="0.3">
      <c r="A10241" s="22" t="s">
        <v>17427</v>
      </c>
      <c r="B10241" s="21" t="s">
        <v>17427</v>
      </c>
      <c r="C10241" s="22" t="s">
        <v>17445</v>
      </c>
      <c r="D10241" s="20" t="s">
        <v>6265</v>
      </c>
    </row>
    <row r="10242" spans="1:4" x14ac:dyDescent="0.3">
      <c r="A10242" s="19" t="s">
        <v>17427</v>
      </c>
      <c r="B10242" s="25" t="s">
        <v>17427</v>
      </c>
      <c r="C10242" s="19" t="s">
        <v>17446</v>
      </c>
      <c r="D10242" s="19" t="s">
        <v>6265</v>
      </c>
    </row>
    <row r="10243" spans="1:4" x14ac:dyDescent="0.3">
      <c r="A10243" s="22" t="s">
        <v>17427</v>
      </c>
      <c r="B10243" s="21" t="s">
        <v>17427</v>
      </c>
      <c r="C10243" s="22" t="s">
        <v>17447</v>
      </c>
      <c r="D10243" s="20" t="s">
        <v>6265</v>
      </c>
    </row>
    <row r="10244" spans="1:4" x14ac:dyDescent="0.3">
      <c r="A10244" s="19" t="s">
        <v>17427</v>
      </c>
      <c r="B10244" s="25" t="s">
        <v>17427</v>
      </c>
      <c r="C10244" s="19" t="s">
        <v>17448</v>
      </c>
      <c r="D10244" s="19" t="s">
        <v>6265</v>
      </c>
    </row>
    <row r="10245" spans="1:4" x14ac:dyDescent="0.3">
      <c r="A10245" s="22" t="s">
        <v>17427</v>
      </c>
      <c r="B10245" s="21" t="s">
        <v>17427</v>
      </c>
      <c r="C10245" s="22" t="s">
        <v>17449</v>
      </c>
      <c r="D10245" s="20" t="s">
        <v>6265</v>
      </c>
    </row>
    <row r="10246" spans="1:4" x14ac:dyDescent="0.3">
      <c r="A10246" s="19" t="s">
        <v>17427</v>
      </c>
      <c r="B10246" s="25" t="s">
        <v>17427</v>
      </c>
      <c r="C10246" s="19" t="s">
        <v>17450</v>
      </c>
      <c r="D10246" s="19" t="s">
        <v>6265</v>
      </c>
    </row>
    <row r="10247" spans="1:4" x14ac:dyDescent="0.3">
      <c r="A10247" s="22" t="s">
        <v>17427</v>
      </c>
      <c r="B10247" s="21" t="s">
        <v>17427</v>
      </c>
      <c r="C10247" s="22" t="s">
        <v>17451</v>
      </c>
      <c r="D10247" s="20" t="s">
        <v>6265</v>
      </c>
    </row>
    <row r="10248" spans="1:4" x14ac:dyDescent="0.3">
      <c r="A10248" s="19" t="s">
        <v>17427</v>
      </c>
      <c r="B10248" s="25" t="s">
        <v>17427</v>
      </c>
      <c r="C10248" s="19" t="s">
        <v>17452</v>
      </c>
      <c r="D10248" s="19" t="s">
        <v>6265</v>
      </c>
    </row>
    <row r="10249" spans="1:4" x14ac:dyDescent="0.3">
      <c r="A10249" s="22" t="s">
        <v>17427</v>
      </c>
      <c r="B10249" s="21" t="s">
        <v>17427</v>
      </c>
      <c r="C10249" s="22" t="s">
        <v>17453</v>
      </c>
      <c r="D10249" s="20" t="s">
        <v>6265</v>
      </c>
    </row>
    <row r="10250" spans="1:4" x14ac:dyDescent="0.3">
      <c r="A10250" s="19" t="s">
        <v>17427</v>
      </c>
      <c r="B10250" s="25" t="s">
        <v>17427</v>
      </c>
      <c r="C10250" s="19" t="s">
        <v>17454</v>
      </c>
      <c r="D10250" s="19" t="s">
        <v>6265</v>
      </c>
    </row>
    <row r="10251" spans="1:4" x14ac:dyDescent="0.3">
      <c r="A10251" s="22" t="s">
        <v>17427</v>
      </c>
      <c r="B10251" s="21" t="s">
        <v>17427</v>
      </c>
      <c r="C10251" s="22" t="s">
        <v>17455</v>
      </c>
      <c r="D10251" s="20" t="s">
        <v>6265</v>
      </c>
    </row>
    <row r="10252" spans="1:4" x14ac:dyDescent="0.3">
      <c r="A10252" s="19" t="s">
        <v>17427</v>
      </c>
      <c r="B10252" s="25" t="s">
        <v>17427</v>
      </c>
      <c r="C10252" s="19" t="s">
        <v>17456</v>
      </c>
      <c r="D10252" s="19" t="s">
        <v>6265</v>
      </c>
    </row>
    <row r="10253" spans="1:4" x14ac:dyDescent="0.3">
      <c r="A10253" s="22" t="s">
        <v>17457</v>
      </c>
      <c r="B10253" s="21" t="s">
        <v>17457</v>
      </c>
      <c r="C10253" s="22" t="s">
        <v>17458</v>
      </c>
      <c r="D10253" s="20" t="s">
        <v>6265</v>
      </c>
    </row>
    <row r="10254" spans="1:4" x14ac:dyDescent="0.3">
      <c r="A10254" s="19" t="s">
        <v>17457</v>
      </c>
      <c r="B10254" s="25" t="s">
        <v>17457</v>
      </c>
      <c r="C10254" s="19" t="s">
        <v>17459</v>
      </c>
      <c r="D10254" s="19" t="s">
        <v>6265</v>
      </c>
    </row>
    <row r="10255" spans="1:4" x14ac:dyDescent="0.3">
      <c r="A10255" s="22" t="s">
        <v>17457</v>
      </c>
      <c r="B10255" s="21" t="s">
        <v>17457</v>
      </c>
      <c r="C10255" s="22" t="s">
        <v>17460</v>
      </c>
      <c r="D10255" s="20" t="s">
        <v>6265</v>
      </c>
    </row>
    <row r="10256" spans="1:4" x14ac:dyDescent="0.3">
      <c r="A10256" s="19" t="s">
        <v>17457</v>
      </c>
      <c r="B10256" s="25" t="s">
        <v>17457</v>
      </c>
      <c r="C10256" s="19" t="s">
        <v>17461</v>
      </c>
      <c r="D10256" s="19" t="s">
        <v>6265</v>
      </c>
    </row>
    <row r="10257" spans="1:4" x14ac:dyDescent="0.3">
      <c r="A10257" s="22" t="s">
        <v>17457</v>
      </c>
      <c r="B10257" s="21" t="s">
        <v>17457</v>
      </c>
      <c r="C10257" s="22" t="s">
        <v>17462</v>
      </c>
      <c r="D10257" s="20" t="s">
        <v>6265</v>
      </c>
    </row>
    <row r="10258" spans="1:4" x14ac:dyDescent="0.3">
      <c r="A10258" s="19" t="s">
        <v>17463</v>
      </c>
      <c r="B10258" s="25" t="s">
        <v>17463</v>
      </c>
      <c r="C10258" s="19" t="s">
        <v>17464</v>
      </c>
      <c r="D10258" s="19" t="s">
        <v>6265</v>
      </c>
    </row>
    <row r="10259" spans="1:4" x14ac:dyDescent="0.3">
      <c r="A10259" s="22" t="s">
        <v>17463</v>
      </c>
      <c r="B10259" s="21" t="s">
        <v>17463</v>
      </c>
      <c r="C10259" s="22" t="s">
        <v>17465</v>
      </c>
      <c r="D10259" s="20" t="s">
        <v>6265</v>
      </c>
    </row>
    <row r="10260" spans="1:4" x14ac:dyDescent="0.3">
      <c r="A10260" s="19" t="s">
        <v>17463</v>
      </c>
      <c r="B10260" s="25" t="s">
        <v>17463</v>
      </c>
      <c r="C10260" s="19" t="s">
        <v>17466</v>
      </c>
      <c r="D10260" s="19" t="s">
        <v>6265</v>
      </c>
    </row>
    <row r="10261" spans="1:4" x14ac:dyDescent="0.3">
      <c r="A10261" s="22" t="s">
        <v>17463</v>
      </c>
      <c r="B10261" s="21" t="s">
        <v>17463</v>
      </c>
      <c r="C10261" s="22" t="s">
        <v>17467</v>
      </c>
      <c r="D10261" s="20" t="s">
        <v>6265</v>
      </c>
    </row>
    <row r="10262" spans="1:4" x14ac:dyDescent="0.3">
      <c r="A10262" s="19" t="s">
        <v>17463</v>
      </c>
      <c r="B10262" s="25" t="s">
        <v>17463</v>
      </c>
      <c r="C10262" s="19" t="s">
        <v>17468</v>
      </c>
      <c r="D10262" s="19" t="s">
        <v>6265</v>
      </c>
    </row>
    <row r="10263" spans="1:4" x14ac:dyDescent="0.3">
      <c r="A10263" s="22" t="s">
        <v>17463</v>
      </c>
      <c r="B10263" s="21" t="s">
        <v>17463</v>
      </c>
      <c r="C10263" s="22" t="s">
        <v>17469</v>
      </c>
      <c r="D10263" s="20" t="s">
        <v>6265</v>
      </c>
    </row>
    <row r="10264" spans="1:4" x14ac:dyDescent="0.3">
      <c r="A10264" s="19" t="s">
        <v>17463</v>
      </c>
      <c r="B10264" s="25" t="s">
        <v>17463</v>
      </c>
      <c r="C10264" s="19" t="s">
        <v>17470</v>
      </c>
      <c r="D10264" s="19" t="s">
        <v>6265</v>
      </c>
    </row>
    <row r="10265" spans="1:4" x14ac:dyDescent="0.3">
      <c r="A10265" s="22" t="s">
        <v>17463</v>
      </c>
      <c r="B10265" s="21" t="s">
        <v>17463</v>
      </c>
      <c r="C10265" s="22" t="s">
        <v>17471</v>
      </c>
      <c r="D10265" s="20" t="s">
        <v>6265</v>
      </c>
    </row>
    <row r="10266" spans="1:4" x14ac:dyDescent="0.3">
      <c r="A10266" s="19" t="s">
        <v>17472</v>
      </c>
      <c r="B10266" s="25" t="s">
        <v>17472</v>
      </c>
      <c r="C10266" s="19" t="s">
        <v>17473</v>
      </c>
      <c r="D10266" s="19" t="s">
        <v>6265</v>
      </c>
    </row>
    <row r="10267" spans="1:4" x14ac:dyDescent="0.3">
      <c r="A10267" s="22" t="s">
        <v>17472</v>
      </c>
      <c r="B10267" s="21" t="s">
        <v>17472</v>
      </c>
      <c r="C10267" s="22" t="s">
        <v>17474</v>
      </c>
      <c r="D10267" s="20" t="s">
        <v>6265</v>
      </c>
    </row>
    <row r="10268" spans="1:4" x14ac:dyDescent="0.3">
      <c r="A10268" s="19" t="s">
        <v>17472</v>
      </c>
      <c r="B10268" s="25" t="s">
        <v>17472</v>
      </c>
      <c r="C10268" s="19" t="s">
        <v>17475</v>
      </c>
      <c r="D10268" s="19" t="s">
        <v>6265</v>
      </c>
    </row>
    <row r="10269" spans="1:4" x14ac:dyDescent="0.3">
      <c r="A10269" s="22" t="s">
        <v>17472</v>
      </c>
      <c r="B10269" s="21" t="s">
        <v>17472</v>
      </c>
      <c r="C10269" s="22" t="s">
        <v>17476</v>
      </c>
      <c r="D10269" s="20" t="s">
        <v>6265</v>
      </c>
    </row>
    <row r="10270" spans="1:4" x14ac:dyDescent="0.3">
      <c r="A10270" s="19" t="s">
        <v>17472</v>
      </c>
      <c r="B10270" s="25" t="s">
        <v>17472</v>
      </c>
      <c r="C10270" s="19" t="s">
        <v>17477</v>
      </c>
      <c r="D10270" s="19" t="s">
        <v>6265</v>
      </c>
    </row>
    <row r="10271" spans="1:4" x14ac:dyDescent="0.3">
      <c r="A10271" s="22" t="s">
        <v>17472</v>
      </c>
      <c r="B10271" s="21" t="s">
        <v>17472</v>
      </c>
      <c r="C10271" s="22" t="s">
        <v>17478</v>
      </c>
      <c r="D10271" s="20" t="s">
        <v>6265</v>
      </c>
    </row>
    <row r="10272" spans="1:4" x14ac:dyDescent="0.3">
      <c r="A10272" s="19" t="s">
        <v>17472</v>
      </c>
      <c r="B10272" s="25" t="s">
        <v>17472</v>
      </c>
      <c r="C10272" s="19" t="s">
        <v>17479</v>
      </c>
      <c r="D10272" s="19" t="s">
        <v>6265</v>
      </c>
    </row>
    <row r="10273" spans="1:4" x14ac:dyDescent="0.3">
      <c r="A10273" s="22" t="s">
        <v>17472</v>
      </c>
      <c r="B10273" s="21" t="s">
        <v>17472</v>
      </c>
      <c r="C10273" s="22" t="s">
        <v>17480</v>
      </c>
      <c r="D10273" s="20" t="s">
        <v>6265</v>
      </c>
    </row>
    <row r="10274" spans="1:4" x14ac:dyDescent="0.3">
      <c r="A10274" s="19" t="s">
        <v>17472</v>
      </c>
      <c r="B10274" s="25" t="s">
        <v>17472</v>
      </c>
      <c r="C10274" s="19" t="s">
        <v>17481</v>
      </c>
      <c r="D10274" s="19" t="s">
        <v>6265</v>
      </c>
    </row>
    <row r="10275" spans="1:4" x14ac:dyDescent="0.3">
      <c r="A10275" s="22" t="s">
        <v>17472</v>
      </c>
      <c r="B10275" s="21" t="s">
        <v>17472</v>
      </c>
      <c r="C10275" s="22" t="s">
        <v>17482</v>
      </c>
      <c r="D10275" s="20" t="s">
        <v>6265</v>
      </c>
    </row>
    <row r="10276" spans="1:4" x14ac:dyDescent="0.3">
      <c r="A10276" s="19" t="s">
        <v>17472</v>
      </c>
      <c r="B10276" s="25" t="s">
        <v>17472</v>
      </c>
      <c r="C10276" s="19" t="s">
        <v>17483</v>
      </c>
      <c r="D10276" s="19" t="s">
        <v>6265</v>
      </c>
    </row>
    <row r="10277" spans="1:4" x14ac:dyDescent="0.3">
      <c r="A10277" s="22" t="s">
        <v>17472</v>
      </c>
      <c r="B10277" s="21" t="s">
        <v>17472</v>
      </c>
      <c r="C10277" s="22" t="s">
        <v>17484</v>
      </c>
      <c r="D10277" s="20" t="s">
        <v>6265</v>
      </c>
    </row>
    <row r="10278" spans="1:4" x14ac:dyDescent="0.3">
      <c r="A10278" s="19" t="s">
        <v>17472</v>
      </c>
      <c r="B10278" s="25" t="s">
        <v>17472</v>
      </c>
      <c r="C10278" s="19" t="s">
        <v>17485</v>
      </c>
      <c r="D10278" s="19" t="s">
        <v>6265</v>
      </c>
    </row>
    <row r="10279" spans="1:4" x14ac:dyDescent="0.3">
      <c r="A10279" s="22" t="s">
        <v>17472</v>
      </c>
      <c r="B10279" s="21" t="s">
        <v>17472</v>
      </c>
      <c r="C10279" s="22" t="s">
        <v>17486</v>
      </c>
      <c r="D10279" s="20" t="s">
        <v>6265</v>
      </c>
    </row>
    <row r="10280" spans="1:4" x14ac:dyDescent="0.3">
      <c r="A10280" s="19" t="s">
        <v>17472</v>
      </c>
      <c r="B10280" s="25" t="s">
        <v>17472</v>
      </c>
      <c r="C10280" s="19" t="s">
        <v>17487</v>
      </c>
      <c r="D10280" s="19" t="s">
        <v>6265</v>
      </c>
    </row>
    <row r="10281" spans="1:4" x14ac:dyDescent="0.3">
      <c r="A10281" s="22" t="s">
        <v>17472</v>
      </c>
      <c r="B10281" s="21" t="s">
        <v>17472</v>
      </c>
      <c r="C10281" s="22" t="s">
        <v>17488</v>
      </c>
      <c r="D10281" s="20" t="s">
        <v>6265</v>
      </c>
    </row>
    <row r="10282" spans="1:4" x14ac:dyDescent="0.3">
      <c r="A10282" s="19" t="s">
        <v>17489</v>
      </c>
      <c r="B10282" s="25" t="s">
        <v>17489</v>
      </c>
      <c r="C10282" s="19" t="s">
        <v>17490</v>
      </c>
      <c r="D10282" s="19" t="s">
        <v>6265</v>
      </c>
    </row>
    <row r="10283" spans="1:4" x14ac:dyDescent="0.3">
      <c r="A10283" s="22" t="s">
        <v>17491</v>
      </c>
      <c r="B10283" s="21" t="s">
        <v>17491</v>
      </c>
      <c r="C10283" s="22" t="s">
        <v>17492</v>
      </c>
      <c r="D10283" s="20" t="s">
        <v>6265</v>
      </c>
    </row>
    <row r="10284" spans="1:4" x14ac:dyDescent="0.3">
      <c r="A10284" s="19" t="s">
        <v>17491</v>
      </c>
      <c r="B10284" s="25" t="s">
        <v>17491</v>
      </c>
      <c r="C10284" s="19" t="s">
        <v>17493</v>
      </c>
      <c r="D10284" s="19" t="s">
        <v>6265</v>
      </c>
    </row>
    <row r="10285" spans="1:4" x14ac:dyDescent="0.3">
      <c r="A10285" s="22" t="s">
        <v>17491</v>
      </c>
      <c r="B10285" s="21" t="s">
        <v>17491</v>
      </c>
      <c r="C10285" s="22" t="s">
        <v>17494</v>
      </c>
      <c r="D10285" s="20" t="s">
        <v>6265</v>
      </c>
    </row>
    <row r="10286" spans="1:4" x14ac:dyDescent="0.3">
      <c r="A10286" s="19" t="s">
        <v>17491</v>
      </c>
      <c r="B10286" s="25" t="s">
        <v>17491</v>
      </c>
      <c r="C10286" s="19" t="s">
        <v>17495</v>
      </c>
      <c r="D10286" s="19" t="s">
        <v>6265</v>
      </c>
    </row>
    <row r="10287" spans="1:4" x14ac:dyDescent="0.3">
      <c r="A10287" s="22" t="s">
        <v>17496</v>
      </c>
      <c r="B10287" s="21" t="s">
        <v>17496</v>
      </c>
      <c r="C10287" s="22" t="s">
        <v>17497</v>
      </c>
      <c r="D10287" s="20" t="s">
        <v>6265</v>
      </c>
    </row>
    <row r="10288" spans="1:4" x14ac:dyDescent="0.3">
      <c r="A10288" s="19" t="s">
        <v>17498</v>
      </c>
      <c r="B10288" s="25" t="s">
        <v>17498</v>
      </c>
      <c r="C10288" s="19" t="s">
        <v>17499</v>
      </c>
      <c r="D10288" s="19" t="s">
        <v>6265</v>
      </c>
    </row>
    <row r="10289" spans="1:4" x14ac:dyDescent="0.3">
      <c r="A10289" s="22" t="s">
        <v>17500</v>
      </c>
      <c r="B10289" s="21" t="s">
        <v>17500</v>
      </c>
      <c r="C10289" s="22" t="s">
        <v>17501</v>
      </c>
      <c r="D10289" s="20" t="s">
        <v>6265</v>
      </c>
    </row>
    <row r="10290" spans="1:4" x14ac:dyDescent="0.3">
      <c r="A10290" s="19" t="s">
        <v>17500</v>
      </c>
      <c r="B10290" s="25" t="s">
        <v>17500</v>
      </c>
      <c r="C10290" s="19" t="s">
        <v>17502</v>
      </c>
      <c r="D10290" s="19" t="s">
        <v>6265</v>
      </c>
    </row>
    <row r="10291" spans="1:4" x14ac:dyDescent="0.3">
      <c r="A10291" s="22" t="s">
        <v>17500</v>
      </c>
      <c r="B10291" s="21" t="s">
        <v>17500</v>
      </c>
      <c r="C10291" s="22" t="s">
        <v>17503</v>
      </c>
      <c r="D10291" s="20" t="s">
        <v>6265</v>
      </c>
    </row>
    <row r="10292" spans="1:4" x14ac:dyDescent="0.3">
      <c r="A10292" s="19" t="s">
        <v>17500</v>
      </c>
      <c r="B10292" s="25" t="s">
        <v>17500</v>
      </c>
      <c r="C10292" s="19" t="s">
        <v>17504</v>
      </c>
      <c r="D10292" s="19" t="s">
        <v>6265</v>
      </c>
    </row>
    <row r="10293" spans="1:4" x14ac:dyDescent="0.3">
      <c r="A10293" s="22" t="s">
        <v>17500</v>
      </c>
      <c r="B10293" s="21" t="s">
        <v>17500</v>
      </c>
      <c r="C10293" s="22" t="s">
        <v>17505</v>
      </c>
      <c r="D10293" s="20" t="s">
        <v>6265</v>
      </c>
    </row>
    <row r="10294" spans="1:4" x14ac:dyDescent="0.3">
      <c r="A10294" s="19" t="s">
        <v>17500</v>
      </c>
      <c r="B10294" s="25" t="s">
        <v>17500</v>
      </c>
      <c r="C10294" s="19" t="s">
        <v>17506</v>
      </c>
      <c r="D10294" s="19" t="s">
        <v>6265</v>
      </c>
    </row>
    <row r="10295" spans="1:4" x14ac:dyDescent="0.3">
      <c r="A10295" s="22" t="s">
        <v>17507</v>
      </c>
      <c r="B10295" s="21" t="s">
        <v>17507</v>
      </c>
      <c r="C10295" s="22" t="s">
        <v>17508</v>
      </c>
      <c r="D10295" s="20" t="s">
        <v>6265</v>
      </c>
    </row>
    <row r="10296" spans="1:4" x14ac:dyDescent="0.3">
      <c r="A10296" s="19" t="s">
        <v>17507</v>
      </c>
      <c r="B10296" s="25" t="s">
        <v>17507</v>
      </c>
      <c r="C10296" s="19" t="s">
        <v>17509</v>
      </c>
      <c r="D10296" s="19" t="s">
        <v>6265</v>
      </c>
    </row>
    <row r="10297" spans="1:4" x14ac:dyDescent="0.3">
      <c r="A10297" s="22" t="s">
        <v>17507</v>
      </c>
      <c r="B10297" s="21" t="s">
        <v>17507</v>
      </c>
      <c r="C10297" s="22" t="s">
        <v>17510</v>
      </c>
      <c r="D10297" s="20" t="s">
        <v>6265</v>
      </c>
    </row>
    <row r="10298" spans="1:4" x14ac:dyDescent="0.3">
      <c r="A10298" s="19" t="s">
        <v>17507</v>
      </c>
      <c r="B10298" s="25" t="s">
        <v>17507</v>
      </c>
      <c r="C10298" s="19" t="s">
        <v>17511</v>
      </c>
      <c r="D10298" s="19" t="s">
        <v>6265</v>
      </c>
    </row>
    <row r="10299" spans="1:4" x14ac:dyDescent="0.3">
      <c r="A10299" s="22" t="s">
        <v>17507</v>
      </c>
      <c r="B10299" s="21" t="s">
        <v>17507</v>
      </c>
      <c r="C10299" s="22" t="s">
        <v>17512</v>
      </c>
      <c r="D10299" s="20" t="s">
        <v>6265</v>
      </c>
    </row>
    <row r="10300" spans="1:4" x14ac:dyDescent="0.3">
      <c r="A10300" s="19" t="s">
        <v>17513</v>
      </c>
      <c r="B10300" s="25" t="s">
        <v>17513</v>
      </c>
      <c r="C10300" s="19" t="s">
        <v>17514</v>
      </c>
      <c r="D10300" s="19" t="s">
        <v>6265</v>
      </c>
    </row>
    <row r="10301" spans="1:4" x14ac:dyDescent="0.3">
      <c r="A10301" s="22" t="s">
        <v>17515</v>
      </c>
      <c r="B10301" s="21" t="s">
        <v>17515</v>
      </c>
      <c r="C10301" s="22" t="s">
        <v>17516</v>
      </c>
      <c r="D10301" s="20" t="s">
        <v>6265</v>
      </c>
    </row>
    <row r="10302" spans="1:4" x14ac:dyDescent="0.3">
      <c r="A10302" s="19" t="s">
        <v>17515</v>
      </c>
      <c r="B10302" s="25" t="s">
        <v>17515</v>
      </c>
      <c r="C10302" s="19" t="s">
        <v>17517</v>
      </c>
      <c r="D10302" s="19" t="s">
        <v>6265</v>
      </c>
    </row>
    <row r="10303" spans="1:4" x14ac:dyDescent="0.3">
      <c r="A10303" s="22" t="s">
        <v>17515</v>
      </c>
      <c r="B10303" s="21" t="s">
        <v>17515</v>
      </c>
      <c r="C10303" s="22" t="s">
        <v>17518</v>
      </c>
      <c r="D10303" s="20" t="s">
        <v>6265</v>
      </c>
    </row>
    <row r="10304" spans="1:4" x14ac:dyDescent="0.3">
      <c r="A10304" s="19" t="s">
        <v>17515</v>
      </c>
      <c r="B10304" s="25" t="s">
        <v>17515</v>
      </c>
      <c r="C10304" s="19" t="s">
        <v>17519</v>
      </c>
      <c r="D10304" s="19" t="s">
        <v>6265</v>
      </c>
    </row>
    <row r="10305" spans="1:4" x14ac:dyDescent="0.3">
      <c r="A10305" s="22" t="s">
        <v>17515</v>
      </c>
      <c r="B10305" s="21" t="s">
        <v>17515</v>
      </c>
      <c r="C10305" s="22" t="s">
        <v>17520</v>
      </c>
      <c r="D10305" s="20" t="s">
        <v>6265</v>
      </c>
    </row>
    <row r="10306" spans="1:4" x14ac:dyDescent="0.3">
      <c r="A10306" s="19" t="s">
        <v>17515</v>
      </c>
      <c r="B10306" s="25" t="s">
        <v>17515</v>
      </c>
      <c r="C10306" s="19" t="s">
        <v>17521</v>
      </c>
      <c r="D10306" s="19" t="s">
        <v>6265</v>
      </c>
    </row>
    <row r="10307" spans="1:4" x14ac:dyDescent="0.3">
      <c r="A10307" s="22" t="s">
        <v>17515</v>
      </c>
      <c r="B10307" s="21" t="s">
        <v>17515</v>
      </c>
      <c r="C10307" s="22" t="s">
        <v>17522</v>
      </c>
      <c r="D10307" s="20" t="s">
        <v>6265</v>
      </c>
    </row>
    <row r="10308" spans="1:4" x14ac:dyDescent="0.3">
      <c r="A10308" s="19" t="s">
        <v>17523</v>
      </c>
      <c r="B10308" s="25" t="s">
        <v>17523</v>
      </c>
      <c r="C10308" s="19" t="s">
        <v>17524</v>
      </c>
      <c r="D10308" s="19" t="s">
        <v>6265</v>
      </c>
    </row>
    <row r="10309" spans="1:4" x14ac:dyDescent="0.3">
      <c r="A10309" s="22" t="s">
        <v>17523</v>
      </c>
      <c r="B10309" s="21" t="s">
        <v>17523</v>
      </c>
      <c r="C10309" s="22" t="s">
        <v>17525</v>
      </c>
      <c r="D10309" s="20" t="s">
        <v>6265</v>
      </c>
    </row>
    <row r="10310" spans="1:4" x14ac:dyDescent="0.3">
      <c r="A10310" s="19" t="s">
        <v>17523</v>
      </c>
      <c r="B10310" s="25" t="s">
        <v>17523</v>
      </c>
      <c r="C10310" s="19" t="s">
        <v>17526</v>
      </c>
      <c r="D10310" s="19" t="s">
        <v>6265</v>
      </c>
    </row>
    <row r="10311" spans="1:4" x14ac:dyDescent="0.3">
      <c r="A10311" s="22" t="s">
        <v>17523</v>
      </c>
      <c r="B10311" s="21" t="s">
        <v>17523</v>
      </c>
      <c r="C10311" s="22" t="s">
        <v>17527</v>
      </c>
      <c r="D10311" s="20" t="s">
        <v>6265</v>
      </c>
    </row>
    <row r="10312" spans="1:4" x14ac:dyDescent="0.3">
      <c r="A10312" s="19" t="s">
        <v>17523</v>
      </c>
      <c r="B10312" s="25" t="s">
        <v>17523</v>
      </c>
      <c r="C10312" s="19" t="s">
        <v>17528</v>
      </c>
      <c r="D10312" s="19" t="s">
        <v>6265</v>
      </c>
    </row>
    <row r="10313" spans="1:4" x14ac:dyDescent="0.3">
      <c r="A10313" s="22" t="s">
        <v>17523</v>
      </c>
      <c r="B10313" s="21" t="s">
        <v>17523</v>
      </c>
      <c r="C10313" s="22" t="s">
        <v>17529</v>
      </c>
      <c r="D10313" s="20" t="s">
        <v>6265</v>
      </c>
    </row>
    <row r="10314" spans="1:4" x14ac:dyDescent="0.3">
      <c r="A10314" s="19" t="s">
        <v>17523</v>
      </c>
      <c r="B10314" s="25" t="s">
        <v>17523</v>
      </c>
      <c r="C10314" s="19" t="s">
        <v>17530</v>
      </c>
      <c r="D10314" s="19" t="s">
        <v>6265</v>
      </c>
    </row>
    <row r="10315" spans="1:4" x14ac:dyDescent="0.3">
      <c r="A10315" s="22" t="s">
        <v>17523</v>
      </c>
      <c r="B10315" s="21" t="s">
        <v>17523</v>
      </c>
      <c r="C10315" s="22" t="s">
        <v>17531</v>
      </c>
      <c r="D10315" s="20" t="s">
        <v>6265</v>
      </c>
    </row>
    <row r="10316" spans="1:4" x14ac:dyDescent="0.3">
      <c r="A10316" s="19" t="s">
        <v>17523</v>
      </c>
      <c r="B10316" s="25" t="s">
        <v>17523</v>
      </c>
      <c r="C10316" s="19" t="s">
        <v>17532</v>
      </c>
      <c r="D10316" s="19" t="s">
        <v>6265</v>
      </c>
    </row>
    <row r="10317" spans="1:4" x14ac:dyDescent="0.3">
      <c r="A10317" s="22" t="s">
        <v>17523</v>
      </c>
      <c r="B10317" s="21" t="s">
        <v>17523</v>
      </c>
      <c r="C10317" s="22" t="s">
        <v>17533</v>
      </c>
      <c r="D10317" s="20" t="s">
        <v>6265</v>
      </c>
    </row>
    <row r="10318" spans="1:4" x14ac:dyDescent="0.3">
      <c r="A10318" s="19" t="s">
        <v>17523</v>
      </c>
      <c r="B10318" s="25" t="s">
        <v>17523</v>
      </c>
      <c r="C10318" s="19" t="s">
        <v>17534</v>
      </c>
      <c r="D10318" s="19" t="s">
        <v>6265</v>
      </c>
    </row>
    <row r="10319" spans="1:4" x14ac:dyDescent="0.3">
      <c r="A10319" s="22" t="s">
        <v>17523</v>
      </c>
      <c r="B10319" s="21" t="s">
        <v>17523</v>
      </c>
      <c r="C10319" s="22" t="s">
        <v>17535</v>
      </c>
      <c r="D10319" s="20" t="s">
        <v>6265</v>
      </c>
    </row>
    <row r="10320" spans="1:4" x14ac:dyDescent="0.3">
      <c r="A10320" s="19" t="s">
        <v>17523</v>
      </c>
      <c r="B10320" s="25" t="s">
        <v>17523</v>
      </c>
      <c r="C10320" s="19" t="s">
        <v>17536</v>
      </c>
      <c r="D10320" s="19" t="s">
        <v>6265</v>
      </c>
    </row>
    <row r="10321" spans="1:4" x14ac:dyDescent="0.3">
      <c r="A10321" s="22" t="s">
        <v>17523</v>
      </c>
      <c r="B10321" s="21" t="s">
        <v>17523</v>
      </c>
      <c r="C10321" s="22" t="s">
        <v>17537</v>
      </c>
      <c r="D10321" s="20" t="s">
        <v>6265</v>
      </c>
    </row>
    <row r="10322" spans="1:4" x14ac:dyDescent="0.3">
      <c r="A10322" s="19" t="s">
        <v>17523</v>
      </c>
      <c r="B10322" s="25" t="s">
        <v>17523</v>
      </c>
      <c r="C10322" s="19" t="s">
        <v>17538</v>
      </c>
      <c r="D10322" s="19" t="s">
        <v>6265</v>
      </c>
    </row>
    <row r="10323" spans="1:4" x14ac:dyDescent="0.3">
      <c r="A10323" s="22" t="s">
        <v>17523</v>
      </c>
      <c r="B10323" s="21" t="s">
        <v>17523</v>
      </c>
      <c r="C10323" s="22" t="s">
        <v>17539</v>
      </c>
      <c r="D10323" s="20" t="s">
        <v>6265</v>
      </c>
    </row>
    <row r="10324" spans="1:4" x14ac:dyDescent="0.3">
      <c r="A10324" s="19" t="s">
        <v>17523</v>
      </c>
      <c r="B10324" s="25" t="s">
        <v>17523</v>
      </c>
      <c r="C10324" s="19" t="s">
        <v>17540</v>
      </c>
      <c r="D10324" s="19" t="s">
        <v>6265</v>
      </c>
    </row>
    <row r="10325" spans="1:4" x14ac:dyDescent="0.3">
      <c r="A10325" s="22" t="s">
        <v>17523</v>
      </c>
      <c r="B10325" s="21" t="s">
        <v>17523</v>
      </c>
      <c r="C10325" s="22" t="s">
        <v>17541</v>
      </c>
      <c r="D10325" s="20" t="s">
        <v>6265</v>
      </c>
    </row>
    <row r="10326" spans="1:4" x14ac:dyDescent="0.3">
      <c r="A10326" s="19" t="s">
        <v>17523</v>
      </c>
      <c r="B10326" s="25" t="s">
        <v>17523</v>
      </c>
      <c r="C10326" s="19" t="s">
        <v>17542</v>
      </c>
      <c r="D10326" s="19" t="s">
        <v>6265</v>
      </c>
    </row>
    <row r="10327" spans="1:4" x14ac:dyDescent="0.3">
      <c r="A10327" s="22" t="s">
        <v>17523</v>
      </c>
      <c r="B10327" s="21" t="s">
        <v>17523</v>
      </c>
      <c r="C10327" s="22" t="s">
        <v>17543</v>
      </c>
      <c r="D10327" s="20" t="s">
        <v>6265</v>
      </c>
    </row>
    <row r="10328" spans="1:4" x14ac:dyDescent="0.3">
      <c r="A10328" s="19" t="s">
        <v>17523</v>
      </c>
      <c r="B10328" s="25" t="s">
        <v>17523</v>
      </c>
      <c r="C10328" s="19" t="s">
        <v>17544</v>
      </c>
      <c r="D10328" s="19" t="s">
        <v>6265</v>
      </c>
    </row>
    <row r="10329" spans="1:4" x14ac:dyDescent="0.3">
      <c r="A10329" s="22" t="s">
        <v>17523</v>
      </c>
      <c r="B10329" s="21" t="s">
        <v>17523</v>
      </c>
      <c r="C10329" s="22" t="s">
        <v>17545</v>
      </c>
      <c r="D10329" s="20" t="s">
        <v>6265</v>
      </c>
    </row>
    <row r="10330" spans="1:4" x14ac:dyDescent="0.3">
      <c r="A10330" s="19" t="s">
        <v>17523</v>
      </c>
      <c r="B10330" s="25" t="s">
        <v>17523</v>
      </c>
      <c r="C10330" s="19" t="s">
        <v>17546</v>
      </c>
      <c r="D10330" s="19" t="s">
        <v>6265</v>
      </c>
    </row>
    <row r="10331" spans="1:4" x14ac:dyDescent="0.3">
      <c r="A10331" s="22" t="s">
        <v>17523</v>
      </c>
      <c r="B10331" s="21" t="s">
        <v>17523</v>
      </c>
      <c r="C10331" s="22" t="s">
        <v>17547</v>
      </c>
      <c r="D10331" s="20" t="s">
        <v>6265</v>
      </c>
    </row>
    <row r="10332" spans="1:4" x14ac:dyDescent="0.3">
      <c r="A10332" s="19" t="s">
        <v>17523</v>
      </c>
      <c r="B10332" s="25" t="s">
        <v>17523</v>
      </c>
      <c r="C10332" s="19" t="s">
        <v>17548</v>
      </c>
      <c r="D10332" s="19" t="s">
        <v>6265</v>
      </c>
    </row>
    <row r="10333" spans="1:4" x14ac:dyDescent="0.3">
      <c r="A10333" s="22" t="s">
        <v>17523</v>
      </c>
      <c r="B10333" s="21" t="s">
        <v>17523</v>
      </c>
      <c r="C10333" s="22" t="s">
        <v>17549</v>
      </c>
      <c r="D10333" s="20" t="s">
        <v>6265</v>
      </c>
    </row>
    <row r="10334" spans="1:4" x14ac:dyDescent="0.3">
      <c r="A10334" s="19" t="s">
        <v>17523</v>
      </c>
      <c r="B10334" s="25" t="s">
        <v>17523</v>
      </c>
      <c r="C10334" s="19" t="s">
        <v>17550</v>
      </c>
      <c r="D10334" s="19" t="s">
        <v>6265</v>
      </c>
    </row>
    <row r="10335" spans="1:4" x14ac:dyDescent="0.3">
      <c r="A10335" s="22" t="s">
        <v>17551</v>
      </c>
      <c r="B10335" s="21" t="s">
        <v>17551</v>
      </c>
      <c r="C10335" s="22" t="s">
        <v>17552</v>
      </c>
      <c r="D10335" s="20" t="s">
        <v>6265</v>
      </c>
    </row>
    <row r="10336" spans="1:4" x14ac:dyDescent="0.3">
      <c r="A10336" s="19" t="s">
        <v>17553</v>
      </c>
      <c r="B10336" s="25" t="s">
        <v>17553</v>
      </c>
      <c r="C10336" s="19" t="s">
        <v>17554</v>
      </c>
      <c r="D10336" s="19" t="s">
        <v>6265</v>
      </c>
    </row>
    <row r="10337" spans="1:4" x14ac:dyDescent="0.3">
      <c r="A10337" s="22" t="s">
        <v>17555</v>
      </c>
      <c r="B10337" s="21" t="s">
        <v>17555</v>
      </c>
      <c r="C10337" s="22" t="s">
        <v>17556</v>
      </c>
      <c r="D10337" s="20" t="s">
        <v>6265</v>
      </c>
    </row>
    <row r="10338" spans="1:4" x14ac:dyDescent="0.3">
      <c r="A10338" s="19" t="s">
        <v>17557</v>
      </c>
      <c r="B10338" s="25" t="s">
        <v>17557</v>
      </c>
      <c r="C10338" s="19" t="s">
        <v>17558</v>
      </c>
      <c r="D10338" s="19" t="s">
        <v>6265</v>
      </c>
    </row>
    <row r="10339" spans="1:4" x14ac:dyDescent="0.3">
      <c r="A10339" s="22" t="s">
        <v>17557</v>
      </c>
      <c r="B10339" s="21" t="s">
        <v>17557</v>
      </c>
      <c r="C10339" s="22" t="s">
        <v>17559</v>
      </c>
      <c r="D10339" s="20" t="s">
        <v>6265</v>
      </c>
    </row>
    <row r="10340" spans="1:4" x14ac:dyDescent="0.3">
      <c r="A10340" s="19" t="s">
        <v>17557</v>
      </c>
      <c r="B10340" s="25" t="s">
        <v>17557</v>
      </c>
      <c r="C10340" s="19" t="s">
        <v>17560</v>
      </c>
      <c r="D10340" s="19" t="s">
        <v>6265</v>
      </c>
    </row>
    <row r="10341" spans="1:4" x14ac:dyDescent="0.3">
      <c r="A10341" s="22" t="s">
        <v>17557</v>
      </c>
      <c r="B10341" s="21" t="s">
        <v>17557</v>
      </c>
      <c r="C10341" s="22" t="s">
        <v>17561</v>
      </c>
      <c r="D10341" s="20" t="s">
        <v>6265</v>
      </c>
    </row>
    <row r="10342" spans="1:4" x14ac:dyDescent="0.3">
      <c r="A10342" s="19" t="s">
        <v>17557</v>
      </c>
      <c r="B10342" s="25" t="s">
        <v>17557</v>
      </c>
      <c r="C10342" s="19" t="s">
        <v>17562</v>
      </c>
      <c r="D10342" s="19" t="s">
        <v>6265</v>
      </c>
    </row>
    <row r="10343" spans="1:4" x14ac:dyDescent="0.3">
      <c r="A10343" s="22" t="s">
        <v>17557</v>
      </c>
      <c r="B10343" s="21" t="s">
        <v>17557</v>
      </c>
      <c r="C10343" s="22" t="s">
        <v>17563</v>
      </c>
      <c r="D10343" s="20" t="s">
        <v>6265</v>
      </c>
    </row>
    <row r="10344" spans="1:4" x14ac:dyDescent="0.3">
      <c r="A10344" s="19" t="s">
        <v>17564</v>
      </c>
      <c r="B10344" s="25" t="s">
        <v>17564</v>
      </c>
      <c r="C10344" s="19" t="s">
        <v>17565</v>
      </c>
      <c r="D10344" s="19" t="s">
        <v>6265</v>
      </c>
    </row>
    <row r="10345" spans="1:4" x14ac:dyDescent="0.3">
      <c r="A10345" s="22" t="s">
        <v>17566</v>
      </c>
      <c r="B10345" s="21" t="s">
        <v>17566</v>
      </c>
      <c r="C10345" s="22" t="s">
        <v>17567</v>
      </c>
      <c r="D10345" s="20" t="s">
        <v>6265</v>
      </c>
    </row>
    <row r="10346" spans="1:4" x14ac:dyDescent="0.3">
      <c r="A10346" s="19" t="s">
        <v>17568</v>
      </c>
      <c r="B10346" s="25" t="s">
        <v>17568</v>
      </c>
      <c r="C10346" s="19" t="s">
        <v>17569</v>
      </c>
      <c r="D10346" s="19" t="s">
        <v>6265</v>
      </c>
    </row>
    <row r="10347" spans="1:4" x14ac:dyDescent="0.3">
      <c r="A10347" s="22" t="s">
        <v>17568</v>
      </c>
      <c r="B10347" s="21" t="s">
        <v>17568</v>
      </c>
      <c r="C10347" s="22" t="s">
        <v>17570</v>
      </c>
      <c r="D10347" s="20" t="s">
        <v>6265</v>
      </c>
    </row>
    <row r="10348" spans="1:4" x14ac:dyDescent="0.3">
      <c r="A10348" s="19" t="s">
        <v>17571</v>
      </c>
      <c r="B10348" s="25" t="s">
        <v>17571</v>
      </c>
      <c r="C10348" s="19" t="s">
        <v>17572</v>
      </c>
      <c r="D10348" s="19" t="s">
        <v>6265</v>
      </c>
    </row>
    <row r="10349" spans="1:4" x14ac:dyDescent="0.3">
      <c r="A10349" s="22" t="s">
        <v>17571</v>
      </c>
      <c r="B10349" s="21" t="s">
        <v>17571</v>
      </c>
      <c r="C10349" s="22" t="s">
        <v>17573</v>
      </c>
      <c r="D10349" s="20" t="s">
        <v>6265</v>
      </c>
    </row>
    <row r="10350" spans="1:4" x14ac:dyDescent="0.3">
      <c r="A10350" s="19" t="s">
        <v>17571</v>
      </c>
      <c r="B10350" s="25" t="s">
        <v>17571</v>
      </c>
      <c r="C10350" s="19" t="s">
        <v>17574</v>
      </c>
      <c r="D10350" s="19" t="s">
        <v>6265</v>
      </c>
    </row>
    <row r="10351" spans="1:4" x14ac:dyDescent="0.3">
      <c r="A10351" s="22" t="s">
        <v>17571</v>
      </c>
      <c r="B10351" s="21" t="s">
        <v>17571</v>
      </c>
      <c r="C10351" s="22" t="s">
        <v>17575</v>
      </c>
      <c r="D10351" s="20" t="s">
        <v>6265</v>
      </c>
    </row>
    <row r="10352" spans="1:4" x14ac:dyDescent="0.3">
      <c r="A10352" s="19" t="s">
        <v>17571</v>
      </c>
      <c r="B10352" s="25" t="s">
        <v>17571</v>
      </c>
      <c r="C10352" s="19" t="s">
        <v>17576</v>
      </c>
      <c r="D10352" s="19" t="s">
        <v>6265</v>
      </c>
    </row>
    <row r="10353" spans="1:4" x14ac:dyDescent="0.3">
      <c r="A10353" s="22" t="s">
        <v>17571</v>
      </c>
      <c r="B10353" s="21" t="s">
        <v>17571</v>
      </c>
      <c r="C10353" s="22" t="s">
        <v>17577</v>
      </c>
      <c r="D10353" s="20" t="s">
        <v>6265</v>
      </c>
    </row>
    <row r="10354" spans="1:4" x14ac:dyDescent="0.3">
      <c r="A10354" s="19" t="s">
        <v>17571</v>
      </c>
      <c r="B10354" s="25" t="s">
        <v>17571</v>
      </c>
      <c r="C10354" s="19" t="s">
        <v>17578</v>
      </c>
      <c r="D10354" s="19" t="s">
        <v>6265</v>
      </c>
    </row>
    <row r="10355" spans="1:4" x14ac:dyDescent="0.3">
      <c r="A10355" s="22" t="s">
        <v>17579</v>
      </c>
      <c r="B10355" s="21" t="s">
        <v>17579</v>
      </c>
      <c r="C10355" s="22" t="s">
        <v>17580</v>
      </c>
      <c r="D10355" s="20" t="s">
        <v>6265</v>
      </c>
    </row>
    <row r="10356" spans="1:4" x14ac:dyDescent="0.3">
      <c r="A10356" s="19" t="s">
        <v>17579</v>
      </c>
      <c r="B10356" s="25" t="s">
        <v>17579</v>
      </c>
      <c r="C10356" s="19" t="s">
        <v>17581</v>
      </c>
      <c r="D10356" s="19" t="s">
        <v>6265</v>
      </c>
    </row>
    <row r="10357" spans="1:4" x14ac:dyDescent="0.3">
      <c r="A10357" s="22" t="s">
        <v>17579</v>
      </c>
      <c r="B10357" s="21" t="s">
        <v>17579</v>
      </c>
      <c r="C10357" s="22" t="s">
        <v>17582</v>
      </c>
      <c r="D10357" s="20" t="s">
        <v>6265</v>
      </c>
    </row>
    <row r="10358" spans="1:4" x14ac:dyDescent="0.3">
      <c r="A10358" s="19" t="s">
        <v>17579</v>
      </c>
      <c r="B10358" s="25" t="s">
        <v>17579</v>
      </c>
      <c r="C10358" s="19" t="s">
        <v>17583</v>
      </c>
      <c r="D10358" s="19" t="s">
        <v>6265</v>
      </c>
    </row>
    <row r="10359" spans="1:4" x14ac:dyDescent="0.3">
      <c r="A10359" s="22" t="s">
        <v>17579</v>
      </c>
      <c r="B10359" s="21" t="s">
        <v>17579</v>
      </c>
      <c r="C10359" s="22" t="s">
        <v>17584</v>
      </c>
      <c r="D10359" s="20" t="s">
        <v>6265</v>
      </c>
    </row>
    <row r="10360" spans="1:4" x14ac:dyDescent="0.3">
      <c r="A10360" s="19" t="s">
        <v>17579</v>
      </c>
      <c r="B10360" s="25" t="s">
        <v>17579</v>
      </c>
      <c r="C10360" s="19" t="s">
        <v>17585</v>
      </c>
      <c r="D10360" s="19" t="s">
        <v>6265</v>
      </c>
    </row>
    <row r="10361" spans="1:4" x14ac:dyDescent="0.3">
      <c r="A10361" s="22" t="s">
        <v>17586</v>
      </c>
      <c r="B10361" s="21" t="s">
        <v>17586</v>
      </c>
      <c r="C10361" s="22" t="s">
        <v>17587</v>
      </c>
      <c r="D10361" s="20" t="s">
        <v>6265</v>
      </c>
    </row>
    <row r="10362" spans="1:4" x14ac:dyDescent="0.3">
      <c r="A10362" s="19" t="s">
        <v>17588</v>
      </c>
      <c r="B10362" s="25" t="s">
        <v>17588</v>
      </c>
      <c r="C10362" s="19" t="s">
        <v>17589</v>
      </c>
      <c r="D10362" s="19" t="s">
        <v>6265</v>
      </c>
    </row>
    <row r="10363" spans="1:4" x14ac:dyDescent="0.3">
      <c r="A10363" s="22" t="s">
        <v>17588</v>
      </c>
      <c r="B10363" s="21" t="s">
        <v>17588</v>
      </c>
      <c r="C10363" s="22" t="s">
        <v>17590</v>
      </c>
      <c r="D10363" s="20" t="s">
        <v>6265</v>
      </c>
    </row>
    <row r="10364" spans="1:4" x14ac:dyDescent="0.3">
      <c r="A10364" s="19" t="s">
        <v>17588</v>
      </c>
      <c r="B10364" s="25" t="s">
        <v>17588</v>
      </c>
      <c r="C10364" s="19" t="s">
        <v>17591</v>
      </c>
      <c r="D10364" s="19" t="s">
        <v>6265</v>
      </c>
    </row>
    <row r="10365" spans="1:4" x14ac:dyDescent="0.3">
      <c r="A10365" s="22" t="s">
        <v>17588</v>
      </c>
      <c r="B10365" s="21" t="s">
        <v>17588</v>
      </c>
      <c r="C10365" s="22" t="s">
        <v>17592</v>
      </c>
      <c r="D10365" s="20" t="s">
        <v>6265</v>
      </c>
    </row>
    <row r="10366" spans="1:4" x14ac:dyDescent="0.3">
      <c r="A10366" s="19" t="s">
        <v>17593</v>
      </c>
      <c r="B10366" s="25" t="s">
        <v>17593</v>
      </c>
      <c r="C10366" s="19" t="s">
        <v>17594</v>
      </c>
      <c r="D10366" s="19" t="s">
        <v>6265</v>
      </c>
    </row>
    <row r="10367" spans="1:4" x14ac:dyDescent="0.3">
      <c r="A10367" s="22" t="s">
        <v>17593</v>
      </c>
      <c r="B10367" s="21" t="s">
        <v>17593</v>
      </c>
      <c r="C10367" s="22" t="s">
        <v>17595</v>
      </c>
      <c r="D10367" s="20" t="s">
        <v>6265</v>
      </c>
    </row>
    <row r="10368" spans="1:4" x14ac:dyDescent="0.3">
      <c r="A10368" s="19" t="s">
        <v>17593</v>
      </c>
      <c r="B10368" s="25" t="s">
        <v>17593</v>
      </c>
      <c r="C10368" s="19" t="s">
        <v>17596</v>
      </c>
      <c r="D10368" s="19" t="s">
        <v>6265</v>
      </c>
    </row>
    <row r="10369" spans="1:4" x14ac:dyDescent="0.3">
      <c r="A10369" s="22" t="s">
        <v>17593</v>
      </c>
      <c r="B10369" s="21" t="s">
        <v>17593</v>
      </c>
      <c r="C10369" s="22" t="s">
        <v>17597</v>
      </c>
      <c r="D10369" s="20" t="s">
        <v>6265</v>
      </c>
    </row>
    <row r="10370" spans="1:4" x14ac:dyDescent="0.3">
      <c r="A10370" s="19" t="s">
        <v>17593</v>
      </c>
      <c r="B10370" s="25" t="s">
        <v>17593</v>
      </c>
      <c r="C10370" s="19" t="s">
        <v>7403</v>
      </c>
      <c r="D10370" s="19" t="s">
        <v>6265</v>
      </c>
    </row>
    <row r="10371" spans="1:4" x14ac:dyDescent="0.3">
      <c r="A10371" s="22" t="s">
        <v>17598</v>
      </c>
      <c r="B10371" s="21" t="s">
        <v>17598</v>
      </c>
      <c r="C10371" s="22" t="s">
        <v>17599</v>
      </c>
      <c r="D10371" s="20" t="s">
        <v>6265</v>
      </c>
    </row>
    <row r="10372" spans="1:4" x14ac:dyDescent="0.3">
      <c r="A10372" s="19" t="s">
        <v>17598</v>
      </c>
      <c r="B10372" s="25" t="s">
        <v>17598</v>
      </c>
      <c r="C10372" s="19" t="s">
        <v>17600</v>
      </c>
      <c r="D10372" s="19" t="s">
        <v>6265</v>
      </c>
    </row>
    <row r="10373" spans="1:4" x14ac:dyDescent="0.3">
      <c r="A10373" s="22" t="s">
        <v>17598</v>
      </c>
      <c r="B10373" s="21" t="s">
        <v>17598</v>
      </c>
      <c r="C10373" s="22" t="s">
        <v>17601</v>
      </c>
      <c r="D10373" s="20" t="s">
        <v>6265</v>
      </c>
    </row>
    <row r="10374" spans="1:4" x14ac:dyDescent="0.3">
      <c r="A10374" s="19" t="s">
        <v>17598</v>
      </c>
      <c r="B10374" s="25" t="s">
        <v>17598</v>
      </c>
      <c r="C10374" s="19" t="s">
        <v>17602</v>
      </c>
      <c r="D10374" s="19" t="s">
        <v>6265</v>
      </c>
    </row>
    <row r="10375" spans="1:4" x14ac:dyDescent="0.3">
      <c r="A10375" s="22" t="s">
        <v>17598</v>
      </c>
      <c r="B10375" s="21" t="s">
        <v>17598</v>
      </c>
      <c r="C10375" s="22" t="s">
        <v>17603</v>
      </c>
      <c r="D10375" s="20" t="s">
        <v>6265</v>
      </c>
    </row>
    <row r="10376" spans="1:4" x14ac:dyDescent="0.3">
      <c r="A10376" s="19" t="s">
        <v>17604</v>
      </c>
      <c r="B10376" s="25" t="s">
        <v>17604</v>
      </c>
      <c r="C10376" s="19" t="s">
        <v>17605</v>
      </c>
      <c r="D10376" s="19" t="s">
        <v>6265</v>
      </c>
    </row>
    <row r="10377" spans="1:4" x14ac:dyDescent="0.3">
      <c r="A10377" s="22" t="s">
        <v>17604</v>
      </c>
      <c r="B10377" s="21" t="s">
        <v>17604</v>
      </c>
      <c r="C10377" s="22" t="s">
        <v>17606</v>
      </c>
      <c r="D10377" s="20" t="s">
        <v>6265</v>
      </c>
    </row>
    <row r="10378" spans="1:4" x14ac:dyDescent="0.3">
      <c r="A10378" s="19" t="s">
        <v>17604</v>
      </c>
      <c r="B10378" s="25" t="s">
        <v>17604</v>
      </c>
      <c r="C10378" s="19" t="s">
        <v>17607</v>
      </c>
      <c r="D10378" s="19" t="s">
        <v>6265</v>
      </c>
    </row>
    <row r="10379" spans="1:4" x14ac:dyDescent="0.3">
      <c r="A10379" s="22" t="s">
        <v>17604</v>
      </c>
      <c r="B10379" s="21" t="s">
        <v>17604</v>
      </c>
      <c r="C10379" s="22" t="s">
        <v>17608</v>
      </c>
      <c r="D10379" s="20" t="s">
        <v>6265</v>
      </c>
    </row>
    <row r="10380" spans="1:4" x14ac:dyDescent="0.3">
      <c r="A10380" s="19" t="s">
        <v>17604</v>
      </c>
      <c r="B10380" s="25" t="s">
        <v>17604</v>
      </c>
      <c r="C10380" s="19" t="s">
        <v>17609</v>
      </c>
      <c r="D10380" s="19" t="s">
        <v>6265</v>
      </c>
    </row>
    <row r="10381" spans="1:4" x14ac:dyDescent="0.3">
      <c r="A10381" s="22" t="s">
        <v>17604</v>
      </c>
      <c r="B10381" s="21" t="s">
        <v>17604</v>
      </c>
      <c r="C10381" s="22" t="s">
        <v>17610</v>
      </c>
      <c r="D10381" s="20" t="s">
        <v>6265</v>
      </c>
    </row>
    <row r="10382" spans="1:4" x14ac:dyDescent="0.3">
      <c r="A10382" s="19" t="s">
        <v>17604</v>
      </c>
      <c r="B10382" s="25" t="s">
        <v>17604</v>
      </c>
      <c r="C10382" s="19" t="s">
        <v>17611</v>
      </c>
      <c r="D10382" s="19" t="s">
        <v>6265</v>
      </c>
    </row>
    <row r="10383" spans="1:4" x14ac:dyDescent="0.3">
      <c r="A10383" s="22" t="s">
        <v>17604</v>
      </c>
      <c r="B10383" s="21" t="s">
        <v>17604</v>
      </c>
      <c r="C10383" s="22" t="s">
        <v>17612</v>
      </c>
      <c r="D10383" s="20" t="s">
        <v>6265</v>
      </c>
    </row>
    <row r="10384" spans="1:4" x14ac:dyDescent="0.3">
      <c r="A10384" s="19" t="s">
        <v>17604</v>
      </c>
      <c r="B10384" s="25" t="s">
        <v>17604</v>
      </c>
      <c r="C10384" s="19" t="s">
        <v>17613</v>
      </c>
      <c r="D10384" s="19" t="s">
        <v>6265</v>
      </c>
    </row>
    <row r="10385" spans="1:4" x14ac:dyDescent="0.3">
      <c r="A10385" s="22" t="s">
        <v>17604</v>
      </c>
      <c r="B10385" s="21" t="s">
        <v>17604</v>
      </c>
      <c r="C10385" s="22" t="s">
        <v>17614</v>
      </c>
      <c r="D10385" s="20" t="s">
        <v>6265</v>
      </c>
    </row>
    <row r="10386" spans="1:4" x14ac:dyDescent="0.3">
      <c r="A10386" s="19" t="s">
        <v>17604</v>
      </c>
      <c r="B10386" s="25" t="s">
        <v>17604</v>
      </c>
      <c r="C10386" s="19" t="s">
        <v>17615</v>
      </c>
      <c r="D10386" s="19" t="s">
        <v>6265</v>
      </c>
    </row>
    <row r="10387" spans="1:4" x14ac:dyDescent="0.3">
      <c r="A10387" s="22" t="s">
        <v>17604</v>
      </c>
      <c r="B10387" s="21" t="s">
        <v>17604</v>
      </c>
      <c r="C10387" s="22" t="s">
        <v>17616</v>
      </c>
      <c r="D10387" s="20" t="s">
        <v>6265</v>
      </c>
    </row>
    <row r="10388" spans="1:4" x14ac:dyDescent="0.3">
      <c r="A10388" s="19" t="s">
        <v>17604</v>
      </c>
      <c r="B10388" s="25" t="s">
        <v>17604</v>
      </c>
      <c r="C10388" s="19" t="s">
        <v>17617</v>
      </c>
      <c r="D10388" s="19" t="s">
        <v>6265</v>
      </c>
    </row>
    <row r="10389" spans="1:4" x14ac:dyDescent="0.3">
      <c r="A10389" s="22" t="s">
        <v>17604</v>
      </c>
      <c r="B10389" s="21" t="s">
        <v>17604</v>
      </c>
      <c r="C10389" s="22" t="s">
        <v>17618</v>
      </c>
      <c r="D10389" s="20" t="s">
        <v>6265</v>
      </c>
    </row>
    <row r="10390" spans="1:4" x14ac:dyDescent="0.3">
      <c r="A10390" s="19" t="s">
        <v>17604</v>
      </c>
      <c r="B10390" s="25" t="s">
        <v>17604</v>
      </c>
      <c r="C10390" s="19" t="s">
        <v>17619</v>
      </c>
      <c r="D10390" s="19" t="s">
        <v>6265</v>
      </c>
    </row>
    <row r="10391" spans="1:4" x14ac:dyDescent="0.3">
      <c r="A10391" s="22" t="s">
        <v>17604</v>
      </c>
      <c r="B10391" s="21" t="s">
        <v>17604</v>
      </c>
      <c r="C10391" s="22" t="s">
        <v>17620</v>
      </c>
      <c r="D10391" s="20" t="s">
        <v>6265</v>
      </c>
    </row>
    <row r="10392" spans="1:4" x14ac:dyDescent="0.3">
      <c r="A10392" s="19" t="s">
        <v>17604</v>
      </c>
      <c r="B10392" s="25" t="s">
        <v>17604</v>
      </c>
      <c r="C10392" s="19" t="s">
        <v>17621</v>
      </c>
      <c r="D10392" s="19" t="s">
        <v>6265</v>
      </c>
    </row>
    <row r="10393" spans="1:4" x14ac:dyDescent="0.3">
      <c r="A10393" s="22" t="s">
        <v>17604</v>
      </c>
      <c r="B10393" s="21" t="s">
        <v>17604</v>
      </c>
      <c r="C10393" s="22" t="s">
        <v>17622</v>
      </c>
      <c r="D10393" s="20" t="s">
        <v>6265</v>
      </c>
    </row>
    <row r="10394" spans="1:4" x14ac:dyDescent="0.3">
      <c r="A10394" s="19" t="s">
        <v>17623</v>
      </c>
      <c r="B10394" s="25" t="s">
        <v>17623</v>
      </c>
      <c r="C10394" s="19" t="s">
        <v>17624</v>
      </c>
      <c r="D10394" s="19" t="s">
        <v>6265</v>
      </c>
    </row>
    <row r="10395" spans="1:4" x14ac:dyDescent="0.3">
      <c r="A10395" s="22" t="s">
        <v>17623</v>
      </c>
      <c r="B10395" s="21" t="s">
        <v>17623</v>
      </c>
      <c r="C10395" s="22" t="s">
        <v>17625</v>
      </c>
      <c r="D10395" s="20" t="s">
        <v>6265</v>
      </c>
    </row>
    <row r="10396" spans="1:4" x14ac:dyDescent="0.3">
      <c r="A10396" s="19" t="s">
        <v>17623</v>
      </c>
      <c r="B10396" s="25" t="s">
        <v>17623</v>
      </c>
      <c r="C10396" s="19" t="s">
        <v>17626</v>
      </c>
      <c r="D10396" s="19" t="s">
        <v>6265</v>
      </c>
    </row>
    <row r="10397" spans="1:4" x14ac:dyDescent="0.3">
      <c r="A10397" s="22" t="s">
        <v>17623</v>
      </c>
      <c r="B10397" s="21" t="s">
        <v>17623</v>
      </c>
      <c r="C10397" s="22" t="s">
        <v>17627</v>
      </c>
      <c r="D10397" s="20" t="s">
        <v>6265</v>
      </c>
    </row>
    <row r="10398" spans="1:4" x14ac:dyDescent="0.3">
      <c r="A10398" s="19" t="s">
        <v>17623</v>
      </c>
      <c r="B10398" s="25" t="s">
        <v>17623</v>
      </c>
      <c r="C10398" s="19" t="s">
        <v>17628</v>
      </c>
      <c r="D10398" s="19" t="s">
        <v>6265</v>
      </c>
    </row>
    <row r="10399" spans="1:4" x14ac:dyDescent="0.3">
      <c r="A10399" s="22" t="s">
        <v>17623</v>
      </c>
      <c r="B10399" s="21" t="s">
        <v>17623</v>
      </c>
      <c r="C10399" s="22" t="s">
        <v>17629</v>
      </c>
      <c r="D10399" s="20" t="s">
        <v>6265</v>
      </c>
    </row>
    <row r="10400" spans="1:4" x14ac:dyDescent="0.3">
      <c r="A10400" s="19" t="s">
        <v>17623</v>
      </c>
      <c r="B10400" s="25" t="s">
        <v>17623</v>
      </c>
      <c r="C10400" s="19" t="s">
        <v>17630</v>
      </c>
      <c r="D10400" s="19" t="s">
        <v>6265</v>
      </c>
    </row>
    <row r="10401" spans="1:4" x14ac:dyDescent="0.3">
      <c r="A10401" s="22" t="s">
        <v>17623</v>
      </c>
      <c r="B10401" s="21" t="s">
        <v>17623</v>
      </c>
      <c r="C10401" s="22" t="s">
        <v>17631</v>
      </c>
      <c r="D10401" s="20" t="s">
        <v>6265</v>
      </c>
    </row>
    <row r="10402" spans="1:4" x14ac:dyDescent="0.3">
      <c r="A10402" s="19" t="s">
        <v>17623</v>
      </c>
      <c r="B10402" s="25" t="s">
        <v>17623</v>
      </c>
      <c r="C10402" s="19" t="s">
        <v>17632</v>
      </c>
      <c r="D10402" s="19" t="s">
        <v>6265</v>
      </c>
    </row>
    <row r="10403" spans="1:4" x14ac:dyDescent="0.3">
      <c r="A10403" s="22" t="s">
        <v>17623</v>
      </c>
      <c r="B10403" s="21" t="s">
        <v>17623</v>
      </c>
      <c r="C10403" s="22" t="s">
        <v>17633</v>
      </c>
      <c r="D10403" s="20" t="s">
        <v>6265</v>
      </c>
    </row>
    <row r="10404" spans="1:4" x14ac:dyDescent="0.3">
      <c r="A10404" s="19" t="s">
        <v>17623</v>
      </c>
      <c r="B10404" s="25" t="s">
        <v>17623</v>
      </c>
      <c r="C10404" s="19" t="s">
        <v>17634</v>
      </c>
      <c r="D10404" s="19" t="s">
        <v>6265</v>
      </c>
    </row>
    <row r="10405" spans="1:4" x14ac:dyDescent="0.3">
      <c r="A10405" s="22" t="s">
        <v>17635</v>
      </c>
      <c r="B10405" s="21" t="s">
        <v>17635</v>
      </c>
      <c r="C10405" s="22" t="s">
        <v>17636</v>
      </c>
      <c r="D10405" s="20" t="s">
        <v>6265</v>
      </c>
    </row>
    <row r="10406" spans="1:4" x14ac:dyDescent="0.3">
      <c r="A10406" s="19" t="s">
        <v>17635</v>
      </c>
      <c r="B10406" s="25" t="s">
        <v>17635</v>
      </c>
      <c r="C10406" s="19" t="s">
        <v>17637</v>
      </c>
      <c r="D10406" s="19" t="s">
        <v>6265</v>
      </c>
    </row>
    <row r="10407" spans="1:4" x14ac:dyDescent="0.3">
      <c r="A10407" s="22" t="s">
        <v>17635</v>
      </c>
      <c r="B10407" s="21" t="s">
        <v>17635</v>
      </c>
      <c r="C10407" s="22" t="s">
        <v>17638</v>
      </c>
      <c r="D10407" s="20" t="s">
        <v>6265</v>
      </c>
    </row>
    <row r="10408" spans="1:4" x14ac:dyDescent="0.3">
      <c r="A10408" s="19" t="s">
        <v>17635</v>
      </c>
      <c r="B10408" s="25" t="s">
        <v>17635</v>
      </c>
      <c r="C10408" s="19" t="s">
        <v>17639</v>
      </c>
      <c r="D10408" s="19" t="s">
        <v>6265</v>
      </c>
    </row>
    <row r="10409" spans="1:4" x14ac:dyDescent="0.3">
      <c r="A10409" s="22" t="s">
        <v>17640</v>
      </c>
      <c r="B10409" s="21" t="s">
        <v>17640</v>
      </c>
      <c r="C10409" s="22" t="s">
        <v>17641</v>
      </c>
      <c r="D10409" s="20" t="s">
        <v>6265</v>
      </c>
    </row>
    <row r="10410" spans="1:4" x14ac:dyDescent="0.3">
      <c r="A10410" s="19" t="s">
        <v>17642</v>
      </c>
      <c r="B10410" s="25" t="s">
        <v>17642</v>
      </c>
      <c r="C10410" s="19" t="s">
        <v>17643</v>
      </c>
      <c r="D10410" s="19" t="s">
        <v>6265</v>
      </c>
    </row>
    <row r="10411" spans="1:4" x14ac:dyDescent="0.3">
      <c r="A10411" s="22" t="s">
        <v>17644</v>
      </c>
      <c r="B10411" s="21" t="s">
        <v>17644</v>
      </c>
      <c r="C10411" s="22" t="s">
        <v>17645</v>
      </c>
      <c r="D10411" s="20" t="s">
        <v>6265</v>
      </c>
    </row>
    <row r="10412" spans="1:4" x14ac:dyDescent="0.3">
      <c r="A10412" s="19" t="s">
        <v>17644</v>
      </c>
      <c r="B10412" s="25" t="s">
        <v>17644</v>
      </c>
      <c r="C10412" s="19" t="s">
        <v>17646</v>
      </c>
      <c r="D10412" s="19" t="s">
        <v>6265</v>
      </c>
    </row>
    <row r="10413" spans="1:4" x14ac:dyDescent="0.3">
      <c r="A10413" s="22" t="s">
        <v>17644</v>
      </c>
      <c r="B10413" s="21" t="s">
        <v>17644</v>
      </c>
      <c r="C10413" s="22" t="s">
        <v>17647</v>
      </c>
      <c r="D10413" s="20" t="s">
        <v>6265</v>
      </c>
    </row>
    <row r="10414" spans="1:4" x14ac:dyDescent="0.3">
      <c r="A10414" s="19" t="s">
        <v>17644</v>
      </c>
      <c r="B10414" s="25" t="s">
        <v>17644</v>
      </c>
      <c r="C10414" s="19" t="s">
        <v>17648</v>
      </c>
      <c r="D10414" s="19" t="s">
        <v>6265</v>
      </c>
    </row>
    <row r="10415" spans="1:4" x14ac:dyDescent="0.3">
      <c r="A10415" s="22" t="s">
        <v>17644</v>
      </c>
      <c r="B10415" s="21" t="s">
        <v>17644</v>
      </c>
      <c r="C10415" s="22" t="s">
        <v>17649</v>
      </c>
      <c r="D10415" s="20" t="s">
        <v>6265</v>
      </c>
    </row>
    <row r="10416" spans="1:4" x14ac:dyDescent="0.3">
      <c r="A10416" s="19" t="s">
        <v>17650</v>
      </c>
      <c r="B10416" s="25" t="s">
        <v>17650</v>
      </c>
      <c r="C10416" s="19" t="s">
        <v>17651</v>
      </c>
      <c r="D10416" s="19" t="s">
        <v>6265</v>
      </c>
    </row>
    <row r="10417" spans="1:4" x14ac:dyDescent="0.3">
      <c r="A10417" s="22" t="s">
        <v>17650</v>
      </c>
      <c r="B10417" s="21" t="s">
        <v>17650</v>
      </c>
      <c r="C10417" s="22" t="s">
        <v>17652</v>
      </c>
      <c r="D10417" s="20" t="s">
        <v>6265</v>
      </c>
    </row>
    <row r="10418" spans="1:4" x14ac:dyDescent="0.3">
      <c r="A10418" s="19" t="s">
        <v>17650</v>
      </c>
      <c r="B10418" s="25" t="s">
        <v>17650</v>
      </c>
      <c r="C10418" s="19" t="s">
        <v>17653</v>
      </c>
      <c r="D10418" s="19" t="s">
        <v>6265</v>
      </c>
    </row>
    <row r="10419" spans="1:4" x14ac:dyDescent="0.3">
      <c r="A10419" s="22" t="s">
        <v>17654</v>
      </c>
      <c r="B10419" s="21" t="s">
        <v>17654</v>
      </c>
      <c r="C10419" s="22" t="s">
        <v>17655</v>
      </c>
      <c r="D10419" s="20" t="s">
        <v>6265</v>
      </c>
    </row>
    <row r="10420" spans="1:4" x14ac:dyDescent="0.3">
      <c r="A10420" s="19" t="s">
        <v>17654</v>
      </c>
      <c r="B10420" s="25" t="s">
        <v>17654</v>
      </c>
      <c r="C10420" s="19" t="s">
        <v>17656</v>
      </c>
      <c r="D10420" s="19" t="s">
        <v>6265</v>
      </c>
    </row>
    <row r="10421" spans="1:4" x14ac:dyDescent="0.3">
      <c r="A10421" s="22" t="s">
        <v>17654</v>
      </c>
      <c r="B10421" s="21" t="s">
        <v>17654</v>
      </c>
      <c r="C10421" s="22" t="s">
        <v>17657</v>
      </c>
      <c r="D10421" s="20" t="s">
        <v>6265</v>
      </c>
    </row>
    <row r="10422" spans="1:4" x14ac:dyDescent="0.3">
      <c r="A10422" s="19" t="s">
        <v>17654</v>
      </c>
      <c r="B10422" s="25" t="s">
        <v>17654</v>
      </c>
      <c r="C10422" s="19" t="s">
        <v>17658</v>
      </c>
      <c r="D10422" s="19" t="s">
        <v>6265</v>
      </c>
    </row>
    <row r="10423" spans="1:4" x14ac:dyDescent="0.3">
      <c r="A10423" s="22" t="s">
        <v>17654</v>
      </c>
      <c r="B10423" s="21" t="s">
        <v>17654</v>
      </c>
      <c r="C10423" s="22" t="s">
        <v>17659</v>
      </c>
      <c r="D10423" s="20" t="s">
        <v>6265</v>
      </c>
    </row>
    <row r="10424" spans="1:4" x14ac:dyDescent="0.3">
      <c r="A10424" s="19" t="s">
        <v>17654</v>
      </c>
      <c r="B10424" s="25" t="s">
        <v>17654</v>
      </c>
      <c r="C10424" s="19" t="s">
        <v>17660</v>
      </c>
      <c r="D10424" s="19" t="s">
        <v>6265</v>
      </c>
    </row>
    <row r="10425" spans="1:4" x14ac:dyDescent="0.3">
      <c r="A10425" s="22" t="s">
        <v>17654</v>
      </c>
      <c r="B10425" s="21" t="s">
        <v>17654</v>
      </c>
      <c r="C10425" s="22" t="s">
        <v>17661</v>
      </c>
      <c r="D10425" s="20" t="s">
        <v>6265</v>
      </c>
    </row>
    <row r="10426" spans="1:4" x14ac:dyDescent="0.3">
      <c r="A10426" s="19" t="s">
        <v>17654</v>
      </c>
      <c r="B10426" s="25" t="s">
        <v>17654</v>
      </c>
      <c r="C10426" s="19" t="s">
        <v>17662</v>
      </c>
      <c r="D10426" s="19" t="s">
        <v>6265</v>
      </c>
    </row>
    <row r="10427" spans="1:4" x14ac:dyDescent="0.3">
      <c r="A10427" s="22" t="s">
        <v>17654</v>
      </c>
      <c r="B10427" s="21" t="s">
        <v>17654</v>
      </c>
      <c r="C10427" s="22" t="s">
        <v>17663</v>
      </c>
      <c r="D10427" s="20" t="s">
        <v>6265</v>
      </c>
    </row>
    <row r="10428" spans="1:4" x14ac:dyDescent="0.3">
      <c r="A10428" s="19" t="s">
        <v>17654</v>
      </c>
      <c r="B10428" s="25" t="s">
        <v>17654</v>
      </c>
      <c r="C10428" s="19" t="s">
        <v>17664</v>
      </c>
      <c r="D10428" s="19" t="s">
        <v>6265</v>
      </c>
    </row>
    <row r="10429" spans="1:4" x14ac:dyDescent="0.3">
      <c r="A10429" s="22" t="s">
        <v>17654</v>
      </c>
      <c r="B10429" s="21" t="s">
        <v>17654</v>
      </c>
      <c r="C10429" s="22" t="s">
        <v>17665</v>
      </c>
      <c r="D10429" s="20" t="s">
        <v>6265</v>
      </c>
    </row>
    <row r="10430" spans="1:4" x14ac:dyDescent="0.3">
      <c r="A10430" s="19" t="s">
        <v>17654</v>
      </c>
      <c r="B10430" s="25" t="s">
        <v>17654</v>
      </c>
      <c r="C10430" s="19" t="s">
        <v>17666</v>
      </c>
      <c r="D10430" s="19" t="s">
        <v>6265</v>
      </c>
    </row>
    <row r="10431" spans="1:4" x14ac:dyDescent="0.3">
      <c r="A10431" s="22" t="s">
        <v>17654</v>
      </c>
      <c r="B10431" s="21" t="s">
        <v>17654</v>
      </c>
      <c r="C10431" s="22" t="s">
        <v>17667</v>
      </c>
      <c r="D10431" s="20" t="s">
        <v>6265</v>
      </c>
    </row>
    <row r="10432" spans="1:4" x14ac:dyDescent="0.3">
      <c r="A10432" s="19" t="s">
        <v>17668</v>
      </c>
      <c r="B10432" s="25" t="s">
        <v>17668</v>
      </c>
      <c r="C10432" s="19" t="s">
        <v>17669</v>
      </c>
      <c r="D10432" s="19" t="s">
        <v>6265</v>
      </c>
    </row>
    <row r="10433" spans="1:4" x14ac:dyDescent="0.3">
      <c r="A10433" s="22" t="s">
        <v>17670</v>
      </c>
      <c r="B10433" s="21" t="s">
        <v>17670</v>
      </c>
      <c r="C10433" s="22" t="s">
        <v>17671</v>
      </c>
      <c r="D10433" s="20" t="s">
        <v>6265</v>
      </c>
    </row>
    <row r="10434" spans="1:4" x14ac:dyDescent="0.3">
      <c r="A10434" s="19" t="s">
        <v>17670</v>
      </c>
      <c r="B10434" s="25" t="s">
        <v>17670</v>
      </c>
      <c r="C10434" s="19" t="s">
        <v>17672</v>
      </c>
      <c r="D10434" s="19" t="s">
        <v>6265</v>
      </c>
    </row>
    <row r="10435" spans="1:4" x14ac:dyDescent="0.3">
      <c r="A10435" s="22" t="s">
        <v>17673</v>
      </c>
      <c r="B10435" s="21" t="s">
        <v>17673</v>
      </c>
      <c r="C10435" s="22" t="s">
        <v>17674</v>
      </c>
      <c r="D10435" s="20" t="s">
        <v>6265</v>
      </c>
    </row>
    <row r="10436" spans="1:4" x14ac:dyDescent="0.3">
      <c r="A10436" s="19" t="s">
        <v>17675</v>
      </c>
      <c r="B10436" s="25" t="s">
        <v>17675</v>
      </c>
      <c r="C10436" s="19" t="s">
        <v>17676</v>
      </c>
      <c r="D10436" s="19" t="s">
        <v>6265</v>
      </c>
    </row>
    <row r="10437" spans="1:4" x14ac:dyDescent="0.3">
      <c r="A10437" s="22" t="s">
        <v>17675</v>
      </c>
      <c r="B10437" s="21" t="s">
        <v>17675</v>
      </c>
      <c r="C10437" s="22" t="s">
        <v>17677</v>
      </c>
      <c r="D10437" s="20" t="s">
        <v>6265</v>
      </c>
    </row>
    <row r="10438" spans="1:4" x14ac:dyDescent="0.3">
      <c r="A10438" s="19" t="s">
        <v>17675</v>
      </c>
      <c r="B10438" s="25" t="s">
        <v>17675</v>
      </c>
      <c r="C10438" s="19" t="s">
        <v>17678</v>
      </c>
      <c r="D10438" s="19" t="s">
        <v>6265</v>
      </c>
    </row>
    <row r="10439" spans="1:4" x14ac:dyDescent="0.3">
      <c r="A10439" s="22" t="s">
        <v>17675</v>
      </c>
      <c r="B10439" s="21" t="s">
        <v>17675</v>
      </c>
      <c r="C10439" s="22" t="s">
        <v>17679</v>
      </c>
      <c r="D10439" s="20" t="s">
        <v>6265</v>
      </c>
    </row>
    <row r="10440" spans="1:4" x14ac:dyDescent="0.3">
      <c r="A10440" s="19" t="s">
        <v>17675</v>
      </c>
      <c r="B10440" s="25" t="s">
        <v>17675</v>
      </c>
      <c r="C10440" s="19" t="s">
        <v>17680</v>
      </c>
      <c r="D10440" s="19" t="s">
        <v>6265</v>
      </c>
    </row>
    <row r="10441" spans="1:4" x14ac:dyDescent="0.3">
      <c r="A10441" s="22" t="s">
        <v>17675</v>
      </c>
      <c r="B10441" s="21" t="s">
        <v>17675</v>
      </c>
      <c r="C10441" s="22" t="s">
        <v>17681</v>
      </c>
      <c r="D10441" s="20" t="s">
        <v>6265</v>
      </c>
    </row>
    <row r="10442" spans="1:4" x14ac:dyDescent="0.3">
      <c r="A10442" s="19" t="s">
        <v>17675</v>
      </c>
      <c r="B10442" s="25" t="s">
        <v>17675</v>
      </c>
      <c r="C10442" s="19" t="s">
        <v>17682</v>
      </c>
      <c r="D10442" s="19" t="s">
        <v>6265</v>
      </c>
    </row>
    <row r="10443" spans="1:4" x14ac:dyDescent="0.3">
      <c r="A10443" s="22" t="s">
        <v>17675</v>
      </c>
      <c r="B10443" s="21" t="s">
        <v>17675</v>
      </c>
      <c r="C10443" s="22" t="s">
        <v>17683</v>
      </c>
      <c r="D10443" s="20" t="s">
        <v>6265</v>
      </c>
    </row>
    <row r="10444" spans="1:4" x14ac:dyDescent="0.3">
      <c r="A10444" s="19" t="s">
        <v>17675</v>
      </c>
      <c r="B10444" s="25" t="s">
        <v>17675</v>
      </c>
      <c r="C10444" s="19" t="s">
        <v>17684</v>
      </c>
      <c r="D10444" s="19" t="s">
        <v>6265</v>
      </c>
    </row>
    <row r="10445" spans="1:4" x14ac:dyDescent="0.3">
      <c r="A10445" s="22" t="s">
        <v>17675</v>
      </c>
      <c r="B10445" s="21" t="s">
        <v>17675</v>
      </c>
      <c r="C10445" s="22" t="s">
        <v>17685</v>
      </c>
      <c r="D10445" s="20" t="s">
        <v>6265</v>
      </c>
    </row>
    <row r="10446" spans="1:4" x14ac:dyDescent="0.3">
      <c r="A10446" s="19" t="s">
        <v>17675</v>
      </c>
      <c r="B10446" s="25" t="s">
        <v>17675</v>
      </c>
      <c r="C10446" s="19" t="s">
        <v>17686</v>
      </c>
      <c r="D10446" s="19" t="s">
        <v>6265</v>
      </c>
    </row>
    <row r="10447" spans="1:4" x14ac:dyDescent="0.3">
      <c r="A10447" s="22" t="s">
        <v>17675</v>
      </c>
      <c r="B10447" s="21" t="s">
        <v>17675</v>
      </c>
      <c r="C10447" s="22" t="s">
        <v>17687</v>
      </c>
      <c r="D10447" s="20" t="s">
        <v>6265</v>
      </c>
    </row>
    <row r="10448" spans="1:4" x14ac:dyDescent="0.3">
      <c r="A10448" s="19" t="s">
        <v>17675</v>
      </c>
      <c r="B10448" s="25" t="s">
        <v>17675</v>
      </c>
      <c r="C10448" s="19" t="s">
        <v>17688</v>
      </c>
      <c r="D10448" s="19" t="s">
        <v>6265</v>
      </c>
    </row>
    <row r="10449" spans="1:4" x14ac:dyDescent="0.3">
      <c r="A10449" s="22" t="s">
        <v>17675</v>
      </c>
      <c r="B10449" s="21" t="s">
        <v>17675</v>
      </c>
      <c r="C10449" s="22" t="s">
        <v>17689</v>
      </c>
      <c r="D10449" s="20" t="s">
        <v>6265</v>
      </c>
    </row>
    <row r="10450" spans="1:4" x14ac:dyDescent="0.3">
      <c r="A10450" s="19" t="s">
        <v>17675</v>
      </c>
      <c r="B10450" s="25" t="s">
        <v>17675</v>
      </c>
      <c r="C10450" s="19" t="s">
        <v>17690</v>
      </c>
      <c r="D10450" s="19" t="s">
        <v>6265</v>
      </c>
    </row>
    <row r="10451" spans="1:4" x14ac:dyDescent="0.3">
      <c r="A10451" s="22" t="s">
        <v>17675</v>
      </c>
      <c r="B10451" s="21" t="s">
        <v>17675</v>
      </c>
      <c r="C10451" s="22" t="s">
        <v>17691</v>
      </c>
      <c r="D10451" s="20" t="s">
        <v>6265</v>
      </c>
    </row>
    <row r="10452" spans="1:4" x14ac:dyDescent="0.3">
      <c r="A10452" s="19" t="s">
        <v>17675</v>
      </c>
      <c r="B10452" s="25" t="s">
        <v>17675</v>
      </c>
      <c r="C10452" s="19" t="s">
        <v>17692</v>
      </c>
      <c r="D10452" s="19" t="s">
        <v>6265</v>
      </c>
    </row>
    <row r="10453" spans="1:4" x14ac:dyDescent="0.3">
      <c r="A10453" s="22" t="s">
        <v>17693</v>
      </c>
      <c r="B10453" s="21" t="s">
        <v>17693</v>
      </c>
      <c r="C10453" s="22" t="s">
        <v>17694</v>
      </c>
      <c r="D10453" s="20" t="s">
        <v>6265</v>
      </c>
    </row>
    <row r="10454" spans="1:4" x14ac:dyDescent="0.3">
      <c r="A10454" s="19" t="s">
        <v>17693</v>
      </c>
      <c r="B10454" s="25" t="s">
        <v>17693</v>
      </c>
      <c r="C10454" s="19" t="s">
        <v>17695</v>
      </c>
      <c r="D10454" s="19" t="s">
        <v>6265</v>
      </c>
    </row>
    <row r="10455" spans="1:4" x14ac:dyDescent="0.3">
      <c r="A10455" s="22" t="s">
        <v>17693</v>
      </c>
      <c r="B10455" s="21" t="s">
        <v>17693</v>
      </c>
      <c r="C10455" s="22" t="s">
        <v>17696</v>
      </c>
      <c r="D10455" s="20" t="s">
        <v>6265</v>
      </c>
    </row>
    <row r="10456" spans="1:4" x14ac:dyDescent="0.3">
      <c r="A10456" s="19" t="s">
        <v>17693</v>
      </c>
      <c r="B10456" s="25" t="s">
        <v>17693</v>
      </c>
      <c r="C10456" s="19" t="s">
        <v>17697</v>
      </c>
      <c r="D10456" s="19" t="s">
        <v>6265</v>
      </c>
    </row>
    <row r="10457" spans="1:4" x14ac:dyDescent="0.3">
      <c r="A10457" s="22" t="s">
        <v>17693</v>
      </c>
      <c r="B10457" s="21" t="s">
        <v>17693</v>
      </c>
      <c r="C10457" s="22" t="s">
        <v>17698</v>
      </c>
      <c r="D10457" s="20" t="s">
        <v>6265</v>
      </c>
    </row>
    <row r="10458" spans="1:4" x14ac:dyDescent="0.3">
      <c r="A10458" s="19" t="s">
        <v>17693</v>
      </c>
      <c r="B10458" s="25" t="s">
        <v>17693</v>
      </c>
      <c r="C10458" s="19" t="s">
        <v>17699</v>
      </c>
      <c r="D10458" s="19" t="s">
        <v>6265</v>
      </c>
    </row>
    <row r="10459" spans="1:4" x14ac:dyDescent="0.3">
      <c r="A10459" s="22" t="s">
        <v>17693</v>
      </c>
      <c r="B10459" s="21" t="s">
        <v>17693</v>
      </c>
      <c r="C10459" s="22" t="s">
        <v>17700</v>
      </c>
      <c r="D10459" s="20" t="s">
        <v>6265</v>
      </c>
    </row>
    <row r="10460" spans="1:4" x14ac:dyDescent="0.3">
      <c r="A10460" s="19" t="s">
        <v>17693</v>
      </c>
      <c r="B10460" s="25" t="s">
        <v>17693</v>
      </c>
      <c r="C10460" s="19" t="s">
        <v>17701</v>
      </c>
      <c r="D10460" s="19" t="s">
        <v>6265</v>
      </c>
    </row>
    <row r="10461" spans="1:4" x14ac:dyDescent="0.3">
      <c r="A10461" s="22" t="s">
        <v>17693</v>
      </c>
      <c r="B10461" s="21" t="s">
        <v>17693</v>
      </c>
      <c r="C10461" s="22" t="s">
        <v>17702</v>
      </c>
      <c r="D10461" s="20" t="s">
        <v>6265</v>
      </c>
    </row>
    <row r="10462" spans="1:4" x14ac:dyDescent="0.3">
      <c r="A10462" s="19" t="s">
        <v>17693</v>
      </c>
      <c r="B10462" s="25" t="s">
        <v>17693</v>
      </c>
      <c r="C10462" s="19" t="s">
        <v>17703</v>
      </c>
      <c r="D10462" s="19" t="s">
        <v>6265</v>
      </c>
    </row>
    <row r="10463" spans="1:4" x14ac:dyDescent="0.3">
      <c r="A10463" s="22" t="s">
        <v>17704</v>
      </c>
      <c r="B10463" s="21" t="s">
        <v>17704</v>
      </c>
      <c r="C10463" s="22" t="s">
        <v>17705</v>
      </c>
      <c r="D10463" s="20" t="s">
        <v>6265</v>
      </c>
    </row>
    <row r="10464" spans="1:4" x14ac:dyDescent="0.3">
      <c r="A10464" s="19" t="s">
        <v>17704</v>
      </c>
      <c r="B10464" s="25" t="s">
        <v>17704</v>
      </c>
      <c r="C10464" s="19" t="s">
        <v>17706</v>
      </c>
      <c r="D10464" s="19" t="s">
        <v>6265</v>
      </c>
    </row>
    <row r="10465" spans="1:4" x14ac:dyDescent="0.3">
      <c r="A10465" s="22" t="s">
        <v>17704</v>
      </c>
      <c r="B10465" s="21" t="s">
        <v>17704</v>
      </c>
      <c r="C10465" s="22" t="s">
        <v>17707</v>
      </c>
      <c r="D10465" s="20" t="s">
        <v>6265</v>
      </c>
    </row>
    <row r="10466" spans="1:4" x14ac:dyDescent="0.3">
      <c r="A10466" s="19" t="s">
        <v>17704</v>
      </c>
      <c r="B10466" s="25" t="s">
        <v>17704</v>
      </c>
      <c r="C10466" s="19" t="s">
        <v>17708</v>
      </c>
      <c r="D10466" s="19" t="s">
        <v>6265</v>
      </c>
    </row>
    <row r="10467" spans="1:4" x14ac:dyDescent="0.3">
      <c r="A10467" s="22" t="s">
        <v>17704</v>
      </c>
      <c r="B10467" s="21" t="s">
        <v>17704</v>
      </c>
      <c r="C10467" s="22" t="s">
        <v>17709</v>
      </c>
      <c r="D10467" s="20" t="s">
        <v>6265</v>
      </c>
    </row>
    <row r="10468" spans="1:4" x14ac:dyDescent="0.3">
      <c r="A10468" s="19" t="s">
        <v>17704</v>
      </c>
      <c r="B10468" s="25" t="s">
        <v>17704</v>
      </c>
      <c r="C10468" s="19" t="s">
        <v>17710</v>
      </c>
      <c r="D10468" s="19" t="s">
        <v>6265</v>
      </c>
    </row>
    <row r="10469" spans="1:4" x14ac:dyDescent="0.3">
      <c r="A10469" s="22" t="s">
        <v>17704</v>
      </c>
      <c r="B10469" s="21" t="s">
        <v>17704</v>
      </c>
      <c r="C10469" s="22" t="s">
        <v>17711</v>
      </c>
      <c r="D10469" s="20" t="s">
        <v>6265</v>
      </c>
    </row>
    <row r="10470" spans="1:4" x14ac:dyDescent="0.3">
      <c r="A10470" s="19" t="s">
        <v>17712</v>
      </c>
      <c r="B10470" s="25" t="s">
        <v>17712</v>
      </c>
      <c r="C10470" s="19" t="s">
        <v>17713</v>
      </c>
      <c r="D10470" s="19" t="s">
        <v>6265</v>
      </c>
    </row>
    <row r="10471" spans="1:4" x14ac:dyDescent="0.3">
      <c r="A10471" s="22" t="s">
        <v>17712</v>
      </c>
      <c r="B10471" s="21" t="s">
        <v>17712</v>
      </c>
      <c r="C10471" s="22" t="s">
        <v>17714</v>
      </c>
      <c r="D10471" s="20" t="s">
        <v>6265</v>
      </c>
    </row>
    <row r="10472" spans="1:4" x14ac:dyDescent="0.3">
      <c r="A10472" s="19" t="s">
        <v>17712</v>
      </c>
      <c r="B10472" s="25" t="s">
        <v>17712</v>
      </c>
      <c r="C10472" s="19" t="s">
        <v>17715</v>
      </c>
      <c r="D10472" s="19" t="s">
        <v>6265</v>
      </c>
    </row>
    <row r="10473" spans="1:4" x14ac:dyDescent="0.3">
      <c r="A10473" s="22" t="s">
        <v>17712</v>
      </c>
      <c r="B10473" s="21" t="s">
        <v>17712</v>
      </c>
      <c r="C10473" s="22" t="s">
        <v>17716</v>
      </c>
      <c r="D10473" s="20" t="s">
        <v>6265</v>
      </c>
    </row>
    <row r="10474" spans="1:4" x14ac:dyDescent="0.3">
      <c r="A10474" s="19" t="s">
        <v>17712</v>
      </c>
      <c r="B10474" s="25" t="s">
        <v>17712</v>
      </c>
      <c r="C10474" s="19" t="s">
        <v>17717</v>
      </c>
      <c r="D10474" s="19" t="s">
        <v>6265</v>
      </c>
    </row>
    <row r="10475" spans="1:4" x14ac:dyDescent="0.3">
      <c r="A10475" s="22" t="s">
        <v>17712</v>
      </c>
      <c r="B10475" s="21" t="s">
        <v>17712</v>
      </c>
      <c r="C10475" s="22" t="s">
        <v>17718</v>
      </c>
      <c r="D10475" s="20" t="s">
        <v>6265</v>
      </c>
    </row>
    <row r="10476" spans="1:4" x14ac:dyDescent="0.3">
      <c r="A10476" s="19" t="s">
        <v>17712</v>
      </c>
      <c r="B10476" s="25" t="s">
        <v>17712</v>
      </c>
      <c r="C10476" s="19" t="s">
        <v>17719</v>
      </c>
      <c r="D10476" s="19" t="s">
        <v>6265</v>
      </c>
    </row>
    <row r="10477" spans="1:4" x14ac:dyDescent="0.3">
      <c r="A10477" s="22" t="s">
        <v>17712</v>
      </c>
      <c r="B10477" s="21" t="s">
        <v>17712</v>
      </c>
      <c r="C10477" s="22" t="s">
        <v>17720</v>
      </c>
      <c r="D10477" s="20" t="s">
        <v>6265</v>
      </c>
    </row>
    <row r="10478" spans="1:4" x14ac:dyDescent="0.3">
      <c r="A10478" s="19" t="s">
        <v>17712</v>
      </c>
      <c r="B10478" s="25" t="s">
        <v>17712</v>
      </c>
      <c r="C10478" s="19" t="s">
        <v>17721</v>
      </c>
      <c r="D10478" s="19" t="s">
        <v>6265</v>
      </c>
    </row>
    <row r="10479" spans="1:4" x14ac:dyDescent="0.3">
      <c r="A10479" s="22" t="s">
        <v>17712</v>
      </c>
      <c r="B10479" s="21" t="s">
        <v>17712</v>
      </c>
      <c r="C10479" s="22" t="s">
        <v>17722</v>
      </c>
      <c r="D10479" s="20" t="s">
        <v>6265</v>
      </c>
    </row>
    <row r="10480" spans="1:4" x14ac:dyDescent="0.3">
      <c r="A10480" s="19" t="s">
        <v>17712</v>
      </c>
      <c r="B10480" s="25" t="s">
        <v>17712</v>
      </c>
      <c r="C10480" s="19" t="s">
        <v>17723</v>
      </c>
      <c r="D10480" s="19" t="s">
        <v>6265</v>
      </c>
    </row>
    <row r="10481" spans="1:4" x14ac:dyDescent="0.3">
      <c r="A10481" s="22" t="s">
        <v>17712</v>
      </c>
      <c r="B10481" s="21" t="s">
        <v>17712</v>
      </c>
      <c r="C10481" s="22" t="s">
        <v>17724</v>
      </c>
      <c r="D10481" s="20" t="s">
        <v>6265</v>
      </c>
    </row>
    <row r="10482" spans="1:4" x14ac:dyDescent="0.3">
      <c r="A10482" s="19" t="s">
        <v>17725</v>
      </c>
      <c r="B10482" s="25" t="s">
        <v>17725</v>
      </c>
      <c r="C10482" s="19" t="s">
        <v>17726</v>
      </c>
      <c r="D10482" s="19" t="s">
        <v>6265</v>
      </c>
    </row>
    <row r="10483" spans="1:4" x14ac:dyDescent="0.3">
      <c r="A10483" s="22" t="s">
        <v>17725</v>
      </c>
      <c r="B10483" s="21" t="s">
        <v>17725</v>
      </c>
      <c r="C10483" s="22" t="s">
        <v>17727</v>
      </c>
      <c r="D10483" s="20" t="s">
        <v>6265</v>
      </c>
    </row>
    <row r="10484" spans="1:4" x14ac:dyDescent="0.3">
      <c r="A10484" s="19" t="s">
        <v>17725</v>
      </c>
      <c r="B10484" s="25" t="s">
        <v>17725</v>
      </c>
      <c r="C10484" s="19" t="s">
        <v>17728</v>
      </c>
      <c r="D10484" s="19" t="s">
        <v>6265</v>
      </c>
    </row>
    <row r="10485" spans="1:4" x14ac:dyDescent="0.3">
      <c r="A10485" s="22" t="s">
        <v>17729</v>
      </c>
      <c r="B10485" s="21" t="s">
        <v>17729</v>
      </c>
      <c r="C10485" s="22" t="s">
        <v>17730</v>
      </c>
      <c r="D10485" s="20" t="s">
        <v>6265</v>
      </c>
    </row>
    <row r="10486" spans="1:4" x14ac:dyDescent="0.3">
      <c r="A10486" s="19" t="s">
        <v>17729</v>
      </c>
      <c r="B10486" s="25" t="s">
        <v>17729</v>
      </c>
      <c r="C10486" s="19" t="s">
        <v>17731</v>
      </c>
      <c r="D10486" s="19" t="s">
        <v>6265</v>
      </c>
    </row>
    <row r="10487" spans="1:4" x14ac:dyDescent="0.3">
      <c r="A10487" s="22" t="s">
        <v>17729</v>
      </c>
      <c r="B10487" s="21" t="s">
        <v>17729</v>
      </c>
      <c r="C10487" s="22" t="s">
        <v>17732</v>
      </c>
      <c r="D10487" s="20" t="s">
        <v>6265</v>
      </c>
    </row>
    <row r="10488" spans="1:4" x14ac:dyDescent="0.3">
      <c r="A10488" s="19" t="s">
        <v>17729</v>
      </c>
      <c r="B10488" s="25" t="s">
        <v>17729</v>
      </c>
      <c r="C10488" s="19" t="s">
        <v>17733</v>
      </c>
      <c r="D10488" s="19" t="s">
        <v>6265</v>
      </c>
    </row>
    <row r="10489" spans="1:4" x14ac:dyDescent="0.3">
      <c r="A10489" s="22" t="s">
        <v>17734</v>
      </c>
      <c r="B10489" s="21" t="s">
        <v>17734</v>
      </c>
      <c r="C10489" s="22" t="s">
        <v>17735</v>
      </c>
      <c r="D10489" s="20" t="s">
        <v>6265</v>
      </c>
    </row>
    <row r="10490" spans="1:4" x14ac:dyDescent="0.3">
      <c r="A10490" s="19" t="s">
        <v>17734</v>
      </c>
      <c r="B10490" s="25" t="s">
        <v>17734</v>
      </c>
      <c r="C10490" s="19" t="s">
        <v>17736</v>
      </c>
      <c r="D10490" s="19" t="s">
        <v>6265</v>
      </c>
    </row>
    <row r="10491" spans="1:4" x14ac:dyDescent="0.3">
      <c r="A10491" s="22" t="s">
        <v>17734</v>
      </c>
      <c r="B10491" s="21" t="s">
        <v>17734</v>
      </c>
      <c r="C10491" s="22" t="s">
        <v>17737</v>
      </c>
      <c r="D10491" s="20" t="s">
        <v>6265</v>
      </c>
    </row>
    <row r="10492" spans="1:4" x14ac:dyDescent="0.3">
      <c r="A10492" s="19" t="s">
        <v>17734</v>
      </c>
      <c r="B10492" s="25" t="s">
        <v>17734</v>
      </c>
      <c r="C10492" s="19" t="s">
        <v>17738</v>
      </c>
      <c r="D10492" s="19" t="s">
        <v>6265</v>
      </c>
    </row>
    <row r="10493" spans="1:4" x14ac:dyDescent="0.3">
      <c r="A10493" s="22" t="s">
        <v>17739</v>
      </c>
      <c r="B10493" s="21" t="s">
        <v>17739</v>
      </c>
      <c r="C10493" s="22" t="s">
        <v>17740</v>
      </c>
      <c r="D10493" s="20" t="s">
        <v>6265</v>
      </c>
    </row>
    <row r="10494" spans="1:4" x14ac:dyDescent="0.3">
      <c r="A10494" s="19" t="s">
        <v>17739</v>
      </c>
      <c r="B10494" s="25" t="s">
        <v>17739</v>
      </c>
      <c r="C10494" s="19" t="s">
        <v>17741</v>
      </c>
      <c r="D10494" s="19" t="s">
        <v>6265</v>
      </c>
    </row>
    <row r="10495" spans="1:4" x14ac:dyDescent="0.3">
      <c r="A10495" s="22" t="s">
        <v>17739</v>
      </c>
      <c r="B10495" s="21" t="s">
        <v>17739</v>
      </c>
      <c r="C10495" s="22" t="s">
        <v>17742</v>
      </c>
      <c r="D10495" s="20" t="s">
        <v>6265</v>
      </c>
    </row>
    <row r="10496" spans="1:4" x14ac:dyDescent="0.3">
      <c r="A10496" s="19" t="s">
        <v>17739</v>
      </c>
      <c r="B10496" s="25" t="s">
        <v>17739</v>
      </c>
      <c r="C10496" s="19" t="s">
        <v>17743</v>
      </c>
      <c r="D10496" s="19" t="s">
        <v>6265</v>
      </c>
    </row>
    <row r="10497" spans="1:4" x14ac:dyDescent="0.3">
      <c r="A10497" s="22" t="s">
        <v>17739</v>
      </c>
      <c r="B10497" s="21" t="s">
        <v>17739</v>
      </c>
      <c r="C10497" s="22" t="s">
        <v>17744</v>
      </c>
      <c r="D10497" s="20" t="s">
        <v>6265</v>
      </c>
    </row>
    <row r="10498" spans="1:4" x14ac:dyDescent="0.3">
      <c r="A10498" s="19" t="s">
        <v>17745</v>
      </c>
      <c r="B10498" s="25" t="s">
        <v>17745</v>
      </c>
      <c r="C10498" s="19" t="s">
        <v>17746</v>
      </c>
      <c r="D10498" s="19" t="s">
        <v>6265</v>
      </c>
    </row>
    <row r="10499" spans="1:4" x14ac:dyDescent="0.3">
      <c r="A10499" s="22" t="s">
        <v>17745</v>
      </c>
      <c r="B10499" s="21" t="s">
        <v>17745</v>
      </c>
      <c r="C10499" s="22" t="s">
        <v>17747</v>
      </c>
      <c r="D10499" s="20" t="s">
        <v>6265</v>
      </c>
    </row>
    <row r="10500" spans="1:4" x14ac:dyDescent="0.3">
      <c r="A10500" s="19" t="s">
        <v>17745</v>
      </c>
      <c r="B10500" s="25" t="s">
        <v>17745</v>
      </c>
      <c r="C10500" s="19" t="s">
        <v>17748</v>
      </c>
      <c r="D10500" s="19" t="s">
        <v>6265</v>
      </c>
    </row>
    <row r="10501" spans="1:4" x14ac:dyDescent="0.3">
      <c r="A10501" s="22" t="s">
        <v>17745</v>
      </c>
      <c r="B10501" s="21" t="s">
        <v>17745</v>
      </c>
      <c r="C10501" s="22" t="s">
        <v>17749</v>
      </c>
      <c r="D10501" s="20" t="s">
        <v>6265</v>
      </c>
    </row>
    <row r="10502" spans="1:4" x14ac:dyDescent="0.3">
      <c r="A10502" s="19" t="s">
        <v>17745</v>
      </c>
      <c r="B10502" s="25" t="s">
        <v>17745</v>
      </c>
      <c r="C10502" s="19" t="s">
        <v>17750</v>
      </c>
      <c r="D10502" s="19" t="s">
        <v>6265</v>
      </c>
    </row>
    <row r="10503" spans="1:4" x14ac:dyDescent="0.3">
      <c r="A10503" s="22" t="s">
        <v>17751</v>
      </c>
      <c r="B10503" s="21" t="s">
        <v>17751</v>
      </c>
      <c r="C10503" s="22" t="s">
        <v>17752</v>
      </c>
      <c r="D10503" s="20" t="s">
        <v>6265</v>
      </c>
    </row>
    <row r="10504" spans="1:4" x14ac:dyDescent="0.3">
      <c r="A10504" s="19" t="s">
        <v>17751</v>
      </c>
      <c r="B10504" s="25" t="s">
        <v>17751</v>
      </c>
      <c r="C10504" s="19" t="s">
        <v>17753</v>
      </c>
      <c r="D10504" s="19" t="s">
        <v>6265</v>
      </c>
    </row>
    <row r="10505" spans="1:4" x14ac:dyDescent="0.3">
      <c r="A10505" s="22" t="s">
        <v>17754</v>
      </c>
      <c r="B10505" s="21" t="s">
        <v>17754</v>
      </c>
      <c r="C10505" s="22" t="s">
        <v>17755</v>
      </c>
      <c r="D10505" s="20" t="s">
        <v>6265</v>
      </c>
    </row>
    <row r="10506" spans="1:4" x14ac:dyDescent="0.3">
      <c r="A10506" s="19" t="s">
        <v>17754</v>
      </c>
      <c r="B10506" s="25" t="s">
        <v>17754</v>
      </c>
      <c r="C10506" s="19" t="s">
        <v>17756</v>
      </c>
      <c r="D10506" s="19" t="s">
        <v>6265</v>
      </c>
    </row>
    <row r="10507" spans="1:4" x14ac:dyDescent="0.3">
      <c r="A10507" s="22" t="s">
        <v>17754</v>
      </c>
      <c r="B10507" s="21" t="s">
        <v>17754</v>
      </c>
      <c r="C10507" s="22" t="s">
        <v>17757</v>
      </c>
      <c r="D10507" s="20" t="s">
        <v>6265</v>
      </c>
    </row>
    <row r="10508" spans="1:4" x14ac:dyDescent="0.3">
      <c r="A10508" s="19" t="s">
        <v>17754</v>
      </c>
      <c r="B10508" s="25" t="s">
        <v>17754</v>
      </c>
      <c r="C10508" s="19" t="s">
        <v>17758</v>
      </c>
      <c r="D10508" s="19" t="s">
        <v>6265</v>
      </c>
    </row>
    <row r="10509" spans="1:4" x14ac:dyDescent="0.3">
      <c r="A10509" s="22" t="s">
        <v>17754</v>
      </c>
      <c r="B10509" s="21" t="s">
        <v>17754</v>
      </c>
      <c r="C10509" s="22" t="s">
        <v>17759</v>
      </c>
      <c r="D10509" s="20" t="s">
        <v>6265</v>
      </c>
    </row>
    <row r="10510" spans="1:4" x14ac:dyDescent="0.3">
      <c r="A10510" s="19" t="s">
        <v>17754</v>
      </c>
      <c r="B10510" s="25" t="s">
        <v>17754</v>
      </c>
      <c r="C10510" s="19" t="s">
        <v>17760</v>
      </c>
      <c r="D10510" s="19" t="s">
        <v>6265</v>
      </c>
    </row>
    <row r="10511" spans="1:4" x14ac:dyDescent="0.3">
      <c r="A10511" s="22" t="s">
        <v>17754</v>
      </c>
      <c r="B10511" s="21" t="s">
        <v>17754</v>
      </c>
      <c r="C10511" s="22" t="s">
        <v>17761</v>
      </c>
      <c r="D10511" s="20" t="s">
        <v>6265</v>
      </c>
    </row>
    <row r="10512" spans="1:4" x14ac:dyDescent="0.3">
      <c r="A10512" s="19" t="s">
        <v>17754</v>
      </c>
      <c r="B10512" s="25" t="s">
        <v>17754</v>
      </c>
      <c r="C10512" s="19" t="s">
        <v>17762</v>
      </c>
      <c r="D10512" s="19" t="s">
        <v>6265</v>
      </c>
    </row>
    <row r="10513" spans="1:4" x14ac:dyDescent="0.3">
      <c r="A10513" s="22" t="s">
        <v>17754</v>
      </c>
      <c r="B10513" s="21" t="s">
        <v>17754</v>
      </c>
      <c r="C10513" s="22" t="s">
        <v>17763</v>
      </c>
      <c r="D10513" s="20" t="s">
        <v>6265</v>
      </c>
    </row>
    <row r="10514" spans="1:4" x14ac:dyDescent="0.3">
      <c r="A10514" s="19" t="s">
        <v>17754</v>
      </c>
      <c r="B10514" s="25" t="s">
        <v>17754</v>
      </c>
      <c r="C10514" s="19" t="s">
        <v>17764</v>
      </c>
      <c r="D10514" s="19" t="s">
        <v>6265</v>
      </c>
    </row>
    <row r="10515" spans="1:4" x14ac:dyDescent="0.3">
      <c r="A10515" s="22" t="s">
        <v>17754</v>
      </c>
      <c r="B10515" s="21" t="s">
        <v>17754</v>
      </c>
      <c r="C10515" s="22" t="s">
        <v>17765</v>
      </c>
      <c r="D10515" s="20" t="s">
        <v>6265</v>
      </c>
    </row>
    <row r="10516" spans="1:4" x14ac:dyDescent="0.3">
      <c r="A10516" s="19" t="s">
        <v>17754</v>
      </c>
      <c r="B10516" s="25" t="s">
        <v>17754</v>
      </c>
      <c r="C10516" s="19" t="s">
        <v>17766</v>
      </c>
      <c r="D10516" s="19" t="s">
        <v>6265</v>
      </c>
    </row>
    <row r="10517" spans="1:4" x14ac:dyDescent="0.3">
      <c r="A10517" s="22" t="s">
        <v>17754</v>
      </c>
      <c r="B10517" s="21" t="s">
        <v>17754</v>
      </c>
      <c r="C10517" s="22" t="s">
        <v>17767</v>
      </c>
      <c r="D10517" s="20" t="s">
        <v>6265</v>
      </c>
    </row>
    <row r="10518" spans="1:4" x14ac:dyDescent="0.3">
      <c r="A10518" s="19" t="s">
        <v>17754</v>
      </c>
      <c r="B10518" s="25" t="s">
        <v>17754</v>
      </c>
      <c r="C10518" s="19" t="s">
        <v>17768</v>
      </c>
      <c r="D10518" s="19" t="s">
        <v>6265</v>
      </c>
    </row>
    <row r="10519" spans="1:4" x14ac:dyDescent="0.3">
      <c r="A10519" s="22" t="s">
        <v>17754</v>
      </c>
      <c r="B10519" s="21" t="s">
        <v>17754</v>
      </c>
      <c r="C10519" s="22" t="s">
        <v>17769</v>
      </c>
      <c r="D10519" s="20" t="s">
        <v>6265</v>
      </c>
    </row>
    <row r="10520" spans="1:4" x14ac:dyDescent="0.3">
      <c r="A10520" s="19" t="s">
        <v>17770</v>
      </c>
      <c r="B10520" s="25" t="s">
        <v>17770</v>
      </c>
      <c r="C10520" s="19" t="s">
        <v>17771</v>
      </c>
      <c r="D10520" s="19" t="s">
        <v>6265</v>
      </c>
    </row>
    <row r="10521" spans="1:4" x14ac:dyDescent="0.3">
      <c r="A10521" s="22" t="s">
        <v>17772</v>
      </c>
      <c r="B10521" s="21" t="s">
        <v>17772</v>
      </c>
      <c r="C10521" s="22" t="s">
        <v>17773</v>
      </c>
      <c r="D10521" s="20" t="s">
        <v>6265</v>
      </c>
    </row>
    <row r="10522" spans="1:4" x14ac:dyDescent="0.3">
      <c r="A10522" s="19" t="s">
        <v>17774</v>
      </c>
      <c r="B10522" s="25" t="s">
        <v>17774</v>
      </c>
      <c r="C10522" s="19" t="s">
        <v>17775</v>
      </c>
      <c r="D10522" s="19" t="s">
        <v>6265</v>
      </c>
    </row>
    <row r="10523" spans="1:4" x14ac:dyDescent="0.3">
      <c r="A10523" s="22" t="s">
        <v>17774</v>
      </c>
      <c r="B10523" s="21" t="s">
        <v>17774</v>
      </c>
      <c r="C10523" s="22" t="s">
        <v>17776</v>
      </c>
      <c r="D10523" s="20" t="s">
        <v>6265</v>
      </c>
    </row>
    <row r="10524" spans="1:4" x14ac:dyDescent="0.3">
      <c r="A10524" s="19" t="s">
        <v>17777</v>
      </c>
      <c r="B10524" s="25" t="s">
        <v>17777</v>
      </c>
      <c r="C10524" s="19" t="s">
        <v>17778</v>
      </c>
      <c r="D10524" s="19" t="s">
        <v>6265</v>
      </c>
    </row>
    <row r="10525" spans="1:4" x14ac:dyDescent="0.3">
      <c r="A10525" s="22" t="s">
        <v>17777</v>
      </c>
      <c r="B10525" s="21" t="s">
        <v>17777</v>
      </c>
      <c r="C10525" s="22" t="s">
        <v>17779</v>
      </c>
      <c r="D10525" s="20" t="s">
        <v>6265</v>
      </c>
    </row>
    <row r="10526" spans="1:4" x14ac:dyDescent="0.3">
      <c r="A10526" s="19" t="s">
        <v>17780</v>
      </c>
      <c r="B10526" s="25" t="s">
        <v>17780</v>
      </c>
      <c r="C10526" s="19" t="s">
        <v>17781</v>
      </c>
      <c r="D10526" s="19" t="s">
        <v>6265</v>
      </c>
    </row>
    <row r="10527" spans="1:4" x14ac:dyDescent="0.3">
      <c r="A10527" s="22" t="s">
        <v>17782</v>
      </c>
      <c r="B10527" s="21" t="s">
        <v>17782</v>
      </c>
      <c r="C10527" s="22" t="s">
        <v>17783</v>
      </c>
      <c r="D10527" s="20" t="s">
        <v>6265</v>
      </c>
    </row>
    <row r="10528" spans="1:4" x14ac:dyDescent="0.3">
      <c r="A10528" s="19" t="s">
        <v>17784</v>
      </c>
      <c r="B10528" s="25" t="s">
        <v>17784</v>
      </c>
      <c r="C10528" s="19" t="s">
        <v>17785</v>
      </c>
      <c r="D10528" s="19" t="s">
        <v>6265</v>
      </c>
    </row>
    <row r="10529" spans="1:4" x14ac:dyDescent="0.3">
      <c r="A10529" s="22" t="s">
        <v>17786</v>
      </c>
      <c r="B10529" s="21" t="s">
        <v>17786</v>
      </c>
      <c r="C10529" s="22" t="s">
        <v>17787</v>
      </c>
      <c r="D10529" s="20" t="s">
        <v>6265</v>
      </c>
    </row>
    <row r="10530" spans="1:4" x14ac:dyDescent="0.3">
      <c r="A10530" s="19" t="s">
        <v>17786</v>
      </c>
      <c r="B10530" s="25" t="s">
        <v>17786</v>
      </c>
      <c r="C10530" s="19" t="s">
        <v>17788</v>
      </c>
      <c r="D10530" s="19" t="s">
        <v>6265</v>
      </c>
    </row>
    <row r="10531" spans="1:4" x14ac:dyDescent="0.3">
      <c r="A10531" s="22" t="s">
        <v>17786</v>
      </c>
      <c r="B10531" s="21" t="s">
        <v>17786</v>
      </c>
      <c r="C10531" s="22" t="s">
        <v>17789</v>
      </c>
      <c r="D10531" s="20" t="s">
        <v>6265</v>
      </c>
    </row>
    <row r="10532" spans="1:4" x14ac:dyDescent="0.3">
      <c r="A10532" s="19" t="s">
        <v>17786</v>
      </c>
      <c r="B10532" s="25" t="s">
        <v>17786</v>
      </c>
      <c r="C10532" s="19" t="s">
        <v>17790</v>
      </c>
      <c r="D10532" s="19" t="s">
        <v>6265</v>
      </c>
    </row>
    <row r="10533" spans="1:4" x14ac:dyDescent="0.3">
      <c r="A10533" s="22" t="s">
        <v>17786</v>
      </c>
      <c r="B10533" s="21" t="s">
        <v>17786</v>
      </c>
      <c r="C10533" s="22" t="s">
        <v>17791</v>
      </c>
      <c r="D10533" s="20" t="s">
        <v>6265</v>
      </c>
    </row>
    <row r="10534" spans="1:4" x14ac:dyDescent="0.3">
      <c r="A10534" s="19" t="s">
        <v>17786</v>
      </c>
      <c r="B10534" s="25" t="s">
        <v>17786</v>
      </c>
      <c r="C10534" s="19" t="s">
        <v>17792</v>
      </c>
      <c r="D10534" s="19" t="s">
        <v>6265</v>
      </c>
    </row>
    <row r="10535" spans="1:4" x14ac:dyDescent="0.3">
      <c r="A10535" s="22" t="s">
        <v>17786</v>
      </c>
      <c r="B10535" s="21" t="s">
        <v>17786</v>
      </c>
      <c r="C10535" s="22" t="s">
        <v>17793</v>
      </c>
      <c r="D10535" s="20" t="s">
        <v>6265</v>
      </c>
    </row>
    <row r="10536" spans="1:4" x14ac:dyDescent="0.3">
      <c r="A10536" s="19" t="s">
        <v>17786</v>
      </c>
      <c r="B10536" s="25" t="s">
        <v>17786</v>
      </c>
      <c r="C10536" s="19" t="s">
        <v>17794</v>
      </c>
      <c r="D10536" s="19" t="s">
        <v>6265</v>
      </c>
    </row>
    <row r="10537" spans="1:4" x14ac:dyDescent="0.3">
      <c r="A10537" s="22" t="s">
        <v>17786</v>
      </c>
      <c r="B10537" s="21" t="s">
        <v>17786</v>
      </c>
      <c r="C10537" s="22" t="s">
        <v>17795</v>
      </c>
      <c r="D10537" s="20" t="s">
        <v>6265</v>
      </c>
    </row>
    <row r="10538" spans="1:4" x14ac:dyDescent="0.3">
      <c r="A10538" s="19" t="s">
        <v>17786</v>
      </c>
      <c r="B10538" s="25" t="s">
        <v>17786</v>
      </c>
      <c r="C10538" s="19" t="s">
        <v>17796</v>
      </c>
      <c r="D10538" s="19" t="s">
        <v>6265</v>
      </c>
    </row>
    <row r="10539" spans="1:4" x14ac:dyDescent="0.3">
      <c r="A10539" s="22" t="s">
        <v>17797</v>
      </c>
      <c r="B10539" s="21" t="s">
        <v>17797</v>
      </c>
      <c r="C10539" s="22" t="s">
        <v>17798</v>
      </c>
      <c r="D10539" s="20" t="s">
        <v>6265</v>
      </c>
    </row>
    <row r="10540" spans="1:4" x14ac:dyDescent="0.3">
      <c r="A10540" s="19" t="s">
        <v>17797</v>
      </c>
      <c r="B10540" s="25" t="s">
        <v>17797</v>
      </c>
      <c r="C10540" s="19" t="s">
        <v>17799</v>
      </c>
      <c r="D10540" s="19" t="s">
        <v>6265</v>
      </c>
    </row>
    <row r="10541" spans="1:4" x14ac:dyDescent="0.3">
      <c r="A10541" s="22" t="s">
        <v>17797</v>
      </c>
      <c r="B10541" s="21" t="s">
        <v>17797</v>
      </c>
      <c r="C10541" s="22" t="s">
        <v>17800</v>
      </c>
      <c r="D10541" s="20" t="s">
        <v>6265</v>
      </c>
    </row>
    <row r="10542" spans="1:4" x14ac:dyDescent="0.3">
      <c r="A10542" s="19" t="s">
        <v>17797</v>
      </c>
      <c r="B10542" s="25" t="s">
        <v>17797</v>
      </c>
      <c r="C10542" s="19" t="s">
        <v>17801</v>
      </c>
      <c r="D10542" s="19" t="s">
        <v>6265</v>
      </c>
    </row>
    <row r="10543" spans="1:4" x14ac:dyDescent="0.3">
      <c r="A10543" s="22" t="s">
        <v>17797</v>
      </c>
      <c r="B10543" s="21" t="s">
        <v>17797</v>
      </c>
      <c r="C10543" s="22" t="s">
        <v>17802</v>
      </c>
      <c r="D10543" s="20" t="s">
        <v>6265</v>
      </c>
    </row>
    <row r="10544" spans="1:4" x14ac:dyDescent="0.3">
      <c r="A10544" s="19" t="s">
        <v>17803</v>
      </c>
      <c r="B10544" s="25" t="s">
        <v>17803</v>
      </c>
      <c r="C10544" s="19" t="s">
        <v>17804</v>
      </c>
      <c r="D10544" s="19" t="s">
        <v>6265</v>
      </c>
    </row>
    <row r="10545" spans="1:4" x14ac:dyDescent="0.3">
      <c r="A10545" s="22" t="s">
        <v>17803</v>
      </c>
      <c r="B10545" s="21" t="s">
        <v>17803</v>
      </c>
      <c r="C10545" s="22" t="s">
        <v>17805</v>
      </c>
      <c r="D10545" s="20" t="s">
        <v>6265</v>
      </c>
    </row>
    <row r="10546" spans="1:4" x14ac:dyDescent="0.3">
      <c r="A10546" s="19" t="s">
        <v>17803</v>
      </c>
      <c r="B10546" s="25" t="s">
        <v>17803</v>
      </c>
      <c r="C10546" s="19" t="s">
        <v>17806</v>
      </c>
      <c r="D10546" s="19" t="s">
        <v>6265</v>
      </c>
    </row>
    <row r="10547" spans="1:4" x14ac:dyDescent="0.3">
      <c r="A10547" s="22" t="s">
        <v>17803</v>
      </c>
      <c r="B10547" s="21" t="s">
        <v>17803</v>
      </c>
      <c r="C10547" s="22" t="s">
        <v>17807</v>
      </c>
      <c r="D10547" s="20" t="s">
        <v>6265</v>
      </c>
    </row>
    <row r="10548" spans="1:4" x14ac:dyDescent="0.3">
      <c r="A10548" s="19" t="s">
        <v>17803</v>
      </c>
      <c r="B10548" s="25" t="s">
        <v>17803</v>
      </c>
      <c r="C10548" s="19" t="s">
        <v>17808</v>
      </c>
      <c r="D10548" s="19" t="s">
        <v>6265</v>
      </c>
    </row>
    <row r="10549" spans="1:4" x14ac:dyDescent="0.3">
      <c r="A10549" s="22" t="s">
        <v>17803</v>
      </c>
      <c r="B10549" s="21" t="s">
        <v>17803</v>
      </c>
      <c r="C10549" s="22" t="s">
        <v>17809</v>
      </c>
      <c r="D10549" s="20" t="s">
        <v>6265</v>
      </c>
    </row>
    <row r="10550" spans="1:4" x14ac:dyDescent="0.3">
      <c r="A10550" s="19" t="s">
        <v>17810</v>
      </c>
      <c r="B10550" s="25" t="s">
        <v>17810</v>
      </c>
      <c r="C10550" s="19" t="s">
        <v>17811</v>
      </c>
      <c r="D10550" s="19" t="s">
        <v>6265</v>
      </c>
    </row>
    <row r="10551" spans="1:4" x14ac:dyDescent="0.3">
      <c r="A10551" s="22" t="s">
        <v>17810</v>
      </c>
      <c r="B10551" s="21" t="s">
        <v>17810</v>
      </c>
      <c r="C10551" s="22" t="s">
        <v>17812</v>
      </c>
      <c r="D10551" s="20" t="s">
        <v>6265</v>
      </c>
    </row>
    <row r="10552" spans="1:4" x14ac:dyDescent="0.3">
      <c r="A10552" s="19" t="s">
        <v>17810</v>
      </c>
      <c r="B10552" s="25" t="s">
        <v>17810</v>
      </c>
      <c r="C10552" s="19" t="s">
        <v>17813</v>
      </c>
      <c r="D10552" s="19" t="s">
        <v>6265</v>
      </c>
    </row>
    <row r="10553" spans="1:4" x14ac:dyDescent="0.3">
      <c r="A10553" s="22" t="s">
        <v>17810</v>
      </c>
      <c r="B10553" s="21" t="s">
        <v>17810</v>
      </c>
      <c r="C10553" s="22" t="s">
        <v>17814</v>
      </c>
      <c r="D10553" s="20" t="s">
        <v>6265</v>
      </c>
    </row>
    <row r="10554" spans="1:4" x14ac:dyDescent="0.3">
      <c r="A10554" s="19" t="s">
        <v>17810</v>
      </c>
      <c r="B10554" s="25" t="s">
        <v>17810</v>
      </c>
      <c r="C10554" s="19" t="s">
        <v>17815</v>
      </c>
      <c r="D10554" s="19" t="s">
        <v>6265</v>
      </c>
    </row>
    <row r="10555" spans="1:4" x14ac:dyDescent="0.3">
      <c r="A10555" s="22" t="s">
        <v>17810</v>
      </c>
      <c r="B10555" s="21" t="s">
        <v>17810</v>
      </c>
      <c r="C10555" s="22" t="s">
        <v>17816</v>
      </c>
      <c r="D10555" s="20" t="s">
        <v>6265</v>
      </c>
    </row>
    <row r="10556" spans="1:4" x14ac:dyDescent="0.3">
      <c r="A10556" s="19" t="s">
        <v>17810</v>
      </c>
      <c r="B10556" s="25" t="s">
        <v>17810</v>
      </c>
      <c r="C10556" s="19" t="s">
        <v>17817</v>
      </c>
      <c r="D10556" s="19" t="s">
        <v>6265</v>
      </c>
    </row>
    <row r="10557" spans="1:4" x14ac:dyDescent="0.3">
      <c r="A10557" s="22" t="s">
        <v>17810</v>
      </c>
      <c r="B10557" s="21" t="s">
        <v>17810</v>
      </c>
      <c r="C10557" s="22" t="s">
        <v>17818</v>
      </c>
      <c r="D10557" s="20" t="s">
        <v>6265</v>
      </c>
    </row>
    <row r="10558" spans="1:4" x14ac:dyDescent="0.3">
      <c r="A10558" s="19" t="s">
        <v>17810</v>
      </c>
      <c r="B10558" s="25" t="s">
        <v>17810</v>
      </c>
      <c r="C10558" s="19" t="s">
        <v>17819</v>
      </c>
      <c r="D10558" s="19" t="s">
        <v>6265</v>
      </c>
    </row>
    <row r="10559" spans="1:4" x14ac:dyDescent="0.3">
      <c r="A10559" s="22" t="s">
        <v>17820</v>
      </c>
      <c r="B10559" s="21" t="s">
        <v>17820</v>
      </c>
      <c r="C10559" s="22" t="s">
        <v>17821</v>
      </c>
      <c r="D10559" s="20" t="s">
        <v>6265</v>
      </c>
    </row>
    <row r="10560" spans="1:4" x14ac:dyDescent="0.3">
      <c r="A10560" s="19" t="s">
        <v>17820</v>
      </c>
      <c r="B10560" s="25" t="s">
        <v>17820</v>
      </c>
      <c r="C10560" s="19" t="s">
        <v>17822</v>
      </c>
      <c r="D10560" s="19" t="s">
        <v>6265</v>
      </c>
    </row>
    <row r="10561" spans="1:4" x14ac:dyDescent="0.3">
      <c r="A10561" s="22" t="s">
        <v>17820</v>
      </c>
      <c r="B10561" s="21" t="s">
        <v>17820</v>
      </c>
      <c r="C10561" s="22" t="s">
        <v>17823</v>
      </c>
      <c r="D10561" s="20" t="s">
        <v>6265</v>
      </c>
    </row>
    <row r="10562" spans="1:4" x14ac:dyDescent="0.3">
      <c r="A10562" s="19" t="s">
        <v>17820</v>
      </c>
      <c r="B10562" s="25" t="s">
        <v>17820</v>
      </c>
      <c r="C10562" s="19" t="s">
        <v>17824</v>
      </c>
      <c r="D10562" s="19" t="s">
        <v>6265</v>
      </c>
    </row>
    <row r="10563" spans="1:4" x14ac:dyDescent="0.3">
      <c r="A10563" s="22" t="s">
        <v>17820</v>
      </c>
      <c r="B10563" s="21" t="s">
        <v>17820</v>
      </c>
      <c r="C10563" s="22" t="s">
        <v>17825</v>
      </c>
      <c r="D10563" s="20" t="s">
        <v>6265</v>
      </c>
    </row>
    <row r="10564" spans="1:4" x14ac:dyDescent="0.3">
      <c r="A10564" s="19" t="s">
        <v>17826</v>
      </c>
      <c r="B10564" s="25" t="s">
        <v>17826</v>
      </c>
      <c r="C10564" s="19" t="s">
        <v>17827</v>
      </c>
      <c r="D10564" s="19" t="s">
        <v>6265</v>
      </c>
    </row>
    <row r="10565" spans="1:4" x14ac:dyDescent="0.3">
      <c r="A10565" s="22" t="s">
        <v>17826</v>
      </c>
      <c r="B10565" s="21" t="s">
        <v>17826</v>
      </c>
      <c r="C10565" s="22" t="s">
        <v>17828</v>
      </c>
      <c r="D10565" s="20" t="s">
        <v>6265</v>
      </c>
    </row>
    <row r="10566" spans="1:4" x14ac:dyDescent="0.3">
      <c r="A10566" s="19" t="s">
        <v>17826</v>
      </c>
      <c r="B10566" s="25" t="s">
        <v>17826</v>
      </c>
      <c r="C10566" s="19" t="s">
        <v>17829</v>
      </c>
      <c r="D10566" s="19" t="s">
        <v>6265</v>
      </c>
    </row>
    <row r="10567" spans="1:4" x14ac:dyDescent="0.3">
      <c r="A10567" s="22" t="s">
        <v>17826</v>
      </c>
      <c r="B10567" s="21" t="s">
        <v>17826</v>
      </c>
      <c r="C10567" s="22" t="s">
        <v>17830</v>
      </c>
      <c r="D10567" s="20" t="s">
        <v>6265</v>
      </c>
    </row>
    <row r="10568" spans="1:4" x14ac:dyDescent="0.3">
      <c r="A10568" s="19" t="s">
        <v>17826</v>
      </c>
      <c r="B10568" s="25" t="s">
        <v>17826</v>
      </c>
      <c r="C10568" s="19" t="s">
        <v>17831</v>
      </c>
      <c r="D10568" s="19" t="s">
        <v>6265</v>
      </c>
    </row>
    <row r="10569" spans="1:4" x14ac:dyDescent="0.3">
      <c r="A10569" s="22" t="s">
        <v>17832</v>
      </c>
      <c r="B10569" s="21" t="s">
        <v>17832</v>
      </c>
      <c r="C10569" s="22" t="s">
        <v>17833</v>
      </c>
      <c r="D10569" s="20" t="s">
        <v>6265</v>
      </c>
    </row>
    <row r="10570" spans="1:4" x14ac:dyDescent="0.3">
      <c r="A10570" s="19" t="s">
        <v>17832</v>
      </c>
      <c r="B10570" s="25" t="s">
        <v>17832</v>
      </c>
      <c r="C10570" s="19" t="s">
        <v>17834</v>
      </c>
      <c r="D10570" s="19" t="s">
        <v>6265</v>
      </c>
    </row>
    <row r="10571" spans="1:4" x14ac:dyDescent="0.3">
      <c r="A10571" s="22" t="s">
        <v>17832</v>
      </c>
      <c r="B10571" s="21" t="s">
        <v>17832</v>
      </c>
      <c r="C10571" s="22" t="s">
        <v>17835</v>
      </c>
      <c r="D10571" s="20" t="s">
        <v>6265</v>
      </c>
    </row>
    <row r="10572" spans="1:4" x14ac:dyDescent="0.3">
      <c r="A10572" s="19" t="s">
        <v>17832</v>
      </c>
      <c r="B10572" s="25" t="s">
        <v>17832</v>
      </c>
      <c r="C10572" s="19" t="s">
        <v>17836</v>
      </c>
      <c r="D10572" s="19" t="s">
        <v>6265</v>
      </c>
    </row>
    <row r="10573" spans="1:4" x14ac:dyDescent="0.3">
      <c r="A10573" s="22" t="s">
        <v>17832</v>
      </c>
      <c r="B10573" s="21" t="s">
        <v>17832</v>
      </c>
      <c r="C10573" s="22" t="s">
        <v>17837</v>
      </c>
      <c r="D10573" s="20" t="s">
        <v>6265</v>
      </c>
    </row>
    <row r="10574" spans="1:4" x14ac:dyDescent="0.3">
      <c r="A10574" s="19" t="s">
        <v>17832</v>
      </c>
      <c r="B10574" s="25" t="s">
        <v>17832</v>
      </c>
      <c r="C10574" s="19" t="s">
        <v>17838</v>
      </c>
      <c r="D10574" s="19" t="s">
        <v>6265</v>
      </c>
    </row>
    <row r="10575" spans="1:4" x14ac:dyDescent="0.3">
      <c r="A10575" s="22" t="s">
        <v>17832</v>
      </c>
      <c r="B10575" s="21" t="s">
        <v>17832</v>
      </c>
      <c r="C10575" s="22" t="s">
        <v>17839</v>
      </c>
      <c r="D10575" s="20" t="s">
        <v>6265</v>
      </c>
    </row>
    <row r="10576" spans="1:4" x14ac:dyDescent="0.3">
      <c r="A10576" s="19" t="s">
        <v>17832</v>
      </c>
      <c r="B10576" s="25" t="s">
        <v>17832</v>
      </c>
      <c r="C10576" s="19" t="s">
        <v>17840</v>
      </c>
      <c r="D10576" s="19" t="s">
        <v>6265</v>
      </c>
    </row>
    <row r="10577" spans="1:4" x14ac:dyDescent="0.3">
      <c r="A10577" s="22" t="s">
        <v>17832</v>
      </c>
      <c r="B10577" s="21" t="s">
        <v>17832</v>
      </c>
      <c r="C10577" s="22" t="s">
        <v>17841</v>
      </c>
      <c r="D10577" s="20" t="s">
        <v>6265</v>
      </c>
    </row>
    <row r="10578" spans="1:4" x14ac:dyDescent="0.3">
      <c r="A10578" s="19" t="s">
        <v>17832</v>
      </c>
      <c r="B10578" s="25" t="s">
        <v>17832</v>
      </c>
      <c r="C10578" s="19" t="s">
        <v>17842</v>
      </c>
      <c r="D10578" s="19" t="s">
        <v>6265</v>
      </c>
    </row>
    <row r="10579" spans="1:4" x14ac:dyDescent="0.3">
      <c r="A10579" s="22" t="s">
        <v>17832</v>
      </c>
      <c r="B10579" s="21" t="s">
        <v>17832</v>
      </c>
      <c r="C10579" s="22" t="s">
        <v>17843</v>
      </c>
      <c r="D10579" s="20" t="s">
        <v>6265</v>
      </c>
    </row>
    <row r="10580" spans="1:4" x14ac:dyDescent="0.3">
      <c r="A10580" s="19" t="s">
        <v>17832</v>
      </c>
      <c r="B10580" s="25" t="s">
        <v>17832</v>
      </c>
      <c r="C10580" s="19" t="s">
        <v>17844</v>
      </c>
      <c r="D10580" s="19" t="s">
        <v>6265</v>
      </c>
    </row>
    <row r="10581" spans="1:4" x14ac:dyDescent="0.3">
      <c r="A10581" s="22" t="s">
        <v>17832</v>
      </c>
      <c r="B10581" s="21" t="s">
        <v>17832</v>
      </c>
      <c r="C10581" s="22" t="s">
        <v>17845</v>
      </c>
      <c r="D10581" s="20" t="s">
        <v>6265</v>
      </c>
    </row>
    <row r="10582" spans="1:4" x14ac:dyDescent="0.3">
      <c r="A10582" s="19" t="s">
        <v>17832</v>
      </c>
      <c r="B10582" s="25" t="s">
        <v>17832</v>
      </c>
      <c r="C10582" s="19" t="s">
        <v>17846</v>
      </c>
      <c r="D10582" s="19" t="s">
        <v>6265</v>
      </c>
    </row>
    <row r="10583" spans="1:4" x14ac:dyDescent="0.3">
      <c r="A10583" s="22" t="s">
        <v>17832</v>
      </c>
      <c r="B10583" s="21" t="s">
        <v>17832</v>
      </c>
      <c r="C10583" s="22" t="s">
        <v>17847</v>
      </c>
      <c r="D10583" s="20" t="s">
        <v>6265</v>
      </c>
    </row>
    <row r="10584" spans="1:4" x14ac:dyDescent="0.3">
      <c r="A10584" s="19" t="s">
        <v>17832</v>
      </c>
      <c r="B10584" s="25" t="s">
        <v>17832</v>
      </c>
      <c r="C10584" s="19" t="s">
        <v>17848</v>
      </c>
      <c r="D10584" s="19" t="s">
        <v>6265</v>
      </c>
    </row>
    <row r="10585" spans="1:4" x14ac:dyDescent="0.3">
      <c r="A10585" s="22" t="s">
        <v>17849</v>
      </c>
      <c r="B10585" s="21" t="s">
        <v>17849</v>
      </c>
      <c r="C10585" s="22" t="s">
        <v>17850</v>
      </c>
      <c r="D10585" s="20" t="s">
        <v>6265</v>
      </c>
    </row>
    <row r="10586" spans="1:4" x14ac:dyDescent="0.3">
      <c r="A10586" s="19" t="s">
        <v>17849</v>
      </c>
      <c r="B10586" s="25" t="s">
        <v>17849</v>
      </c>
      <c r="C10586" s="19" t="s">
        <v>17851</v>
      </c>
      <c r="D10586" s="19" t="s">
        <v>6265</v>
      </c>
    </row>
    <row r="10587" spans="1:4" x14ac:dyDescent="0.3">
      <c r="A10587" s="22" t="s">
        <v>17849</v>
      </c>
      <c r="B10587" s="21" t="s">
        <v>17849</v>
      </c>
      <c r="C10587" s="22" t="s">
        <v>17852</v>
      </c>
      <c r="D10587" s="20" t="s">
        <v>6265</v>
      </c>
    </row>
    <row r="10588" spans="1:4" x14ac:dyDescent="0.3">
      <c r="A10588" s="19" t="s">
        <v>17853</v>
      </c>
      <c r="B10588" s="25" t="s">
        <v>17853</v>
      </c>
      <c r="C10588" s="19" t="s">
        <v>17854</v>
      </c>
      <c r="D10588" s="19" t="s">
        <v>6265</v>
      </c>
    </row>
    <row r="10589" spans="1:4" x14ac:dyDescent="0.3">
      <c r="A10589" s="22" t="s">
        <v>17853</v>
      </c>
      <c r="B10589" s="21" t="s">
        <v>17853</v>
      </c>
      <c r="C10589" s="22" t="s">
        <v>17855</v>
      </c>
      <c r="D10589" s="20" t="s">
        <v>6265</v>
      </c>
    </row>
    <row r="10590" spans="1:4" x14ac:dyDescent="0.3">
      <c r="A10590" s="19" t="s">
        <v>17856</v>
      </c>
      <c r="B10590" s="25" t="s">
        <v>17856</v>
      </c>
      <c r="C10590" s="19" t="s">
        <v>17857</v>
      </c>
      <c r="D10590" s="19" t="s">
        <v>6265</v>
      </c>
    </row>
    <row r="10591" spans="1:4" x14ac:dyDescent="0.3">
      <c r="A10591" s="22" t="s">
        <v>17856</v>
      </c>
      <c r="B10591" s="21" t="s">
        <v>17856</v>
      </c>
      <c r="C10591" s="22" t="s">
        <v>17858</v>
      </c>
      <c r="D10591" s="20" t="s">
        <v>6265</v>
      </c>
    </row>
    <row r="10592" spans="1:4" x14ac:dyDescent="0.3">
      <c r="A10592" s="19" t="s">
        <v>17859</v>
      </c>
      <c r="B10592" s="25" t="s">
        <v>17859</v>
      </c>
      <c r="C10592" s="19" t="s">
        <v>17860</v>
      </c>
      <c r="D10592" s="19" t="s">
        <v>6265</v>
      </c>
    </row>
    <row r="10593" spans="1:4" x14ac:dyDescent="0.3">
      <c r="A10593" s="22" t="s">
        <v>17861</v>
      </c>
      <c r="B10593" s="21" t="s">
        <v>17861</v>
      </c>
      <c r="C10593" s="22" t="s">
        <v>17862</v>
      </c>
      <c r="D10593" s="20" t="s">
        <v>6265</v>
      </c>
    </row>
    <row r="10594" spans="1:4" x14ac:dyDescent="0.3">
      <c r="A10594" s="19" t="s">
        <v>17861</v>
      </c>
      <c r="B10594" s="25" t="s">
        <v>17861</v>
      </c>
      <c r="C10594" s="19" t="s">
        <v>17863</v>
      </c>
      <c r="D10594" s="19" t="s">
        <v>6265</v>
      </c>
    </row>
    <row r="10595" spans="1:4" x14ac:dyDescent="0.3">
      <c r="A10595" s="22" t="s">
        <v>17861</v>
      </c>
      <c r="B10595" s="21" t="s">
        <v>17861</v>
      </c>
      <c r="C10595" s="22" t="s">
        <v>17864</v>
      </c>
      <c r="D10595" s="20" t="s">
        <v>6265</v>
      </c>
    </row>
    <row r="10596" spans="1:4" x14ac:dyDescent="0.3">
      <c r="A10596" s="19" t="s">
        <v>17861</v>
      </c>
      <c r="B10596" s="25" t="s">
        <v>17861</v>
      </c>
      <c r="C10596" s="19" t="s">
        <v>17865</v>
      </c>
      <c r="D10596" s="19" t="s">
        <v>6265</v>
      </c>
    </row>
    <row r="10597" spans="1:4" x14ac:dyDescent="0.3">
      <c r="A10597" s="22" t="s">
        <v>17861</v>
      </c>
      <c r="B10597" s="21" t="s">
        <v>17861</v>
      </c>
      <c r="C10597" s="22" t="s">
        <v>17866</v>
      </c>
      <c r="D10597" s="20" t="s">
        <v>6265</v>
      </c>
    </row>
    <row r="10598" spans="1:4" x14ac:dyDescent="0.3">
      <c r="A10598" s="19" t="s">
        <v>17861</v>
      </c>
      <c r="B10598" s="25" t="s">
        <v>17861</v>
      </c>
      <c r="C10598" s="19" t="s">
        <v>17867</v>
      </c>
      <c r="D10598" s="19" t="s">
        <v>6265</v>
      </c>
    </row>
    <row r="10599" spans="1:4" x14ac:dyDescent="0.3">
      <c r="A10599" s="22" t="s">
        <v>17861</v>
      </c>
      <c r="B10599" s="21" t="s">
        <v>17861</v>
      </c>
      <c r="C10599" s="22" t="s">
        <v>17868</v>
      </c>
      <c r="D10599" s="20" t="s">
        <v>6265</v>
      </c>
    </row>
    <row r="10600" spans="1:4" x14ac:dyDescent="0.3">
      <c r="A10600" s="19" t="s">
        <v>17861</v>
      </c>
      <c r="B10600" s="25" t="s">
        <v>17861</v>
      </c>
      <c r="C10600" s="19" t="s">
        <v>17869</v>
      </c>
      <c r="D10600" s="19" t="s">
        <v>6265</v>
      </c>
    </row>
    <row r="10601" spans="1:4" x14ac:dyDescent="0.3">
      <c r="A10601" s="22" t="s">
        <v>17861</v>
      </c>
      <c r="B10601" s="21" t="s">
        <v>17861</v>
      </c>
      <c r="C10601" s="22" t="s">
        <v>17870</v>
      </c>
      <c r="D10601" s="20" t="s">
        <v>6265</v>
      </c>
    </row>
    <row r="10602" spans="1:4" x14ac:dyDescent="0.3">
      <c r="A10602" s="19" t="s">
        <v>17861</v>
      </c>
      <c r="B10602" s="25" t="s">
        <v>17861</v>
      </c>
      <c r="C10602" s="19" t="s">
        <v>17871</v>
      </c>
      <c r="D10602" s="19" t="s">
        <v>6265</v>
      </c>
    </row>
    <row r="10603" spans="1:4" x14ac:dyDescent="0.3">
      <c r="A10603" s="22" t="s">
        <v>17861</v>
      </c>
      <c r="B10603" s="21" t="s">
        <v>17861</v>
      </c>
      <c r="C10603" s="22" t="s">
        <v>17872</v>
      </c>
      <c r="D10603" s="20" t="s">
        <v>6265</v>
      </c>
    </row>
    <row r="10604" spans="1:4" x14ac:dyDescent="0.3">
      <c r="A10604" s="19" t="s">
        <v>17861</v>
      </c>
      <c r="B10604" s="25" t="s">
        <v>17861</v>
      </c>
      <c r="C10604" s="19" t="s">
        <v>17873</v>
      </c>
      <c r="D10604" s="19" t="s">
        <v>6265</v>
      </c>
    </row>
    <row r="10605" spans="1:4" x14ac:dyDescent="0.3">
      <c r="A10605" s="22" t="s">
        <v>17861</v>
      </c>
      <c r="B10605" s="21" t="s">
        <v>17861</v>
      </c>
      <c r="C10605" s="22" t="s">
        <v>17874</v>
      </c>
      <c r="D10605" s="20" t="s">
        <v>6265</v>
      </c>
    </row>
    <row r="10606" spans="1:4" x14ac:dyDescent="0.3">
      <c r="A10606" s="19" t="s">
        <v>17861</v>
      </c>
      <c r="B10606" s="25" t="s">
        <v>17861</v>
      </c>
      <c r="C10606" s="19" t="s">
        <v>17875</v>
      </c>
      <c r="D10606" s="19" t="s">
        <v>6265</v>
      </c>
    </row>
    <row r="10607" spans="1:4" x14ac:dyDescent="0.3">
      <c r="A10607" s="22" t="s">
        <v>17861</v>
      </c>
      <c r="B10607" s="21" t="s">
        <v>17861</v>
      </c>
      <c r="C10607" s="22" t="s">
        <v>17876</v>
      </c>
      <c r="D10607" s="20" t="s">
        <v>6265</v>
      </c>
    </row>
    <row r="10608" spans="1:4" x14ac:dyDescent="0.3">
      <c r="A10608" s="19" t="s">
        <v>17861</v>
      </c>
      <c r="B10608" s="25" t="s">
        <v>17861</v>
      </c>
      <c r="C10608" s="19" t="s">
        <v>17877</v>
      </c>
      <c r="D10608" s="19" t="s">
        <v>6265</v>
      </c>
    </row>
    <row r="10609" spans="1:4" x14ac:dyDescent="0.3">
      <c r="A10609" s="22" t="s">
        <v>17878</v>
      </c>
      <c r="B10609" s="21" t="s">
        <v>17878</v>
      </c>
      <c r="C10609" s="22" t="s">
        <v>17879</v>
      </c>
      <c r="D10609" s="20" t="s">
        <v>6265</v>
      </c>
    </row>
    <row r="10610" spans="1:4" x14ac:dyDescent="0.3">
      <c r="A10610" s="19" t="s">
        <v>17878</v>
      </c>
      <c r="B10610" s="25" t="s">
        <v>17878</v>
      </c>
      <c r="C10610" s="19" t="s">
        <v>17880</v>
      </c>
      <c r="D10610" s="19" t="s">
        <v>6265</v>
      </c>
    </row>
    <row r="10611" spans="1:4" x14ac:dyDescent="0.3">
      <c r="A10611" s="22" t="s">
        <v>17878</v>
      </c>
      <c r="B10611" s="21" t="s">
        <v>17878</v>
      </c>
      <c r="C10611" s="22" t="s">
        <v>17881</v>
      </c>
      <c r="D10611" s="20" t="s">
        <v>6265</v>
      </c>
    </row>
    <row r="10612" spans="1:4" x14ac:dyDescent="0.3">
      <c r="A10612" s="19" t="s">
        <v>17878</v>
      </c>
      <c r="B10612" s="25" t="s">
        <v>17878</v>
      </c>
      <c r="C10612" s="19" t="s">
        <v>17882</v>
      </c>
      <c r="D10612" s="19" t="s">
        <v>6265</v>
      </c>
    </row>
    <row r="10613" spans="1:4" x14ac:dyDescent="0.3">
      <c r="A10613" s="22" t="s">
        <v>17878</v>
      </c>
      <c r="B10613" s="21" t="s">
        <v>17878</v>
      </c>
      <c r="C10613" s="22" t="s">
        <v>17883</v>
      </c>
      <c r="D10613" s="20" t="s">
        <v>6265</v>
      </c>
    </row>
    <row r="10614" spans="1:4" x14ac:dyDescent="0.3">
      <c r="A10614" s="19" t="s">
        <v>17878</v>
      </c>
      <c r="B10614" s="25" t="s">
        <v>17878</v>
      </c>
      <c r="C10614" s="19" t="s">
        <v>17884</v>
      </c>
      <c r="D10614" s="19" t="s">
        <v>6265</v>
      </c>
    </row>
    <row r="10615" spans="1:4" x14ac:dyDescent="0.3">
      <c r="A10615" s="22" t="s">
        <v>17878</v>
      </c>
      <c r="B10615" s="21" t="s">
        <v>17878</v>
      </c>
      <c r="C10615" s="22" t="s">
        <v>17885</v>
      </c>
      <c r="D10615" s="20" t="s">
        <v>6265</v>
      </c>
    </row>
    <row r="10616" spans="1:4" x14ac:dyDescent="0.3">
      <c r="A10616" s="19" t="s">
        <v>17878</v>
      </c>
      <c r="B10616" s="25" t="s">
        <v>17878</v>
      </c>
      <c r="C10616" s="19" t="s">
        <v>17886</v>
      </c>
      <c r="D10616" s="19" t="s">
        <v>6265</v>
      </c>
    </row>
    <row r="10617" spans="1:4" x14ac:dyDescent="0.3">
      <c r="A10617" s="22" t="s">
        <v>17878</v>
      </c>
      <c r="B10617" s="21" t="s">
        <v>17878</v>
      </c>
      <c r="C10617" s="22" t="s">
        <v>17887</v>
      </c>
      <c r="D10617" s="20" t="s">
        <v>6265</v>
      </c>
    </row>
    <row r="10618" spans="1:4" x14ac:dyDescent="0.3">
      <c r="A10618" s="19" t="s">
        <v>17878</v>
      </c>
      <c r="B10618" s="25" t="s">
        <v>17878</v>
      </c>
      <c r="C10618" s="19" t="s">
        <v>17888</v>
      </c>
      <c r="D10618" s="19" t="s">
        <v>6265</v>
      </c>
    </row>
    <row r="10619" spans="1:4" x14ac:dyDescent="0.3">
      <c r="A10619" s="22" t="s">
        <v>17889</v>
      </c>
      <c r="B10619" s="21" t="s">
        <v>17889</v>
      </c>
      <c r="C10619" s="22" t="s">
        <v>17890</v>
      </c>
      <c r="D10619" s="20" t="s">
        <v>6265</v>
      </c>
    </row>
    <row r="10620" spans="1:4" x14ac:dyDescent="0.3">
      <c r="A10620" s="19" t="s">
        <v>17889</v>
      </c>
      <c r="B10620" s="25" t="s">
        <v>17889</v>
      </c>
      <c r="C10620" s="19" t="s">
        <v>17891</v>
      </c>
      <c r="D10620" s="19" t="s">
        <v>6265</v>
      </c>
    </row>
    <row r="10621" spans="1:4" x14ac:dyDescent="0.3">
      <c r="A10621" s="22" t="s">
        <v>17889</v>
      </c>
      <c r="B10621" s="21" t="s">
        <v>17889</v>
      </c>
      <c r="C10621" s="22" t="s">
        <v>17892</v>
      </c>
      <c r="D10621" s="20" t="s">
        <v>6265</v>
      </c>
    </row>
    <row r="10622" spans="1:4" x14ac:dyDescent="0.3">
      <c r="A10622" s="19" t="s">
        <v>17889</v>
      </c>
      <c r="B10622" s="25" t="s">
        <v>17889</v>
      </c>
      <c r="C10622" s="19" t="s">
        <v>17893</v>
      </c>
      <c r="D10622" s="19" t="s">
        <v>6265</v>
      </c>
    </row>
    <row r="10623" spans="1:4" x14ac:dyDescent="0.3">
      <c r="A10623" s="22" t="s">
        <v>17889</v>
      </c>
      <c r="B10623" s="21" t="s">
        <v>17889</v>
      </c>
      <c r="C10623" s="22" t="s">
        <v>17894</v>
      </c>
      <c r="D10623" s="20" t="s">
        <v>6265</v>
      </c>
    </row>
    <row r="10624" spans="1:4" x14ac:dyDescent="0.3">
      <c r="A10624" s="19" t="s">
        <v>17889</v>
      </c>
      <c r="B10624" s="25" t="s">
        <v>17889</v>
      </c>
      <c r="C10624" s="19" t="s">
        <v>17895</v>
      </c>
      <c r="D10624" s="19" t="s">
        <v>6265</v>
      </c>
    </row>
    <row r="10625" spans="1:4" x14ac:dyDescent="0.3">
      <c r="A10625" s="22" t="s">
        <v>17889</v>
      </c>
      <c r="B10625" s="21" t="s">
        <v>17889</v>
      </c>
      <c r="C10625" s="22" t="s">
        <v>17896</v>
      </c>
      <c r="D10625" s="20" t="s">
        <v>6265</v>
      </c>
    </row>
    <row r="10626" spans="1:4" x14ac:dyDescent="0.3">
      <c r="A10626" s="19" t="s">
        <v>17889</v>
      </c>
      <c r="B10626" s="25" t="s">
        <v>17889</v>
      </c>
      <c r="C10626" s="19" t="s">
        <v>17897</v>
      </c>
      <c r="D10626" s="19" t="s">
        <v>6265</v>
      </c>
    </row>
    <row r="10627" spans="1:4" x14ac:dyDescent="0.3">
      <c r="A10627" s="22" t="s">
        <v>17889</v>
      </c>
      <c r="B10627" s="21" t="s">
        <v>17889</v>
      </c>
      <c r="C10627" s="22" t="s">
        <v>17898</v>
      </c>
      <c r="D10627" s="20" t="s">
        <v>6265</v>
      </c>
    </row>
    <row r="10628" spans="1:4" x14ac:dyDescent="0.3">
      <c r="A10628" s="19" t="s">
        <v>17899</v>
      </c>
      <c r="B10628" s="25" t="s">
        <v>17899</v>
      </c>
      <c r="C10628" s="19" t="s">
        <v>17900</v>
      </c>
      <c r="D10628" s="19" t="s">
        <v>6265</v>
      </c>
    </row>
    <row r="10629" spans="1:4" x14ac:dyDescent="0.3">
      <c r="A10629" s="22" t="s">
        <v>17899</v>
      </c>
      <c r="B10629" s="21" t="s">
        <v>17899</v>
      </c>
      <c r="C10629" s="22" t="s">
        <v>17901</v>
      </c>
      <c r="D10629" s="20" t="s">
        <v>6265</v>
      </c>
    </row>
    <row r="10630" spans="1:4" x14ac:dyDescent="0.3">
      <c r="A10630" s="19" t="s">
        <v>17899</v>
      </c>
      <c r="B10630" s="25" t="s">
        <v>17899</v>
      </c>
      <c r="C10630" s="19" t="s">
        <v>17902</v>
      </c>
      <c r="D10630" s="19" t="s">
        <v>6265</v>
      </c>
    </row>
    <row r="10631" spans="1:4" x14ac:dyDescent="0.3">
      <c r="A10631" s="22" t="s">
        <v>17899</v>
      </c>
      <c r="B10631" s="21" t="s">
        <v>17899</v>
      </c>
      <c r="C10631" s="22" t="s">
        <v>17903</v>
      </c>
      <c r="D10631" s="20" t="s">
        <v>6265</v>
      </c>
    </row>
    <row r="10632" spans="1:4" x14ac:dyDescent="0.3">
      <c r="A10632" s="19" t="s">
        <v>17899</v>
      </c>
      <c r="B10632" s="25" t="s">
        <v>17899</v>
      </c>
      <c r="C10632" s="19" t="s">
        <v>17904</v>
      </c>
      <c r="D10632" s="19" t="s">
        <v>6265</v>
      </c>
    </row>
    <row r="10633" spans="1:4" x14ac:dyDescent="0.3">
      <c r="A10633" s="22" t="s">
        <v>17899</v>
      </c>
      <c r="B10633" s="21" t="s">
        <v>17899</v>
      </c>
      <c r="C10633" s="22" t="s">
        <v>17905</v>
      </c>
      <c r="D10633" s="20" t="s">
        <v>6265</v>
      </c>
    </row>
    <row r="10634" spans="1:4" x14ac:dyDescent="0.3">
      <c r="A10634" s="19" t="s">
        <v>17899</v>
      </c>
      <c r="B10634" s="25" t="s">
        <v>17899</v>
      </c>
      <c r="C10634" s="19" t="s">
        <v>17906</v>
      </c>
      <c r="D10634" s="19" t="s">
        <v>6265</v>
      </c>
    </row>
    <row r="10635" spans="1:4" x14ac:dyDescent="0.3">
      <c r="A10635" s="22" t="s">
        <v>17899</v>
      </c>
      <c r="B10635" s="21" t="s">
        <v>17899</v>
      </c>
      <c r="C10635" s="22" t="s">
        <v>17907</v>
      </c>
      <c r="D10635" s="20" t="s">
        <v>6265</v>
      </c>
    </row>
    <row r="10636" spans="1:4" x14ac:dyDescent="0.3">
      <c r="A10636" s="19" t="s">
        <v>17899</v>
      </c>
      <c r="B10636" s="25" t="s">
        <v>17899</v>
      </c>
      <c r="C10636" s="19" t="s">
        <v>17908</v>
      </c>
      <c r="D10636" s="19" t="s">
        <v>6265</v>
      </c>
    </row>
    <row r="10637" spans="1:4" x14ac:dyDescent="0.3">
      <c r="A10637" s="22" t="s">
        <v>17899</v>
      </c>
      <c r="B10637" s="21" t="s">
        <v>17899</v>
      </c>
      <c r="C10637" s="22" t="s">
        <v>17909</v>
      </c>
      <c r="D10637" s="20" t="s">
        <v>6265</v>
      </c>
    </row>
    <row r="10638" spans="1:4" x14ac:dyDescent="0.3">
      <c r="A10638" s="19" t="s">
        <v>17899</v>
      </c>
      <c r="B10638" s="25" t="s">
        <v>17899</v>
      </c>
      <c r="C10638" s="19" t="s">
        <v>17910</v>
      </c>
      <c r="D10638" s="19" t="s">
        <v>6265</v>
      </c>
    </row>
    <row r="10639" spans="1:4" x14ac:dyDescent="0.3">
      <c r="A10639" s="22" t="s">
        <v>17899</v>
      </c>
      <c r="B10639" s="21" t="s">
        <v>17899</v>
      </c>
      <c r="C10639" s="22" t="s">
        <v>17911</v>
      </c>
      <c r="D10639" s="20" t="s">
        <v>6265</v>
      </c>
    </row>
    <row r="10640" spans="1:4" x14ac:dyDescent="0.3">
      <c r="A10640" s="19" t="s">
        <v>17899</v>
      </c>
      <c r="B10640" s="25" t="s">
        <v>17899</v>
      </c>
      <c r="C10640" s="19" t="s">
        <v>17912</v>
      </c>
      <c r="D10640" s="19" t="s">
        <v>6265</v>
      </c>
    </row>
    <row r="10641" spans="1:4" x14ac:dyDescent="0.3">
      <c r="A10641" s="22" t="s">
        <v>17899</v>
      </c>
      <c r="B10641" s="21" t="s">
        <v>17899</v>
      </c>
      <c r="C10641" s="22" t="s">
        <v>17913</v>
      </c>
      <c r="D10641" s="20" t="s">
        <v>6265</v>
      </c>
    </row>
    <row r="10642" spans="1:4" x14ac:dyDescent="0.3">
      <c r="A10642" s="19" t="s">
        <v>17899</v>
      </c>
      <c r="B10642" s="25" t="s">
        <v>17899</v>
      </c>
      <c r="C10642" s="19" t="s">
        <v>17914</v>
      </c>
      <c r="D10642" s="19" t="s">
        <v>6265</v>
      </c>
    </row>
    <row r="10643" spans="1:4" x14ac:dyDescent="0.3">
      <c r="A10643" s="22" t="s">
        <v>17899</v>
      </c>
      <c r="B10643" s="21" t="s">
        <v>17899</v>
      </c>
      <c r="C10643" s="22" t="s">
        <v>17915</v>
      </c>
      <c r="D10643" s="20" t="s">
        <v>6265</v>
      </c>
    </row>
    <row r="10644" spans="1:4" x14ac:dyDescent="0.3">
      <c r="A10644" s="19" t="s">
        <v>17899</v>
      </c>
      <c r="B10644" s="25" t="s">
        <v>17899</v>
      </c>
      <c r="C10644" s="19" t="s">
        <v>17916</v>
      </c>
      <c r="D10644" s="19" t="s">
        <v>6265</v>
      </c>
    </row>
    <row r="10645" spans="1:4" x14ac:dyDescent="0.3">
      <c r="A10645" s="22" t="s">
        <v>17899</v>
      </c>
      <c r="B10645" s="21" t="s">
        <v>17899</v>
      </c>
      <c r="C10645" s="22" t="s">
        <v>17917</v>
      </c>
      <c r="D10645" s="20" t="s">
        <v>6265</v>
      </c>
    </row>
    <row r="10646" spans="1:4" x14ac:dyDescent="0.3">
      <c r="A10646" s="19" t="s">
        <v>17899</v>
      </c>
      <c r="B10646" s="25" t="s">
        <v>17899</v>
      </c>
      <c r="C10646" s="19" t="s">
        <v>17918</v>
      </c>
      <c r="D10646" s="19" t="s">
        <v>6265</v>
      </c>
    </row>
    <row r="10647" spans="1:4" x14ac:dyDescent="0.3">
      <c r="A10647" s="22" t="s">
        <v>17899</v>
      </c>
      <c r="B10647" s="21" t="s">
        <v>17899</v>
      </c>
      <c r="C10647" s="22" t="s">
        <v>17919</v>
      </c>
      <c r="D10647" s="20" t="s">
        <v>6265</v>
      </c>
    </row>
    <row r="10648" spans="1:4" x14ac:dyDescent="0.3">
      <c r="A10648" s="19" t="s">
        <v>17899</v>
      </c>
      <c r="B10648" s="25" t="s">
        <v>17899</v>
      </c>
      <c r="C10648" s="19" t="s">
        <v>17920</v>
      </c>
      <c r="D10648" s="19" t="s">
        <v>6265</v>
      </c>
    </row>
    <row r="10649" spans="1:4" x14ac:dyDescent="0.3">
      <c r="A10649" s="22" t="s">
        <v>17899</v>
      </c>
      <c r="B10649" s="21" t="s">
        <v>17899</v>
      </c>
      <c r="C10649" s="22" t="s">
        <v>17921</v>
      </c>
      <c r="D10649" s="20" t="s">
        <v>6265</v>
      </c>
    </row>
    <row r="10650" spans="1:4" x14ac:dyDescent="0.3">
      <c r="A10650" s="19" t="s">
        <v>17899</v>
      </c>
      <c r="B10650" s="25" t="s">
        <v>17899</v>
      </c>
      <c r="C10650" s="19" t="s">
        <v>17922</v>
      </c>
      <c r="D10650" s="19" t="s">
        <v>6265</v>
      </c>
    </row>
    <row r="10651" spans="1:4" x14ac:dyDescent="0.3">
      <c r="A10651" s="22" t="s">
        <v>17899</v>
      </c>
      <c r="B10651" s="21" t="s">
        <v>17899</v>
      </c>
      <c r="C10651" s="22" t="s">
        <v>17923</v>
      </c>
      <c r="D10651" s="20" t="s">
        <v>6265</v>
      </c>
    </row>
    <row r="10652" spans="1:4" x14ac:dyDescent="0.3">
      <c r="A10652" s="19" t="s">
        <v>17899</v>
      </c>
      <c r="B10652" s="25" t="s">
        <v>17899</v>
      </c>
      <c r="C10652" s="19" t="s">
        <v>17924</v>
      </c>
      <c r="D10652" s="19" t="s">
        <v>6265</v>
      </c>
    </row>
    <row r="10653" spans="1:4" x14ac:dyDescent="0.3">
      <c r="A10653" s="22" t="s">
        <v>17899</v>
      </c>
      <c r="B10653" s="21" t="s">
        <v>17899</v>
      </c>
      <c r="C10653" s="22" t="s">
        <v>17925</v>
      </c>
      <c r="D10653" s="20" t="s">
        <v>6265</v>
      </c>
    </row>
    <row r="10654" spans="1:4" x14ac:dyDescent="0.3">
      <c r="A10654" s="19" t="s">
        <v>17899</v>
      </c>
      <c r="B10654" s="25" t="s">
        <v>17899</v>
      </c>
      <c r="C10654" s="19" t="s">
        <v>17926</v>
      </c>
      <c r="D10654" s="19" t="s">
        <v>6265</v>
      </c>
    </row>
    <row r="10655" spans="1:4" x14ac:dyDescent="0.3">
      <c r="A10655" s="22" t="s">
        <v>17899</v>
      </c>
      <c r="B10655" s="21" t="s">
        <v>17899</v>
      </c>
      <c r="C10655" s="22" t="s">
        <v>17927</v>
      </c>
      <c r="D10655" s="20" t="s">
        <v>6265</v>
      </c>
    </row>
    <row r="10656" spans="1:4" x14ac:dyDescent="0.3">
      <c r="A10656" s="19" t="s">
        <v>17899</v>
      </c>
      <c r="B10656" s="25" t="s">
        <v>17899</v>
      </c>
      <c r="C10656" s="19" t="s">
        <v>17928</v>
      </c>
      <c r="D10656" s="19" t="s">
        <v>6265</v>
      </c>
    </row>
    <row r="10657" spans="1:4" x14ac:dyDescent="0.3">
      <c r="A10657" s="22" t="s">
        <v>17899</v>
      </c>
      <c r="B10657" s="21" t="s">
        <v>17899</v>
      </c>
      <c r="C10657" s="22" t="s">
        <v>17929</v>
      </c>
      <c r="D10657" s="20" t="s">
        <v>6265</v>
      </c>
    </row>
    <row r="10658" spans="1:4" x14ac:dyDescent="0.3">
      <c r="A10658" s="19" t="s">
        <v>17899</v>
      </c>
      <c r="B10658" s="25" t="s">
        <v>17899</v>
      </c>
      <c r="C10658" s="19" t="s">
        <v>17930</v>
      </c>
      <c r="D10658" s="19" t="s">
        <v>6265</v>
      </c>
    </row>
    <row r="10659" spans="1:4" x14ac:dyDescent="0.3">
      <c r="A10659" s="22" t="s">
        <v>17899</v>
      </c>
      <c r="B10659" s="21" t="s">
        <v>17899</v>
      </c>
      <c r="C10659" s="22" t="s">
        <v>17931</v>
      </c>
      <c r="D10659" s="20" t="s">
        <v>6265</v>
      </c>
    </row>
    <row r="10660" spans="1:4" x14ac:dyDescent="0.3">
      <c r="A10660" s="19" t="s">
        <v>17899</v>
      </c>
      <c r="B10660" s="25" t="s">
        <v>17899</v>
      </c>
      <c r="C10660" s="19" t="s">
        <v>17932</v>
      </c>
      <c r="D10660" s="19" t="s">
        <v>6265</v>
      </c>
    </row>
    <row r="10661" spans="1:4" x14ac:dyDescent="0.3">
      <c r="A10661" s="22" t="s">
        <v>17933</v>
      </c>
      <c r="B10661" s="21" t="s">
        <v>17933</v>
      </c>
      <c r="C10661" s="22" t="s">
        <v>17934</v>
      </c>
      <c r="D10661" s="20" t="s">
        <v>6265</v>
      </c>
    </row>
    <row r="10662" spans="1:4" x14ac:dyDescent="0.3">
      <c r="A10662" s="19" t="s">
        <v>17933</v>
      </c>
      <c r="B10662" s="25" t="s">
        <v>17933</v>
      </c>
      <c r="C10662" s="19" t="s">
        <v>17935</v>
      </c>
      <c r="D10662" s="19" t="s">
        <v>6265</v>
      </c>
    </row>
    <row r="10663" spans="1:4" x14ac:dyDescent="0.3">
      <c r="A10663" s="22" t="s">
        <v>17933</v>
      </c>
      <c r="B10663" s="21" t="s">
        <v>17933</v>
      </c>
      <c r="C10663" s="22" t="s">
        <v>17936</v>
      </c>
      <c r="D10663" s="20" t="s">
        <v>6265</v>
      </c>
    </row>
    <row r="10664" spans="1:4" x14ac:dyDescent="0.3">
      <c r="A10664" s="19" t="s">
        <v>17933</v>
      </c>
      <c r="B10664" s="25" t="s">
        <v>17933</v>
      </c>
      <c r="C10664" s="19" t="s">
        <v>17937</v>
      </c>
      <c r="D10664" s="19" t="s">
        <v>6265</v>
      </c>
    </row>
    <row r="10665" spans="1:4" x14ac:dyDescent="0.3">
      <c r="A10665" s="22" t="s">
        <v>17933</v>
      </c>
      <c r="B10665" s="21" t="s">
        <v>17933</v>
      </c>
      <c r="C10665" s="22" t="s">
        <v>17938</v>
      </c>
      <c r="D10665" s="20" t="s">
        <v>6265</v>
      </c>
    </row>
    <row r="10666" spans="1:4" x14ac:dyDescent="0.3">
      <c r="A10666" s="19" t="s">
        <v>17933</v>
      </c>
      <c r="B10666" s="25" t="s">
        <v>17933</v>
      </c>
      <c r="C10666" s="19" t="s">
        <v>17939</v>
      </c>
      <c r="D10666" s="19" t="s">
        <v>6265</v>
      </c>
    </row>
    <row r="10667" spans="1:4" x14ac:dyDescent="0.3">
      <c r="A10667" s="22" t="s">
        <v>17933</v>
      </c>
      <c r="B10667" s="21" t="s">
        <v>17933</v>
      </c>
      <c r="C10667" s="22" t="s">
        <v>17940</v>
      </c>
      <c r="D10667" s="20" t="s">
        <v>6265</v>
      </c>
    </row>
    <row r="10668" spans="1:4" x14ac:dyDescent="0.3">
      <c r="A10668" s="19" t="s">
        <v>17933</v>
      </c>
      <c r="B10668" s="25" t="s">
        <v>17933</v>
      </c>
      <c r="C10668" s="19" t="s">
        <v>17941</v>
      </c>
      <c r="D10668" s="19" t="s">
        <v>6265</v>
      </c>
    </row>
    <row r="10669" spans="1:4" x14ac:dyDescent="0.3">
      <c r="A10669" s="22" t="s">
        <v>17933</v>
      </c>
      <c r="B10669" s="21" t="s">
        <v>17933</v>
      </c>
      <c r="C10669" s="22" t="s">
        <v>17942</v>
      </c>
      <c r="D10669" s="20" t="s">
        <v>6265</v>
      </c>
    </row>
    <row r="10670" spans="1:4" x14ac:dyDescent="0.3">
      <c r="A10670" s="19" t="s">
        <v>17943</v>
      </c>
      <c r="B10670" s="25" t="s">
        <v>17943</v>
      </c>
      <c r="C10670" s="19" t="s">
        <v>17944</v>
      </c>
      <c r="D10670" s="19" t="s">
        <v>6265</v>
      </c>
    </row>
    <row r="10671" spans="1:4" x14ac:dyDescent="0.3">
      <c r="A10671" s="22" t="s">
        <v>17943</v>
      </c>
      <c r="B10671" s="21" t="s">
        <v>17943</v>
      </c>
      <c r="C10671" s="22" t="s">
        <v>17945</v>
      </c>
      <c r="D10671" s="20" t="s">
        <v>6265</v>
      </c>
    </row>
    <row r="10672" spans="1:4" x14ac:dyDescent="0.3">
      <c r="A10672" s="19" t="s">
        <v>17943</v>
      </c>
      <c r="B10672" s="25" t="s">
        <v>17943</v>
      </c>
      <c r="C10672" s="19" t="s">
        <v>17946</v>
      </c>
      <c r="D10672" s="19" t="s">
        <v>6265</v>
      </c>
    </row>
    <row r="10673" spans="1:4" x14ac:dyDescent="0.3">
      <c r="A10673" s="22" t="s">
        <v>17943</v>
      </c>
      <c r="B10673" s="21" t="s">
        <v>17943</v>
      </c>
      <c r="C10673" s="22" t="s">
        <v>17947</v>
      </c>
      <c r="D10673" s="20" t="s">
        <v>6265</v>
      </c>
    </row>
    <row r="10674" spans="1:4" x14ac:dyDescent="0.3">
      <c r="A10674" s="19" t="s">
        <v>17943</v>
      </c>
      <c r="B10674" s="25" t="s">
        <v>17943</v>
      </c>
      <c r="C10674" s="19" t="s">
        <v>17948</v>
      </c>
      <c r="D10674" s="19" t="s">
        <v>6265</v>
      </c>
    </row>
    <row r="10675" spans="1:4" x14ac:dyDescent="0.3">
      <c r="A10675" s="22" t="s">
        <v>17943</v>
      </c>
      <c r="B10675" s="21" t="s">
        <v>17943</v>
      </c>
      <c r="C10675" s="22" t="s">
        <v>17949</v>
      </c>
      <c r="D10675" s="20" t="s">
        <v>6265</v>
      </c>
    </row>
    <row r="10676" spans="1:4" x14ac:dyDescent="0.3">
      <c r="A10676" s="19" t="s">
        <v>17950</v>
      </c>
      <c r="B10676" s="25" t="s">
        <v>17950</v>
      </c>
      <c r="C10676" s="19" t="s">
        <v>17951</v>
      </c>
      <c r="D10676" s="19" t="s">
        <v>6265</v>
      </c>
    </row>
    <row r="10677" spans="1:4" x14ac:dyDescent="0.3">
      <c r="A10677" s="22" t="s">
        <v>17950</v>
      </c>
      <c r="B10677" s="21" t="s">
        <v>17950</v>
      </c>
      <c r="C10677" s="22" t="s">
        <v>17952</v>
      </c>
      <c r="D10677" s="20" t="s">
        <v>6265</v>
      </c>
    </row>
    <row r="10678" spans="1:4" x14ac:dyDescent="0.3">
      <c r="A10678" s="19" t="s">
        <v>17950</v>
      </c>
      <c r="B10678" s="25" t="s">
        <v>17950</v>
      </c>
      <c r="C10678" s="19" t="s">
        <v>17953</v>
      </c>
      <c r="D10678" s="19" t="s">
        <v>6265</v>
      </c>
    </row>
    <row r="10679" spans="1:4" x14ac:dyDescent="0.3">
      <c r="A10679" s="22" t="s">
        <v>17950</v>
      </c>
      <c r="B10679" s="21" t="s">
        <v>17950</v>
      </c>
      <c r="C10679" s="22" t="s">
        <v>17954</v>
      </c>
      <c r="D10679" s="20" t="s">
        <v>6265</v>
      </c>
    </row>
    <row r="10680" spans="1:4" x14ac:dyDescent="0.3">
      <c r="A10680" s="19" t="s">
        <v>17950</v>
      </c>
      <c r="B10680" s="25" t="s">
        <v>17950</v>
      </c>
      <c r="C10680" s="19" t="s">
        <v>17955</v>
      </c>
      <c r="D10680" s="19" t="s">
        <v>6265</v>
      </c>
    </row>
    <row r="10681" spans="1:4" x14ac:dyDescent="0.3">
      <c r="A10681" s="22" t="s">
        <v>17950</v>
      </c>
      <c r="B10681" s="21" t="s">
        <v>17950</v>
      </c>
      <c r="C10681" s="22" t="s">
        <v>17956</v>
      </c>
      <c r="D10681" s="20" t="s">
        <v>6265</v>
      </c>
    </row>
    <row r="10682" spans="1:4" x14ac:dyDescent="0.3">
      <c r="A10682" s="19" t="s">
        <v>17950</v>
      </c>
      <c r="B10682" s="25" t="s">
        <v>17950</v>
      </c>
      <c r="C10682" s="19" t="s">
        <v>17957</v>
      </c>
      <c r="D10682" s="19" t="s">
        <v>6265</v>
      </c>
    </row>
    <row r="10683" spans="1:4" x14ac:dyDescent="0.3">
      <c r="A10683" s="22" t="s">
        <v>17950</v>
      </c>
      <c r="B10683" s="21" t="s">
        <v>17950</v>
      </c>
      <c r="C10683" s="22" t="s">
        <v>17958</v>
      </c>
      <c r="D10683" s="20" t="s">
        <v>6265</v>
      </c>
    </row>
    <row r="10684" spans="1:4" x14ac:dyDescent="0.3">
      <c r="A10684" s="19" t="s">
        <v>17950</v>
      </c>
      <c r="B10684" s="25" t="s">
        <v>17950</v>
      </c>
      <c r="C10684" s="19" t="s">
        <v>17959</v>
      </c>
      <c r="D10684" s="19" t="s">
        <v>6265</v>
      </c>
    </row>
    <row r="10685" spans="1:4" x14ac:dyDescent="0.3">
      <c r="A10685" s="22" t="s">
        <v>17950</v>
      </c>
      <c r="B10685" s="21" t="s">
        <v>17950</v>
      </c>
      <c r="C10685" s="22" t="s">
        <v>17960</v>
      </c>
      <c r="D10685" s="20" t="s">
        <v>6265</v>
      </c>
    </row>
    <row r="10686" spans="1:4" x14ac:dyDescent="0.3">
      <c r="A10686" s="19" t="s">
        <v>17950</v>
      </c>
      <c r="B10686" s="25" t="s">
        <v>17950</v>
      </c>
      <c r="C10686" s="19" t="s">
        <v>17961</v>
      </c>
      <c r="D10686" s="19" t="s">
        <v>6265</v>
      </c>
    </row>
    <row r="10687" spans="1:4" x14ac:dyDescent="0.3">
      <c r="A10687" s="22" t="s">
        <v>17950</v>
      </c>
      <c r="B10687" s="21" t="s">
        <v>17950</v>
      </c>
      <c r="C10687" s="22" t="s">
        <v>17962</v>
      </c>
      <c r="D10687" s="20" t="s">
        <v>6265</v>
      </c>
    </row>
    <row r="10688" spans="1:4" x14ac:dyDescent="0.3">
      <c r="A10688" s="19" t="s">
        <v>17963</v>
      </c>
      <c r="B10688" s="25" t="s">
        <v>17963</v>
      </c>
      <c r="C10688" s="19" t="s">
        <v>17964</v>
      </c>
      <c r="D10688" s="19" t="s">
        <v>6265</v>
      </c>
    </row>
    <row r="10689" spans="1:4" x14ac:dyDescent="0.3">
      <c r="A10689" s="22" t="s">
        <v>17965</v>
      </c>
      <c r="B10689" s="21" t="s">
        <v>17965</v>
      </c>
      <c r="C10689" s="22" t="s">
        <v>17966</v>
      </c>
      <c r="D10689" s="20" t="s">
        <v>6265</v>
      </c>
    </row>
    <row r="10690" spans="1:4" x14ac:dyDescent="0.3">
      <c r="A10690" s="19" t="s">
        <v>17965</v>
      </c>
      <c r="B10690" s="25" t="s">
        <v>17965</v>
      </c>
      <c r="C10690" s="19" t="s">
        <v>17967</v>
      </c>
      <c r="D10690" s="19" t="s">
        <v>6265</v>
      </c>
    </row>
    <row r="10691" spans="1:4" x14ac:dyDescent="0.3">
      <c r="A10691" s="22" t="s">
        <v>17965</v>
      </c>
      <c r="B10691" s="21" t="s">
        <v>17965</v>
      </c>
      <c r="C10691" s="22" t="s">
        <v>17968</v>
      </c>
      <c r="D10691" s="20" t="s">
        <v>6265</v>
      </c>
    </row>
    <row r="10692" spans="1:4" x14ac:dyDescent="0.3">
      <c r="A10692" s="19" t="s">
        <v>17965</v>
      </c>
      <c r="B10692" s="25" t="s">
        <v>17965</v>
      </c>
      <c r="C10692" s="19" t="s">
        <v>17969</v>
      </c>
      <c r="D10692" s="19" t="s">
        <v>6265</v>
      </c>
    </row>
    <row r="10693" spans="1:4" x14ac:dyDescent="0.3">
      <c r="A10693" s="22" t="s">
        <v>17965</v>
      </c>
      <c r="B10693" s="21" t="s">
        <v>17965</v>
      </c>
      <c r="C10693" s="22" t="s">
        <v>17970</v>
      </c>
      <c r="D10693" s="20" t="s">
        <v>6265</v>
      </c>
    </row>
    <row r="10694" spans="1:4" x14ac:dyDescent="0.3">
      <c r="A10694" s="19" t="s">
        <v>17965</v>
      </c>
      <c r="B10694" s="25" t="s">
        <v>17965</v>
      </c>
      <c r="C10694" s="19" t="s">
        <v>17971</v>
      </c>
      <c r="D10694" s="19" t="s">
        <v>6265</v>
      </c>
    </row>
    <row r="10695" spans="1:4" x14ac:dyDescent="0.3">
      <c r="A10695" s="22" t="s">
        <v>17965</v>
      </c>
      <c r="B10695" s="21" t="s">
        <v>17965</v>
      </c>
      <c r="C10695" s="22" t="s">
        <v>17972</v>
      </c>
      <c r="D10695" s="20" t="s">
        <v>6265</v>
      </c>
    </row>
    <row r="10696" spans="1:4" x14ac:dyDescent="0.3">
      <c r="A10696" s="19" t="s">
        <v>17965</v>
      </c>
      <c r="B10696" s="25" t="s">
        <v>17965</v>
      </c>
      <c r="C10696" s="19" t="s">
        <v>17973</v>
      </c>
      <c r="D10696" s="19" t="s">
        <v>6265</v>
      </c>
    </row>
    <row r="10697" spans="1:4" x14ac:dyDescent="0.3">
      <c r="A10697" s="22" t="s">
        <v>17965</v>
      </c>
      <c r="B10697" s="21" t="s">
        <v>17965</v>
      </c>
      <c r="C10697" s="22" t="s">
        <v>17974</v>
      </c>
      <c r="D10697" s="20" t="s">
        <v>6265</v>
      </c>
    </row>
    <row r="10698" spans="1:4" x14ac:dyDescent="0.3">
      <c r="A10698" s="19" t="s">
        <v>17965</v>
      </c>
      <c r="B10698" s="25" t="s">
        <v>17965</v>
      </c>
      <c r="C10698" s="19" t="s">
        <v>17975</v>
      </c>
      <c r="D10698" s="19" t="s">
        <v>6265</v>
      </c>
    </row>
    <row r="10699" spans="1:4" x14ac:dyDescent="0.3">
      <c r="A10699" s="22" t="s">
        <v>17965</v>
      </c>
      <c r="B10699" s="21" t="s">
        <v>17965</v>
      </c>
      <c r="C10699" s="22" t="s">
        <v>17976</v>
      </c>
      <c r="D10699" s="20" t="s">
        <v>6265</v>
      </c>
    </row>
    <row r="10700" spans="1:4" x14ac:dyDescent="0.3">
      <c r="A10700" s="19" t="s">
        <v>17965</v>
      </c>
      <c r="B10700" s="25" t="s">
        <v>17965</v>
      </c>
      <c r="C10700" s="19" t="s">
        <v>17977</v>
      </c>
      <c r="D10700" s="19" t="s">
        <v>6265</v>
      </c>
    </row>
    <row r="10701" spans="1:4" x14ac:dyDescent="0.3">
      <c r="A10701" s="22" t="s">
        <v>17965</v>
      </c>
      <c r="B10701" s="21" t="s">
        <v>17965</v>
      </c>
      <c r="C10701" s="22" t="s">
        <v>17978</v>
      </c>
      <c r="D10701" s="20" t="s">
        <v>6265</v>
      </c>
    </row>
    <row r="10702" spans="1:4" x14ac:dyDescent="0.3">
      <c r="A10702" s="19" t="s">
        <v>17979</v>
      </c>
      <c r="B10702" s="25" t="s">
        <v>17979</v>
      </c>
      <c r="C10702" s="19" t="s">
        <v>17980</v>
      </c>
      <c r="D10702" s="19" t="s">
        <v>6265</v>
      </c>
    </row>
    <row r="10703" spans="1:4" x14ac:dyDescent="0.3">
      <c r="A10703" s="22" t="s">
        <v>17979</v>
      </c>
      <c r="B10703" s="21" t="s">
        <v>17979</v>
      </c>
      <c r="C10703" s="22" t="s">
        <v>17981</v>
      </c>
      <c r="D10703" s="20" t="s">
        <v>6265</v>
      </c>
    </row>
    <row r="10704" spans="1:4" x14ac:dyDescent="0.3">
      <c r="A10704" s="19" t="s">
        <v>17979</v>
      </c>
      <c r="B10704" s="25" t="s">
        <v>17979</v>
      </c>
      <c r="C10704" s="19" t="s">
        <v>17982</v>
      </c>
      <c r="D10704" s="19" t="s">
        <v>6265</v>
      </c>
    </row>
    <row r="10705" spans="1:4" x14ac:dyDescent="0.3">
      <c r="A10705" s="22" t="s">
        <v>17979</v>
      </c>
      <c r="B10705" s="21" t="s">
        <v>17979</v>
      </c>
      <c r="C10705" s="22" t="s">
        <v>17983</v>
      </c>
      <c r="D10705" s="20" t="s">
        <v>6265</v>
      </c>
    </row>
    <row r="10706" spans="1:4" x14ac:dyDescent="0.3">
      <c r="A10706" s="19" t="s">
        <v>17979</v>
      </c>
      <c r="B10706" s="25" t="s">
        <v>17979</v>
      </c>
      <c r="C10706" s="19" t="s">
        <v>17984</v>
      </c>
      <c r="D10706" s="19" t="s">
        <v>6265</v>
      </c>
    </row>
    <row r="10707" spans="1:4" x14ac:dyDescent="0.3">
      <c r="A10707" s="22" t="s">
        <v>17979</v>
      </c>
      <c r="B10707" s="21" t="s">
        <v>17979</v>
      </c>
      <c r="C10707" s="22" t="s">
        <v>17985</v>
      </c>
      <c r="D10707" s="20" t="s">
        <v>6265</v>
      </c>
    </row>
    <row r="10708" spans="1:4" x14ac:dyDescent="0.3">
      <c r="A10708" s="19" t="s">
        <v>17979</v>
      </c>
      <c r="B10708" s="25" t="s">
        <v>17979</v>
      </c>
      <c r="C10708" s="19" t="s">
        <v>17986</v>
      </c>
      <c r="D10708" s="19" t="s">
        <v>6265</v>
      </c>
    </row>
    <row r="10709" spans="1:4" x14ac:dyDescent="0.3">
      <c r="A10709" s="22" t="s">
        <v>17979</v>
      </c>
      <c r="B10709" s="21" t="s">
        <v>17979</v>
      </c>
      <c r="C10709" s="22" t="s">
        <v>17987</v>
      </c>
      <c r="D10709" s="20" t="s">
        <v>6265</v>
      </c>
    </row>
    <row r="10710" spans="1:4" x14ac:dyDescent="0.3">
      <c r="A10710" s="19" t="s">
        <v>17979</v>
      </c>
      <c r="B10710" s="25" t="s">
        <v>17979</v>
      </c>
      <c r="C10710" s="19" t="s">
        <v>17988</v>
      </c>
      <c r="D10710" s="19" t="s">
        <v>6265</v>
      </c>
    </row>
    <row r="10711" spans="1:4" x14ac:dyDescent="0.3">
      <c r="A10711" s="22" t="s">
        <v>17979</v>
      </c>
      <c r="B10711" s="21" t="s">
        <v>17979</v>
      </c>
      <c r="C10711" s="22" t="s">
        <v>17989</v>
      </c>
      <c r="D10711" s="20" t="s">
        <v>6265</v>
      </c>
    </row>
    <row r="10712" spans="1:4" x14ac:dyDescent="0.3">
      <c r="A10712" s="19" t="s">
        <v>17979</v>
      </c>
      <c r="B10712" s="25" t="s">
        <v>17979</v>
      </c>
      <c r="C10712" s="19" t="s">
        <v>17990</v>
      </c>
      <c r="D10712" s="19" t="s">
        <v>6265</v>
      </c>
    </row>
    <row r="10713" spans="1:4" x14ac:dyDescent="0.3">
      <c r="A10713" s="22" t="s">
        <v>17979</v>
      </c>
      <c r="B10713" s="21" t="s">
        <v>17979</v>
      </c>
      <c r="C10713" s="22" t="s">
        <v>17991</v>
      </c>
      <c r="D10713" s="20" t="s">
        <v>6265</v>
      </c>
    </row>
    <row r="10714" spans="1:4" x14ac:dyDescent="0.3">
      <c r="A10714" s="19" t="s">
        <v>17979</v>
      </c>
      <c r="B10714" s="25" t="s">
        <v>17979</v>
      </c>
      <c r="C10714" s="19" t="s">
        <v>17992</v>
      </c>
      <c r="D10714" s="19" t="s">
        <v>6265</v>
      </c>
    </row>
    <row r="10715" spans="1:4" x14ac:dyDescent="0.3">
      <c r="A10715" s="22" t="s">
        <v>17979</v>
      </c>
      <c r="B10715" s="21" t="s">
        <v>17979</v>
      </c>
      <c r="C10715" s="22" t="s">
        <v>17993</v>
      </c>
      <c r="D10715" s="20" t="s">
        <v>6265</v>
      </c>
    </row>
    <row r="10716" spans="1:4" x14ac:dyDescent="0.3">
      <c r="A10716" s="19" t="s">
        <v>17979</v>
      </c>
      <c r="B10716" s="25" t="s">
        <v>17979</v>
      </c>
      <c r="C10716" s="19" t="s">
        <v>17994</v>
      </c>
      <c r="D10716" s="19" t="s">
        <v>6265</v>
      </c>
    </row>
    <row r="10717" spans="1:4" x14ac:dyDescent="0.3">
      <c r="A10717" s="22" t="s">
        <v>17979</v>
      </c>
      <c r="B10717" s="21" t="s">
        <v>17979</v>
      </c>
      <c r="C10717" s="22" t="s">
        <v>17995</v>
      </c>
      <c r="D10717" s="20" t="s">
        <v>6265</v>
      </c>
    </row>
    <row r="10718" spans="1:4" x14ac:dyDescent="0.3">
      <c r="A10718" s="19" t="s">
        <v>17996</v>
      </c>
      <c r="B10718" s="25" t="s">
        <v>17996</v>
      </c>
      <c r="C10718" s="19" t="s">
        <v>17997</v>
      </c>
      <c r="D10718" s="19" t="s">
        <v>6265</v>
      </c>
    </row>
    <row r="10719" spans="1:4" x14ac:dyDescent="0.3">
      <c r="A10719" s="22" t="s">
        <v>17998</v>
      </c>
      <c r="B10719" s="21" t="s">
        <v>17998</v>
      </c>
      <c r="C10719" s="22" t="s">
        <v>17999</v>
      </c>
      <c r="D10719" s="20" t="s">
        <v>6265</v>
      </c>
    </row>
    <row r="10720" spans="1:4" x14ac:dyDescent="0.3">
      <c r="A10720" s="19" t="s">
        <v>17998</v>
      </c>
      <c r="B10720" s="25" t="s">
        <v>17998</v>
      </c>
      <c r="C10720" s="19" t="s">
        <v>18000</v>
      </c>
      <c r="D10720" s="19" t="s">
        <v>6265</v>
      </c>
    </row>
    <row r="10721" spans="1:4" x14ac:dyDescent="0.3">
      <c r="A10721" s="22" t="s">
        <v>17998</v>
      </c>
      <c r="B10721" s="21" t="s">
        <v>17998</v>
      </c>
      <c r="C10721" s="22" t="s">
        <v>18001</v>
      </c>
      <c r="D10721" s="20" t="s">
        <v>6265</v>
      </c>
    </row>
    <row r="10722" spans="1:4" x14ac:dyDescent="0.3">
      <c r="A10722" s="19" t="s">
        <v>17998</v>
      </c>
      <c r="B10722" s="25" t="s">
        <v>17998</v>
      </c>
      <c r="C10722" s="19" t="s">
        <v>18002</v>
      </c>
      <c r="D10722" s="19" t="s">
        <v>6265</v>
      </c>
    </row>
    <row r="10723" spans="1:4" x14ac:dyDescent="0.3">
      <c r="A10723" s="22" t="s">
        <v>17998</v>
      </c>
      <c r="B10723" s="21" t="s">
        <v>17998</v>
      </c>
      <c r="C10723" s="22" t="s">
        <v>18003</v>
      </c>
      <c r="D10723" s="20" t="s">
        <v>6265</v>
      </c>
    </row>
    <row r="10724" spans="1:4" x14ac:dyDescent="0.3">
      <c r="A10724" s="19" t="s">
        <v>17998</v>
      </c>
      <c r="B10724" s="25" t="s">
        <v>17998</v>
      </c>
      <c r="C10724" s="19" t="s">
        <v>18004</v>
      </c>
      <c r="D10724" s="19" t="s">
        <v>6265</v>
      </c>
    </row>
    <row r="10725" spans="1:4" x14ac:dyDescent="0.3">
      <c r="A10725" s="22" t="s">
        <v>17998</v>
      </c>
      <c r="B10725" s="21" t="s">
        <v>17998</v>
      </c>
      <c r="C10725" s="22" t="s">
        <v>18005</v>
      </c>
      <c r="D10725" s="20" t="s">
        <v>6265</v>
      </c>
    </row>
    <row r="10726" spans="1:4" x14ac:dyDescent="0.3">
      <c r="A10726" s="19" t="s">
        <v>17998</v>
      </c>
      <c r="B10726" s="25" t="s">
        <v>17998</v>
      </c>
      <c r="C10726" s="19" t="s">
        <v>18006</v>
      </c>
      <c r="D10726" s="19" t="s">
        <v>6265</v>
      </c>
    </row>
    <row r="10727" spans="1:4" x14ac:dyDescent="0.3">
      <c r="A10727" s="22" t="s">
        <v>17998</v>
      </c>
      <c r="B10727" s="21" t="s">
        <v>17998</v>
      </c>
      <c r="C10727" s="22" t="s">
        <v>18007</v>
      </c>
      <c r="D10727" s="20" t="s">
        <v>6265</v>
      </c>
    </row>
    <row r="10728" spans="1:4" x14ac:dyDescent="0.3">
      <c r="A10728" s="19" t="s">
        <v>17998</v>
      </c>
      <c r="B10728" s="25" t="s">
        <v>17998</v>
      </c>
      <c r="C10728" s="19" t="s">
        <v>18008</v>
      </c>
      <c r="D10728" s="19" t="s">
        <v>6265</v>
      </c>
    </row>
    <row r="10729" spans="1:4" x14ac:dyDescent="0.3">
      <c r="A10729" s="22" t="s">
        <v>18009</v>
      </c>
      <c r="B10729" s="21" t="s">
        <v>18009</v>
      </c>
      <c r="C10729" s="22" t="s">
        <v>18010</v>
      </c>
      <c r="D10729" s="20" t="s">
        <v>6265</v>
      </c>
    </row>
    <row r="10730" spans="1:4" x14ac:dyDescent="0.3">
      <c r="A10730" s="19" t="s">
        <v>18011</v>
      </c>
      <c r="B10730" s="25" t="s">
        <v>18011</v>
      </c>
      <c r="C10730" s="19" t="s">
        <v>18012</v>
      </c>
      <c r="D10730" s="19" t="s">
        <v>6265</v>
      </c>
    </row>
    <row r="10731" spans="1:4" x14ac:dyDescent="0.3">
      <c r="A10731" s="22" t="s">
        <v>18013</v>
      </c>
      <c r="B10731" s="21" t="s">
        <v>18013</v>
      </c>
      <c r="C10731" s="22" t="s">
        <v>18014</v>
      </c>
      <c r="D10731" s="20" t="s">
        <v>6265</v>
      </c>
    </row>
    <row r="10732" spans="1:4" x14ac:dyDescent="0.3">
      <c r="A10732" s="19" t="s">
        <v>18013</v>
      </c>
      <c r="B10732" s="25" t="s">
        <v>18013</v>
      </c>
      <c r="C10732" s="19" t="s">
        <v>18015</v>
      </c>
      <c r="D10732" s="19" t="s">
        <v>6265</v>
      </c>
    </row>
    <row r="10733" spans="1:4" x14ac:dyDescent="0.3">
      <c r="A10733" s="22" t="s">
        <v>18013</v>
      </c>
      <c r="B10733" s="21" t="s">
        <v>18013</v>
      </c>
      <c r="C10733" s="22" t="s">
        <v>18016</v>
      </c>
      <c r="D10733" s="20" t="s">
        <v>6265</v>
      </c>
    </row>
    <row r="10734" spans="1:4" x14ac:dyDescent="0.3">
      <c r="A10734" s="19" t="s">
        <v>18013</v>
      </c>
      <c r="B10734" s="25" t="s">
        <v>18013</v>
      </c>
      <c r="C10734" s="19" t="s">
        <v>18017</v>
      </c>
      <c r="D10734" s="19" t="s">
        <v>6265</v>
      </c>
    </row>
    <row r="10735" spans="1:4" x14ac:dyDescent="0.3">
      <c r="A10735" s="22" t="s">
        <v>18013</v>
      </c>
      <c r="B10735" s="21" t="s">
        <v>18013</v>
      </c>
      <c r="C10735" s="22" t="s">
        <v>18018</v>
      </c>
      <c r="D10735" s="20" t="s">
        <v>6265</v>
      </c>
    </row>
    <row r="10736" spans="1:4" x14ac:dyDescent="0.3">
      <c r="A10736" s="19" t="s">
        <v>18013</v>
      </c>
      <c r="B10736" s="25" t="s">
        <v>18013</v>
      </c>
      <c r="C10736" s="19" t="s">
        <v>18019</v>
      </c>
      <c r="D10736" s="19" t="s">
        <v>6265</v>
      </c>
    </row>
    <row r="10737" spans="1:4" x14ac:dyDescent="0.3">
      <c r="A10737" s="22" t="s">
        <v>18013</v>
      </c>
      <c r="B10737" s="21" t="s">
        <v>18013</v>
      </c>
      <c r="C10737" s="22" t="s">
        <v>18020</v>
      </c>
      <c r="D10737" s="20" t="s">
        <v>6265</v>
      </c>
    </row>
    <row r="10738" spans="1:4" x14ac:dyDescent="0.3">
      <c r="A10738" s="19" t="s">
        <v>18013</v>
      </c>
      <c r="B10738" s="25" t="s">
        <v>18013</v>
      </c>
      <c r="C10738" s="19" t="s">
        <v>18021</v>
      </c>
      <c r="D10738" s="19" t="s">
        <v>6265</v>
      </c>
    </row>
    <row r="10739" spans="1:4" x14ac:dyDescent="0.3">
      <c r="A10739" s="22" t="s">
        <v>18013</v>
      </c>
      <c r="B10739" s="21" t="s">
        <v>18013</v>
      </c>
      <c r="C10739" s="22" t="s">
        <v>18022</v>
      </c>
      <c r="D10739" s="20" t="s">
        <v>6265</v>
      </c>
    </row>
    <row r="10740" spans="1:4" x14ac:dyDescent="0.3">
      <c r="A10740" s="19" t="s">
        <v>18013</v>
      </c>
      <c r="B10740" s="25" t="s">
        <v>18013</v>
      </c>
      <c r="C10740" s="19" t="s">
        <v>18023</v>
      </c>
      <c r="D10740" s="19" t="s">
        <v>6265</v>
      </c>
    </row>
    <row r="10741" spans="1:4" x14ac:dyDescent="0.3">
      <c r="A10741" s="22" t="s">
        <v>18013</v>
      </c>
      <c r="B10741" s="21" t="s">
        <v>18013</v>
      </c>
      <c r="C10741" s="22" t="s">
        <v>18024</v>
      </c>
      <c r="D10741" s="20" t="s">
        <v>6265</v>
      </c>
    </row>
    <row r="10742" spans="1:4" x14ac:dyDescent="0.3">
      <c r="A10742" s="19" t="s">
        <v>18013</v>
      </c>
      <c r="B10742" s="25" t="s">
        <v>18013</v>
      </c>
      <c r="C10742" s="19" t="s">
        <v>18025</v>
      </c>
      <c r="D10742" s="19" t="s">
        <v>6265</v>
      </c>
    </row>
    <row r="10743" spans="1:4" x14ac:dyDescent="0.3">
      <c r="A10743" s="22" t="s">
        <v>18013</v>
      </c>
      <c r="B10743" s="21" t="s">
        <v>18013</v>
      </c>
      <c r="C10743" s="22" t="s">
        <v>18026</v>
      </c>
      <c r="D10743" s="20" t="s">
        <v>6265</v>
      </c>
    </row>
    <row r="10744" spans="1:4" x14ac:dyDescent="0.3">
      <c r="A10744" s="19" t="s">
        <v>18013</v>
      </c>
      <c r="B10744" s="25" t="s">
        <v>18013</v>
      </c>
      <c r="C10744" s="19" t="s">
        <v>18027</v>
      </c>
      <c r="D10744" s="19" t="s">
        <v>6265</v>
      </c>
    </row>
    <row r="10745" spans="1:4" x14ac:dyDescent="0.3">
      <c r="A10745" s="22" t="s">
        <v>18013</v>
      </c>
      <c r="B10745" s="21" t="s">
        <v>18013</v>
      </c>
      <c r="C10745" s="22" t="s">
        <v>18028</v>
      </c>
      <c r="D10745" s="20" t="s">
        <v>6265</v>
      </c>
    </row>
    <row r="10746" spans="1:4" x14ac:dyDescent="0.3">
      <c r="A10746" s="19" t="s">
        <v>18029</v>
      </c>
      <c r="B10746" s="25" t="s">
        <v>18029</v>
      </c>
      <c r="C10746" s="19" t="s">
        <v>18030</v>
      </c>
      <c r="D10746" s="19" t="s">
        <v>6265</v>
      </c>
    </row>
    <row r="10747" spans="1:4" x14ac:dyDescent="0.3">
      <c r="A10747" s="22" t="s">
        <v>18029</v>
      </c>
      <c r="B10747" s="21" t="s">
        <v>18029</v>
      </c>
      <c r="C10747" s="22" t="s">
        <v>18031</v>
      </c>
      <c r="D10747" s="20" t="s">
        <v>6265</v>
      </c>
    </row>
    <row r="10748" spans="1:4" x14ac:dyDescent="0.3">
      <c r="A10748" s="19" t="s">
        <v>18029</v>
      </c>
      <c r="B10748" s="25" t="s">
        <v>18029</v>
      </c>
      <c r="C10748" s="19" t="s">
        <v>18032</v>
      </c>
      <c r="D10748" s="19" t="s">
        <v>6265</v>
      </c>
    </row>
    <row r="10749" spans="1:4" x14ac:dyDescent="0.3">
      <c r="A10749" s="22" t="s">
        <v>18029</v>
      </c>
      <c r="B10749" s="21" t="s">
        <v>18029</v>
      </c>
      <c r="C10749" s="22" t="s">
        <v>18033</v>
      </c>
      <c r="D10749" s="20" t="s">
        <v>6265</v>
      </c>
    </row>
    <row r="10750" spans="1:4" x14ac:dyDescent="0.3">
      <c r="A10750" s="19" t="s">
        <v>18029</v>
      </c>
      <c r="B10750" s="25" t="s">
        <v>18029</v>
      </c>
      <c r="C10750" s="19" t="s">
        <v>18034</v>
      </c>
      <c r="D10750" s="19" t="s">
        <v>6265</v>
      </c>
    </row>
    <row r="10751" spans="1:4" x14ac:dyDescent="0.3">
      <c r="A10751" s="22" t="s">
        <v>18029</v>
      </c>
      <c r="B10751" s="21" t="s">
        <v>18029</v>
      </c>
      <c r="C10751" s="22" t="s">
        <v>18035</v>
      </c>
      <c r="D10751" s="20" t="s">
        <v>6265</v>
      </c>
    </row>
    <row r="10752" spans="1:4" x14ac:dyDescent="0.3">
      <c r="A10752" s="19" t="s">
        <v>18029</v>
      </c>
      <c r="B10752" s="25" t="s">
        <v>18029</v>
      </c>
      <c r="C10752" s="19" t="s">
        <v>18036</v>
      </c>
      <c r="D10752" s="19" t="s">
        <v>6265</v>
      </c>
    </row>
    <row r="10753" spans="1:4" x14ac:dyDescent="0.3">
      <c r="A10753" s="22" t="s">
        <v>18029</v>
      </c>
      <c r="B10753" s="21" t="s">
        <v>18029</v>
      </c>
      <c r="C10753" s="22" t="s">
        <v>18037</v>
      </c>
      <c r="D10753" s="20" t="s">
        <v>6265</v>
      </c>
    </row>
    <row r="10754" spans="1:4" x14ac:dyDescent="0.3">
      <c r="A10754" s="19" t="s">
        <v>18029</v>
      </c>
      <c r="B10754" s="25" t="s">
        <v>18029</v>
      </c>
      <c r="C10754" s="19" t="s">
        <v>18038</v>
      </c>
      <c r="D10754" s="19" t="s">
        <v>6265</v>
      </c>
    </row>
    <row r="10755" spans="1:4" x14ac:dyDescent="0.3">
      <c r="A10755" s="22" t="s">
        <v>18029</v>
      </c>
      <c r="B10755" s="21" t="s">
        <v>18029</v>
      </c>
      <c r="C10755" s="22" t="s">
        <v>18039</v>
      </c>
      <c r="D10755" s="20" t="s">
        <v>6265</v>
      </c>
    </row>
    <row r="10756" spans="1:4" x14ac:dyDescent="0.3">
      <c r="A10756" s="19" t="s">
        <v>18029</v>
      </c>
      <c r="B10756" s="25" t="s">
        <v>18029</v>
      </c>
      <c r="C10756" s="19" t="s">
        <v>18040</v>
      </c>
      <c r="D10756" s="19" t="s">
        <v>6265</v>
      </c>
    </row>
    <row r="10757" spans="1:4" x14ac:dyDescent="0.3">
      <c r="A10757" s="22" t="s">
        <v>18029</v>
      </c>
      <c r="B10757" s="21" t="s">
        <v>18029</v>
      </c>
      <c r="C10757" s="22" t="s">
        <v>18041</v>
      </c>
      <c r="D10757" s="20" t="s">
        <v>6265</v>
      </c>
    </row>
    <row r="10758" spans="1:4" x14ac:dyDescent="0.3">
      <c r="A10758" s="19" t="s">
        <v>18029</v>
      </c>
      <c r="B10758" s="25" t="s">
        <v>18029</v>
      </c>
      <c r="C10758" s="19" t="s">
        <v>18042</v>
      </c>
      <c r="D10758" s="19" t="s">
        <v>6265</v>
      </c>
    </row>
    <row r="10759" spans="1:4" x14ac:dyDescent="0.3">
      <c r="A10759" s="22" t="s">
        <v>18029</v>
      </c>
      <c r="B10759" s="21" t="s">
        <v>18029</v>
      </c>
      <c r="C10759" s="22" t="s">
        <v>18043</v>
      </c>
      <c r="D10759" s="20" t="s">
        <v>6265</v>
      </c>
    </row>
    <row r="10760" spans="1:4" x14ac:dyDescent="0.3">
      <c r="A10760" s="19" t="s">
        <v>18029</v>
      </c>
      <c r="B10760" s="25" t="s">
        <v>18029</v>
      </c>
      <c r="C10760" s="19" t="s">
        <v>18044</v>
      </c>
      <c r="D10760" s="19" t="s">
        <v>6265</v>
      </c>
    </row>
    <row r="10761" spans="1:4" x14ac:dyDescent="0.3">
      <c r="A10761" s="22" t="s">
        <v>18029</v>
      </c>
      <c r="B10761" s="21" t="s">
        <v>18029</v>
      </c>
      <c r="C10761" s="22" t="s">
        <v>18045</v>
      </c>
      <c r="D10761" s="20" t="s">
        <v>6265</v>
      </c>
    </row>
    <row r="10762" spans="1:4" x14ac:dyDescent="0.3">
      <c r="A10762" s="19" t="s">
        <v>18029</v>
      </c>
      <c r="B10762" s="25" t="s">
        <v>18029</v>
      </c>
      <c r="C10762" s="19" t="s">
        <v>18046</v>
      </c>
      <c r="D10762" s="19" t="s">
        <v>6265</v>
      </c>
    </row>
    <row r="10763" spans="1:4" x14ac:dyDescent="0.3">
      <c r="A10763" s="22" t="s">
        <v>18029</v>
      </c>
      <c r="B10763" s="21" t="s">
        <v>18029</v>
      </c>
      <c r="C10763" s="22" t="s">
        <v>18047</v>
      </c>
      <c r="D10763" s="20" t="s">
        <v>6265</v>
      </c>
    </row>
    <row r="10764" spans="1:4" x14ac:dyDescent="0.3">
      <c r="A10764" s="19" t="s">
        <v>18029</v>
      </c>
      <c r="B10764" s="25" t="s">
        <v>18029</v>
      </c>
      <c r="C10764" s="19" t="s">
        <v>18048</v>
      </c>
      <c r="D10764" s="19" t="s">
        <v>6265</v>
      </c>
    </row>
    <row r="10765" spans="1:4" x14ac:dyDescent="0.3">
      <c r="A10765" s="22" t="s">
        <v>18029</v>
      </c>
      <c r="B10765" s="21" t="s">
        <v>18029</v>
      </c>
      <c r="C10765" s="22" t="s">
        <v>18049</v>
      </c>
      <c r="D10765" s="20" t="s">
        <v>6265</v>
      </c>
    </row>
    <row r="10766" spans="1:4" x14ac:dyDescent="0.3">
      <c r="A10766" s="19" t="s">
        <v>18029</v>
      </c>
      <c r="B10766" s="25" t="s">
        <v>18029</v>
      </c>
      <c r="C10766" s="19" t="s">
        <v>18050</v>
      </c>
      <c r="D10766" s="19" t="s">
        <v>6265</v>
      </c>
    </row>
    <row r="10767" spans="1:4" x14ac:dyDescent="0.3">
      <c r="A10767" s="22" t="s">
        <v>18029</v>
      </c>
      <c r="B10767" s="21" t="s">
        <v>18029</v>
      </c>
      <c r="C10767" s="22" t="s">
        <v>18051</v>
      </c>
      <c r="D10767" s="20" t="s">
        <v>6265</v>
      </c>
    </row>
    <row r="10768" spans="1:4" x14ac:dyDescent="0.3">
      <c r="A10768" s="19" t="s">
        <v>18029</v>
      </c>
      <c r="B10768" s="25" t="s">
        <v>18029</v>
      </c>
      <c r="C10768" s="19" t="s">
        <v>18052</v>
      </c>
      <c r="D10768" s="19" t="s">
        <v>6265</v>
      </c>
    </row>
    <row r="10769" spans="1:4" x14ac:dyDescent="0.3">
      <c r="A10769" s="22" t="s">
        <v>18029</v>
      </c>
      <c r="B10769" s="21" t="s">
        <v>18029</v>
      </c>
      <c r="C10769" s="22" t="s">
        <v>18053</v>
      </c>
      <c r="D10769" s="20" t="s">
        <v>6265</v>
      </c>
    </row>
    <row r="10770" spans="1:4" x14ac:dyDescent="0.3">
      <c r="A10770" s="19" t="s">
        <v>18029</v>
      </c>
      <c r="B10770" s="25" t="s">
        <v>18029</v>
      </c>
      <c r="C10770" s="19" t="s">
        <v>18054</v>
      </c>
      <c r="D10770" s="19" t="s">
        <v>6265</v>
      </c>
    </row>
    <row r="10771" spans="1:4" x14ac:dyDescent="0.3">
      <c r="A10771" s="22" t="s">
        <v>18029</v>
      </c>
      <c r="B10771" s="21" t="s">
        <v>18029</v>
      </c>
      <c r="C10771" s="22" t="s">
        <v>18055</v>
      </c>
      <c r="D10771" s="20" t="s">
        <v>6265</v>
      </c>
    </row>
    <row r="10772" spans="1:4" x14ac:dyDescent="0.3">
      <c r="A10772" s="19" t="s">
        <v>18029</v>
      </c>
      <c r="B10772" s="25" t="s">
        <v>18029</v>
      </c>
      <c r="C10772" s="19" t="s">
        <v>18056</v>
      </c>
      <c r="D10772" s="19" t="s">
        <v>6265</v>
      </c>
    </row>
    <row r="10773" spans="1:4" x14ac:dyDescent="0.3">
      <c r="A10773" s="22" t="s">
        <v>18029</v>
      </c>
      <c r="B10773" s="21" t="s">
        <v>18029</v>
      </c>
      <c r="C10773" s="22" t="s">
        <v>18057</v>
      </c>
      <c r="D10773" s="20" t="s">
        <v>6265</v>
      </c>
    </row>
    <row r="10774" spans="1:4" x14ac:dyDescent="0.3">
      <c r="A10774" s="19" t="s">
        <v>18029</v>
      </c>
      <c r="B10774" s="25" t="s">
        <v>18029</v>
      </c>
      <c r="C10774" s="19" t="s">
        <v>18058</v>
      </c>
      <c r="D10774" s="19" t="s">
        <v>6265</v>
      </c>
    </row>
    <row r="10775" spans="1:4" x14ac:dyDescent="0.3">
      <c r="A10775" s="22" t="s">
        <v>18029</v>
      </c>
      <c r="B10775" s="21" t="s">
        <v>18029</v>
      </c>
      <c r="C10775" s="22" t="s">
        <v>18059</v>
      </c>
      <c r="D10775" s="20" t="s">
        <v>6265</v>
      </c>
    </row>
    <row r="10776" spans="1:4" x14ac:dyDescent="0.3">
      <c r="A10776" s="19" t="s">
        <v>18029</v>
      </c>
      <c r="B10776" s="25" t="s">
        <v>18029</v>
      </c>
      <c r="C10776" s="19" t="s">
        <v>18060</v>
      </c>
      <c r="D10776" s="19" t="s">
        <v>6265</v>
      </c>
    </row>
    <row r="10777" spans="1:4" x14ac:dyDescent="0.3">
      <c r="A10777" s="22" t="s">
        <v>18029</v>
      </c>
      <c r="B10777" s="21" t="s">
        <v>18029</v>
      </c>
      <c r="C10777" s="22" t="s">
        <v>18061</v>
      </c>
      <c r="D10777" s="20" t="s">
        <v>6265</v>
      </c>
    </row>
    <row r="10778" spans="1:4" x14ac:dyDescent="0.3">
      <c r="A10778" s="19" t="s">
        <v>18029</v>
      </c>
      <c r="B10778" s="25" t="s">
        <v>18029</v>
      </c>
      <c r="C10778" s="19" t="s">
        <v>18062</v>
      </c>
      <c r="D10778" s="19" t="s">
        <v>6265</v>
      </c>
    </row>
    <row r="10779" spans="1:4" x14ac:dyDescent="0.3">
      <c r="A10779" s="22" t="s">
        <v>18029</v>
      </c>
      <c r="B10779" s="21" t="s">
        <v>18029</v>
      </c>
      <c r="C10779" s="22" t="s">
        <v>18063</v>
      </c>
      <c r="D10779" s="20" t="s">
        <v>6265</v>
      </c>
    </row>
    <row r="10780" spans="1:4" x14ac:dyDescent="0.3">
      <c r="A10780" s="19" t="s">
        <v>18029</v>
      </c>
      <c r="B10780" s="25" t="s">
        <v>18029</v>
      </c>
      <c r="C10780" s="19" t="s">
        <v>18064</v>
      </c>
      <c r="D10780" s="19" t="s">
        <v>6265</v>
      </c>
    </row>
    <row r="10781" spans="1:4" x14ac:dyDescent="0.3">
      <c r="A10781" s="22" t="s">
        <v>18029</v>
      </c>
      <c r="B10781" s="21" t="s">
        <v>18029</v>
      </c>
      <c r="C10781" s="22" t="s">
        <v>18065</v>
      </c>
      <c r="D10781" s="20" t="s">
        <v>6265</v>
      </c>
    </row>
    <row r="10782" spans="1:4" x14ac:dyDescent="0.3">
      <c r="A10782" s="19" t="s">
        <v>18029</v>
      </c>
      <c r="B10782" s="25" t="s">
        <v>18029</v>
      </c>
      <c r="C10782" s="19" t="s">
        <v>18066</v>
      </c>
      <c r="D10782" s="19" t="s">
        <v>6265</v>
      </c>
    </row>
    <row r="10783" spans="1:4" x14ac:dyDescent="0.3">
      <c r="A10783" s="22" t="s">
        <v>18029</v>
      </c>
      <c r="B10783" s="21" t="s">
        <v>18029</v>
      </c>
      <c r="C10783" s="22" t="s">
        <v>18067</v>
      </c>
      <c r="D10783" s="20" t="s">
        <v>6265</v>
      </c>
    </row>
    <row r="10784" spans="1:4" x14ac:dyDescent="0.3">
      <c r="A10784" s="19" t="s">
        <v>18029</v>
      </c>
      <c r="B10784" s="25" t="s">
        <v>18029</v>
      </c>
      <c r="C10784" s="19" t="s">
        <v>18068</v>
      </c>
      <c r="D10784" s="19" t="s">
        <v>6265</v>
      </c>
    </row>
    <row r="10785" spans="1:4" x14ac:dyDescent="0.3">
      <c r="A10785" s="22" t="s">
        <v>18029</v>
      </c>
      <c r="B10785" s="21" t="s">
        <v>18029</v>
      </c>
      <c r="C10785" s="22" t="s">
        <v>18069</v>
      </c>
      <c r="D10785" s="20" t="s">
        <v>6265</v>
      </c>
    </row>
    <row r="10786" spans="1:4" x14ac:dyDescent="0.3">
      <c r="A10786" s="19" t="s">
        <v>18070</v>
      </c>
      <c r="B10786" s="25" t="s">
        <v>18070</v>
      </c>
      <c r="C10786" s="19" t="s">
        <v>18071</v>
      </c>
      <c r="D10786" s="19" t="s">
        <v>6265</v>
      </c>
    </row>
    <row r="10787" spans="1:4" x14ac:dyDescent="0.3">
      <c r="A10787" s="22" t="s">
        <v>18070</v>
      </c>
      <c r="B10787" s="21" t="s">
        <v>18070</v>
      </c>
      <c r="C10787" s="22" t="s">
        <v>18072</v>
      </c>
      <c r="D10787" s="20" t="s">
        <v>6265</v>
      </c>
    </row>
    <row r="10788" spans="1:4" x14ac:dyDescent="0.3">
      <c r="A10788" s="19" t="s">
        <v>18070</v>
      </c>
      <c r="B10788" s="25" t="s">
        <v>18070</v>
      </c>
      <c r="C10788" s="19" t="s">
        <v>18073</v>
      </c>
      <c r="D10788" s="19" t="s">
        <v>6265</v>
      </c>
    </row>
    <row r="10789" spans="1:4" x14ac:dyDescent="0.3">
      <c r="A10789" s="22" t="s">
        <v>18070</v>
      </c>
      <c r="B10789" s="21" t="s">
        <v>18070</v>
      </c>
      <c r="C10789" s="22" t="s">
        <v>18074</v>
      </c>
      <c r="D10789" s="20" t="s">
        <v>6265</v>
      </c>
    </row>
    <row r="10790" spans="1:4" x14ac:dyDescent="0.3">
      <c r="A10790" s="19" t="s">
        <v>18070</v>
      </c>
      <c r="B10790" s="25" t="s">
        <v>18070</v>
      </c>
      <c r="C10790" s="19" t="s">
        <v>18075</v>
      </c>
      <c r="D10790" s="19" t="s">
        <v>6265</v>
      </c>
    </row>
    <row r="10791" spans="1:4" x14ac:dyDescent="0.3">
      <c r="A10791" s="22" t="s">
        <v>18070</v>
      </c>
      <c r="B10791" s="21" t="s">
        <v>18070</v>
      </c>
      <c r="C10791" s="22" t="s">
        <v>18076</v>
      </c>
      <c r="D10791" s="20" t="s">
        <v>6265</v>
      </c>
    </row>
    <row r="10792" spans="1:4" x14ac:dyDescent="0.3">
      <c r="A10792" s="19" t="s">
        <v>18070</v>
      </c>
      <c r="B10792" s="25" t="s">
        <v>18070</v>
      </c>
      <c r="C10792" s="19" t="s">
        <v>18077</v>
      </c>
      <c r="D10792" s="19" t="s">
        <v>6265</v>
      </c>
    </row>
    <row r="10793" spans="1:4" x14ac:dyDescent="0.3">
      <c r="A10793" s="22" t="s">
        <v>18078</v>
      </c>
      <c r="B10793" s="21" t="s">
        <v>18078</v>
      </c>
      <c r="C10793" s="22" t="s">
        <v>18079</v>
      </c>
      <c r="D10793" s="20" t="s">
        <v>6265</v>
      </c>
    </row>
    <row r="10794" spans="1:4" x14ac:dyDescent="0.3">
      <c r="A10794" s="19" t="s">
        <v>18078</v>
      </c>
      <c r="B10794" s="25" t="s">
        <v>18078</v>
      </c>
      <c r="C10794" s="19" t="s">
        <v>18080</v>
      </c>
      <c r="D10794" s="19" t="s">
        <v>6265</v>
      </c>
    </row>
    <row r="10795" spans="1:4" x14ac:dyDescent="0.3">
      <c r="A10795" s="22" t="s">
        <v>18078</v>
      </c>
      <c r="B10795" s="21" t="s">
        <v>18078</v>
      </c>
      <c r="C10795" s="22" t="s">
        <v>18081</v>
      </c>
      <c r="D10795" s="20" t="s">
        <v>6265</v>
      </c>
    </row>
    <row r="10796" spans="1:4" x14ac:dyDescent="0.3">
      <c r="A10796" s="19" t="s">
        <v>18078</v>
      </c>
      <c r="B10796" s="25" t="s">
        <v>18078</v>
      </c>
      <c r="C10796" s="19" t="s">
        <v>18082</v>
      </c>
      <c r="D10796" s="19" t="s">
        <v>6265</v>
      </c>
    </row>
    <row r="10797" spans="1:4" x14ac:dyDescent="0.3">
      <c r="A10797" s="22" t="s">
        <v>18078</v>
      </c>
      <c r="B10797" s="21" t="s">
        <v>18078</v>
      </c>
      <c r="C10797" s="22" t="s">
        <v>18083</v>
      </c>
      <c r="D10797" s="20" t="s">
        <v>6265</v>
      </c>
    </row>
    <row r="10798" spans="1:4" x14ac:dyDescent="0.3">
      <c r="A10798" s="19" t="s">
        <v>18078</v>
      </c>
      <c r="B10798" s="25" t="s">
        <v>18078</v>
      </c>
      <c r="C10798" s="19" t="s">
        <v>18084</v>
      </c>
      <c r="D10798" s="19" t="s">
        <v>6265</v>
      </c>
    </row>
    <row r="10799" spans="1:4" x14ac:dyDescent="0.3">
      <c r="A10799" s="22" t="s">
        <v>18078</v>
      </c>
      <c r="B10799" s="21" t="s">
        <v>18078</v>
      </c>
      <c r="C10799" s="22" t="s">
        <v>18085</v>
      </c>
      <c r="D10799" s="20" t="s">
        <v>6265</v>
      </c>
    </row>
    <row r="10800" spans="1:4" x14ac:dyDescent="0.3">
      <c r="A10800" s="19" t="s">
        <v>18078</v>
      </c>
      <c r="B10800" s="25" t="s">
        <v>18078</v>
      </c>
      <c r="C10800" s="19" t="s">
        <v>18086</v>
      </c>
      <c r="D10800" s="19" t="s">
        <v>6265</v>
      </c>
    </row>
    <row r="10801" spans="1:4" x14ac:dyDescent="0.3">
      <c r="A10801" s="22" t="s">
        <v>18078</v>
      </c>
      <c r="B10801" s="21" t="s">
        <v>18078</v>
      </c>
      <c r="C10801" s="22" t="s">
        <v>18087</v>
      </c>
      <c r="D10801" s="20" t="s">
        <v>6265</v>
      </c>
    </row>
    <row r="10802" spans="1:4" x14ac:dyDescent="0.3">
      <c r="A10802" s="19" t="s">
        <v>18078</v>
      </c>
      <c r="B10802" s="25" t="s">
        <v>18078</v>
      </c>
      <c r="C10802" s="19" t="s">
        <v>18088</v>
      </c>
      <c r="D10802" s="19" t="s">
        <v>6265</v>
      </c>
    </row>
    <row r="10803" spans="1:4" x14ac:dyDescent="0.3">
      <c r="A10803" s="22" t="s">
        <v>18078</v>
      </c>
      <c r="B10803" s="21" t="s">
        <v>18078</v>
      </c>
      <c r="C10803" s="22" t="s">
        <v>18089</v>
      </c>
      <c r="D10803" s="20" t="s">
        <v>6265</v>
      </c>
    </row>
    <row r="10804" spans="1:4" x14ac:dyDescent="0.3">
      <c r="A10804" s="19" t="s">
        <v>18078</v>
      </c>
      <c r="B10804" s="25" t="s">
        <v>18078</v>
      </c>
      <c r="C10804" s="19" t="s">
        <v>18090</v>
      </c>
      <c r="D10804" s="19" t="s">
        <v>6265</v>
      </c>
    </row>
    <row r="10805" spans="1:4" x14ac:dyDescent="0.3">
      <c r="A10805" s="22" t="s">
        <v>18078</v>
      </c>
      <c r="B10805" s="21" t="s">
        <v>18078</v>
      </c>
      <c r="C10805" s="22" t="s">
        <v>18091</v>
      </c>
      <c r="D10805" s="20" t="s">
        <v>6265</v>
      </c>
    </row>
    <row r="10806" spans="1:4" x14ac:dyDescent="0.3">
      <c r="A10806" s="19" t="s">
        <v>18078</v>
      </c>
      <c r="B10806" s="25" t="s">
        <v>18078</v>
      </c>
      <c r="C10806" s="19" t="s">
        <v>18092</v>
      </c>
      <c r="D10806" s="19" t="s">
        <v>6265</v>
      </c>
    </row>
    <row r="10807" spans="1:4" x14ac:dyDescent="0.3">
      <c r="A10807" s="22" t="s">
        <v>18078</v>
      </c>
      <c r="B10807" s="21" t="s">
        <v>18078</v>
      </c>
      <c r="C10807" s="22" t="s">
        <v>18093</v>
      </c>
      <c r="D10807" s="20" t="s">
        <v>6265</v>
      </c>
    </row>
    <row r="10808" spans="1:4" x14ac:dyDescent="0.3">
      <c r="A10808" s="19" t="s">
        <v>18094</v>
      </c>
      <c r="B10808" s="25" t="s">
        <v>18094</v>
      </c>
      <c r="C10808" s="19" t="s">
        <v>18095</v>
      </c>
      <c r="D10808" s="19" t="s">
        <v>6265</v>
      </c>
    </row>
    <row r="10809" spans="1:4" x14ac:dyDescent="0.3">
      <c r="A10809" s="22" t="s">
        <v>18094</v>
      </c>
      <c r="B10809" s="21" t="s">
        <v>18094</v>
      </c>
      <c r="C10809" s="22" t="s">
        <v>18096</v>
      </c>
      <c r="D10809" s="20" t="s">
        <v>6265</v>
      </c>
    </row>
    <row r="10810" spans="1:4" x14ac:dyDescent="0.3">
      <c r="A10810" s="19" t="s">
        <v>18097</v>
      </c>
      <c r="B10810" s="25" t="s">
        <v>18097</v>
      </c>
      <c r="C10810" s="19" t="s">
        <v>18098</v>
      </c>
      <c r="D10810" s="19" t="s">
        <v>6265</v>
      </c>
    </row>
    <row r="10811" spans="1:4" x14ac:dyDescent="0.3">
      <c r="A10811" s="22" t="s">
        <v>18097</v>
      </c>
      <c r="B10811" s="21" t="s">
        <v>18097</v>
      </c>
      <c r="C10811" s="22" t="s">
        <v>18099</v>
      </c>
      <c r="D10811" s="20" t="s">
        <v>6265</v>
      </c>
    </row>
    <row r="10812" spans="1:4" x14ac:dyDescent="0.3">
      <c r="A10812" s="19" t="s">
        <v>18100</v>
      </c>
      <c r="B10812" s="25" t="s">
        <v>18100</v>
      </c>
      <c r="C10812" s="19" t="s">
        <v>18101</v>
      </c>
      <c r="D10812" s="19" t="s">
        <v>6265</v>
      </c>
    </row>
    <row r="10813" spans="1:4" x14ac:dyDescent="0.3">
      <c r="A10813" s="22" t="s">
        <v>18100</v>
      </c>
      <c r="B10813" s="21" t="s">
        <v>18100</v>
      </c>
      <c r="C10813" s="22" t="s">
        <v>18102</v>
      </c>
      <c r="D10813" s="20" t="s">
        <v>6265</v>
      </c>
    </row>
    <row r="10814" spans="1:4" x14ac:dyDescent="0.3">
      <c r="A10814" s="19" t="s">
        <v>18100</v>
      </c>
      <c r="B10814" s="25" t="s">
        <v>18100</v>
      </c>
      <c r="C10814" s="19" t="s">
        <v>18103</v>
      </c>
      <c r="D10814" s="19" t="s">
        <v>6265</v>
      </c>
    </row>
    <row r="10815" spans="1:4" x14ac:dyDescent="0.3">
      <c r="A10815" s="22" t="s">
        <v>18100</v>
      </c>
      <c r="B10815" s="21" t="s">
        <v>18100</v>
      </c>
      <c r="C10815" s="22" t="s">
        <v>18104</v>
      </c>
      <c r="D10815" s="20" t="s">
        <v>6265</v>
      </c>
    </row>
    <row r="10816" spans="1:4" x14ac:dyDescent="0.3">
      <c r="A10816" s="19" t="s">
        <v>18100</v>
      </c>
      <c r="B10816" s="25" t="s">
        <v>18100</v>
      </c>
      <c r="C10816" s="19" t="s">
        <v>18105</v>
      </c>
      <c r="D10816" s="19" t="s">
        <v>6265</v>
      </c>
    </row>
    <row r="10817" spans="1:4" x14ac:dyDescent="0.3">
      <c r="A10817" s="22" t="s">
        <v>18100</v>
      </c>
      <c r="B10817" s="21" t="s">
        <v>18100</v>
      </c>
      <c r="C10817" s="22" t="s">
        <v>18106</v>
      </c>
      <c r="D10817" s="20" t="s">
        <v>6265</v>
      </c>
    </row>
    <row r="10818" spans="1:4" x14ac:dyDescent="0.3">
      <c r="A10818" s="19" t="s">
        <v>18100</v>
      </c>
      <c r="B10818" s="25" t="s">
        <v>18100</v>
      </c>
      <c r="C10818" s="19" t="s">
        <v>18107</v>
      </c>
      <c r="D10818" s="19" t="s">
        <v>6265</v>
      </c>
    </row>
    <row r="10819" spans="1:4" x14ac:dyDescent="0.3">
      <c r="A10819" s="22" t="s">
        <v>18100</v>
      </c>
      <c r="B10819" s="21" t="s">
        <v>18100</v>
      </c>
      <c r="C10819" s="22" t="s">
        <v>18108</v>
      </c>
      <c r="D10819" s="20" t="s">
        <v>6265</v>
      </c>
    </row>
    <row r="10820" spans="1:4" x14ac:dyDescent="0.3">
      <c r="A10820" s="19" t="s">
        <v>18100</v>
      </c>
      <c r="B10820" s="25" t="s">
        <v>18100</v>
      </c>
      <c r="C10820" s="19" t="s">
        <v>18109</v>
      </c>
      <c r="D10820" s="19" t="s">
        <v>6265</v>
      </c>
    </row>
    <row r="10821" spans="1:4" x14ac:dyDescent="0.3">
      <c r="A10821" s="22" t="s">
        <v>18100</v>
      </c>
      <c r="B10821" s="21" t="s">
        <v>18100</v>
      </c>
      <c r="C10821" s="22" t="s">
        <v>18110</v>
      </c>
      <c r="D10821" s="20" t="s">
        <v>6265</v>
      </c>
    </row>
    <row r="10822" spans="1:4" x14ac:dyDescent="0.3">
      <c r="A10822" s="19" t="s">
        <v>18100</v>
      </c>
      <c r="B10822" s="25" t="s">
        <v>18100</v>
      </c>
      <c r="C10822" s="19" t="s">
        <v>18111</v>
      </c>
      <c r="D10822" s="19" t="s">
        <v>6265</v>
      </c>
    </row>
    <row r="10823" spans="1:4" x14ac:dyDescent="0.3">
      <c r="A10823" s="22" t="s">
        <v>18100</v>
      </c>
      <c r="B10823" s="21" t="s">
        <v>18100</v>
      </c>
      <c r="C10823" s="22" t="s">
        <v>18112</v>
      </c>
      <c r="D10823" s="20" t="s">
        <v>6265</v>
      </c>
    </row>
    <row r="10824" spans="1:4" x14ac:dyDescent="0.3">
      <c r="A10824" s="19" t="s">
        <v>18100</v>
      </c>
      <c r="B10824" s="25" t="s">
        <v>18100</v>
      </c>
      <c r="C10824" s="19" t="s">
        <v>18113</v>
      </c>
      <c r="D10824" s="19" t="s">
        <v>6265</v>
      </c>
    </row>
    <row r="10825" spans="1:4" x14ac:dyDescent="0.3">
      <c r="A10825" s="22" t="s">
        <v>18100</v>
      </c>
      <c r="B10825" s="21" t="s">
        <v>18100</v>
      </c>
      <c r="C10825" s="22" t="s">
        <v>18114</v>
      </c>
      <c r="D10825" s="20" t="s">
        <v>6265</v>
      </c>
    </row>
    <row r="10826" spans="1:4" x14ac:dyDescent="0.3">
      <c r="A10826" s="19" t="s">
        <v>18100</v>
      </c>
      <c r="B10826" s="25" t="s">
        <v>18100</v>
      </c>
      <c r="C10826" s="19" t="s">
        <v>18115</v>
      </c>
      <c r="D10826" s="19" t="s">
        <v>6265</v>
      </c>
    </row>
    <row r="10827" spans="1:4" x14ac:dyDescent="0.3">
      <c r="A10827" s="22" t="s">
        <v>18100</v>
      </c>
      <c r="B10827" s="21" t="s">
        <v>18100</v>
      </c>
      <c r="C10827" s="22" t="s">
        <v>18116</v>
      </c>
      <c r="D10827" s="20" t="s">
        <v>6265</v>
      </c>
    </row>
    <row r="10828" spans="1:4" x14ac:dyDescent="0.3">
      <c r="A10828" s="19" t="s">
        <v>18100</v>
      </c>
      <c r="B10828" s="25" t="s">
        <v>18100</v>
      </c>
      <c r="C10828" s="19" t="s">
        <v>18117</v>
      </c>
      <c r="D10828" s="19" t="s">
        <v>6265</v>
      </c>
    </row>
    <row r="10829" spans="1:4" x14ac:dyDescent="0.3">
      <c r="A10829" s="22" t="s">
        <v>18100</v>
      </c>
      <c r="B10829" s="21" t="s">
        <v>18100</v>
      </c>
      <c r="C10829" s="22" t="s">
        <v>18118</v>
      </c>
      <c r="D10829" s="20" t="s">
        <v>6265</v>
      </c>
    </row>
    <row r="10830" spans="1:4" x14ac:dyDescent="0.3">
      <c r="A10830" s="19" t="s">
        <v>18100</v>
      </c>
      <c r="B10830" s="25" t="s">
        <v>18100</v>
      </c>
      <c r="C10830" s="19" t="s">
        <v>18119</v>
      </c>
      <c r="D10830" s="19" t="s">
        <v>6265</v>
      </c>
    </row>
    <row r="10831" spans="1:4" x14ac:dyDescent="0.3">
      <c r="A10831" s="22" t="s">
        <v>18100</v>
      </c>
      <c r="B10831" s="21" t="s">
        <v>18100</v>
      </c>
      <c r="C10831" s="22" t="s">
        <v>18120</v>
      </c>
      <c r="D10831" s="20" t="s">
        <v>6265</v>
      </c>
    </row>
    <row r="10832" spans="1:4" x14ac:dyDescent="0.3">
      <c r="A10832" s="19" t="s">
        <v>18100</v>
      </c>
      <c r="B10832" s="25" t="s">
        <v>18100</v>
      </c>
      <c r="C10832" s="19" t="s">
        <v>18121</v>
      </c>
      <c r="D10832" s="19" t="s">
        <v>6265</v>
      </c>
    </row>
    <row r="10833" spans="1:4" x14ac:dyDescent="0.3">
      <c r="A10833" s="22" t="s">
        <v>18100</v>
      </c>
      <c r="B10833" s="21" t="s">
        <v>18100</v>
      </c>
      <c r="C10833" s="22" t="s">
        <v>18122</v>
      </c>
      <c r="D10833" s="20" t="s">
        <v>6265</v>
      </c>
    </row>
    <row r="10834" spans="1:4" x14ac:dyDescent="0.3">
      <c r="A10834" s="19" t="s">
        <v>18100</v>
      </c>
      <c r="B10834" s="25" t="s">
        <v>18100</v>
      </c>
      <c r="C10834" s="19" t="s">
        <v>18123</v>
      </c>
      <c r="D10834" s="19" t="s">
        <v>6265</v>
      </c>
    </row>
    <row r="10835" spans="1:4" x14ac:dyDescent="0.3">
      <c r="A10835" s="22" t="s">
        <v>18100</v>
      </c>
      <c r="B10835" s="21" t="s">
        <v>18100</v>
      </c>
      <c r="C10835" s="22" t="s">
        <v>18124</v>
      </c>
      <c r="D10835" s="20" t="s">
        <v>6265</v>
      </c>
    </row>
    <row r="10836" spans="1:4" x14ac:dyDescent="0.3">
      <c r="A10836" s="19" t="s">
        <v>18100</v>
      </c>
      <c r="B10836" s="25" t="s">
        <v>18100</v>
      </c>
      <c r="C10836" s="19" t="s">
        <v>18125</v>
      </c>
      <c r="D10836" s="19" t="s">
        <v>6265</v>
      </c>
    </row>
    <row r="10837" spans="1:4" x14ac:dyDescent="0.3">
      <c r="A10837" s="22" t="s">
        <v>18100</v>
      </c>
      <c r="B10837" s="21" t="s">
        <v>18100</v>
      </c>
      <c r="C10837" s="22" t="s">
        <v>18126</v>
      </c>
      <c r="D10837" s="20" t="s">
        <v>6265</v>
      </c>
    </row>
    <row r="10838" spans="1:4" x14ac:dyDescent="0.3">
      <c r="A10838" s="19" t="s">
        <v>18100</v>
      </c>
      <c r="B10838" s="25" t="s">
        <v>18100</v>
      </c>
      <c r="C10838" s="19" t="s">
        <v>18127</v>
      </c>
      <c r="D10838" s="19" t="s">
        <v>6265</v>
      </c>
    </row>
    <row r="10839" spans="1:4" x14ac:dyDescent="0.3">
      <c r="A10839" s="22" t="s">
        <v>18100</v>
      </c>
      <c r="B10839" s="21" t="s">
        <v>18100</v>
      </c>
      <c r="C10839" s="22" t="s">
        <v>18128</v>
      </c>
      <c r="D10839" s="20" t="s">
        <v>6265</v>
      </c>
    </row>
    <row r="10840" spans="1:4" x14ac:dyDescent="0.3">
      <c r="A10840" s="19" t="s">
        <v>18100</v>
      </c>
      <c r="B10840" s="25" t="s">
        <v>18100</v>
      </c>
      <c r="C10840" s="19" t="s">
        <v>18129</v>
      </c>
      <c r="D10840" s="19" t="s">
        <v>6265</v>
      </c>
    </row>
    <row r="10841" spans="1:4" x14ac:dyDescent="0.3">
      <c r="A10841" s="22" t="s">
        <v>18100</v>
      </c>
      <c r="B10841" s="21" t="s">
        <v>18100</v>
      </c>
      <c r="C10841" s="22" t="s">
        <v>18130</v>
      </c>
      <c r="D10841" s="20" t="s">
        <v>6265</v>
      </c>
    </row>
    <row r="10842" spans="1:4" x14ac:dyDescent="0.3">
      <c r="A10842" s="19" t="s">
        <v>18131</v>
      </c>
      <c r="B10842" s="25" t="s">
        <v>18131</v>
      </c>
      <c r="C10842" s="19" t="s">
        <v>18132</v>
      </c>
      <c r="D10842" s="19" t="s">
        <v>6265</v>
      </c>
    </row>
    <row r="10843" spans="1:4" x14ac:dyDescent="0.3">
      <c r="A10843" s="22" t="s">
        <v>18131</v>
      </c>
      <c r="B10843" s="21" t="s">
        <v>18131</v>
      </c>
      <c r="C10843" s="22" t="s">
        <v>18133</v>
      </c>
      <c r="D10843" s="20" t="s">
        <v>6265</v>
      </c>
    </row>
    <row r="10844" spans="1:4" x14ac:dyDescent="0.3">
      <c r="A10844" s="19" t="s">
        <v>18131</v>
      </c>
      <c r="B10844" s="25" t="s">
        <v>18131</v>
      </c>
      <c r="C10844" s="19" t="s">
        <v>18134</v>
      </c>
      <c r="D10844" s="19" t="s">
        <v>6265</v>
      </c>
    </row>
    <row r="10845" spans="1:4" x14ac:dyDescent="0.3">
      <c r="A10845" s="22" t="s">
        <v>18135</v>
      </c>
      <c r="B10845" s="21" t="s">
        <v>18135</v>
      </c>
      <c r="C10845" s="22" t="s">
        <v>18136</v>
      </c>
      <c r="D10845" s="20" t="s">
        <v>6265</v>
      </c>
    </row>
    <row r="10846" spans="1:4" x14ac:dyDescent="0.3">
      <c r="A10846" s="19" t="s">
        <v>18135</v>
      </c>
      <c r="B10846" s="25" t="s">
        <v>18135</v>
      </c>
      <c r="C10846" s="19" t="s">
        <v>18137</v>
      </c>
      <c r="D10846" s="19" t="s">
        <v>6265</v>
      </c>
    </row>
    <row r="10847" spans="1:4" x14ac:dyDescent="0.3">
      <c r="A10847" s="22" t="s">
        <v>18135</v>
      </c>
      <c r="B10847" s="21" t="s">
        <v>18135</v>
      </c>
      <c r="C10847" s="22" t="s">
        <v>18138</v>
      </c>
      <c r="D10847" s="20" t="s">
        <v>6265</v>
      </c>
    </row>
    <row r="10848" spans="1:4" x14ac:dyDescent="0.3">
      <c r="A10848" s="19" t="s">
        <v>18135</v>
      </c>
      <c r="B10848" s="25" t="s">
        <v>18135</v>
      </c>
      <c r="C10848" s="19" t="s">
        <v>18139</v>
      </c>
      <c r="D10848" s="19" t="s">
        <v>6265</v>
      </c>
    </row>
    <row r="10849" spans="1:4" x14ac:dyDescent="0.3">
      <c r="A10849" s="22" t="s">
        <v>18135</v>
      </c>
      <c r="B10849" s="21" t="s">
        <v>18135</v>
      </c>
      <c r="C10849" s="22" t="s">
        <v>18140</v>
      </c>
      <c r="D10849" s="20" t="s">
        <v>6265</v>
      </c>
    </row>
    <row r="10850" spans="1:4" x14ac:dyDescent="0.3">
      <c r="A10850" s="19" t="s">
        <v>18135</v>
      </c>
      <c r="B10850" s="25" t="s">
        <v>18135</v>
      </c>
      <c r="C10850" s="19" t="s">
        <v>18141</v>
      </c>
      <c r="D10850" s="19" t="s">
        <v>6265</v>
      </c>
    </row>
    <row r="10851" spans="1:4" x14ac:dyDescent="0.3">
      <c r="A10851" s="22" t="s">
        <v>18135</v>
      </c>
      <c r="B10851" s="21" t="s">
        <v>18135</v>
      </c>
      <c r="C10851" s="22" t="s">
        <v>18142</v>
      </c>
      <c r="D10851" s="20" t="s">
        <v>6265</v>
      </c>
    </row>
    <row r="10852" spans="1:4" x14ac:dyDescent="0.3">
      <c r="A10852" s="19" t="s">
        <v>18135</v>
      </c>
      <c r="B10852" s="25" t="s">
        <v>18135</v>
      </c>
      <c r="C10852" s="19" t="s">
        <v>18143</v>
      </c>
      <c r="D10852" s="19" t="s">
        <v>6265</v>
      </c>
    </row>
    <row r="10853" spans="1:4" x14ac:dyDescent="0.3">
      <c r="A10853" s="22" t="s">
        <v>18135</v>
      </c>
      <c r="B10853" s="21" t="s">
        <v>18135</v>
      </c>
      <c r="C10853" s="22" t="s">
        <v>18144</v>
      </c>
      <c r="D10853" s="20" t="s">
        <v>6265</v>
      </c>
    </row>
    <row r="10854" spans="1:4" x14ac:dyDescent="0.3">
      <c r="A10854" s="19" t="s">
        <v>18135</v>
      </c>
      <c r="B10854" s="25" t="s">
        <v>18135</v>
      </c>
      <c r="C10854" s="19" t="s">
        <v>18145</v>
      </c>
      <c r="D10854" s="19" t="s">
        <v>6265</v>
      </c>
    </row>
    <row r="10855" spans="1:4" x14ac:dyDescent="0.3">
      <c r="A10855" s="22" t="s">
        <v>18135</v>
      </c>
      <c r="B10855" s="21" t="s">
        <v>18135</v>
      </c>
      <c r="C10855" s="22" t="s">
        <v>18146</v>
      </c>
      <c r="D10855" s="20" t="s">
        <v>6265</v>
      </c>
    </row>
    <row r="10856" spans="1:4" x14ac:dyDescent="0.3">
      <c r="A10856" s="19" t="s">
        <v>18135</v>
      </c>
      <c r="B10856" s="25" t="s">
        <v>18135</v>
      </c>
      <c r="C10856" s="19" t="s">
        <v>18147</v>
      </c>
      <c r="D10856" s="19" t="s">
        <v>6265</v>
      </c>
    </row>
    <row r="10857" spans="1:4" x14ac:dyDescent="0.3">
      <c r="A10857" s="22" t="s">
        <v>18135</v>
      </c>
      <c r="B10857" s="21" t="s">
        <v>18135</v>
      </c>
      <c r="C10857" s="22" t="s">
        <v>18148</v>
      </c>
      <c r="D10857" s="20" t="s">
        <v>6265</v>
      </c>
    </row>
    <row r="10858" spans="1:4" x14ac:dyDescent="0.3">
      <c r="A10858" s="19" t="s">
        <v>18135</v>
      </c>
      <c r="B10858" s="25" t="s">
        <v>18135</v>
      </c>
      <c r="C10858" s="19" t="s">
        <v>18149</v>
      </c>
      <c r="D10858" s="19" t="s">
        <v>6265</v>
      </c>
    </row>
    <row r="10859" spans="1:4" x14ac:dyDescent="0.3">
      <c r="A10859" s="22" t="s">
        <v>18135</v>
      </c>
      <c r="B10859" s="21" t="s">
        <v>18135</v>
      </c>
      <c r="C10859" s="22" t="s">
        <v>18150</v>
      </c>
      <c r="D10859" s="20" t="s">
        <v>6265</v>
      </c>
    </row>
    <row r="10860" spans="1:4" x14ac:dyDescent="0.3">
      <c r="A10860" s="19" t="s">
        <v>18135</v>
      </c>
      <c r="B10860" s="25" t="s">
        <v>18135</v>
      </c>
      <c r="C10860" s="19" t="s">
        <v>18151</v>
      </c>
      <c r="D10860" s="19" t="s">
        <v>6265</v>
      </c>
    </row>
    <row r="10861" spans="1:4" x14ac:dyDescent="0.3">
      <c r="A10861" s="22" t="s">
        <v>18135</v>
      </c>
      <c r="B10861" s="21" t="s">
        <v>18135</v>
      </c>
      <c r="C10861" s="22" t="s">
        <v>18152</v>
      </c>
      <c r="D10861" s="20" t="s">
        <v>6265</v>
      </c>
    </row>
    <row r="10862" spans="1:4" x14ac:dyDescent="0.3">
      <c r="A10862" s="19" t="s">
        <v>18135</v>
      </c>
      <c r="B10862" s="25" t="s">
        <v>18135</v>
      </c>
      <c r="C10862" s="19" t="s">
        <v>18153</v>
      </c>
      <c r="D10862" s="19" t="s">
        <v>6265</v>
      </c>
    </row>
    <row r="10863" spans="1:4" x14ac:dyDescent="0.3">
      <c r="A10863" s="22" t="s">
        <v>18135</v>
      </c>
      <c r="B10863" s="21" t="s">
        <v>18135</v>
      </c>
      <c r="C10863" s="22" t="s">
        <v>18154</v>
      </c>
      <c r="D10863" s="20" t="s">
        <v>6265</v>
      </c>
    </row>
    <row r="10864" spans="1:4" x14ac:dyDescent="0.3">
      <c r="A10864" s="19" t="s">
        <v>18135</v>
      </c>
      <c r="B10864" s="25" t="s">
        <v>18135</v>
      </c>
      <c r="C10864" s="19" t="s">
        <v>18155</v>
      </c>
      <c r="D10864" s="19" t="s">
        <v>6265</v>
      </c>
    </row>
    <row r="10865" spans="1:4" x14ac:dyDescent="0.3">
      <c r="A10865" s="22" t="s">
        <v>18135</v>
      </c>
      <c r="B10865" s="21" t="s">
        <v>18135</v>
      </c>
      <c r="C10865" s="22" t="s">
        <v>18156</v>
      </c>
      <c r="D10865" s="20" t="s">
        <v>6265</v>
      </c>
    </row>
    <row r="10866" spans="1:4" x14ac:dyDescent="0.3">
      <c r="A10866" s="19" t="s">
        <v>18135</v>
      </c>
      <c r="B10866" s="25" t="s">
        <v>18135</v>
      </c>
      <c r="C10866" s="19" t="s">
        <v>18157</v>
      </c>
      <c r="D10866" s="19" t="s">
        <v>6265</v>
      </c>
    </row>
    <row r="10867" spans="1:4" x14ac:dyDescent="0.3">
      <c r="A10867" s="22" t="s">
        <v>18158</v>
      </c>
      <c r="B10867" s="21" t="s">
        <v>18158</v>
      </c>
      <c r="C10867" s="22" t="s">
        <v>18159</v>
      </c>
      <c r="D10867" s="20" t="s">
        <v>6265</v>
      </c>
    </row>
    <row r="10868" spans="1:4" x14ac:dyDescent="0.3">
      <c r="A10868" s="19" t="s">
        <v>18158</v>
      </c>
      <c r="B10868" s="25" t="s">
        <v>18158</v>
      </c>
      <c r="C10868" s="19" t="s">
        <v>18160</v>
      </c>
      <c r="D10868" s="19" t="s">
        <v>6265</v>
      </c>
    </row>
    <row r="10869" spans="1:4" x14ac:dyDescent="0.3">
      <c r="A10869" s="22" t="s">
        <v>18158</v>
      </c>
      <c r="B10869" s="21" t="s">
        <v>18158</v>
      </c>
      <c r="C10869" s="22" t="s">
        <v>18161</v>
      </c>
      <c r="D10869" s="20" t="s">
        <v>6265</v>
      </c>
    </row>
    <row r="10870" spans="1:4" x14ac:dyDescent="0.3">
      <c r="A10870" s="19" t="s">
        <v>18158</v>
      </c>
      <c r="B10870" s="25" t="s">
        <v>18158</v>
      </c>
      <c r="C10870" s="19" t="s">
        <v>18162</v>
      </c>
      <c r="D10870" s="19" t="s">
        <v>6265</v>
      </c>
    </row>
    <row r="10871" spans="1:4" x14ac:dyDescent="0.3">
      <c r="A10871" s="22" t="s">
        <v>18163</v>
      </c>
      <c r="B10871" s="21" t="s">
        <v>18163</v>
      </c>
      <c r="C10871" s="22" t="s">
        <v>18164</v>
      </c>
      <c r="D10871" s="20" t="s">
        <v>6265</v>
      </c>
    </row>
    <row r="10872" spans="1:4" x14ac:dyDescent="0.3">
      <c r="A10872" s="19" t="s">
        <v>18163</v>
      </c>
      <c r="B10872" s="25" t="s">
        <v>18163</v>
      </c>
      <c r="C10872" s="19" t="s">
        <v>18165</v>
      </c>
      <c r="D10872" s="19" t="s">
        <v>6265</v>
      </c>
    </row>
    <row r="10873" spans="1:4" x14ac:dyDescent="0.3">
      <c r="A10873" s="22" t="s">
        <v>18163</v>
      </c>
      <c r="B10873" s="21" t="s">
        <v>18163</v>
      </c>
      <c r="C10873" s="22" t="s">
        <v>18166</v>
      </c>
      <c r="D10873" s="20" t="s">
        <v>6265</v>
      </c>
    </row>
    <row r="10874" spans="1:4" x14ac:dyDescent="0.3">
      <c r="A10874" s="19" t="s">
        <v>18163</v>
      </c>
      <c r="B10874" s="25" t="s">
        <v>18163</v>
      </c>
      <c r="C10874" s="19" t="s">
        <v>18167</v>
      </c>
      <c r="D10874" s="19" t="s">
        <v>6265</v>
      </c>
    </row>
    <row r="10875" spans="1:4" x14ac:dyDescent="0.3">
      <c r="A10875" s="22" t="s">
        <v>18163</v>
      </c>
      <c r="B10875" s="21" t="s">
        <v>18163</v>
      </c>
      <c r="C10875" s="22" t="s">
        <v>18168</v>
      </c>
      <c r="D10875" s="20" t="s">
        <v>6265</v>
      </c>
    </row>
    <row r="10876" spans="1:4" x14ac:dyDescent="0.3">
      <c r="A10876" s="19" t="s">
        <v>18163</v>
      </c>
      <c r="B10876" s="25" t="s">
        <v>18163</v>
      </c>
      <c r="C10876" s="19" t="s">
        <v>18169</v>
      </c>
      <c r="D10876" s="19" t="s">
        <v>6265</v>
      </c>
    </row>
    <row r="10877" spans="1:4" x14ac:dyDescent="0.3">
      <c r="A10877" s="22" t="s">
        <v>18163</v>
      </c>
      <c r="B10877" s="21" t="s">
        <v>18163</v>
      </c>
      <c r="C10877" s="22" t="s">
        <v>18170</v>
      </c>
      <c r="D10877" s="20" t="s">
        <v>6265</v>
      </c>
    </row>
    <row r="10878" spans="1:4" x14ac:dyDescent="0.3">
      <c r="A10878" s="19" t="s">
        <v>18163</v>
      </c>
      <c r="B10878" s="25" t="s">
        <v>18163</v>
      </c>
      <c r="C10878" s="19" t="s">
        <v>18171</v>
      </c>
      <c r="D10878" s="19" t="s">
        <v>6265</v>
      </c>
    </row>
    <row r="10879" spans="1:4" x14ac:dyDescent="0.3">
      <c r="A10879" s="22" t="s">
        <v>18172</v>
      </c>
      <c r="B10879" s="21" t="s">
        <v>18172</v>
      </c>
      <c r="C10879" s="22" t="s">
        <v>18173</v>
      </c>
      <c r="D10879" s="20" t="s">
        <v>6265</v>
      </c>
    </row>
    <row r="10880" spans="1:4" x14ac:dyDescent="0.3">
      <c r="A10880" s="19" t="s">
        <v>18174</v>
      </c>
      <c r="B10880" s="25" t="s">
        <v>18174</v>
      </c>
      <c r="C10880" s="19" t="s">
        <v>18175</v>
      </c>
      <c r="D10880" s="19" t="s">
        <v>6265</v>
      </c>
    </row>
    <row r="10881" spans="1:4" x14ac:dyDescent="0.3">
      <c r="A10881" s="22" t="s">
        <v>18176</v>
      </c>
      <c r="B10881" s="21" t="s">
        <v>18176</v>
      </c>
      <c r="C10881" s="22" t="s">
        <v>18177</v>
      </c>
      <c r="D10881" s="20" t="s">
        <v>6265</v>
      </c>
    </row>
    <row r="10882" spans="1:4" x14ac:dyDescent="0.3">
      <c r="A10882" s="19" t="s">
        <v>18176</v>
      </c>
      <c r="B10882" s="25" t="s">
        <v>18176</v>
      </c>
      <c r="C10882" s="19" t="s">
        <v>18178</v>
      </c>
      <c r="D10882" s="19" t="s">
        <v>6265</v>
      </c>
    </row>
    <row r="10883" spans="1:4" x14ac:dyDescent="0.3">
      <c r="A10883" s="22" t="s">
        <v>18176</v>
      </c>
      <c r="B10883" s="21" t="s">
        <v>18176</v>
      </c>
      <c r="C10883" s="22" t="s">
        <v>18179</v>
      </c>
      <c r="D10883" s="20" t="s">
        <v>6265</v>
      </c>
    </row>
    <row r="10884" spans="1:4" x14ac:dyDescent="0.3">
      <c r="A10884" s="19" t="s">
        <v>18176</v>
      </c>
      <c r="B10884" s="25" t="s">
        <v>18176</v>
      </c>
      <c r="C10884" s="19" t="s">
        <v>18180</v>
      </c>
      <c r="D10884" s="19" t="s">
        <v>6265</v>
      </c>
    </row>
    <row r="10885" spans="1:4" x14ac:dyDescent="0.3">
      <c r="A10885" s="22" t="s">
        <v>18176</v>
      </c>
      <c r="B10885" s="21" t="s">
        <v>18176</v>
      </c>
      <c r="C10885" s="22" t="s">
        <v>18181</v>
      </c>
      <c r="D10885" s="20" t="s">
        <v>6265</v>
      </c>
    </row>
    <row r="10886" spans="1:4" x14ac:dyDescent="0.3">
      <c r="A10886" s="19" t="s">
        <v>18176</v>
      </c>
      <c r="B10886" s="25" t="s">
        <v>18176</v>
      </c>
      <c r="C10886" s="19" t="s">
        <v>18182</v>
      </c>
      <c r="D10886" s="19" t="s">
        <v>6265</v>
      </c>
    </row>
    <row r="10887" spans="1:4" x14ac:dyDescent="0.3">
      <c r="A10887" s="22" t="s">
        <v>18176</v>
      </c>
      <c r="B10887" s="21" t="s">
        <v>18176</v>
      </c>
      <c r="C10887" s="22" t="s">
        <v>18183</v>
      </c>
      <c r="D10887" s="20" t="s">
        <v>6265</v>
      </c>
    </row>
    <row r="10888" spans="1:4" x14ac:dyDescent="0.3">
      <c r="A10888" s="19" t="s">
        <v>18176</v>
      </c>
      <c r="B10888" s="25" t="s">
        <v>18176</v>
      </c>
      <c r="C10888" s="19" t="s">
        <v>18184</v>
      </c>
      <c r="D10888" s="19" t="s">
        <v>6265</v>
      </c>
    </row>
    <row r="10889" spans="1:4" x14ac:dyDescent="0.3">
      <c r="A10889" s="22" t="s">
        <v>18176</v>
      </c>
      <c r="B10889" s="21" t="s">
        <v>18176</v>
      </c>
      <c r="C10889" s="22" t="s">
        <v>18185</v>
      </c>
      <c r="D10889" s="20" t="s">
        <v>6265</v>
      </c>
    </row>
    <row r="10890" spans="1:4" x14ac:dyDescent="0.3">
      <c r="A10890" s="19" t="s">
        <v>18176</v>
      </c>
      <c r="B10890" s="25" t="s">
        <v>18176</v>
      </c>
      <c r="C10890" s="19" t="s">
        <v>18186</v>
      </c>
      <c r="D10890" s="19" t="s">
        <v>6265</v>
      </c>
    </row>
    <row r="10891" spans="1:4" x14ac:dyDescent="0.3">
      <c r="A10891" s="22" t="s">
        <v>18176</v>
      </c>
      <c r="B10891" s="21" t="s">
        <v>18176</v>
      </c>
      <c r="C10891" s="22" t="s">
        <v>18187</v>
      </c>
      <c r="D10891" s="20" t="s">
        <v>6265</v>
      </c>
    </row>
    <row r="10892" spans="1:4" x14ac:dyDescent="0.3">
      <c r="A10892" s="19" t="s">
        <v>18176</v>
      </c>
      <c r="B10892" s="25" t="s">
        <v>18176</v>
      </c>
      <c r="C10892" s="19" t="s">
        <v>18188</v>
      </c>
      <c r="D10892" s="19" t="s">
        <v>6265</v>
      </c>
    </row>
    <row r="10893" spans="1:4" x14ac:dyDescent="0.3">
      <c r="A10893" s="22" t="s">
        <v>18176</v>
      </c>
      <c r="B10893" s="21" t="s">
        <v>18176</v>
      </c>
      <c r="C10893" s="22" t="s">
        <v>18189</v>
      </c>
      <c r="D10893" s="20" t="s">
        <v>6265</v>
      </c>
    </row>
    <row r="10894" spans="1:4" x14ac:dyDescent="0.3">
      <c r="A10894" s="19" t="s">
        <v>18176</v>
      </c>
      <c r="B10894" s="25" t="s">
        <v>18176</v>
      </c>
      <c r="C10894" s="19" t="s">
        <v>18190</v>
      </c>
      <c r="D10894" s="19" t="s">
        <v>6265</v>
      </c>
    </row>
    <row r="10895" spans="1:4" x14ac:dyDescent="0.3">
      <c r="A10895" s="22" t="s">
        <v>18176</v>
      </c>
      <c r="B10895" s="21" t="s">
        <v>18176</v>
      </c>
      <c r="C10895" s="22" t="s">
        <v>18191</v>
      </c>
      <c r="D10895" s="20" t="s">
        <v>6265</v>
      </c>
    </row>
    <row r="10896" spans="1:4" x14ac:dyDescent="0.3">
      <c r="A10896" s="19" t="s">
        <v>18176</v>
      </c>
      <c r="B10896" s="25" t="s">
        <v>18176</v>
      </c>
      <c r="C10896" s="19" t="s">
        <v>18192</v>
      </c>
      <c r="D10896" s="19" t="s">
        <v>6265</v>
      </c>
    </row>
    <row r="10897" spans="1:4" x14ac:dyDescent="0.3">
      <c r="A10897" s="22" t="s">
        <v>18176</v>
      </c>
      <c r="B10897" s="21" t="s">
        <v>18176</v>
      </c>
      <c r="C10897" s="22" t="s">
        <v>18193</v>
      </c>
      <c r="D10897" s="20" t="s">
        <v>6265</v>
      </c>
    </row>
    <row r="10898" spans="1:4" x14ac:dyDescent="0.3">
      <c r="A10898" s="19" t="s">
        <v>18176</v>
      </c>
      <c r="B10898" s="25" t="s">
        <v>18176</v>
      </c>
      <c r="C10898" s="19" t="s">
        <v>18194</v>
      </c>
      <c r="D10898" s="19" t="s">
        <v>6265</v>
      </c>
    </row>
    <row r="10899" spans="1:4" x14ac:dyDescent="0.3">
      <c r="A10899" s="22" t="s">
        <v>18176</v>
      </c>
      <c r="B10899" s="21" t="s">
        <v>18176</v>
      </c>
      <c r="C10899" s="22" t="s">
        <v>18195</v>
      </c>
      <c r="D10899" s="20" t="s">
        <v>6265</v>
      </c>
    </row>
    <row r="10900" spans="1:4" x14ac:dyDescent="0.3">
      <c r="A10900" s="19" t="s">
        <v>18176</v>
      </c>
      <c r="B10900" s="25" t="s">
        <v>18176</v>
      </c>
      <c r="C10900" s="19" t="s">
        <v>18196</v>
      </c>
      <c r="D10900" s="19" t="s">
        <v>6265</v>
      </c>
    </row>
    <row r="10901" spans="1:4" x14ac:dyDescent="0.3">
      <c r="A10901" s="22" t="s">
        <v>18176</v>
      </c>
      <c r="B10901" s="21" t="s">
        <v>18176</v>
      </c>
      <c r="C10901" s="22" t="s">
        <v>18197</v>
      </c>
      <c r="D10901" s="20" t="s">
        <v>6265</v>
      </c>
    </row>
    <row r="10902" spans="1:4" x14ac:dyDescent="0.3">
      <c r="A10902" s="19" t="s">
        <v>18176</v>
      </c>
      <c r="B10902" s="25" t="s">
        <v>18176</v>
      </c>
      <c r="C10902" s="19" t="s">
        <v>18198</v>
      </c>
      <c r="D10902" s="19" t="s">
        <v>6265</v>
      </c>
    </row>
    <row r="10903" spans="1:4" x14ac:dyDescent="0.3">
      <c r="A10903" s="22" t="s">
        <v>18176</v>
      </c>
      <c r="B10903" s="21" t="s">
        <v>18176</v>
      </c>
      <c r="C10903" s="22" t="s">
        <v>18199</v>
      </c>
      <c r="D10903" s="20" t="s">
        <v>6265</v>
      </c>
    </row>
    <row r="10904" spans="1:4" x14ac:dyDescent="0.3">
      <c r="A10904" s="19" t="s">
        <v>18176</v>
      </c>
      <c r="B10904" s="25" t="s">
        <v>18176</v>
      </c>
      <c r="C10904" s="19" t="s">
        <v>18200</v>
      </c>
      <c r="D10904" s="19" t="s">
        <v>6265</v>
      </c>
    </row>
    <row r="10905" spans="1:4" x14ac:dyDescent="0.3">
      <c r="A10905" s="22" t="s">
        <v>18176</v>
      </c>
      <c r="B10905" s="21" t="s">
        <v>18176</v>
      </c>
      <c r="C10905" s="22" t="s">
        <v>18201</v>
      </c>
      <c r="D10905" s="20" t="s">
        <v>6265</v>
      </c>
    </row>
    <row r="10906" spans="1:4" x14ac:dyDescent="0.3">
      <c r="A10906" s="19" t="s">
        <v>18176</v>
      </c>
      <c r="B10906" s="25" t="s">
        <v>18176</v>
      </c>
      <c r="C10906" s="19" t="s">
        <v>18202</v>
      </c>
      <c r="D10906" s="19" t="s">
        <v>6265</v>
      </c>
    </row>
    <row r="10907" spans="1:4" x14ac:dyDescent="0.3">
      <c r="A10907" s="22" t="s">
        <v>18176</v>
      </c>
      <c r="B10907" s="21" t="s">
        <v>18176</v>
      </c>
      <c r="C10907" s="22" t="s">
        <v>18203</v>
      </c>
      <c r="D10907" s="20" t="s">
        <v>6265</v>
      </c>
    </row>
    <row r="10908" spans="1:4" x14ac:dyDescent="0.3">
      <c r="A10908" s="19" t="s">
        <v>18176</v>
      </c>
      <c r="B10908" s="25" t="s">
        <v>18176</v>
      </c>
      <c r="C10908" s="19" t="s">
        <v>18204</v>
      </c>
      <c r="D10908" s="19" t="s">
        <v>6265</v>
      </c>
    </row>
    <row r="10909" spans="1:4" x14ac:dyDescent="0.3">
      <c r="A10909" s="22" t="s">
        <v>18176</v>
      </c>
      <c r="B10909" s="21" t="s">
        <v>18176</v>
      </c>
      <c r="C10909" s="22" t="s">
        <v>18205</v>
      </c>
      <c r="D10909" s="20" t="s">
        <v>6265</v>
      </c>
    </row>
    <row r="10910" spans="1:4" x14ac:dyDescent="0.3">
      <c r="A10910" s="19" t="s">
        <v>18176</v>
      </c>
      <c r="B10910" s="25" t="s">
        <v>18176</v>
      </c>
      <c r="C10910" s="19" t="s">
        <v>18206</v>
      </c>
      <c r="D10910" s="19" t="s">
        <v>6265</v>
      </c>
    </row>
    <row r="10911" spans="1:4" x14ac:dyDescent="0.3">
      <c r="A10911" s="22" t="s">
        <v>18176</v>
      </c>
      <c r="B10911" s="21" t="s">
        <v>18176</v>
      </c>
      <c r="C10911" s="22" t="s">
        <v>18207</v>
      </c>
      <c r="D10911" s="20" t="s">
        <v>6265</v>
      </c>
    </row>
    <row r="10912" spans="1:4" x14ac:dyDescent="0.3">
      <c r="A10912" s="19" t="s">
        <v>18176</v>
      </c>
      <c r="B10912" s="25" t="s">
        <v>18176</v>
      </c>
      <c r="C10912" s="19" t="s">
        <v>18208</v>
      </c>
      <c r="D10912" s="19" t="s">
        <v>6265</v>
      </c>
    </row>
    <row r="10913" spans="1:4" x14ac:dyDescent="0.3">
      <c r="A10913" s="22" t="s">
        <v>18176</v>
      </c>
      <c r="B10913" s="21" t="s">
        <v>18176</v>
      </c>
      <c r="C10913" s="22" t="s">
        <v>18209</v>
      </c>
      <c r="D10913" s="20" t="s">
        <v>6265</v>
      </c>
    </row>
    <row r="10914" spans="1:4" x14ac:dyDescent="0.3">
      <c r="A10914" s="19" t="s">
        <v>18176</v>
      </c>
      <c r="B10914" s="25" t="s">
        <v>18176</v>
      </c>
      <c r="C10914" s="19" t="s">
        <v>18210</v>
      </c>
      <c r="D10914" s="19" t="s">
        <v>6265</v>
      </c>
    </row>
    <row r="10915" spans="1:4" x14ac:dyDescent="0.3">
      <c r="A10915" s="22" t="s">
        <v>18176</v>
      </c>
      <c r="B10915" s="21" t="s">
        <v>18176</v>
      </c>
      <c r="C10915" s="22" t="s">
        <v>18211</v>
      </c>
      <c r="D10915" s="20" t="s">
        <v>6265</v>
      </c>
    </row>
    <row r="10916" spans="1:4" x14ac:dyDescent="0.3">
      <c r="A10916" s="19" t="s">
        <v>18176</v>
      </c>
      <c r="B10916" s="25" t="s">
        <v>18176</v>
      </c>
      <c r="C10916" s="19" t="s">
        <v>18212</v>
      </c>
      <c r="D10916" s="19" t="s">
        <v>6265</v>
      </c>
    </row>
    <row r="10917" spans="1:4" x14ac:dyDescent="0.3">
      <c r="A10917" s="22" t="s">
        <v>18176</v>
      </c>
      <c r="B10917" s="21" t="s">
        <v>18176</v>
      </c>
      <c r="C10917" s="22" t="s">
        <v>18213</v>
      </c>
      <c r="D10917" s="20" t="s">
        <v>6265</v>
      </c>
    </row>
    <row r="10918" spans="1:4" x14ac:dyDescent="0.3">
      <c r="A10918" s="19" t="s">
        <v>18176</v>
      </c>
      <c r="B10918" s="25" t="s">
        <v>18176</v>
      </c>
      <c r="C10918" s="19" t="s">
        <v>18214</v>
      </c>
      <c r="D10918" s="19" t="s">
        <v>6265</v>
      </c>
    </row>
    <row r="10919" spans="1:4" x14ac:dyDescent="0.3">
      <c r="A10919" s="22" t="s">
        <v>18215</v>
      </c>
      <c r="B10919" s="21" t="s">
        <v>18215</v>
      </c>
      <c r="C10919" s="22" t="s">
        <v>18216</v>
      </c>
      <c r="D10919" s="20" t="s">
        <v>6265</v>
      </c>
    </row>
    <row r="10920" spans="1:4" x14ac:dyDescent="0.3">
      <c r="A10920" s="19" t="s">
        <v>18215</v>
      </c>
      <c r="B10920" s="25" t="s">
        <v>18215</v>
      </c>
      <c r="C10920" s="19" t="s">
        <v>18217</v>
      </c>
      <c r="D10920" s="19" t="s">
        <v>6265</v>
      </c>
    </row>
    <row r="10921" spans="1:4" x14ac:dyDescent="0.3">
      <c r="A10921" s="22" t="s">
        <v>18215</v>
      </c>
      <c r="B10921" s="21" t="s">
        <v>18215</v>
      </c>
      <c r="C10921" s="22" t="s">
        <v>18218</v>
      </c>
      <c r="D10921" s="20" t="s">
        <v>6265</v>
      </c>
    </row>
    <row r="10922" spans="1:4" x14ac:dyDescent="0.3">
      <c r="A10922" s="19" t="s">
        <v>18215</v>
      </c>
      <c r="B10922" s="25" t="s">
        <v>18215</v>
      </c>
      <c r="C10922" s="19" t="s">
        <v>18219</v>
      </c>
      <c r="D10922" s="19" t="s">
        <v>6265</v>
      </c>
    </row>
    <row r="10923" spans="1:4" x14ac:dyDescent="0.3">
      <c r="A10923" s="22" t="s">
        <v>18215</v>
      </c>
      <c r="B10923" s="21" t="s">
        <v>18215</v>
      </c>
      <c r="C10923" s="22" t="s">
        <v>18220</v>
      </c>
      <c r="D10923" s="20" t="s">
        <v>6265</v>
      </c>
    </row>
    <row r="10924" spans="1:4" x14ac:dyDescent="0.3">
      <c r="A10924" s="19" t="s">
        <v>18215</v>
      </c>
      <c r="B10924" s="25" t="s">
        <v>18215</v>
      </c>
      <c r="C10924" s="19" t="s">
        <v>18221</v>
      </c>
      <c r="D10924" s="19" t="s">
        <v>6265</v>
      </c>
    </row>
    <row r="10925" spans="1:4" x14ac:dyDescent="0.3">
      <c r="A10925" s="22" t="s">
        <v>18215</v>
      </c>
      <c r="B10925" s="21" t="s">
        <v>18215</v>
      </c>
      <c r="C10925" s="22" t="s">
        <v>18222</v>
      </c>
      <c r="D10925" s="20" t="s">
        <v>6265</v>
      </c>
    </row>
    <row r="10926" spans="1:4" x14ac:dyDescent="0.3">
      <c r="A10926" s="19" t="s">
        <v>18215</v>
      </c>
      <c r="B10926" s="25" t="s">
        <v>18215</v>
      </c>
      <c r="C10926" s="19" t="s">
        <v>18223</v>
      </c>
      <c r="D10926" s="19" t="s">
        <v>6265</v>
      </c>
    </row>
    <row r="10927" spans="1:4" x14ac:dyDescent="0.3">
      <c r="A10927" s="22" t="s">
        <v>18215</v>
      </c>
      <c r="B10927" s="21" t="s">
        <v>18215</v>
      </c>
      <c r="C10927" s="22" t="s">
        <v>18224</v>
      </c>
      <c r="D10927" s="20" t="s">
        <v>6265</v>
      </c>
    </row>
    <row r="10928" spans="1:4" x14ac:dyDescent="0.3">
      <c r="A10928" s="19" t="s">
        <v>18225</v>
      </c>
      <c r="B10928" s="25" t="s">
        <v>18225</v>
      </c>
      <c r="C10928" s="19" t="s">
        <v>18226</v>
      </c>
      <c r="D10928" s="19" t="s">
        <v>6265</v>
      </c>
    </row>
    <row r="10929" spans="1:4" x14ac:dyDescent="0.3">
      <c r="A10929" s="22" t="s">
        <v>18225</v>
      </c>
      <c r="B10929" s="21" t="s">
        <v>18225</v>
      </c>
      <c r="C10929" s="22" t="s">
        <v>18227</v>
      </c>
      <c r="D10929" s="20" t="s">
        <v>6265</v>
      </c>
    </row>
    <row r="10930" spans="1:4" x14ac:dyDescent="0.3">
      <c r="A10930" s="19" t="s">
        <v>18225</v>
      </c>
      <c r="B10930" s="25" t="s">
        <v>18225</v>
      </c>
      <c r="C10930" s="19" t="s">
        <v>18228</v>
      </c>
      <c r="D10930" s="19" t="s">
        <v>6265</v>
      </c>
    </row>
    <row r="10931" spans="1:4" x14ac:dyDescent="0.3">
      <c r="A10931" s="22" t="s">
        <v>18225</v>
      </c>
      <c r="B10931" s="21" t="s">
        <v>18225</v>
      </c>
      <c r="C10931" s="22" t="s">
        <v>18229</v>
      </c>
      <c r="D10931" s="20" t="s">
        <v>6265</v>
      </c>
    </row>
    <row r="10932" spans="1:4" x14ac:dyDescent="0.3">
      <c r="A10932" s="19" t="s">
        <v>18225</v>
      </c>
      <c r="B10932" s="25" t="s">
        <v>18225</v>
      </c>
      <c r="C10932" s="19" t="s">
        <v>18230</v>
      </c>
      <c r="D10932" s="19" t="s">
        <v>6265</v>
      </c>
    </row>
    <row r="10933" spans="1:4" x14ac:dyDescent="0.3">
      <c r="A10933" s="22" t="s">
        <v>18225</v>
      </c>
      <c r="B10933" s="21" t="s">
        <v>18225</v>
      </c>
      <c r="C10933" s="22" t="s">
        <v>18231</v>
      </c>
      <c r="D10933" s="20" t="s">
        <v>6265</v>
      </c>
    </row>
    <row r="10934" spans="1:4" x14ac:dyDescent="0.3">
      <c r="A10934" s="19" t="s">
        <v>18225</v>
      </c>
      <c r="B10934" s="25" t="s">
        <v>18225</v>
      </c>
      <c r="C10934" s="19" t="s">
        <v>18232</v>
      </c>
      <c r="D10934" s="19" t="s">
        <v>6265</v>
      </c>
    </row>
    <row r="10935" spans="1:4" x14ac:dyDescent="0.3">
      <c r="A10935" s="22" t="s">
        <v>18225</v>
      </c>
      <c r="B10935" s="21" t="s">
        <v>18225</v>
      </c>
      <c r="C10935" s="22" t="s">
        <v>18233</v>
      </c>
      <c r="D10935" s="20" t="s">
        <v>6265</v>
      </c>
    </row>
    <row r="10936" spans="1:4" x14ac:dyDescent="0.3">
      <c r="A10936" s="19" t="s">
        <v>18225</v>
      </c>
      <c r="B10936" s="25" t="s">
        <v>18225</v>
      </c>
      <c r="C10936" s="19" t="s">
        <v>18234</v>
      </c>
      <c r="D10936" s="19" t="s">
        <v>6265</v>
      </c>
    </row>
    <row r="10937" spans="1:4" x14ac:dyDescent="0.3">
      <c r="A10937" s="22" t="s">
        <v>18235</v>
      </c>
      <c r="B10937" s="21" t="s">
        <v>18235</v>
      </c>
      <c r="C10937" s="22" t="s">
        <v>18236</v>
      </c>
      <c r="D10937" s="20" t="s">
        <v>6265</v>
      </c>
    </row>
    <row r="10938" spans="1:4" x14ac:dyDescent="0.3">
      <c r="A10938" s="19" t="s">
        <v>18235</v>
      </c>
      <c r="B10938" s="25" t="s">
        <v>18235</v>
      </c>
      <c r="C10938" s="19" t="s">
        <v>18237</v>
      </c>
      <c r="D10938" s="19" t="s">
        <v>6265</v>
      </c>
    </row>
    <row r="10939" spans="1:4" x14ac:dyDescent="0.3">
      <c r="A10939" s="22" t="s">
        <v>18235</v>
      </c>
      <c r="B10939" s="21" t="s">
        <v>18235</v>
      </c>
      <c r="C10939" s="22" t="s">
        <v>18238</v>
      </c>
      <c r="D10939" s="20" t="s">
        <v>6265</v>
      </c>
    </row>
    <row r="10940" spans="1:4" x14ac:dyDescent="0.3">
      <c r="A10940" s="19" t="s">
        <v>18235</v>
      </c>
      <c r="B10940" s="25" t="s">
        <v>18235</v>
      </c>
      <c r="C10940" s="19" t="s">
        <v>18239</v>
      </c>
      <c r="D10940" s="19" t="s">
        <v>6265</v>
      </c>
    </row>
    <row r="10941" spans="1:4" x14ac:dyDescent="0.3">
      <c r="A10941" s="22" t="s">
        <v>18235</v>
      </c>
      <c r="B10941" s="21" t="s">
        <v>18235</v>
      </c>
      <c r="C10941" s="22" t="s">
        <v>18240</v>
      </c>
      <c r="D10941" s="20" t="s">
        <v>6265</v>
      </c>
    </row>
    <row r="10942" spans="1:4" x14ac:dyDescent="0.3">
      <c r="A10942" s="19" t="s">
        <v>18241</v>
      </c>
      <c r="B10942" s="25" t="s">
        <v>18241</v>
      </c>
      <c r="C10942" s="19" t="s">
        <v>18242</v>
      </c>
      <c r="D10942" s="19" t="s">
        <v>6265</v>
      </c>
    </row>
    <row r="10943" spans="1:4" x14ac:dyDescent="0.3">
      <c r="A10943" s="22" t="s">
        <v>18241</v>
      </c>
      <c r="B10943" s="21" t="s">
        <v>18241</v>
      </c>
      <c r="C10943" s="22" t="s">
        <v>18243</v>
      </c>
      <c r="D10943" s="20" t="s">
        <v>6265</v>
      </c>
    </row>
    <row r="10944" spans="1:4" x14ac:dyDescent="0.3">
      <c r="A10944" s="19" t="s">
        <v>18241</v>
      </c>
      <c r="B10944" s="25" t="s">
        <v>18241</v>
      </c>
      <c r="C10944" s="19" t="s">
        <v>18244</v>
      </c>
      <c r="D10944" s="19" t="s">
        <v>6265</v>
      </c>
    </row>
    <row r="10945" spans="1:4" x14ac:dyDescent="0.3">
      <c r="A10945" s="22" t="s">
        <v>18241</v>
      </c>
      <c r="B10945" s="21" t="s">
        <v>18241</v>
      </c>
      <c r="C10945" s="22" t="s">
        <v>18245</v>
      </c>
      <c r="D10945" s="20" t="s">
        <v>6265</v>
      </c>
    </row>
    <row r="10946" spans="1:4" x14ac:dyDescent="0.3">
      <c r="A10946" s="19" t="s">
        <v>18241</v>
      </c>
      <c r="B10946" s="25" t="s">
        <v>18241</v>
      </c>
      <c r="C10946" s="19" t="s">
        <v>18246</v>
      </c>
      <c r="D10946" s="19" t="s">
        <v>6265</v>
      </c>
    </row>
    <row r="10947" spans="1:4" x14ac:dyDescent="0.3">
      <c r="A10947" s="22" t="s">
        <v>18241</v>
      </c>
      <c r="B10947" s="21" t="s">
        <v>18241</v>
      </c>
      <c r="C10947" s="22" t="s">
        <v>18247</v>
      </c>
      <c r="D10947" s="20" t="s">
        <v>6265</v>
      </c>
    </row>
    <row r="10948" spans="1:4" x14ac:dyDescent="0.3">
      <c r="A10948" s="19" t="s">
        <v>18241</v>
      </c>
      <c r="B10948" s="25" t="s">
        <v>18241</v>
      </c>
      <c r="C10948" s="19" t="s">
        <v>18248</v>
      </c>
      <c r="D10948" s="19" t="s">
        <v>6265</v>
      </c>
    </row>
    <row r="10949" spans="1:4" x14ac:dyDescent="0.3">
      <c r="A10949" s="22" t="s">
        <v>18241</v>
      </c>
      <c r="B10949" s="21" t="s">
        <v>18241</v>
      </c>
      <c r="C10949" s="22" t="s">
        <v>18249</v>
      </c>
      <c r="D10949" s="20" t="s">
        <v>6265</v>
      </c>
    </row>
    <row r="10950" spans="1:4" x14ac:dyDescent="0.3">
      <c r="A10950" s="19" t="s">
        <v>18241</v>
      </c>
      <c r="B10950" s="25" t="s">
        <v>18241</v>
      </c>
      <c r="C10950" s="19" t="s">
        <v>18250</v>
      </c>
      <c r="D10950" s="19" t="s">
        <v>6265</v>
      </c>
    </row>
    <row r="10951" spans="1:4" x14ac:dyDescent="0.3">
      <c r="A10951" s="22" t="s">
        <v>18251</v>
      </c>
      <c r="B10951" s="21" t="s">
        <v>18251</v>
      </c>
      <c r="C10951" s="22" t="s">
        <v>18252</v>
      </c>
      <c r="D10951" s="20" t="s">
        <v>6265</v>
      </c>
    </row>
    <row r="10952" spans="1:4" x14ac:dyDescent="0.3">
      <c r="A10952" s="19" t="s">
        <v>18251</v>
      </c>
      <c r="B10952" s="25" t="s">
        <v>18251</v>
      </c>
      <c r="C10952" s="19" t="s">
        <v>18253</v>
      </c>
      <c r="D10952" s="19" t="s">
        <v>6265</v>
      </c>
    </row>
    <row r="10953" spans="1:4" x14ac:dyDescent="0.3">
      <c r="A10953" s="22" t="s">
        <v>18251</v>
      </c>
      <c r="B10953" s="21" t="s">
        <v>18251</v>
      </c>
      <c r="C10953" s="22" t="s">
        <v>18254</v>
      </c>
      <c r="D10953" s="20" t="s">
        <v>6265</v>
      </c>
    </row>
    <row r="10954" spans="1:4" x14ac:dyDescent="0.3">
      <c r="A10954" s="19" t="s">
        <v>18251</v>
      </c>
      <c r="B10954" s="25" t="s">
        <v>18251</v>
      </c>
      <c r="C10954" s="19" t="s">
        <v>18255</v>
      </c>
      <c r="D10954" s="19" t="s">
        <v>6265</v>
      </c>
    </row>
    <row r="10955" spans="1:4" x14ac:dyDescent="0.3">
      <c r="A10955" s="22" t="s">
        <v>18251</v>
      </c>
      <c r="B10955" s="21" t="s">
        <v>18251</v>
      </c>
      <c r="C10955" s="22" t="s">
        <v>18256</v>
      </c>
      <c r="D10955" s="20" t="s">
        <v>6265</v>
      </c>
    </row>
    <row r="10956" spans="1:4" x14ac:dyDescent="0.3">
      <c r="A10956" s="19" t="s">
        <v>18251</v>
      </c>
      <c r="B10956" s="25" t="s">
        <v>18251</v>
      </c>
      <c r="C10956" s="19" t="s">
        <v>18257</v>
      </c>
      <c r="D10956" s="19" t="s">
        <v>6265</v>
      </c>
    </row>
    <row r="10957" spans="1:4" x14ac:dyDescent="0.3">
      <c r="A10957" s="22" t="s">
        <v>18251</v>
      </c>
      <c r="B10957" s="21" t="s">
        <v>18251</v>
      </c>
      <c r="C10957" s="22" t="s">
        <v>18258</v>
      </c>
      <c r="D10957" s="20" t="s">
        <v>6265</v>
      </c>
    </row>
    <row r="10958" spans="1:4" x14ac:dyDescent="0.3">
      <c r="A10958" s="19" t="s">
        <v>18251</v>
      </c>
      <c r="B10958" s="25" t="s">
        <v>18251</v>
      </c>
      <c r="C10958" s="19" t="s">
        <v>18259</v>
      </c>
      <c r="D10958" s="19" t="s">
        <v>6265</v>
      </c>
    </row>
    <row r="10959" spans="1:4" x14ac:dyDescent="0.3">
      <c r="A10959" s="22" t="s">
        <v>18251</v>
      </c>
      <c r="B10959" s="21" t="s">
        <v>18251</v>
      </c>
      <c r="C10959" s="22" t="s">
        <v>18260</v>
      </c>
      <c r="D10959" s="20" t="s">
        <v>6265</v>
      </c>
    </row>
    <row r="10960" spans="1:4" x14ac:dyDescent="0.3">
      <c r="A10960" s="19" t="s">
        <v>18251</v>
      </c>
      <c r="B10960" s="25" t="s">
        <v>18251</v>
      </c>
      <c r="C10960" s="19" t="s">
        <v>18261</v>
      </c>
      <c r="D10960" s="19" t="s">
        <v>6265</v>
      </c>
    </row>
    <row r="10961" spans="1:4" x14ac:dyDescent="0.3">
      <c r="A10961" s="22" t="s">
        <v>18251</v>
      </c>
      <c r="B10961" s="21" t="s">
        <v>18251</v>
      </c>
      <c r="C10961" s="22" t="s">
        <v>18262</v>
      </c>
      <c r="D10961" s="20" t="s">
        <v>6265</v>
      </c>
    </row>
    <row r="10962" spans="1:4" x14ac:dyDescent="0.3">
      <c r="A10962" s="19" t="s">
        <v>18263</v>
      </c>
      <c r="B10962" s="25" t="s">
        <v>18263</v>
      </c>
      <c r="C10962" s="19" t="s">
        <v>18264</v>
      </c>
      <c r="D10962" s="19" t="s">
        <v>6265</v>
      </c>
    </row>
    <row r="10963" spans="1:4" x14ac:dyDescent="0.3">
      <c r="A10963" s="22" t="s">
        <v>18263</v>
      </c>
      <c r="B10963" s="21" t="s">
        <v>18263</v>
      </c>
      <c r="C10963" s="22" t="s">
        <v>18265</v>
      </c>
      <c r="D10963" s="20" t="s">
        <v>6265</v>
      </c>
    </row>
    <row r="10964" spans="1:4" x14ac:dyDescent="0.3">
      <c r="A10964" s="19" t="s">
        <v>18263</v>
      </c>
      <c r="B10964" s="25" t="s">
        <v>18263</v>
      </c>
      <c r="C10964" s="19" t="s">
        <v>18266</v>
      </c>
      <c r="D10964" s="19" t="s">
        <v>6265</v>
      </c>
    </row>
    <row r="10965" spans="1:4" x14ac:dyDescent="0.3">
      <c r="A10965" s="22" t="s">
        <v>18263</v>
      </c>
      <c r="B10965" s="21" t="s">
        <v>18263</v>
      </c>
      <c r="C10965" s="22" t="s">
        <v>18267</v>
      </c>
      <c r="D10965" s="20" t="s">
        <v>6265</v>
      </c>
    </row>
    <row r="10966" spans="1:4" x14ac:dyDescent="0.3">
      <c r="A10966" s="19" t="s">
        <v>18263</v>
      </c>
      <c r="B10966" s="25" t="s">
        <v>18263</v>
      </c>
      <c r="C10966" s="19" t="s">
        <v>18268</v>
      </c>
      <c r="D10966" s="19" t="s">
        <v>6265</v>
      </c>
    </row>
    <row r="10967" spans="1:4" x14ac:dyDescent="0.3">
      <c r="A10967" s="22" t="s">
        <v>18263</v>
      </c>
      <c r="B10967" s="21" t="s">
        <v>18263</v>
      </c>
      <c r="C10967" s="22" t="s">
        <v>18269</v>
      </c>
      <c r="D10967" s="20" t="s">
        <v>6265</v>
      </c>
    </row>
    <row r="10968" spans="1:4" x14ac:dyDescent="0.3">
      <c r="A10968" s="19" t="s">
        <v>18270</v>
      </c>
      <c r="B10968" s="25" t="s">
        <v>18270</v>
      </c>
      <c r="C10968" s="19" t="s">
        <v>18271</v>
      </c>
      <c r="D10968" s="19" t="s">
        <v>6265</v>
      </c>
    </row>
    <row r="10969" spans="1:4" x14ac:dyDescent="0.3">
      <c r="A10969" s="22" t="s">
        <v>18270</v>
      </c>
      <c r="B10969" s="21" t="s">
        <v>18270</v>
      </c>
      <c r="C10969" s="22" t="s">
        <v>18272</v>
      </c>
      <c r="D10969" s="20" t="s">
        <v>6265</v>
      </c>
    </row>
    <row r="10970" spans="1:4" x14ac:dyDescent="0.3">
      <c r="A10970" s="19" t="s">
        <v>18270</v>
      </c>
      <c r="B10970" s="25" t="s">
        <v>18270</v>
      </c>
      <c r="C10970" s="19" t="s">
        <v>18273</v>
      </c>
      <c r="D10970" s="19" t="s">
        <v>6265</v>
      </c>
    </row>
    <row r="10971" spans="1:4" x14ac:dyDescent="0.3">
      <c r="A10971" s="22" t="s">
        <v>18270</v>
      </c>
      <c r="B10971" s="21" t="s">
        <v>18270</v>
      </c>
      <c r="C10971" s="22" t="s">
        <v>18274</v>
      </c>
      <c r="D10971" s="20" t="s">
        <v>6265</v>
      </c>
    </row>
    <row r="10972" spans="1:4" x14ac:dyDescent="0.3">
      <c r="A10972" s="19" t="s">
        <v>18270</v>
      </c>
      <c r="B10972" s="25" t="s">
        <v>18270</v>
      </c>
      <c r="C10972" s="19" t="s">
        <v>18275</v>
      </c>
      <c r="D10972" s="19" t="s">
        <v>6265</v>
      </c>
    </row>
    <row r="10973" spans="1:4" x14ac:dyDescent="0.3">
      <c r="A10973" s="22" t="s">
        <v>18270</v>
      </c>
      <c r="B10973" s="21" t="s">
        <v>18270</v>
      </c>
      <c r="C10973" s="22" t="s">
        <v>18276</v>
      </c>
      <c r="D10973" s="20" t="s">
        <v>6265</v>
      </c>
    </row>
    <row r="10974" spans="1:4" x14ac:dyDescent="0.3">
      <c r="A10974" s="19" t="s">
        <v>18270</v>
      </c>
      <c r="B10974" s="25" t="s">
        <v>18270</v>
      </c>
      <c r="C10974" s="19" t="s">
        <v>18277</v>
      </c>
      <c r="D10974" s="19" t="s">
        <v>6265</v>
      </c>
    </row>
    <row r="10975" spans="1:4" x14ac:dyDescent="0.3">
      <c r="A10975" s="22" t="s">
        <v>18270</v>
      </c>
      <c r="B10975" s="21" t="s">
        <v>18270</v>
      </c>
      <c r="C10975" s="22" t="s">
        <v>18278</v>
      </c>
      <c r="D10975" s="20" t="s">
        <v>6265</v>
      </c>
    </row>
    <row r="10976" spans="1:4" x14ac:dyDescent="0.3">
      <c r="A10976" s="19" t="s">
        <v>18270</v>
      </c>
      <c r="B10976" s="25" t="s">
        <v>18270</v>
      </c>
      <c r="C10976" s="19" t="s">
        <v>18279</v>
      </c>
      <c r="D10976" s="19" t="s">
        <v>6265</v>
      </c>
    </row>
    <row r="10977" spans="1:4" x14ac:dyDescent="0.3">
      <c r="A10977" s="22" t="s">
        <v>18280</v>
      </c>
      <c r="B10977" s="21" t="s">
        <v>18280</v>
      </c>
      <c r="C10977" s="22" t="s">
        <v>18281</v>
      </c>
      <c r="D10977" s="20" t="s">
        <v>6265</v>
      </c>
    </row>
    <row r="10978" spans="1:4" x14ac:dyDescent="0.3">
      <c r="A10978" s="19" t="s">
        <v>18280</v>
      </c>
      <c r="B10978" s="25" t="s">
        <v>18280</v>
      </c>
      <c r="C10978" s="19" t="s">
        <v>18282</v>
      </c>
      <c r="D10978" s="19" t="s">
        <v>6265</v>
      </c>
    </row>
    <row r="10979" spans="1:4" x14ac:dyDescent="0.3">
      <c r="A10979" s="22" t="s">
        <v>18280</v>
      </c>
      <c r="B10979" s="21" t="s">
        <v>18280</v>
      </c>
      <c r="C10979" s="22" t="s">
        <v>18283</v>
      </c>
      <c r="D10979" s="20" t="s">
        <v>6265</v>
      </c>
    </row>
    <row r="10980" spans="1:4" x14ac:dyDescent="0.3">
      <c r="A10980" s="19" t="s">
        <v>18280</v>
      </c>
      <c r="B10980" s="25" t="s">
        <v>18280</v>
      </c>
      <c r="C10980" s="19" t="s">
        <v>18284</v>
      </c>
      <c r="D10980" s="19" t="s">
        <v>6265</v>
      </c>
    </row>
    <row r="10981" spans="1:4" x14ac:dyDescent="0.3">
      <c r="A10981" s="22" t="s">
        <v>18285</v>
      </c>
      <c r="B10981" s="21" t="s">
        <v>18285</v>
      </c>
      <c r="C10981" s="22" t="s">
        <v>18286</v>
      </c>
      <c r="D10981" s="20" t="s">
        <v>6265</v>
      </c>
    </row>
    <row r="10982" spans="1:4" x14ac:dyDescent="0.3">
      <c r="A10982" s="19" t="s">
        <v>18287</v>
      </c>
      <c r="B10982" s="25" t="s">
        <v>18287</v>
      </c>
      <c r="C10982" s="19" t="s">
        <v>18288</v>
      </c>
      <c r="D10982" s="19" t="s">
        <v>6265</v>
      </c>
    </row>
    <row r="10983" spans="1:4" x14ac:dyDescent="0.3">
      <c r="A10983" s="22" t="s">
        <v>18287</v>
      </c>
      <c r="B10983" s="21" t="s">
        <v>18287</v>
      </c>
      <c r="C10983" s="22" t="s">
        <v>18289</v>
      </c>
      <c r="D10983" s="20" t="s">
        <v>6265</v>
      </c>
    </row>
    <row r="10984" spans="1:4" x14ac:dyDescent="0.3">
      <c r="A10984" s="19" t="s">
        <v>18290</v>
      </c>
      <c r="B10984" s="25" t="s">
        <v>18290</v>
      </c>
      <c r="C10984" s="19" t="s">
        <v>18291</v>
      </c>
      <c r="D10984" s="19" t="s">
        <v>6265</v>
      </c>
    </row>
    <row r="10985" spans="1:4" x14ac:dyDescent="0.3">
      <c r="A10985" s="22" t="s">
        <v>18290</v>
      </c>
      <c r="B10985" s="21" t="s">
        <v>18290</v>
      </c>
      <c r="C10985" s="22" t="s">
        <v>18292</v>
      </c>
      <c r="D10985" s="20" t="s">
        <v>6265</v>
      </c>
    </row>
    <row r="10986" spans="1:4" x14ac:dyDescent="0.3">
      <c r="A10986" s="19" t="s">
        <v>18290</v>
      </c>
      <c r="B10986" s="25" t="s">
        <v>18290</v>
      </c>
      <c r="C10986" s="19" t="s">
        <v>18293</v>
      </c>
      <c r="D10986" s="19" t="s">
        <v>6265</v>
      </c>
    </row>
    <row r="10987" spans="1:4" x14ac:dyDescent="0.3">
      <c r="A10987" s="22" t="s">
        <v>18290</v>
      </c>
      <c r="B10987" s="21" t="s">
        <v>18290</v>
      </c>
      <c r="C10987" s="22" t="s">
        <v>18294</v>
      </c>
      <c r="D10987" s="20" t="s">
        <v>6265</v>
      </c>
    </row>
    <row r="10988" spans="1:4" x14ac:dyDescent="0.3">
      <c r="A10988" s="19" t="s">
        <v>18290</v>
      </c>
      <c r="B10988" s="25" t="s">
        <v>18290</v>
      </c>
      <c r="C10988" s="19" t="s">
        <v>18295</v>
      </c>
      <c r="D10988" s="19" t="s">
        <v>6265</v>
      </c>
    </row>
    <row r="10989" spans="1:4" x14ac:dyDescent="0.3">
      <c r="A10989" s="22" t="s">
        <v>18290</v>
      </c>
      <c r="B10989" s="21" t="s">
        <v>18290</v>
      </c>
      <c r="C10989" s="22" t="s">
        <v>18296</v>
      </c>
      <c r="D10989" s="20" t="s">
        <v>6265</v>
      </c>
    </row>
    <row r="10990" spans="1:4" x14ac:dyDescent="0.3">
      <c r="A10990" s="19" t="s">
        <v>18290</v>
      </c>
      <c r="B10990" s="25" t="s">
        <v>18290</v>
      </c>
      <c r="C10990" s="19" t="s">
        <v>18297</v>
      </c>
      <c r="D10990" s="19" t="s">
        <v>6265</v>
      </c>
    </row>
    <row r="10991" spans="1:4" x14ac:dyDescent="0.3">
      <c r="A10991" s="22" t="s">
        <v>18290</v>
      </c>
      <c r="B10991" s="21" t="s">
        <v>18290</v>
      </c>
      <c r="C10991" s="22" t="s">
        <v>18298</v>
      </c>
      <c r="D10991" s="20" t="s">
        <v>6265</v>
      </c>
    </row>
    <row r="10992" spans="1:4" x14ac:dyDescent="0.3">
      <c r="A10992" s="19" t="s">
        <v>18299</v>
      </c>
      <c r="B10992" s="25" t="s">
        <v>18299</v>
      </c>
      <c r="C10992" s="19" t="s">
        <v>18300</v>
      </c>
      <c r="D10992" s="19" t="s">
        <v>6265</v>
      </c>
    </row>
    <row r="10993" spans="1:4" x14ac:dyDescent="0.3">
      <c r="A10993" s="22" t="s">
        <v>18301</v>
      </c>
      <c r="B10993" s="21" t="s">
        <v>18301</v>
      </c>
      <c r="C10993" s="22" t="s">
        <v>18302</v>
      </c>
      <c r="D10993" s="20" t="s">
        <v>6265</v>
      </c>
    </row>
    <row r="10994" spans="1:4" x14ac:dyDescent="0.3">
      <c r="A10994" s="19" t="s">
        <v>18303</v>
      </c>
      <c r="B10994" s="25" t="s">
        <v>18303</v>
      </c>
      <c r="C10994" s="19" t="s">
        <v>18304</v>
      </c>
      <c r="D10994" s="19" t="s">
        <v>6265</v>
      </c>
    </row>
    <row r="10995" spans="1:4" x14ac:dyDescent="0.3">
      <c r="A10995" s="22" t="s">
        <v>18303</v>
      </c>
      <c r="B10995" s="21" t="s">
        <v>18303</v>
      </c>
      <c r="C10995" s="22" t="s">
        <v>18305</v>
      </c>
      <c r="D10995" s="20" t="s">
        <v>6265</v>
      </c>
    </row>
    <row r="10996" spans="1:4" x14ac:dyDescent="0.3">
      <c r="A10996" s="19" t="s">
        <v>18303</v>
      </c>
      <c r="B10996" s="25" t="s">
        <v>18303</v>
      </c>
      <c r="C10996" s="19" t="s">
        <v>18306</v>
      </c>
      <c r="D10996" s="19" t="s">
        <v>6265</v>
      </c>
    </row>
    <row r="10997" spans="1:4" x14ac:dyDescent="0.3">
      <c r="A10997" s="22" t="s">
        <v>18303</v>
      </c>
      <c r="B10997" s="21" t="s">
        <v>18303</v>
      </c>
      <c r="C10997" s="22" t="s">
        <v>18307</v>
      </c>
      <c r="D10997" s="20" t="s">
        <v>6265</v>
      </c>
    </row>
    <row r="10998" spans="1:4" x14ac:dyDescent="0.3">
      <c r="A10998" s="19" t="s">
        <v>18303</v>
      </c>
      <c r="B10998" s="25" t="s">
        <v>18303</v>
      </c>
      <c r="C10998" s="19" t="s">
        <v>18308</v>
      </c>
      <c r="D10998" s="19" t="s">
        <v>6265</v>
      </c>
    </row>
    <row r="10999" spans="1:4" x14ac:dyDescent="0.3">
      <c r="A10999" s="22" t="s">
        <v>18303</v>
      </c>
      <c r="B10999" s="21" t="s">
        <v>18303</v>
      </c>
      <c r="C10999" s="22" t="s">
        <v>18309</v>
      </c>
      <c r="D10999" s="20" t="s">
        <v>6265</v>
      </c>
    </row>
    <row r="11000" spans="1:4" x14ac:dyDescent="0.3">
      <c r="A11000" s="19" t="s">
        <v>18303</v>
      </c>
      <c r="B11000" s="25" t="s">
        <v>18303</v>
      </c>
      <c r="C11000" s="19" t="s">
        <v>18310</v>
      </c>
      <c r="D11000" s="19" t="s">
        <v>6265</v>
      </c>
    </row>
    <row r="11001" spans="1:4" x14ac:dyDescent="0.3">
      <c r="A11001" s="22" t="s">
        <v>18303</v>
      </c>
      <c r="B11001" s="21" t="s">
        <v>18303</v>
      </c>
      <c r="C11001" s="22" t="s">
        <v>18311</v>
      </c>
      <c r="D11001" s="20" t="s">
        <v>6265</v>
      </c>
    </row>
    <row r="11002" spans="1:4" x14ac:dyDescent="0.3">
      <c r="A11002" s="19" t="s">
        <v>18303</v>
      </c>
      <c r="B11002" s="25" t="s">
        <v>18303</v>
      </c>
      <c r="C11002" s="19" t="s">
        <v>18312</v>
      </c>
      <c r="D11002" s="19" t="s">
        <v>6265</v>
      </c>
    </row>
    <row r="11003" spans="1:4" x14ac:dyDescent="0.3">
      <c r="A11003" s="22" t="s">
        <v>18313</v>
      </c>
      <c r="B11003" s="21" t="s">
        <v>18313</v>
      </c>
      <c r="C11003" s="22" t="s">
        <v>18314</v>
      </c>
      <c r="D11003" s="20" t="s">
        <v>6265</v>
      </c>
    </row>
    <row r="11004" spans="1:4" x14ac:dyDescent="0.3">
      <c r="A11004" s="19" t="s">
        <v>18315</v>
      </c>
      <c r="B11004" s="25" t="s">
        <v>18315</v>
      </c>
      <c r="C11004" s="19" t="s">
        <v>18316</v>
      </c>
      <c r="D11004" s="19" t="s">
        <v>6265</v>
      </c>
    </row>
    <row r="11005" spans="1:4" x14ac:dyDescent="0.3">
      <c r="A11005" s="22" t="s">
        <v>18315</v>
      </c>
      <c r="B11005" s="21" t="s">
        <v>18315</v>
      </c>
      <c r="C11005" s="22" t="s">
        <v>18317</v>
      </c>
      <c r="D11005" s="20" t="s">
        <v>6265</v>
      </c>
    </row>
    <row r="11006" spans="1:4" x14ac:dyDescent="0.3">
      <c r="A11006" s="19" t="s">
        <v>18315</v>
      </c>
      <c r="B11006" s="25" t="s">
        <v>18315</v>
      </c>
      <c r="C11006" s="19" t="s">
        <v>18318</v>
      </c>
      <c r="D11006" s="19" t="s">
        <v>6265</v>
      </c>
    </row>
    <row r="11007" spans="1:4" x14ac:dyDescent="0.3">
      <c r="A11007" s="22" t="s">
        <v>18319</v>
      </c>
      <c r="B11007" s="21" t="s">
        <v>18319</v>
      </c>
      <c r="C11007" s="22" t="s">
        <v>18320</v>
      </c>
      <c r="D11007" s="20" t="s">
        <v>6265</v>
      </c>
    </row>
    <row r="11008" spans="1:4" x14ac:dyDescent="0.3">
      <c r="A11008" s="19" t="s">
        <v>18319</v>
      </c>
      <c r="B11008" s="25" t="s">
        <v>18319</v>
      </c>
      <c r="C11008" s="19" t="s">
        <v>18321</v>
      </c>
      <c r="D11008" s="19" t="s">
        <v>6265</v>
      </c>
    </row>
    <row r="11009" spans="1:4" x14ac:dyDescent="0.3">
      <c r="A11009" s="22" t="s">
        <v>18319</v>
      </c>
      <c r="B11009" s="21" t="s">
        <v>18319</v>
      </c>
      <c r="C11009" s="22" t="s">
        <v>18322</v>
      </c>
      <c r="D11009" s="20" t="s">
        <v>6265</v>
      </c>
    </row>
    <row r="11010" spans="1:4" x14ac:dyDescent="0.3">
      <c r="A11010" s="19" t="s">
        <v>18319</v>
      </c>
      <c r="B11010" s="25" t="s">
        <v>18319</v>
      </c>
      <c r="C11010" s="19" t="s">
        <v>18323</v>
      </c>
      <c r="D11010" s="19" t="s">
        <v>6265</v>
      </c>
    </row>
    <row r="11011" spans="1:4" x14ac:dyDescent="0.3">
      <c r="A11011" s="22" t="s">
        <v>18319</v>
      </c>
      <c r="B11011" s="21" t="s">
        <v>18319</v>
      </c>
      <c r="C11011" s="22" t="s">
        <v>18324</v>
      </c>
      <c r="D11011" s="20" t="s">
        <v>6265</v>
      </c>
    </row>
    <row r="11012" spans="1:4" x14ac:dyDescent="0.3">
      <c r="A11012" s="19" t="s">
        <v>18319</v>
      </c>
      <c r="B11012" s="25" t="s">
        <v>18319</v>
      </c>
      <c r="C11012" s="19" t="s">
        <v>18325</v>
      </c>
      <c r="D11012" s="19" t="s">
        <v>6265</v>
      </c>
    </row>
    <row r="11013" spans="1:4" x14ac:dyDescent="0.3">
      <c r="A11013" s="22" t="s">
        <v>18319</v>
      </c>
      <c r="B11013" s="21" t="s">
        <v>18319</v>
      </c>
      <c r="C11013" s="22" t="s">
        <v>18326</v>
      </c>
      <c r="D11013" s="20" t="s">
        <v>6265</v>
      </c>
    </row>
    <row r="11014" spans="1:4" x14ac:dyDescent="0.3">
      <c r="A11014" s="19" t="s">
        <v>18319</v>
      </c>
      <c r="B11014" s="25" t="s">
        <v>18319</v>
      </c>
      <c r="C11014" s="19" t="s">
        <v>18327</v>
      </c>
      <c r="D11014" s="19" t="s">
        <v>6265</v>
      </c>
    </row>
    <row r="11015" spans="1:4" x14ac:dyDescent="0.3">
      <c r="A11015" s="22" t="s">
        <v>18319</v>
      </c>
      <c r="B11015" s="21" t="s">
        <v>18319</v>
      </c>
      <c r="C11015" s="22" t="s">
        <v>18328</v>
      </c>
      <c r="D11015" s="20" t="s">
        <v>6265</v>
      </c>
    </row>
    <row r="11016" spans="1:4" x14ac:dyDescent="0.3">
      <c r="A11016" s="19" t="s">
        <v>18319</v>
      </c>
      <c r="B11016" s="25" t="s">
        <v>18319</v>
      </c>
      <c r="C11016" s="19" t="s">
        <v>18329</v>
      </c>
      <c r="D11016" s="19" t="s">
        <v>6265</v>
      </c>
    </row>
    <row r="11017" spans="1:4" x14ac:dyDescent="0.3">
      <c r="A11017" s="22" t="s">
        <v>18319</v>
      </c>
      <c r="B11017" s="21" t="s">
        <v>18319</v>
      </c>
      <c r="C11017" s="22" t="s">
        <v>18330</v>
      </c>
      <c r="D11017" s="20" t="s">
        <v>6265</v>
      </c>
    </row>
    <row r="11018" spans="1:4" x14ac:dyDescent="0.3">
      <c r="A11018" s="19" t="s">
        <v>18319</v>
      </c>
      <c r="B11018" s="25" t="s">
        <v>18319</v>
      </c>
      <c r="C11018" s="19" t="s">
        <v>18331</v>
      </c>
      <c r="D11018" s="19" t="s">
        <v>6265</v>
      </c>
    </row>
    <row r="11019" spans="1:4" x14ac:dyDescent="0.3">
      <c r="A11019" s="22" t="s">
        <v>18332</v>
      </c>
      <c r="B11019" s="21" t="s">
        <v>18332</v>
      </c>
      <c r="C11019" s="22" t="s">
        <v>18333</v>
      </c>
      <c r="D11019" s="20" t="s">
        <v>6265</v>
      </c>
    </row>
    <row r="11020" spans="1:4" x14ac:dyDescent="0.3">
      <c r="A11020" s="19" t="s">
        <v>18332</v>
      </c>
      <c r="B11020" s="25" t="s">
        <v>18332</v>
      </c>
      <c r="C11020" s="19" t="s">
        <v>18334</v>
      </c>
      <c r="D11020" s="19" t="s">
        <v>6265</v>
      </c>
    </row>
    <row r="11021" spans="1:4" x14ac:dyDescent="0.3">
      <c r="A11021" s="22" t="s">
        <v>18335</v>
      </c>
      <c r="B11021" s="21" t="s">
        <v>18335</v>
      </c>
      <c r="C11021" s="22" t="s">
        <v>18336</v>
      </c>
      <c r="D11021" s="20" t="s">
        <v>6265</v>
      </c>
    </row>
    <row r="11022" spans="1:4" x14ac:dyDescent="0.3">
      <c r="A11022" s="19" t="s">
        <v>18335</v>
      </c>
      <c r="B11022" s="25" t="s">
        <v>18335</v>
      </c>
      <c r="C11022" s="19" t="s">
        <v>18337</v>
      </c>
      <c r="D11022" s="19" t="s">
        <v>6265</v>
      </c>
    </row>
    <row r="11023" spans="1:4" x14ac:dyDescent="0.3">
      <c r="A11023" s="22" t="s">
        <v>18335</v>
      </c>
      <c r="B11023" s="21" t="s">
        <v>18335</v>
      </c>
      <c r="C11023" s="22" t="s">
        <v>18338</v>
      </c>
      <c r="D11023" s="20" t="s">
        <v>6265</v>
      </c>
    </row>
    <row r="11024" spans="1:4" x14ac:dyDescent="0.3">
      <c r="A11024" s="19" t="s">
        <v>18335</v>
      </c>
      <c r="B11024" s="25" t="s">
        <v>18335</v>
      </c>
      <c r="C11024" s="19" t="s">
        <v>18339</v>
      </c>
      <c r="D11024" s="19" t="s">
        <v>6265</v>
      </c>
    </row>
    <row r="11025" spans="1:4" x14ac:dyDescent="0.3">
      <c r="A11025" s="22" t="s">
        <v>18335</v>
      </c>
      <c r="B11025" s="21" t="s">
        <v>18335</v>
      </c>
      <c r="C11025" s="22" t="s">
        <v>18340</v>
      </c>
      <c r="D11025" s="20" t="s">
        <v>6265</v>
      </c>
    </row>
    <row r="11026" spans="1:4" x14ac:dyDescent="0.3">
      <c r="A11026" s="19" t="s">
        <v>18341</v>
      </c>
      <c r="B11026" s="25" t="s">
        <v>18341</v>
      </c>
      <c r="C11026" s="19" t="s">
        <v>18342</v>
      </c>
      <c r="D11026" s="19" t="s">
        <v>6265</v>
      </c>
    </row>
    <row r="11027" spans="1:4" x14ac:dyDescent="0.3">
      <c r="A11027" s="22" t="s">
        <v>18341</v>
      </c>
      <c r="B11027" s="21" t="s">
        <v>18341</v>
      </c>
      <c r="C11027" s="22" t="s">
        <v>18343</v>
      </c>
      <c r="D11027" s="20" t="s">
        <v>6265</v>
      </c>
    </row>
    <row r="11028" spans="1:4" x14ac:dyDescent="0.3">
      <c r="A11028" s="19" t="s">
        <v>18344</v>
      </c>
      <c r="B11028" s="25" t="s">
        <v>18344</v>
      </c>
      <c r="C11028" s="19" t="s">
        <v>18345</v>
      </c>
      <c r="D11028" s="19" t="s">
        <v>6265</v>
      </c>
    </row>
    <row r="11029" spans="1:4" x14ac:dyDescent="0.3">
      <c r="A11029" s="22" t="s">
        <v>18344</v>
      </c>
      <c r="B11029" s="21" t="s">
        <v>18344</v>
      </c>
      <c r="C11029" s="22" t="s">
        <v>18346</v>
      </c>
      <c r="D11029" s="20" t="s">
        <v>6265</v>
      </c>
    </row>
    <row r="11030" spans="1:4" x14ac:dyDescent="0.3">
      <c r="A11030" s="19" t="s">
        <v>18344</v>
      </c>
      <c r="B11030" s="25" t="s">
        <v>18344</v>
      </c>
      <c r="C11030" s="19" t="s">
        <v>18347</v>
      </c>
      <c r="D11030" s="19" t="s">
        <v>6265</v>
      </c>
    </row>
    <row r="11031" spans="1:4" x14ac:dyDescent="0.3">
      <c r="A11031" s="22" t="s">
        <v>18348</v>
      </c>
      <c r="B11031" s="21" t="s">
        <v>18348</v>
      </c>
      <c r="C11031" s="22" t="s">
        <v>18349</v>
      </c>
      <c r="D11031" s="20" t="s">
        <v>6265</v>
      </c>
    </row>
    <row r="11032" spans="1:4" x14ac:dyDescent="0.3">
      <c r="A11032" s="19" t="s">
        <v>18348</v>
      </c>
      <c r="B11032" s="25" t="s">
        <v>18348</v>
      </c>
      <c r="C11032" s="19" t="s">
        <v>18350</v>
      </c>
      <c r="D11032" s="19" t="s">
        <v>6265</v>
      </c>
    </row>
    <row r="11033" spans="1:4" x14ac:dyDescent="0.3">
      <c r="A11033" s="22" t="s">
        <v>18348</v>
      </c>
      <c r="B11033" s="21" t="s">
        <v>18348</v>
      </c>
      <c r="C11033" s="22" t="s">
        <v>18351</v>
      </c>
      <c r="D11033" s="20" t="s">
        <v>6265</v>
      </c>
    </row>
    <row r="11034" spans="1:4" x14ac:dyDescent="0.3">
      <c r="A11034" s="19" t="s">
        <v>18348</v>
      </c>
      <c r="B11034" s="25" t="s">
        <v>18348</v>
      </c>
      <c r="C11034" s="19" t="s">
        <v>18352</v>
      </c>
      <c r="D11034" s="19" t="s">
        <v>6265</v>
      </c>
    </row>
    <row r="11035" spans="1:4" x14ac:dyDescent="0.3">
      <c r="A11035" s="22" t="s">
        <v>18348</v>
      </c>
      <c r="B11035" s="21" t="s">
        <v>18348</v>
      </c>
      <c r="C11035" s="22" t="s">
        <v>18353</v>
      </c>
      <c r="D11035" s="20" t="s">
        <v>6265</v>
      </c>
    </row>
    <row r="11036" spans="1:4" x14ac:dyDescent="0.3">
      <c r="A11036" s="19" t="s">
        <v>18354</v>
      </c>
      <c r="B11036" s="25" t="s">
        <v>18354</v>
      </c>
      <c r="C11036" s="19" t="s">
        <v>18355</v>
      </c>
      <c r="D11036" s="19" t="s">
        <v>6265</v>
      </c>
    </row>
    <row r="11037" spans="1:4" x14ac:dyDescent="0.3">
      <c r="A11037" s="22" t="s">
        <v>18354</v>
      </c>
      <c r="B11037" s="21" t="s">
        <v>18354</v>
      </c>
      <c r="C11037" s="22" t="s">
        <v>18356</v>
      </c>
      <c r="D11037" s="20" t="s">
        <v>6265</v>
      </c>
    </row>
    <row r="11038" spans="1:4" x14ac:dyDescent="0.3">
      <c r="A11038" s="19" t="s">
        <v>18354</v>
      </c>
      <c r="B11038" s="25" t="s">
        <v>18354</v>
      </c>
      <c r="C11038" s="19" t="s">
        <v>18357</v>
      </c>
      <c r="D11038" s="19" t="s">
        <v>6265</v>
      </c>
    </row>
    <row r="11039" spans="1:4" x14ac:dyDescent="0.3">
      <c r="A11039" s="22" t="s">
        <v>18354</v>
      </c>
      <c r="B11039" s="21" t="s">
        <v>18354</v>
      </c>
      <c r="C11039" s="22" t="s">
        <v>18358</v>
      </c>
      <c r="D11039" s="20" t="s">
        <v>6265</v>
      </c>
    </row>
    <row r="11040" spans="1:4" x14ac:dyDescent="0.3">
      <c r="A11040" s="19" t="s">
        <v>18359</v>
      </c>
      <c r="B11040" s="25" t="s">
        <v>18359</v>
      </c>
      <c r="C11040" s="19" t="s">
        <v>18360</v>
      </c>
      <c r="D11040" s="19" t="s">
        <v>6265</v>
      </c>
    </row>
    <row r="11041" spans="1:4" x14ac:dyDescent="0.3">
      <c r="A11041" s="22" t="s">
        <v>18359</v>
      </c>
      <c r="B11041" s="21" t="s">
        <v>18359</v>
      </c>
      <c r="C11041" s="22" t="s">
        <v>18361</v>
      </c>
      <c r="D11041" s="20" t="s">
        <v>6265</v>
      </c>
    </row>
    <row r="11042" spans="1:4" x14ac:dyDescent="0.3">
      <c r="A11042" s="19" t="s">
        <v>18359</v>
      </c>
      <c r="B11042" s="25" t="s">
        <v>18359</v>
      </c>
      <c r="C11042" s="19" t="s">
        <v>18362</v>
      </c>
      <c r="D11042" s="19" t="s">
        <v>6265</v>
      </c>
    </row>
    <row r="11043" spans="1:4" x14ac:dyDescent="0.3">
      <c r="A11043" s="22" t="s">
        <v>18359</v>
      </c>
      <c r="B11043" s="21" t="s">
        <v>18359</v>
      </c>
      <c r="C11043" s="22" t="s">
        <v>18363</v>
      </c>
      <c r="D11043" s="20" t="s">
        <v>6265</v>
      </c>
    </row>
    <row r="11044" spans="1:4" x14ac:dyDescent="0.3">
      <c r="A11044" s="19" t="s">
        <v>18364</v>
      </c>
      <c r="B11044" s="25" t="s">
        <v>18364</v>
      </c>
      <c r="C11044" s="19" t="s">
        <v>18365</v>
      </c>
      <c r="D11044" s="19" t="s">
        <v>6265</v>
      </c>
    </row>
    <row r="11045" spans="1:4" x14ac:dyDescent="0.3">
      <c r="A11045" s="22" t="s">
        <v>18364</v>
      </c>
      <c r="B11045" s="21" t="s">
        <v>18364</v>
      </c>
      <c r="C11045" s="22" t="s">
        <v>18366</v>
      </c>
      <c r="D11045" s="20" t="s">
        <v>6265</v>
      </c>
    </row>
    <row r="11046" spans="1:4" x14ac:dyDescent="0.3">
      <c r="A11046" s="19" t="s">
        <v>18364</v>
      </c>
      <c r="B11046" s="25" t="s">
        <v>18364</v>
      </c>
      <c r="C11046" s="19" t="s">
        <v>18367</v>
      </c>
      <c r="D11046" s="19" t="s">
        <v>6265</v>
      </c>
    </row>
    <row r="11047" spans="1:4" x14ac:dyDescent="0.3">
      <c r="A11047" s="22" t="s">
        <v>18364</v>
      </c>
      <c r="B11047" s="21" t="s">
        <v>18364</v>
      </c>
      <c r="C11047" s="22" t="s">
        <v>18368</v>
      </c>
      <c r="D11047" s="20" t="s">
        <v>6265</v>
      </c>
    </row>
    <row r="11048" spans="1:4" x14ac:dyDescent="0.3">
      <c r="A11048" s="19" t="s">
        <v>18364</v>
      </c>
      <c r="B11048" s="25" t="s">
        <v>18364</v>
      </c>
      <c r="C11048" s="19" t="s">
        <v>18369</v>
      </c>
      <c r="D11048" s="19" t="s">
        <v>6265</v>
      </c>
    </row>
    <row r="11049" spans="1:4" x14ac:dyDescent="0.3">
      <c r="A11049" s="22" t="s">
        <v>18364</v>
      </c>
      <c r="B11049" s="21" t="s">
        <v>18364</v>
      </c>
      <c r="C11049" s="22" t="s">
        <v>18370</v>
      </c>
      <c r="D11049" s="20" t="s">
        <v>6265</v>
      </c>
    </row>
    <row r="11050" spans="1:4" x14ac:dyDescent="0.3">
      <c r="A11050" s="19" t="s">
        <v>18364</v>
      </c>
      <c r="B11050" s="25" t="s">
        <v>18364</v>
      </c>
      <c r="C11050" s="19" t="s">
        <v>18371</v>
      </c>
      <c r="D11050" s="19" t="s">
        <v>6265</v>
      </c>
    </row>
    <row r="11051" spans="1:4" x14ac:dyDescent="0.3">
      <c r="A11051" s="22" t="s">
        <v>18364</v>
      </c>
      <c r="B11051" s="21" t="s">
        <v>18364</v>
      </c>
      <c r="C11051" s="22" t="s">
        <v>18372</v>
      </c>
      <c r="D11051" s="20" t="s">
        <v>6265</v>
      </c>
    </row>
    <row r="11052" spans="1:4" x14ac:dyDescent="0.3">
      <c r="A11052" s="19" t="s">
        <v>18364</v>
      </c>
      <c r="B11052" s="25" t="s">
        <v>18364</v>
      </c>
      <c r="C11052" s="19" t="s">
        <v>18373</v>
      </c>
      <c r="D11052" s="19" t="s">
        <v>6265</v>
      </c>
    </row>
    <row r="11053" spans="1:4" x14ac:dyDescent="0.3">
      <c r="A11053" s="22" t="s">
        <v>18364</v>
      </c>
      <c r="B11053" s="21" t="s">
        <v>18364</v>
      </c>
      <c r="C11053" s="22" t="s">
        <v>18374</v>
      </c>
      <c r="D11053" s="20" t="s">
        <v>6265</v>
      </c>
    </row>
    <row r="11054" spans="1:4" x14ac:dyDescent="0.3">
      <c r="A11054" s="19" t="s">
        <v>18364</v>
      </c>
      <c r="B11054" s="25" t="s">
        <v>18364</v>
      </c>
      <c r="C11054" s="19" t="s">
        <v>18375</v>
      </c>
      <c r="D11054" s="19" t="s">
        <v>6265</v>
      </c>
    </row>
    <row r="11055" spans="1:4" x14ac:dyDescent="0.3">
      <c r="A11055" s="22" t="s">
        <v>18364</v>
      </c>
      <c r="B11055" s="21" t="s">
        <v>18364</v>
      </c>
      <c r="C11055" s="22" t="s">
        <v>18376</v>
      </c>
      <c r="D11055" s="20" t="s">
        <v>6265</v>
      </c>
    </row>
    <row r="11056" spans="1:4" x14ac:dyDescent="0.3">
      <c r="A11056" s="19" t="s">
        <v>18364</v>
      </c>
      <c r="B11056" s="25" t="s">
        <v>18364</v>
      </c>
      <c r="C11056" s="19" t="s">
        <v>18377</v>
      </c>
      <c r="D11056" s="19" t="s">
        <v>6265</v>
      </c>
    </row>
    <row r="11057" spans="1:4" x14ac:dyDescent="0.3">
      <c r="A11057" s="22" t="s">
        <v>18364</v>
      </c>
      <c r="B11057" s="21" t="s">
        <v>18364</v>
      </c>
      <c r="C11057" s="22" t="s">
        <v>18378</v>
      </c>
      <c r="D11057" s="20" t="s">
        <v>6265</v>
      </c>
    </row>
    <row r="11058" spans="1:4" x14ac:dyDescent="0.3">
      <c r="A11058" s="19" t="s">
        <v>18364</v>
      </c>
      <c r="B11058" s="25" t="s">
        <v>18364</v>
      </c>
      <c r="C11058" s="19" t="s">
        <v>18379</v>
      </c>
      <c r="D11058" s="19" t="s">
        <v>6265</v>
      </c>
    </row>
    <row r="11059" spans="1:4" x14ac:dyDescent="0.3">
      <c r="A11059" s="22" t="s">
        <v>18364</v>
      </c>
      <c r="B11059" s="21" t="s">
        <v>18364</v>
      </c>
      <c r="C11059" s="22" t="s">
        <v>18380</v>
      </c>
      <c r="D11059" s="20" t="s">
        <v>6265</v>
      </c>
    </row>
    <row r="11060" spans="1:4" x14ac:dyDescent="0.3">
      <c r="A11060" s="19" t="s">
        <v>18364</v>
      </c>
      <c r="B11060" s="25" t="s">
        <v>18364</v>
      </c>
      <c r="C11060" s="19" t="s">
        <v>18381</v>
      </c>
      <c r="D11060" s="19" t="s">
        <v>6265</v>
      </c>
    </row>
    <row r="11061" spans="1:4" x14ac:dyDescent="0.3">
      <c r="A11061" s="22" t="s">
        <v>18364</v>
      </c>
      <c r="B11061" s="21" t="s">
        <v>18364</v>
      </c>
      <c r="C11061" s="22" t="s">
        <v>18382</v>
      </c>
      <c r="D11061" s="20" t="s">
        <v>6265</v>
      </c>
    </row>
    <row r="11062" spans="1:4" x14ac:dyDescent="0.3">
      <c r="A11062" s="19" t="s">
        <v>18364</v>
      </c>
      <c r="B11062" s="25" t="s">
        <v>18364</v>
      </c>
      <c r="C11062" s="19" t="s">
        <v>18383</v>
      </c>
      <c r="D11062" s="19" t="s">
        <v>6265</v>
      </c>
    </row>
    <row r="11063" spans="1:4" x14ac:dyDescent="0.3">
      <c r="A11063" s="22" t="s">
        <v>18364</v>
      </c>
      <c r="B11063" s="21" t="s">
        <v>18364</v>
      </c>
      <c r="C11063" s="22" t="s">
        <v>18384</v>
      </c>
      <c r="D11063" s="20" t="s">
        <v>6265</v>
      </c>
    </row>
    <row r="11064" spans="1:4" x14ac:dyDescent="0.3">
      <c r="A11064" s="19" t="s">
        <v>18364</v>
      </c>
      <c r="B11064" s="25" t="s">
        <v>18364</v>
      </c>
      <c r="C11064" s="19" t="s">
        <v>18385</v>
      </c>
      <c r="D11064" s="19" t="s">
        <v>6265</v>
      </c>
    </row>
    <row r="11065" spans="1:4" x14ac:dyDescent="0.3">
      <c r="A11065" s="22" t="s">
        <v>18364</v>
      </c>
      <c r="B11065" s="21" t="s">
        <v>18364</v>
      </c>
      <c r="C11065" s="22" t="s">
        <v>18386</v>
      </c>
      <c r="D11065" s="20" t="s">
        <v>6265</v>
      </c>
    </row>
    <row r="11066" spans="1:4" x14ac:dyDescent="0.3">
      <c r="A11066" s="19" t="s">
        <v>18364</v>
      </c>
      <c r="B11066" s="25" t="s">
        <v>18364</v>
      </c>
      <c r="C11066" s="19" t="s">
        <v>18387</v>
      </c>
      <c r="D11066" s="19" t="s">
        <v>6265</v>
      </c>
    </row>
    <row r="11067" spans="1:4" x14ac:dyDescent="0.3">
      <c r="A11067" s="22" t="s">
        <v>18364</v>
      </c>
      <c r="B11067" s="21" t="s">
        <v>18364</v>
      </c>
      <c r="C11067" s="22" t="s">
        <v>18388</v>
      </c>
      <c r="D11067" s="20" t="s">
        <v>6265</v>
      </c>
    </row>
    <row r="11068" spans="1:4" x14ac:dyDescent="0.3">
      <c r="A11068" s="19" t="s">
        <v>18364</v>
      </c>
      <c r="B11068" s="25" t="s">
        <v>18364</v>
      </c>
      <c r="C11068" s="19" t="s">
        <v>18389</v>
      </c>
      <c r="D11068" s="19" t="s">
        <v>6265</v>
      </c>
    </row>
    <row r="11069" spans="1:4" x14ac:dyDescent="0.3">
      <c r="A11069" s="22" t="s">
        <v>18364</v>
      </c>
      <c r="B11069" s="21" t="s">
        <v>18364</v>
      </c>
      <c r="C11069" s="22" t="s">
        <v>18390</v>
      </c>
      <c r="D11069" s="20" t="s">
        <v>6265</v>
      </c>
    </row>
    <row r="11070" spans="1:4" x14ac:dyDescent="0.3">
      <c r="A11070" s="19" t="s">
        <v>18364</v>
      </c>
      <c r="B11070" s="25" t="s">
        <v>18364</v>
      </c>
      <c r="C11070" s="19" t="s">
        <v>18391</v>
      </c>
      <c r="D11070" s="19" t="s">
        <v>6265</v>
      </c>
    </row>
    <row r="11071" spans="1:4" x14ac:dyDescent="0.3">
      <c r="A11071" s="22" t="s">
        <v>18392</v>
      </c>
      <c r="B11071" s="21" t="s">
        <v>18392</v>
      </c>
      <c r="C11071" s="22" t="s">
        <v>18393</v>
      </c>
      <c r="D11071" s="20" t="s">
        <v>6265</v>
      </c>
    </row>
    <row r="11072" spans="1:4" x14ac:dyDescent="0.3">
      <c r="A11072" s="19" t="s">
        <v>18392</v>
      </c>
      <c r="B11072" s="25" t="s">
        <v>18392</v>
      </c>
      <c r="C11072" s="19" t="s">
        <v>18394</v>
      </c>
      <c r="D11072" s="19" t="s">
        <v>6265</v>
      </c>
    </row>
    <row r="11073" spans="1:4" x14ac:dyDescent="0.3">
      <c r="A11073" s="22" t="s">
        <v>18392</v>
      </c>
      <c r="B11073" s="21" t="s">
        <v>18392</v>
      </c>
      <c r="C11073" s="22" t="s">
        <v>18395</v>
      </c>
      <c r="D11073" s="20" t="s">
        <v>6265</v>
      </c>
    </row>
    <row r="11074" spans="1:4" x14ac:dyDescent="0.3">
      <c r="A11074" s="19" t="s">
        <v>18396</v>
      </c>
      <c r="B11074" s="25" t="s">
        <v>18396</v>
      </c>
      <c r="C11074" s="19" t="s">
        <v>18397</v>
      </c>
      <c r="D11074" s="19" t="s">
        <v>6265</v>
      </c>
    </row>
    <row r="11075" spans="1:4" x14ac:dyDescent="0.3">
      <c r="A11075" s="22" t="s">
        <v>18396</v>
      </c>
      <c r="B11075" s="21" t="s">
        <v>18396</v>
      </c>
      <c r="C11075" s="22" t="s">
        <v>18398</v>
      </c>
      <c r="D11075" s="20" t="s">
        <v>6265</v>
      </c>
    </row>
    <row r="11076" spans="1:4" x14ac:dyDescent="0.3">
      <c r="A11076" s="19" t="s">
        <v>18399</v>
      </c>
      <c r="B11076" s="25" t="s">
        <v>18399</v>
      </c>
      <c r="C11076" s="19" t="s">
        <v>18400</v>
      </c>
      <c r="D11076" s="19" t="s">
        <v>6265</v>
      </c>
    </row>
    <row r="11077" spans="1:4" x14ac:dyDescent="0.3">
      <c r="A11077" s="22" t="s">
        <v>18401</v>
      </c>
      <c r="B11077" s="21" t="s">
        <v>18401</v>
      </c>
      <c r="C11077" s="22" t="s">
        <v>18402</v>
      </c>
      <c r="D11077" s="20" t="s">
        <v>6265</v>
      </c>
    </row>
    <row r="11078" spans="1:4" x14ac:dyDescent="0.3">
      <c r="A11078" s="19" t="s">
        <v>18401</v>
      </c>
      <c r="B11078" s="25" t="s">
        <v>18401</v>
      </c>
      <c r="C11078" s="19" t="s">
        <v>18403</v>
      </c>
      <c r="D11078" s="19" t="s">
        <v>6265</v>
      </c>
    </row>
    <row r="11079" spans="1:4" x14ac:dyDescent="0.3">
      <c r="A11079" s="22" t="s">
        <v>18401</v>
      </c>
      <c r="B11079" s="21" t="s">
        <v>18401</v>
      </c>
      <c r="C11079" s="22" t="s">
        <v>18404</v>
      </c>
      <c r="D11079" s="20" t="s">
        <v>6265</v>
      </c>
    </row>
    <row r="11080" spans="1:4" x14ac:dyDescent="0.3">
      <c r="A11080" s="19" t="s">
        <v>18401</v>
      </c>
      <c r="B11080" s="25" t="s">
        <v>18401</v>
      </c>
      <c r="C11080" s="19" t="s">
        <v>18405</v>
      </c>
      <c r="D11080" s="19" t="s">
        <v>6265</v>
      </c>
    </row>
    <row r="11081" spans="1:4" x14ac:dyDescent="0.3">
      <c r="A11081" s="22" t="s">
        <v>18406</v>
      </c>
      <c r="B11081" s="21" t="s">
        <v>18406</v>
      </c>
      <c r="C11081" s="22" t="s">
        <v>18407</v>
      </c>
      <c r="D11081" s="20" t="s">
        <v>6265</v>
      </c>
    </row>
    <row r="11082" spans="1:4" x14ac:dyDescent="0.3">
      <c r="A11082" s="19" t="s">
        <v>18406</v>
      </c>
      <c r="B11082" s="25" t="s">
        <v>18406</v>
      </c>
      <c r="C11082" s="19" t="s">
        <v>18408</v>
      </c>
      <c r="D11082" s="19" t="s">
        <v>6265</v>
      </c>
    </row>
    <row r="11083" spans="1:4" x14ac:dyDescent="0.3">
      <c r="A11083" s="22" t="s">
        <v>18409</v>
      </c>
      <c r="B11083" s="21" t="s">
        <v>18409</v>
      </c>
      <c r="C11083" s="22" t="s">
        <v>18410</v>
      </c>
      <c r="D11083" s="20" t="s">
        <v>6265</v>
      </c>
    </row>
    <row r="11084" spans="1:4" x14ac:dyDescent="0.3">
      <c r="A11084" s="19" t="s">
        <v>18409</v>
      </c>
      <c r="B11084" s="25" t="s">
        <v>18409</v>
      </c>
      <c r="C11084" s="19" t="s">
        <v>18411</v>
      </c>
      <c r="D11084" s="19" t="s">
        <v>6265</v>
      </c>
    </row>
    <row r="11085" spans="1:4" x14ac:dyDescent="0.3">
      <c r="A11085" s="22" t="s">
        <v>18409</v>
      </c>
      <c r="B11085" s="21" t="s">
        <v>18409</v>
      </c>
      <c r="C11085" s="22" t="s">
        <v>18412</v>
      </c>
      <c r="D11085" s="20" t="s">
        <v>6265</v>
      </c>
    </row>
    <row r="11086" spans="1:4" x14ac:dyDescent="0.3">
      <c r="A11086" s="19" t="s">
        <v>18409</v>
      </c>
      <c r="B11086" s="25" t="s">
        <v>18409</v>
      </c>
      <c r="C11086" s="19" t="s">
        <v>18413</v>
      </c>
      <c r="D11086" s="19" t="s">
        <v>6265</v>
      </c>
    </row>
    <row r="11087" spans="1:4" x14ac:dyDescent="0.3">
      <c r="A11087" s="22" t="s">
        <v>18409</v>
      </c>
      <c r="B11087" s="21" t="s">
        <v>18409</v>
      </c>
      <c r="C11087" s="22" t="s">
        <v>18414</v>
      </c>
      <c r="D11087" s="20" t="s">
        <v>6265</v>
      </c>
    </row>
    <row r="11088" spans="1:4" x14ac:dyDescent="0.3">
      <c r="A11088" s="19" t="s">
        <v>18409</v>
      </c>
      <c r="B11088" s="25" t="s">
        <v>18409</v>
      </c>
      <c r="C11088" s="19" t="s">
        <v>18415</v>
      </c>
      <c r="D11088" s="19" t="s">
        <v>6265</v>
      </c>
    </row>
    <row r="11089" spans="1:4" x14ac:dyDescent="0.3">
      <c r="A11089" s="22" t="s">
        <v>18409</v>
      </c>
      <c r="B11089" s="21" t="s">
        <v>18409</v>
      </c>
      <c r="C11089" s="22" t="s">
        <v>18416</v>
      </c>
      <c r="D11089" s="20" t="s">
        <v>6265</v>
      </c>
    </row>
    <row r="11090" spans="1:4" x14ac:dyDescent="0.3">
      <c r="A11090" s="19" t="s">
        <v>18409</v>
      </c>
      <c r="B11090" s="25" t="s">
        <v>18409</v>
      </c>
      <c r="C11090" s="19" t="s">
        <v>18417</v>
      </c>
      <c r="D11090" s="19" t="s">
        <v>6265</v>
      </c>
    </row>
    <row r="11091" spans="1:4" x14ac:dyDescent="0.3">
      <c r="A11091" s="22" t="s">
        <v>18418</v>
      </c>
      <c r="B11091" s="21" t="s">
        <v>18418</v>
      </c>
      <c r="C11091" s="22" t="s">
        <v>18419</v>
      </c>
      <c r="D11091" s="20" t="s">
        <v>6265</v>
      </c>
    </row>
    <row r="11092" spans="1:4" x14ac:dyDescent="0.3">
      <c r="A11092" s="19" t="s">
        <v>18418</v>
      </c>
      <c r="B11092" s="25" t="s">
        <v>18418</v>
      </c>
      <c r="C11092" s="19" t="s">
        <v>18420</v>
      </c>
      <c r="D11092" s="19" t="s">
        <v>6265</v>
      </c>
    </row>
    <row r="11093" spans="1:4" x14ac:dyDescent="0.3">
      <c r="A11093" s="22" t="s">
        <v>18418</v>
      </c>
      <c r="B11093" s="21" t="s">
        <v>18418</v>
      </c>
      <c r="C11093" s="22" t="s">
        <v>18421</v>
      </c>
      <c r="D11093" s="20" t="s">
        <v>6265</v>
      </c>
    </row>
    <row r="11094" spans="1:4" x14ac:dyDescent="0.3">
      <c r="A11094" s="19" t="s">
        <v>18418</v>
      </c>
      <c r="B11094" s="25" t="s">
        <v>18418</v>
      </c>
      <c r="C11094" s="19" t="s">
        <v>18422</v>
      </c>
      <c r="D11094" s="19" t="s">
        <v>6265</v>
      </c>
    </row>
    <row r="11095" spans="1:4" x14ac:dyDescent="0.3">
      <c r="A11095" s="22" t="s">
        <v>18418</v>
      </c>
      <c r="B11095" s="21" t="s">
        <v>18418</v>
      </c>
      <c r="C11095" s="22" t="s">
        <v>18423</v>
      </c>
      <c r="D11095" s="20" t="s">
        <v>6265</v>
      </c>
    </row>
    <row r="11096" spans="1:4" x14ac:dyDescent="0.3">
      <c r="A11096" s="19" t="s">
        <v>18418</v>
      </c>
      <c r="B11096" s="25" t="s">
        <v>18418</v>
      </c>
      <c r="C11096" s="19" t="s">
        <v>18424</v>
      </c>
      <c r="D11096" s="19" t="s">
        <v>6265</v>
      </c>
    </row>
    <row r="11097" spans="1:4" x14ac:dyDescent="0.3">
      <c r="A11097" s="22" t="s">
        <v>18418</v>
      </c>
      <c r="B11097" s="21" t="s">
        <v>18418</v>
      </c>
      <c r="C11097" s="22" t="s">
        <v>18425</v>
      </c>
      <c r="D11097" s="20" t="s">
        <v>6265</v>
      </c>
    </row>
    <row r="11098" spans="1:4" x14ac:dyDescent="0.3">
      <c r="A11098" s="19" t="s">
        <v>18426</v>
      </c>
      <c r="B11098" s="25" t="s">
        <v>18426</v>
      </c>
      <c r="C11098" s="19" t="s">
        <v>18427</v>
      </c>
      <c r="D11098" s="19" t="s">
        <v>6265</v>
      </c>
    </row>
    <row r="11099" spans="1:4" x14ac:dyDescent="0.3">
      <c r="A11099" s="22" t="s">
        <v>18428</v>
      </c>
      <c r="B11099" s="21" t="s">
        <v>18428</v>
      </c>
      <c r="C11099" s="22" t="s">
        <v>18429</v>
      </c>
      <c r="D11099" s="20" t="s">
        <v>6265</v>
      </c>
    </row>
    <row r="11100" spans="1:4" x14ac:dyDescent="0.3">
      <c r="A11100" s="19" t="s">
        <v>18428</v>
      </c>
      <c r="B11100" s="25" t="s">
        <v>18428</v>
      </c>
      <c r="C11100" s="19" t="s">
        <v>18430</v>
      </c>
      <c r="D11100" s="19" t="s">
        <v>6265</v>
      </c>
    </row>
    <row r="11101" spans="1:4" x14ac:dyDescent="0.3">
      <c r="A11101" s="22" t="s">
        <v>18431</v>
      </c>
      <c r="B11101" s="21" t="s">
        <v>18431</v>
      </c>
      <c r="C11101" s="22" t="s">
        <v>18432</v>
      </c>
      <c r="D11101" s="20" t="s">
        <v>6265</v>
      </c>
    </row>
    <row r="11102" spans="1:4" x14ac:dyDescent="0.3">
      <c r="A11102" s="19" t="s">
        <v>18433</v>
      </c>
      <c r="B11102" s="25" t="s">
        <v>18433</v>
      </c>
      <c r="C11102" s="19" t="s">
        <v>18434</v>
      </c>
      <c r="D11102" s="19" t="s">
        <v>6265</v>
      </c>
    </row>
    <row r="11103" spans="1:4" x14ac:dyDescent="0.3">
      <c r="A11103" s="22" t="s">
        <v>18433</v>
      </c>
      <c r="B11103" s="21" t="s">
        <v>18433</v>
      </c>
      <c r="C11103" s="22" t="s">
        <v>18435</v>
      </c>
      <c r="D11103" s="20" t="s">
        <v>6265</v>
      </c>
    </row>
    <row r="11104" spans="1:4" x14ac:dyDescent="0.3">
      <c r="A11104" s="19" t="s">
        <v>18433</v>
      </c>
      <c r="B11104" s="25" t="s">
        <v>18433</v>
      </c>
      <c r="C11104" s="19" t="s">
        <v>18436</v>
      </c>
      <c r="D11104" s="19" t="s">
        <v>6265</v>
      </c>
    </row>
    <row r="11105" spans="1:4" x14ac:dyDescent="0.3">
      <c r="A11105" s="22" t="s">
        <v>18433</v>
      </c>
      <c r="B11105" s="21" t="s">
        <v>18433</v>
      </c>
      <c r="C11105" s="22" t="s">
        <v>18437</v>
      </c>
      <c r="D11105" s="20" t="s">
        <v>6265</v>
      </c>
    </row>
    <row r="11106" spans="1:4" x14ac:dyDescent="0.3">
      <c r="A11106" s="19" t="s">
        <v>18433</v>
      </c>
      <c r="B11106" s="25" t="s">
        <v>18433</v>
      </c>
      <c r="C11106" s="19" t="s">
        <v>18438</v>
      </c>
      <c r="D11106" s="19" t="s">
        <v>6265</v>
      </c>
    </row>
    <row r="11107" spans="1:4" x14ac:dyDescent="0.3">
      <c r="A11107" s="22" t="s">
        <v>18439</v>
      </c>
      <c r="B11107" s="21" t="s">
        <v>18439</v>
      </c>
      <c r="C11107" s="22" t="s">
        <v>18440</v>
      </c>
      <c r="D11107" s="20" t="s">
        <v>6265</v>
      </c>
    </row>
    <row r="11108" spans="1:4" x14ac:dyDescent="0.3">
      <c r="A11108" s="19" t="s">
        <v>18441</v>
      </c>
      <c r="B11108" s="25" t="s">
        <v>18441</v>
      </c>
      <c r="C11108" s="19" t="s">
        <v>18442</v>
      </c>
      <c r="D11108" s="19" t="s">
        <v>6265</v>
      </c>
    </row>
    <row r="11109" spans="1:4" x14ac:dyDescent="0.3">
      <c r="A11109" s="22" t="s">
        <v>18441</v>
      </c>
      <c r="B11109" s="21" t="s">
        <v>18441</v>
      </c>
      <c r="C11109" s="22" t="s">
        <v>18443</v>
      </c>
      <c r="D11109" s="20" t="s">
        <v>6265</v>
      </c>
    </row>
    <row r="11110" spans="1:4" x14ac:dyDescent="0.3">
      <c r="A11110" s="19" t="s">
        <v>18441</v>
      </c>
      <c r="B11110" s="25" t="s">
        <v>18441</v>
      </c>
      <c r="C11110" s="19" t="s">
        <v>18444</v>
      </c>
      <c r="D11110" s="19" t="s">
        <v>6265</v>
      </c>
    </row>
    <row r="11111" spans="1:4" x14ac:dyDescent="0.3">
      <c r="A11111" s="22" t="s">
        <v>18441</v>
      </c>
      <c r="B11111" s="21" t="s">
        <v>18441</v>
      </c>
      <c r="C11111" s="22" t="s">
        <v>18445</v>
      </c>
      <c r="D11111" s="20" t="s">
        <v>6265</v>
      </c>
    </row>
    <row r="11112" spans="1:4" x14ac:dyDescent="0.3">
      <c r="A11112" s="19" t="s">
        <v>18441</v>
      </c>
      <c r="B11112" s="25" t="s">
        <v>18441</v>
      </c>
      <c r="C11112" s="19" t="s">
        <v>18446</v>
      </c>
      <c r="D11112" s="19" t="s">
        <v>6265</v>
      </c>
    </row>
    <row r="11113" spans="1:4" x14ac:dyDescent="0.3">
      <c r="A11113" s="22" t="s">
        <v>18441</v>
      </c>
      <c r="B11113" s="21" t="s">
        <v>18441</v>
      </c>
      <c r="C11113" s="22" t="s">
        <v>18447</v>
      </c>
      <c r="D11113" s="20" t="s">
        <v>6265</v>
      </c>
    </row>
    <row r="11114" spans="1:4" x14ac:dyDescent="0.3">
      <c r="A11114" s="19" t="s">
        <v>18441</v>
      </c>
      <c r="B11114" s="25" t="s">
        <v>18441</v>
      </c>
      <c r="C11114" s="19" t="s">
        <v>18448</v>
      </c>
      <c r="D11114" s="19" t="s">
        <v>6265</v>
      </c>
    </row>
    <row r="11115" spans="1:4" x14ac:dyDescent="0.3">
      <c r="A11115" s="22" t="s">
        <v>18441</v>
      </c>
      <c r="B11115" s="21" t="s">
        <v>18441</v>
      </c>
      <c r="C11115" s="22" t="s">
        <v>18449</v>
      </c>
      <c r="D11115" s="20" t="s">
        <v>6265</v>
      </c>
    </row>
    <row r="11116" spans="1:4" x14ac:dyDescent="0.3">
      <c r="A11116" s="19" t="s">
        <v>18441</v>
      </c>
      <c r="B11116" s="25" t="s">
        <v>18441</v>
      </c>
      <c r="C11116" s="19" t="s">
        <v>18450</v>
      </c>
      <c r="D11116" s="19" t="s">
        <v>6265</v>
      </c>
    </row>
    <row r="11117" spans="1:4" x14ac:dyDescent="0.3">
      <c r="A11117" s="22" t="s">
        <v>18441</v>
      </c>
      <c r="B11117" s="21" t="s">
        <v>18441</v>
      </c>
      <c r="C11117" s="22" t="s">
        <v>18451</v>
      </c>
      <c r="D11117" s="20" t="s">
        <v>6265</v>
      </c>
    </row>
    <row r="11118" spans="1:4" x14ac:dyDescent="0.3">
      <c r="A11118" s="19" t="s">
        <v>18441</v>
      </c>
      <c r="B11118" s="25" t="s">
        <v>18441</v>
      </c>
      <c r="C11118" s="19" t="s">
        <v>18452</v>
      </c>
      <c r="D11118" s="19" t="s">
        <v>6265</v>
      </c>
    </row>
    <row r="11119" spans="1:4" x14ac:dyDescent="0.3">
      <c r="A11119" s="22" t="s">
        <v>18453</v>
      </c>
      <c r="B11119" s="21" t="s">
        <v>18453</v>
      </c>
      <c r="C11119" s="22" t="s">
        <v>18454</v>
      </c>
      <c r="D11119" s="20" t="s">
        <v>6265</v>
      </c>
    </row>
    <row r="11120" spans="1:4" x14ac:dyDescent="0.3">
      <c r="A11120" s="19" t="s">
        <v>18453</v>
      </c>
      <c r="B11120" s="25" t="s">
        <v>18453</v>
      </c>
      <c r="C11120" s="19" t="s">
        <v>18455</v>
      </c>
      <c r="D11120" s="19" t="s">
        <v>6265</v>
      </c>
    </row>
    <row r="11121" spans="1:4" x14ac:dyDescent="0.3">
      <c r="A11121" s="22" t="s">
        <v>18453</v>
      </c>
      <c r="B11121" s="21" t="s">
        <v>18453</v>
      </c>
      <c r="C11121" s="22" t="s">
        <v>18456</v>
      </c>
      <c r="D11121" s="20" t="s">
        <v>6265</v>
      </c>
    </row>
    <row r="11122" spans="1:4" x14ac:dyDescent="0.3">
      <c r="A11122" s="19" t="s">
        <v>18453</v>
      </c>
      <c r="B11122" s="25" t="s">
        <v>18453</v>
      </c>
      <c r="C11122" s="19" t="s">
        <v>18457</v>
      </c>
      <c r="D11122" s="19" t="s">
        <v>6265</v>
      </c>
    </row>
    <row r="11123" spans="1:4" x14ac:dyDescent="0.3">
      <c r="A11123" s="22" t="s">
        <v>18453</v>
      </c>
      <c r="B11123" s="21" t="s">
        <v>18453</v>
      </c>
      <c r="C11123" s="22" t="s">
        <v>18458</v>
      </c>
      <c r="D11123" s="20" t="s">
        <v>6265</v>
      </c>
    </row>
    <row r="11124" spans="1:4" x14ac:dyDescent="0.3">
      <c r="A11124" s="19" t="s">
        <v>18459</v>
      </c>
      <c r="B11124" s="25" t="s">
        <v>18459</v>
      </c>
      <c r="C11124" s="19" t="s">
        <v>18460</v>
      </c>
      <c r="D11124" s="19" t="s">
        <v>6265</v>
      </c>
    </row>
    <row r="11125" spans="1:4" x14ac:dyDescent="0.3">
      <c r="A11125" s="22" t="s">
        <v>18459</v>
      </c>
      <c r="B11125" s="21" t="s">
        <v>18459</v>
      </c>
      <c r="C11125" s="22" t="s">
        <v>18461</v>
      </c>
      <c r="D11125" s="20" t="s">
        <v>6265</v>
      </c>
    </row>
    <row r="11126" spans="1:4" x14ac:dyDescent="0.3">
      <c r="A11126" s="19" t="s">
        <v>18459</v>
      </c>
      <c r="B11126" s="25" t="s">
        <v>18459</v>
      </c>
      <c r="C11126" s="19" t="s">
        <v>18462</v>
      </c>
      <c r="D11126" s="19" t="s">
        <v>6265</v>
      </c>
    </row>
    <row r="11127" spans="1:4" x14ac:dyDescent="0.3">
      <c r="A11127" s="22" t="s">
        <v>18463</v>
      </c>
      <c r="B11127" s="21" t="s">
        <v>18463</v>
      </c>
      <c r="C11127" s="22" t="s">
        <v>18464</v>
      </c>
      <c r="D11127" s="20" t="s">
        <v>6265</v>
      </c>
    </row>
    <row r="11128" spans="1:4" x14ac:dyDescent="0.3">
      <c r="A11128" s="19" t="s">
        <v>18463</v>
      </c>
      <c r="B11128" s="25" t="s">
        <v>18463</v>
      </c>
      <c r="C11128" s="19" t="s">
        <v>18465</v>
      </c>
      <c r="D11128" s="19" t="s">
        <v>6265</v>
      </c>
    </row>
    <row r="11129" spans="1:4" x14ac:dyDescent="0.3">
      <c r="A11129" s="22" t="s">
        <v>18463</v>
      </c>
      <c r="B11129" s="21" t="s">
        <v>18463</v>
      </c>
      <c r="C11129" s="22" t="s">
        <v>18466</v>
      </c>
      <c r="D11129" s="20" t="s">
        <v>6265</v>
      </c>
    </row>
    <row r="11130" spans="1:4" x14ac:dyDescent="0.3">
      <c r="A11130" s="19" t="s">
        <v>18467</v>
      </c>
      <c r="B11130" s="25" t="s">
        <v>18467</v>
      </c>
      <c r="C11130" s="19" t="s">
        <v>18468</v>
      </c>
      <c r="D11130" s="19" t="s">
        <v>6265</v>
      </c>
    </row>
    <row r="11131" spans="1:4" x14ac:dyDescent="0.3">
      <c r="A11131" s="22" t="s">
        <v>18469</v>
      </c>
      <c r="B11131" s="21" t="s">
        <v>18469</v>
      </c>
      <c r="C11131" s="22" t="s">
        <v>18470</v>
      </c>
      <c r="D11131" s="20" t="s">
        <v>6265</v>
      </c>
    </row>
    <row r="11132" spans="1:4" x14ac:dyDescent="0.3">
      <c r="A11132" s="19" t="s">
        <v>18469</v>
      </c>
      <c r="B11132" s="25" t="s">
        <v>18469</v>
      </c>
      <c r="C11132" s="19" t="s">
        <v>18471</v>
      </c>
      <c r="D11132" s="19" t="s">
        <v>6265</v>
      </c>
    </row>
    <row r="11133" spans="1:4" x14ac:dyDescent="0.3">
      <c r="A11133" s="22" t="s">
        <v>18469</v>
      </c>
      <c r="B11133" s="21" t="s">
        <v>18469</v>
      </c>
      <c r="C11133" s="22" t="s">
        <v>18472</v>
      </c>
      <c r="D11133" s="20" t="s">
        <v>6265</v>
      </c>
    </row>
    <row r="11134" spans="1:4" x14ac:dyDescent="0.3">
      <c r="A11134" s="19" t="s">
        <v>18469</v>
      </c>
      <c r="B11134" s="25" t="s">
        <v>18469</v>
      </c>
      <c r="C11134" s="19" t="s">
        <v>18473</v>
      </c>
      <c r="D11134" s="19" t="s">
        <v>6265</v>
      </c>
    </row>
    <row r="11135" spans="1:4" x14ac:dyDescent="0.3">
      <c r="A11135" s="22" t="s">
        <v>18469</v>
      </c>
      <c r="B11135" s="21" t="s">
        <v>18469</v>
      </c>
      <c r="C11135" s="22" t="s">
        <v>18474</v>
      </c>
      <c r="D11135" s="20" t="s">
        <v>6265</v>
      </c>
    </row>
    <row r="11136" spans="1:4" x14ac:dyDescent="0.3">
      <c r="A11136" s="19" t="s">
        <v>18475</v>
      </c>
      <c r="B11136" s="25" t="s">
        <v>18475</v>
      </c>
      <c r="C11136" s="19" t="s">
        <v>18476</v>
      </c>
      <c r="D11136" s="19" t="s">
        <v>6265</v>
      </c>
    </row>
    <row r="11137" spans="1:4" x14ac:dyDescent="0.3">
      <c r="A11137" s="22" t="s">
        <v>18477</v>
      </c>
      <c r="B11137" s="21" t="s">
        <v>18477</v>
      </c>
      <c r="C11137" s="22" t="s">
        <v>18478</v>
      </c>
      <c r="D11137" s="20" t="s">
        <v>6265</v>
      </c>
    </row>
    <row r="11138" spans="1:4" x14ac:dyDescent="0.3">
      <c r="A11138" s="19" t="s">
        <v>18477</v>
      </c>
      <c r="B11138" s="25" t="s">
        <v>18477</v>
      </c>
      <c r="C11138" s="19" t="s">
        <v>18479</v>
      </c>
      <c r="D11138" s="19" t="s">
        <v>6265</v>
      </c>
    </row>
    <row r="11139" spans="1:4" x14ac:dyDescent="0.3">
      <c r="A11139" s="22" t="s">
        <v>18477</v>
      </c>
      <c r="B11139" s="21" t="s">
        <v>18477</v>
      </c>
      <c r="C11139" s="22" t="s">
        <v>18480</v>
      </c>
      <c r="D11139" s="20" t="s">
        <v>6265</v>
      </c>
    </row>
    <row r="11140" spans="1:4" x14ac:dyDescent="0.3">
      <c r="A11140" s="19" t="s">
        <v>18477</v>
      </c>
      <c r="B11140" s="25" t="s">
        <v>18477</v>
      </c>
      <c r="C11140" s="19" t="s">
        <v>18481</v>
      </c>
      <c r="D11140" s="19" t="s">
        <v>6265</v>
      </c>
    </row>
    <row r="11141" spans="1:4" x14ac:dyDescent="0.3">
      <c r="A11141" s="22" t="s">
        <v>18477</v>
      </c>
      <c r="B11141" s="21" t="s">
        <v>18477</v>
      </c>
      <c r="C11141" s="22" t="s">
        <v>18482</v>
      </c>
      <c r="D11141" s="20" t="s">
        <v>6265</v>
      </c>
    </row>
    <row r="11142" spans="1:4" x14ac:dyDescent="0.3">
      <c r="A11142" s="19" t="s">
        <v>18483</v>
      </c>
      <c r="B11142" s="25" t="s">
        <v>18483</v>
      </c>
      <c r="C11142" s="19" t="s">
        <v>18458</v>
      </c>
      <c r="D11142" s="19" t="s">
        <v>6265</v>
      </c>
    </row>
    <row r="11143" spans="1:4" x14ac:dyDescent="0.3">
      <c r="A11143" s="22" t="s">
        <v>18484</v>
      </c>
      <c r="B11143" s="21" t="s">
        <v>18484</v>
      </c>
      <c r="C11143" s="22" t="s">
        <v>18485</v>
      </c>
      <c r="D11143" s="20" t="s">
        <v>6265</v>
      </c>
    </row>
    <row r="11144" spans="1:4" x14ac:dyDescent="0.3">
      <c r="A11144" s="19" t="s">
        <v>18484</v>
      </c>
      <c r="B11144" s="25" t="s">
        <v>18484</v>
      </c>
      <c r="C11144" s="19" t="s">
        <v>18486</v>
      </c>
      <c r="D11144" s="19" t="s">
        <v>6265</v>
      </c>
    </row>
    <row r="11145" spans="1:4" x14ac:dyDescent="0.3">
      <c r="A11145" s="22" t="s">
        <v>18484</v>
      </c>
      <c r="B11145" s="21" t="s">
        <v>18484</v>
      </c>
      <c r="C11145" s="22" t="s">
        <v>18487</v>
      </c>
      <c r="D11145" s="20" t="s">
        <v>6265</v>
      </c>
    </row>
    <row r="11146" spans="1:4" x14ac:dyDescent="0.3">
      <c r="A11146" s="19" t="s">
        <v>18484</v>
      </c>
      <c r="B11146" s="25" t="s">
        <v>18484</v>
      </c>
      <c r="C11146" s="19" t="s">
        <v>18488</v>
      </c>
      <c r="D11146" s="19" t="s">
        <v>6265</v>
      </c>
    </row>
    <row r="11147" spans="1:4" x14ac:dyDescent="0.3">
      <c r="A11147" s="22" t="s">
        <v>18484</v>
      </c>
      <c r="B11147" s="21" t="s">
        <v>18484</v>
      </c>
      <c r="C11147" s="22" t="s">
        <v>18489</v>
      </c>
      <c r="D11147" s="20" t="s">
        <v>6265</v>
      </c>
    </row>
    <row r="11148" spans="1:4" x14ac:dyDescent="0.3">
      <c r="A11148" s="19" t="s">
        <v>18484</v>
      </c>
      <c r="B11148" s="25" t="s">
        <v>18484</v>
      </c>
      <c r="C11148" s="19" t="s">
        <v>18490</v>
      </c>
      <c r="D11148" s="19" t="s">
        <v>6265</v>
      </c>
    </row>
    <row r="11149" spans="1:4" x14ac:dyDescent="0.3">
      <c r="A11149" s="22" t="s">
        <v>18484</v>
      </c>
      <c r="B11149" s="21" t="s">
        <v>18484</v>
      </c>
      <c r="C11149" s="22" t="s">
        <v>18491</v>
      </c>
      <c r="D11149" s="20" t="s">
        <v>6265</v>
      </c>
    </row>
    <row r="11150" spans="1:4" x14ac:dyDescent="0.3">
      <c r="A11150" s="19" t="s">
        <v>18484</v>
      </c>
      <c r="B11150" s="25" t="s">
        <v>18484</v>
      </c>
      <c r="C11150" s="19" t="s">
        <v>18492</v>
      </c>
      <c r="D11150" s="19" t="s">
        <v>6265</v>
      </c>
    </row>
    <row r="11151" spans="1:4" x14ac:dyDescent="0.3">
      <c r="A11151" s="22" t="s">
        <v>18484</v>
      </c>
      <c r="B11151" s="21" t="s">
        <v>18484</v>
      </c>
      <c r="C11151" s="22" t="s">
        <v>18493</v>
      </c>
      <c r="D11151" s="20" t="s">
        <v>6265</v>
      </c>
    </row>
    <row r="11152" spans="1:4" x14ac:dyDescent="0.3">
      <c r="A11152" s="19" t="s">
        <v>18484</v>
      </c>
      <c r="B11152" s="25" t="s">
        <v>18484</v>
      </c>
      <c r="C11152" s="19" t="s">
        <v>18494</v>
      </c>
      <c r="D11152" s="19" t="s">
        <v>6265</v>
      </c>
    </row>
    <row r="11153" spans="1:4" x14ac:dyDescent="0.3">
      <c r="A11153" s="22" t="s">
        <v>18484</v>
      </c>
      <c r="B11153" s="21" t="s">
        <v>18484</v>
      </c>
      <c r="C11153" s="22" t="s">
        <v>18495</v>
      </c>
      <c r="D11153" s="20" t="s">
        <v>6265</v>
      </c>
    </row>
    <row r="11154" spans="1:4" x14ac:dyDescent="0.3">
      <c r="A11154" s="19" t="s">
        <v>18484</v>
      </c>
      <c r="B11154" s="25" t="s">
        <v>18484</v>
      </c>
      <c r="C11154" s="19" t="s">
        <v>18496</v>
      </c>
      <c r="D11154" s="19" t="s">
        <v>6265</v>
      </c>
    </row>
    <row r="11155" spans="1:4" x14ac:dyDescent="0.3">
      <c r="A11155" s="22" t="s">
        <v>18484</v>
      </c>
      <c r="B11155" s="21" t="s">
        <v>18484</v>
      </c>
      <c r="C11155" s="22" t="s">
        <v>18497</v>
      </c>
      <c r="D11155" s="20" t="s">
        <v>6265</v>
      </c>
    </row>
    <row r="11156" spans="1:4" x14ac:dyDescent="0.3">
      <c r="A11156" s="19" t="s">
        <v>18484</v>
      </c>
      <c r="B11156" s="25" t="s">
        <v>18484</v>
      </c>
      <c r="C11156" s="19" t="s">
        <v>18498</v>
      </c>
      <c r="D11156" s="19" t="s">
        <v>6265</v>
      </c>
    </row>
    <row r="11157" spans="1:4" x14ac:dyDescent="0.3">
      <c r="A11157" s="22" t="s">
        <v>18484</v>
      </c>
      <c r="B11157" s="21" t="s">
        <v>18484</v>
      </c>
      <c r="C11157" s="22" t="s">
        <v>18499</v>
      </c>
      <c r="D11157" s="20" t="s">
        <v>6265</v>
      </c>
    </row>
    <row r="11158" spans="1:4" x14ac:dyDescent="0.3">
      <c r="A11158" s="19" t="s">
        <v>18484</v>
      </c>
      <c r="B11158" s="25" t="s">
        <v>18484</v>
      </c>
      <c r="C11158" s="19" t="s">
        <v>18500</v>
      </c>
      <c r="D11158" s="19" t="s">
        <v>6265</v>
      </c>
    </row>
    <row r="11159" spans="1:4" x14ac:dyDescent="0.3">
      <c r="A11159" s="22" t="s">
        <v>18501</v>
      </c>
      <c r="B11159" s="21" t="s">
        <v>18501</v>
      </c>
      <c r="C11159" s="22" t="s">
        <v>18502</v>
      </c>
      <c r="D11159" s="20" t="s">
        <v>6265</v>
      </c>
    </row>
    <row r="11160" spans="1:4" x14ac:dyDescent="0.3">
      <c r="A11160" s="19" t="s">
        <v>18501</v>
      </c>
      <c r="B11160" s="25" t="s">
        <v>18501</v>
      </c>
      <c r="C11160" s="19" t="s">
        <v>18503</v>
      </c>
      <c r="D11160" s="19" t="s">
        <v>6265</v>
      </c>
    </row>
    <row r="11161" spans="1:4" x14ac:dyDescent="0.3">
      <c r="A11161" s="22" t="s">
        <v>18501</v>
      </c>
      <c r="B11161" s="21" t="s">
        <v>18501</v>
      </c>
      <c r="C11161" s="22" t="s">
        <v>18504</v>
      </c>
      <c r="D11161" s="20" t="s">
        <v>6265</v>
      </c>
    </row>
    <row r="11162" spans="1:4" x14ac:dyDescent="0.3">
      <c r="A11162" s="19" t="s">
        <v>18501</v>
      </c>
      <c r="B11162" s="25" t="s">
        <v>18501</v>
      </c>
      <c r="C11162" s="19" t="s">
        <v>18505</v>
      </c>
      <c r="D11162" s="19" t="s">
        <v>6265</v>
      </c>
    </row>
    <row r="11163" spans="1:4" x14ac:dyDescent="0.3">
      <c r="A11163" s="22" t="s">
        <v>18501</v>
      </c>
      <c r="B11163" s="21" t="s">
        <v>18501</v>
      </c>
      <c r="C11163" s="22" t="s">
        <v>18506</v>
      </c>
      <c r="D11163" s="20" t="s">
        <v>6265</v>
      </c>
    </row>
    <row r="11164" spans="1:4" x14ac:dyDescent="0.3">
      <c r="A11164" s="19" t="s">
        <v>18501</v>
      </c>
      <c r="B11164" s="25" t="s">
        <v>18501</v>
      </c>
      <c r="C11164" s="19" t="s">
        <v>18507</v>
      </c>
      <c r="D11164" s="19" t="s">
        <v>6265</v>
      </c>
    </row>
    <row r="11165" spans="1:4" x14ac:dyDescent="0.3">
      <c r="A11165" s="22" t="s">
        <v>18508</v>
      </c>
      <c r="B11165" s="21" t="s">
        <v>18508</v>
      </c>
      <c r="C11165" s="22" t="s">
        <v>18509</v>
      </c>
      <c r="D11165" s="20" t="s">
        <v>6265</v>
      </c>
    </row>
    <row r="11166" spans="1:4" x14ac:dyDescent="0.3">
      <c r="A11166" s="19" t="s">
        <v>18510</v>
      </c>
      <c r="B11166" s="25" t="s">
        <v>18510</v>
      </c>
      <c r="C11166" s="19" t="s">
        <v>18511</v>
      </c>
      <c r="D11166" s="19" t="s">
        <v>6265</v>
      </c>
    </row>
    <row r="11167" spans="1:4" x14ac:dyDescent="0.3">
      <c r="A11167" s="22" t="s">
        <v>18512</v>
      </c>
      <c r="B11167" s="21" t="s">
        <v>18512</v>
      </c>
      <c r="C11167" s="22" t="s">
        <v>18513</v>
      </c>
      <c r="D11167" s="20" t="s">
        <v>6265</v>
      </c>
    </row>
    <row r="11168" spans="1:4" x14ac:dyDescent="0.3">
      <c r="A11168" s="19" t="s">
        <v>18512</v>
      </c>
      <c r="B11168" s="25" t="s">
        <v>18512</v>
      </c>
      <c r="C11168" s="19" t="s">
        <v>18514</v>
      </c>
      <c r="D11168" s="19" t="s">
        <v>6265</v>
      </c>
    </row>
    <row r="11169" spans="1:4" x14ac:dyDescent="0.3">
      <c r="A11169" s="22" t="s">
        <v>18512</v>
      </c>
      <c r="B11169" s="21" t="s">
        <v>18512</v>
      </c>
      <c r="C11169" s="22" t="s">
        <v>18515</v>
      </c>
      <c r="D11169" s="20" t="s">
        <v>6265</v>
      </c>
    </row>
    <row r="11170" spans="1:4" x14ac:dyDescent="0.3">
      <c r="A11170" s="19" t="s">
        <v>18512</v>
      </c>
      <c r="B11170" s="25" t="s">
        <v>18512</v>
      </c>
      <c r="C11170" s="19" t="s">
        <v>18516</v>
      </c>
      <c r="D11170" s="19" t="s">
        <v>6265</v>
      </c>
    </row>
    <row r="11171" spans="1:4" x14ac:dyDescent="0.3">
      <c r="A11171" s="22" t="s">
        <v>18517</v>
      </c>
      <c r="B11171" s="21" t="s">
        <v>18517</v>
      </c>
      <c r="C11171" s="22" t="s">
        <v>18518</v>
      </c>
      <c r="D11171" s="20" t="s">
        <v>6265</v>
      </c>
    </row>
    <row r="11172" spans="1:4" x14ac:dyDescent="0.3">
      <c r="A11172" s="19" t="s">
        <v>18519</v>
      </c>
      <c r="B11172" s="25" t="s">
        <v>18519</v>
      </c>
      <c r="C11172" s="19" t="s">
        <v>18520</v>
      </c>
      <c r="D11172" s="19" t="s">
        <v>6265</v>
      </c>
    </row>
    <row r="11173" spans="1:4" x14ac:dyDescent="0.3">
      <c r="A11173" s="22" t="s">
        <v>18519</v>
      </c>
      <c r="B11173" s="21" t="s">
        <v>18519</v>
      </c>
      <c r="C11173" s="22" t="s">
        <v>18521</v>
      </c>
      <c r="D11173" s="20" t="s">
        <v>6265</v>
      </c>
    </row>
    <row r="11174" spans="1:4" x14ac:dyDescent="0.3">
      <c r="A11174" s="19" t="s">
        <v>18519</v>
      </c>
      <c r="B11174" s="25" t="s">
        <v>18519</v>
      </c>
      <c r="C11174" s="19" t="s">
        <v>18522</v>
      </c>
      <c r="D11174" s="19" t="s">
        <v>6265</v>
      </c>
    </row>
    <row r="11175" spans="1:4" x14ac:dyDescent="0.3">
      <c r="A11175" s="22" t="s">
        <v>18519</v>
      </c>
      <c r="B11175" s="21" t="s">
        <v>18519</v>
      </c>
      <c r="C11175" s="22" t="s">
        <v>18523</v>
      </c>
      <c r="D11175" s="20" t="s">
        <v>6265</v>
      </c>
    </row>
    <row r="11176" spans="1:4" x14ac:dyDescent="0.3">
      <c r="A11176" s="19" t="s">
        <v>18519</v>
      </c>
      <c r="B11176" s="25" t="s">
        <v>18519</v>
      </c>
      <c r="C11176" s="19" t="s">
        <v>18524</v>
      </c>
      <c r="D11176" s="19" t="s">
        <v>6265</v>
      </c>
    </row>
    <row r="11177" spans="1:4" x14ac:dyDescent="0.3">
      <c r="A11177" s="22" t="s">
        <v>18519</v>
      </c>
      <c r="B11177" s="21" t="s">
        <v>18519</v>
      </c>
      <c r="C11177" s="22" t="s">
        <v>18525</v>
      </c>
      <c r="D11177" s="20" t="s">
        <v>6265</v>
      </c>
    </row>
    <row r="11178" spans="1:4" x14ac:dyDescent="0.3">
      <c r="A11178" s="19" t="s">
        <v>18519</v>
      </c>
      <c r="B11178" s="25" t="s">
        <v>18519</v>
      </c>
      <c r="C11178" s="19" t="s">
        <v>18526</v>
      </c>
      <c r="D11178" s="19" t="s">
        <v>6265</v>
      </c>
    </row>
    <row r="11179" spans="1:4" x14ac:dyDescent="0.3">
      <c r="A11179" s="22" t="s">
        <v>18519</v>
      </c>
      <c r="B11179" s="21" t="s">
        <v>18519</v>
      </c>
      <c r="C11179" s="22" t="s">
        <v>18527</v>
      </c>
      <c r="D11179" s="20" t="s">
        <v>6265</v>
      </c>
    </row>
    <row r="11180" spans="1:4" x14ac:dyDescent="0.3">
      <c r="A11180" s="19" t="s">
        <v>18519</v>
      </c>
      <c r="B11180" s="25" t="s">
        <v>18519</v>
      </c>
      <c r="C11180" s="19" t="s">
        <v>18528</v>
      </c>
      <c r="D11180" s="19" t="s">
        <v>6265</v>
      </c>
    </row>
    <row r="11181" spans="1:4" x14ac:dyDescent="0.3">
      <c r="A11181" s="22" t="s">
        <v>18519</v>
      </c>
      <c r="B11181" s="21" t="s">
        <v>18519</v>
      </c>
      <c r="C11181" s="22" t="s">
        <v>18529</v>
      </c>
      <c r="D11181" s="20" t="s">
        <v>6265</v>
      </c>
    </row>
    <row r="11182" spans="1:4" x14ac:dyDescent="0.3">
      <c r="A11182" s="19" t="s">
        <v>18519</v>
      </c>
      <c r="B11182" s="25" t="s">
        <v>18519</v>
      </c>
      <c r="C11182" s="19" t="s">
        <v>18530</v>
      </c>
      <c r="D11182" s="19" t="s">
        <v>6265</v>
      </c>
    </row>
    <row r="11183" spans="1:4" x14ac:dyDescent="0.3">
      <c r="A11183" s="22" t="s">
        <v>18531</v>
      </c>
      <c r="B11183" s="21" t="s">
        <v>18531</v>
      </c>
      <c r="C11183" s="22" t="s">
        <v>18532</v>
      </c>
      <c r="D11183" s="20" t="s">
        <v>6265</v>
      </c>
    </row>
    <row r="11184" spans="1:4" x14ac:dyDescent="0.3">
      <c r="A11184" s="19" t="s">
        <v>18531</v>
      </c>
      <c r="B11184" s="25" t="s">
        <v>18531</v>
      </c>
      <c r="C11184" s="19" t="s">
        <v>18533</v>
      </c>
      <c r="D11184" s="19" t="s">
        <v>6265</v>
      </c>
    </row>
    <row r="11185" spans="1:4" x14ac:dyDescent="0.3">
      <c r="A11185" s="22" t="s">
        <v>18534</v>
      </c>
      <c r="B11185" s="21" t="s">
        <v>18534</v>
      </c>
      <c r="C11185" s="22" t="s">
        <v>18535</v>
      </c>
      <c r="D11185" s="20" t="s">
        <v>6265</v>
      </c>
    </row>
    <row r="11186" spans="1:4" x14ac:dyDescent="0.3">
      <c r="A11186" s="19" t="s">
        <v>18534</v>
      </c>
      <c r="B11186" s="25" t="s">
        <v>18534</v>
      </c>
      <c r="C11186" s="19" t="s">
        <v>18536</v>
      </c>
      <c r="D11186" s="19" t="s">
        <v>6265</v>
      </c>
    </row>
    <row r="11187" spans="1:4" x14ac:dyDescent="0.3">
      <c r="A11187" s="22" t="s">
        <v>18534</v>
      </c>
      <c r="B11187" s="21" t="s">
        <v>18534</v>
      </c>
      <c r="C11187" s="22" t="s">
        <v>18537</v>
      </c>
      <c r="D11187" s="20" t="s">
        <v>6265</v>
      </c>
    </row>
    <row r="11188" spans="1:4" x14ac:dyDescent="0.3">
      <c r="A11188" s="19" t="s">
        <v>18538</v>
      </c>
      <c r="B11188" s="25" t="s">
        <v>18538</v>
      </c>
      <c r="C11188" s="19" t="s">
        <v>18539</v>
      </c>
      <c r="D11188" s="19" t="s">
        <v>6265</v>
      </c>
    </row>
    <row r="11189" spans="1:4" x14ac:dyDescent="0.3">
      <c r="A11189" s="22" t="s">
        <v>18538</v>
      </c>
      <c r="B11189" s="21" t="s">
        <v>18538</v>
      </c>
      <c r="C11189" s="22" t="s">
        <v>18540</v>
      </c>
      <c r="D11189" s="20" t="s">
        <v>6265</v>
      </c>
    </row>
    <row r="11190" spans="1:4" x14ac:dyDescent="0.3">
      <c r="A11190" s="19" t="s">
        <v>18541</v>
      </c>
      <c r="B11190" s="25" t="s">
        <v>18541</v>
      </c>
      <c r="C11190" s="19" t="s">
        <v>18542</v>
      </c>
      <c r="D11190" s="19" t="s">
        <v>6265</v>
      </c>
    </row>
    <row r="11191" spans="1:4" x14ac:dyDescent="0.3">
      <c r="A11191" s="22" t="s">
        <v>18541</v>
      </c>
      <c r="B11191" s="21" t="s">
        <v>18541</v>
      </c>
      <c r="C11191" s="22" t="s">
        <v>18543</v>
      </c>
      <c r="D11191" s="20" t="s">
        <v>6265</v>
      </c>
    </row>
    <row r="11192" spans="1:4" x14ac:dyDescent="0.3">
      <c r="A11192" s="19" t="s">
        <v>18541</v>
      </c>
      <c r="B11192" s="25" t="s">
        <v>18541</v>
      </c>
      <c r="C11192" s="19" t="s">
        <v>18544</v>
      </c>
      <c r="D11192" s="19" t="s">
        <v>6265</v>
      </c>
    </row>
    <row r="11193" spans="1:4" x14ac:dyDescent="0.3">
      <c r="A11193" s="22" t="s">
        <v>18541</v>
      </c>
      <c r="B11193" s="21" t="s">
        <v>18541</v>
      </c>
      <c r="C11193" s="22" t="s">
        <v>18545</v>
      </c>
      <c r="D11193" s="20" t="s">
        <v>6265</v>
      </c>
    </row>
    <row r="11194" spans="1:4" x14ac:dyDescent="0.3">
      <c r="A11194" s="19" t="s">
        <v>18541</v>
      </c>
      <c r="B11194" s="25" t="s">
        <v>18541</v>
      </c>
      <c r="C11194" s="19" t="s">
        <v>18546</v>
      </c>
      <c r="D11194" s="19" t="s">
        <v>6265</v>
      </c>
    </row>
    <row r="11195" spans="1:4" x14ac:dyDescent="0.3">
      <c r="A11195" s="22" t="s">
        <v>18541</v>
      </c>
      <c r="B11195" s="21" t="s">
        <v>18541</v>
      </c>
      <c r="C11195" s="22" t="s">
        <v>18547</v>
      </c>
      <c r="D11195" s="20" t="s">
        <v>6265</v>
      </c>
    </row>
    <row r="11196" spans="1:4" x14ac:dyDescent="0.3">
      <c r="A11196" s="19" t="s">
        <v>18541</v>
      </c>
      <c r="B11196" s="25" t="s">
        <v>18541</v>
      </c>
      <c r="C11196" s="19" t="s">
        <v>18548</v>
      </c>
      <c r="D11196" s="19" t="s">
        <v>6265</v>
      </c>
    </row>
    <row r="11197" spans="1:4" x14ac:dyDescent="0.3">
      <c r="A11197" s="22" t="s">
        <v>18541</v>
      </c>
      <c r="B11197" s="21" t="s">
        <v>18541</v>
      </c>
      <c r="C11197" s="22" t="s">
        <v>18549</v>
      </c>
      <c r="D11197" s="20" t="s">
        <v>6265</v>
      </c>
    </row>
    <row r="11198" spans="1:4" x14ac:dyDescent="0.3">
      <c r="A11198" s="19" t="s">
        <v>18541</v>
      </c>
      <c r="B11198" s="25" t="s">
        <v>18541</v>
      </c>
      <c r="C11198" s="19" t="s">
        <v>18550</v>
      </c>
      <c r="D11198" s="19" t="s">
        <v>6265</v>
      </c>
    </row>
    <row r="11199" spans="1:4" x14ac:dyDescent="0.3">
      <c r="A11199" s="22" t="s">
        <v>18541</v>
      </c>
      <c r="B11199" s="21" t="s">
        <v>18541</v>
      </c>
      <c r="C11199" s="22" t="s">
        <v>18551</v>
      </c>
      <c r="D11199" s="20" t="s">
        <v>6265</v>
      </c>
    </row>
    <row r="11200" spans="1:4" x14ac:dyDescent="0.3">
      <c r="A11200" s="19" t="s">
        <v>18541</v>
      </c>
      <c r="B11200" s="25" t="s">
        <v>18541</v>
      </c>
      <c r="C11200" s="19" t="s">
        <v>18552</v>
      </c>
      <c r="D11200" s="19" t="s">
        <v>6265</v>
      </c>
    </row>
    <row r="11201" spans="1:4" x14ac:dyDescent="0.3">
      <c r="A11201" s="22" t="s">
        <v>18541</v>
      </c>
      <c r="B11201" s="21" t="s">
        <v>18541</v>
      </c>
      <c r="C11201" s="22" t="s">
        <v>18553</v>
      </c>
      <c r="D11201" s="20" t="s">
        <v>6265</v>
      </c>
    </row>
    <row r="11202" spans="1:4" x14ac:dyDescent="0.3">
      <c r="A11202" s="19" t="s">
        <v>18541</v>
      </c>
      <c r="B11202" s="25" t="s">
        <v>18541</v>
      </c>
      <c r="C11202" s="19" t="s">
        <v>18554</v>
      </c>
      <c r="D11202" s="19" t="s">
        <v>6265</v>
      </c>
    </row>
    <row r="11203" spans="1:4" x14ac:dyDescent="0.3">
      <c r="A11203" s="22" t="s">
        <v>18541</v>
      </c>
      <c r="B11203" s="21" t="s">
        <v>18541</v>
      </c>
      <c r="C11203" s="22" t="s">
        <v>18555</v>
      </c>
      <c r="D11203" s="20" t="s">
        <v>6265</v>
      </c>
    </row>
    <row r="11204" spans="1:4" x14ac:dyDescent="0.3">
      <c r="A11204" s="19" t="s">
        <v>18541</v>
      </c>
      <c r="B11204" s="25" t="s">
        <v>18541</v>
      </c>
      <c r="C11204" s="19" t="s">
        <v>18556</v>
      </c>
      <c r="D11204" s="19" t="s">
        <v>6265</v>
      </c>
    </row>
    <row r="11205" spans="1:4" x14ac:dyDescent="0.3">
      <c r="A11205" s="22" t="s">
        <v>18541</v>
      </c>
      <c r="B11205" s="21" t="s">
        <v>18541</v>
      </c>
      <c r="C11205" s="22" t="s">
        <v>18557</v>
      </c>
      <c r="D11205" s="20" t="s">
        <v>6265</v>
      </c>
    </row>
    <row r="11206" spans="1:4" x14ac:dyDescent="0.3">
      <c r="A11206" s="19" t="s">
        <v>18541</v>
      </c>
      <c r="B11206" s="25" t="s">
        <v>18541</v>
      </c>
      <c r="C11206" s="19" t="s">
        <v>18558</v>
      </c>
      <c r="D11206" s="19" t="s">
        <v>6265</v>
      </c>
    </row>
    <row r="11207" spans="1:4" x14ac:dyDescent="0.3">
      <c r="A11207" s="22" t="s">
        <v>18541</v>
      </c>
      <c r="B11207" s="21" t="s">
        <v>18541</v>
      </c>
      <c r="C11207" s="22" t="s">
        <v>18559</v>
      </c>
      <c r="D11207" s="20" t="s">
        <v>6265</v>
      </c>
    </row>
    <row r="11208" spans="1:4" x14ac:dyDescent="0.3">
      <c r="A11208" s="19" t="s">
        <v>18541</v>
      </c>
      <c r="B11208" s="25" t="s">
        <v>18541</v>
      </c>
      <c r="C11208" s="19" t="s">
        <v>18560</v>
      </c>
      <c r="D11208" s="19" t="s">
        <v>6265</v>
      </c>
    </row>
    <row r="11209" spans="1:4" x14ac:dyDescent="0.3">
      <c r="A11209" s="22" t="s">
        <v>18541</v>
      </c>
      <c r="B11209" s="21" t="s">
        <v>18541</v>
      </c>
      <c r="C11209" s="22" t="s">
        <v>18561</v>
      </c>
      <c r="D11209" s="20" t="s">
        <v>6265</v>
      </c>
    </row>
    <row r="11210" spans="1:4" x14ac:dyDescent="0.3">
      <c r="A11210" s="19" t="s">
        <v>18541</v>
      </c>
      <c r="B11210" s="25" t="s">
        <v>18541</v>
      </c>
      <c r="C11210" s="19" t="s">
        <v>18562</v>
      </c>
      <c r="D11210" s="19" t="s">
        <v>6265</v>
      </c>
    </row>
    <row r="11211" spans="1:4" x14ac:dyDescent="0.3">
      <c r="A11211" s="22" t="s">
        <v>18541</v>
      </c>
      <c r="B11211" s="21" t="s">
        <v>18541</v>
      </c>
      <c r="C11211" s="22" t="s">
        <v>18563</v>
      </c>
      <c r="D11211" s="20" t="s">
        <v>6265</v>
      </c>
    </row>
    <row r="11212" spans="1:4" x14ac:dyDescent="0.3">
      <c r="A11212" s="19" t="s">
        <v>18541</v>
      </c>
      <c r="B11212" s="25" t="s">
        <v>18541</v>
      </c>
      <c r="C11212" s="19" t="s">
        <v>18564</v>
      </c>
      <c r="D11212" s="19" t="s">
        <v>6265</v>
      </c>
    </row>
    <row r="11213" spans="1:4" x14ac:dyDescent="0.3">
      <c r="A11213" s="22" t="s">
        <v>18565</v>
      </c>
      <c r="B11213" s="21" t="s">
        <v>18565</v>
      </c>
      <c r="C11213" s="22" t="s">
        <v>18566</v>
      </c>
      <c r="D11213" s="20" t="s">
        <v>6265</v>
      </c>
    </row>
    <row r="11214" spans="1:4" x14ac:dyDescent="0.3">
      <c r="A11214" s="19" t="s">
        <v>18565</v>
      </c>
      <c r="B11214" s="25" t="s">
        <v>18565</v>
      </c>
      <c r="C11214" s="19" t="s">
        <v>18567</v>
      </c>
      <c r="D11214" s="19" t="s">
        <v>6265</v>
      </c>
    </row>
    <row r="11215" spans="1:4" x14ac:dyDescent="0.3">
      <c r="A11215" s="22" t="s">
        <v>18565</v>
      </c>
      <c r="B11215" s="21" t="s">
        <v>18565</v>
      </c>
      <c r="C11215" s="22" t="s">
        <v>18568</v>
      </c>
      <c r="D11215" s="20" t="s">
        <v>6265</v>
      </c>
    </row>
    <row r="11216" spans="1:4" x14ac:dyDescent="0.3">
      <c r="A11216" s="19" t="s">
        <v>18565</v>
      </c>
      <c r="B11216" s="25" t="s">
        <v>18565</v>
      </c>
      <c r="C11216" s="19" t="s">
        <v>18569</v>
      </c>
      <c r="D11216" s="19" t="s">
        <v>6265</v>
      </c>
    </row>
    <row r="11217" spans="1:4" x14ac:dyDescent="0.3">
      <c r="A11217" s="22" t="s">
        <v>18570</v>
      </c>
      <c r="B11217" s="21" t="s">
        <v>18570</v>
      </c>
      <c r="C11217" s="22" t="s">
        <v>18571</v>
      </c>
      <c r="D11217" s="20" t="s">
        <v>6265</v>
      </c>
    </row>
    <row r="11218" spans="1:4" x14ac:dyDescent="0.3">
      <c r="A11218" s="19" t="s">
        <v>18570</v>
      </c>
      <c r="B11218" s="25" t="s">
        <v>18570</v>
      </c>
      <c r="C11218" s="19" t="s">
        <v>18572</v>
      </c>
      <c r="D11218" s="19" t="s">
        <v>6265</v>
      </c>
    </row>
    <row r="11219" spans="1:4" x14ac:dyDescent="0.3">
      <c r="A11219" s="22" t="s">
        <v>18570</v>
      </c>
      <c r="B11219" s="21" t="s">
        <v>18570</v>
      </c>
      <c r="C11219" s="22" t="s">
        <v>18573</v>
      </c>
      <c r="D11219" s="20" t="s">
        <v>6265</v>
      </c>
    </row>
    <row r="11220" spans="1:4" x14ac:dyDescent="0.3">
      <c r="A11220" s="19" t="s">
        <v>18570</v>
      </c>
      <c r="B11220" s="25" t="s">
        <v>18570</v>
      </c>
      <c r="C11220" s="19" t="s">
        <v>18574</v>
      </c>
      <c r="D11220" s="19" t="s">
        <v>6265</v>
      </c>
    </row>
    <row r="11221" spans="1:4" x14ac:dyDescent="0.3">
      <c r="A11221" s="22" t="s">
        <v>18575</v>
      </c>
      <c r="B11221" s="21" t="s">
        <v>18575</v>
      </c>
      <c r="C11221" s="22" t="s">
        <v>18576</v>
      </c>
      <c r="D11221" s="20" t="s">
        <v>6265</v>
      </c>
    </row>
    <row r="11222" spans="1:4" x14ac:dyDescent="0.3">
      <c r="A11222" s="19" t="s">
        <v>18577</v>
      </c>
      <c r="B11222" s="25" t="s">
        <v>18577</v>
      </c>
      <c r="C11222" s="19" t="s">
        <v>18578</v>
      </c>
      <c r="D11222" s="19" t="s">
        <v>6265</v>
      </c>
    </row>
    <row r="11223" spans="1:4" x14ac:dyDescent="0.3">
      <c r="A11223" s="22" t="s">
        <v>18577</v>
      </c>
      <c r="B11223" s="21" t="s">
        <v>18577</v>
      </c>
      <c r="C11223" s="22" t="s">
        <v>18579</v>
      </c>
      <c r="D11223" s="20" t="s">
        <v>6265</v>
      </c>
    </row>
    <row r="11224" spans="1:4" x14ac:dyDescent="0.3">
      <c r="A11224" s="19" t="s">
        <v>18577</v>
      </c>
      <c r="B11224" s="25" t="s">
        <v>18577</v>
      </c>
      <c r="C11224" s="19" t="s">
        <v>18580</v>
      </c>
      <c r="D11224" s="19" t="s">
        <v>6265</v>
      </c>
    </row>
    <row r="11225" spans="1:4" x14ac:dyDescent="0.3">
      <c r="A11225" s="22" t="s">
        <v>18581</v>
      </c>
      <c r="B11225" s="21" t="s">
        <v>18581</v>
      </c>
      <c r="C11225" s="22" t="s">
        <v>18582</v>
      </c>
      <c r="D11225" s="20" t="s">
        <v>6265</v>
      </c>
    </row>
    <row r="11226" spans="1:4" x14ac:dyDescent="0.3">
      <c r="A11226" s="19" t="s">
        <v>18581</v>
      </c>
      <c r="B11226" s="25" t="s">
        <v>18581</v>
      </c>
      <c r="C11226" s="19" t="s">
        <v>18583</v>
      </c>
      <c r="D11226" s="19" t="s">
        <v>6265</v>
      </c>
    </row>
    <row r="11227" spans="1:4" x14ac:dyDescent="0.3">
      <c r="A11227" s="22" t="s">
        <v>18581</v>
      </c>
      <c r="B11227" s="21" t="s">
        <v>18581</v>
      </c>
      <c r="C11227" s="22" t="s">
        <v>18584</v>
      </c>
      <c r="D11227" s="20" t="s">
        <v>6265</v>
      </c>
    </row>
    <row r="11228" spans="1:4" x14ac:dyDescent="0.3">
      <c r="A11228" s="19" t="s">
        <v>18581</v>
      </c>
      <c r="B11228" s="25" t="s">
        <v>18581</v>
      </c>
      <c r="C11228" s="19" t="s">
        <v>18585</v>
      </c>
      <c r="D11228" s="19" t="s">
        <v>6265</v>
      </c>
    </row>
    <row r="11229" spans="1:4" x14ac:dyDescent="0.3">
      <c r="A11229" s="22" t="s">
        <v>18581</v>
      </c>
      <c r="B11229" s="21" t="s">
        <v>18581</v>
      </c>
      <c r="C11229" s="22" t="s">
        <v>18586</v>
      </c>
      <c r="D11229" s="20" t="s">
        <v>6265</v>
      </c>
    </row>
    <row r="11230" spans="1:4" x14ac:dyDescent="0.3">
      <c r="A11230" s="19" t="s">
        <v>18581</v>
      </c>
      <c r="B11230" s="25" t="s">
        <v>18581</v>
      </c>
      <c r="C11230" s="19" t="s">
        <v>18587</v>
      </c>
      <c r="D11230" s="19" t="s">
        <v>6265</v>
      </c>
    </row>
    <row r="11231" spans="1:4" x14ac:dyDescent="0.3">
      <c r="A11231" s="22" t="s">
        <v>18581</v>
      </c>
      <c r="B11231" s="21" t="s">
        <v>18581</v>
      </c>
      <c r="C11231" s="22" t="s">
        <v>18588</v>
      </c>
      <c r="D11231" s="20" t="s">
        <v>6265</v>
      </c>
    </row>
    <row r="11232" spans="1:4" x14ac:dyDescent="0.3">
      <c r="A11232" s="19" t="s">
        <v>18581</v>
      </c>
      <c r="B11232" s="25" t="s">
        <v>18581</v>
      </c>
      <c r="C11232" s="19" t="s">
        <v>18589</v>
      </c>
      <c r="D11232" s="19" t="s">
        <v>6265</v>
      </c>
    </row>
    <row r="11233" spans="1:4" x14ac:dyDescent="0.3">
      <c r="A11233" s="22" t="s">
        <v>18581</v>
      </c>
      <c r="B11233" s="21" t="s">
        <v>18581</v>
      </c>
      <c r="C11233" s="22" t="s">
        <v>18590</v>
      </c>
      <c r="D11233" s="20" t="s">
        <v>6265</v>
      </c>
    </row>
    <row r="11234" spans="1:4" x14ac:dyDescent="0.3">
      <c r="A11234" s="19" t="s">
        <v>18581</v>
      </c>
      <c r="B11234" s="25" t="s">
        <v>18581</v>
      </c>
      <c r="C11234" s="19" t="s">
        <v>18591</v>
      </c>
      <c r="D11234" s="19" t="s">
        <v>6265</v>
      </c>
    </row>
    <row r="11235" spans="1:4" x14ac:dyDescent="0.3">
      <c r="A11235" s="22" t="s">
        <v>18581</v>
      </c>
      <c r="B11235" s="21" t="s">
        <v>18581</v>
      </c>
      <c r="C11235" s="22" t="s">
        <v>18592</v>
      </c>
      <c r="D11235" s="20" t="s">
        <v>6265</v>
      </c>
    </row>
    <row r="11236" spans="1:4" x14ac:dyDescent="0.3">
      <c r="A11236" s="19" t="s">
        <v>18581</v>
      </c>
      <c r="B11236" s="25" t="s">
        <v>18581</v>
      </c>
      <c r="C11236" s="19" t="s">
        <v>18593</v>
      </c>
      <c r="D11236" s="19" t="s">
        <v>6265</v>
      </c>
    </row>
    <row r="11237" spans="1:4" x14ac:dyDescent="0.3">
      <c r="A11237" s="22" t="s">
        <v>18594</v>
      </c>
      <c r="B11237" s="21" t="s">
        <v>18594</v>
      </c>
      <c r="C11237" s="22" t="s">
        <v>18595</v>
      </c>
      <c r="D11237" s="20" t="s">
        <v>6265</v>
      </c>
    </row>
    <row r="11238" spans="1:4" x14ac:dyDescent="0.3">
      <c r="A11238" s="19" t="s">
        <v>18596</v>
      </c>
      <c r="B11238" s="25" t="s">
        <v>18596</v>
      </c>
      <c r="C11238" s="19" t="s">
        <v>18597</v>
      </c>
      <c r="D11238" s="19" t="s">
        <v>6265</v>
      </c>
    </row>
    <row r="11239" spans="1:4" x14ac:dyDescent="0.3">
      <c r="A11239" s="22" t="s">
        <v>18596</v>
      </c>
      <c r="B11239" s="21" t="s">
        <v>18596</v>
      </c>
      <c r="C11239" s="22" t="s">
        <v>18598</v>
      </c>
      <c r="D11239" s="20" t="s">
        <v>6265</v>
      </c>
    </row>
    <row r="11240" spans="1:4" x14ac:dyDescent="0.3">
      <c r="A11240" s="19" t="s">
        <v>18599</v>
      </c>
      <c r="B11240" s="25" t="s">
        <v>18599</v>
      </c>
      <c r="C11240" s="19" t="s">
        <v>18600</v>
      </c>
      <c r="D11240" s="19" t="s">
        <v>6265</v>
      </c>
    </row>
    <row r="11241" spans="1:4" x14ac:dyDescent="0.3">
      <c r="A11241" s="22" t="s">
        <v>18599</v>
      </c>
      <c r="B11241" s="21" t="s">
        <v>18599</v>
      </c>
      <c r="C11241" s="22" t="s">
        <v>18601</v>
      </c>
      <c r="D11241" s="20" t="s">
        <v>6265</v>
      </c>
    </row>
    <row r="11242" spans="1:4" x14ac:dyDescent="0.3">
      <c r="A11242" s="19" t="s">
        <v>18599</v>
      </c>
      <c r="B11242" s="25" t="s">
        <v>18599</v>
      </c>
      <c r="C11242" s="19" t="s">
        <v>18602</v>
      </c>
      <c r="D11242" s="19" t="s">
        <v>6265</v>
      </c>
    </row>
    <row r="11243" spans="1:4" x14ac:dyDescent="0.3">
      <c r="A11243" s="22" t="s">
        <v>18599</v>
      </c>
      <c r="B11243" s="21" t="s">
        <v>18599</v>
      </c>
      <c r="C11243" s="22" t="s">
        <v>18603</v>
      </c>
      <c r="D11243" s="20" t="s">
        <v>6265</v>
      </c>
    </row>
    <row r="11244" spans="1:4" x14ac:dyDescent="0.3">
      <c r="A11244" s="19" t="s">
        <v>18599</v>
      </c>
      <c r="B11244" s="25" t="s">
        <v>18599</v>
      </c>
      <c r="C11244" s="19" t="s">
        <v>18604</v>
      </c>
      <c r="D11244" s="19" t="s">
        <v>6265</v>
      </c>
    </row>
    <row r="11245" spans="1:4" x14ac:dyDescent="0.3">
      <c r="A11245" s="22" t="s">
        <v>18605</v>
      </c>
      <c r="B11245" s="21" t="s">
        <v>18605</v>
      </c>
      <c r="C11245" s="22" t="s">
        <v>18606</v>
      </c>
      <c r="D11245" s="20" t="s">
        <v>6265</v>
      </c>
    </row>
    <row r="11246" spans="1:4" x14ac:dyDescent="0.3">
      <c r="A11246" s="19" t="s">
        <v>18605</v>
      </c>
      <c r="B11246" s="25" t="s">
        <v>18605</v>
      </c>
      <c r="C11246" s="19" t="s">
        <v>18607</v>
      </c>
      <c r="D11246" s="19" t="s">
        <v>6265</v>
      </c>
    </row>
    <row r="11247" spans="1:4" x14ac:dyDescent="0.3">
      <c r="A11247" s="22" t="s">
        <v>18605</v>
      </c>
      <c r="B11247" s="21" t="s">
        <v>18605</v>
      </c>
      <c r="C11247" s="22" t="s">
        <v>18608</v>
      </c>
      <c r="D11247" s="20" t="s">
        <v>6265</v>
      </c>
    </row>
    <row r="11248" spans="1:4" x14ac:dyDescent="0.3">
      <c r="A11248" s="19" t="s">
        <v>18605</v>
      </c>
      <c r="B11248" s="25" t="s">
        <v>18605</v>
      </c>
      <c r="C11248" s="19" t="s">
        <v>18609</v>
      </c>
      <c r="D11248" s="19" t="s">
        <v>6265</v>
      </c>
    </row>
    <row r="11249" spans="1:4" x14ac:dyDescent="0.3">
      <c r="A11249" s="22" t="s">
        <v>18605</v>
      </c>
      <c r="B11249" s="21" t="s">
        <v>18605</v>
      </c>
      <c r="C11249" s="22" t="s">
        <v>18610</v>
      </c>
      <c r="D11249" s="20" t="s">
        <v>6265</v>
      </c>
    </row>
    <row r="11250" spans="1:4" x14ac:dyDescent="0.3">
      <c r="A11250" s="19" t="s">
        <v>18605</v>
      </c>
      <c r="B11250" s="25" t="s">
        <v>18605</v>
      </c>
      <c r="C11250" s="19" t="s">
        <v>18611</v>
      </c>
      <c r="D11250" s="19" t="s">
        <v>6265</v>
      </c>
    </row>
    <row r="11251" spans="1:4" x14ac:dyDescent="0.3">
      <c r="A11251" s="22" t="s">
        <v>18605</v>
      </c>
      <c r="B11251" s="21" t="s">
        <v>18605</v>
      </c>
      <c r="C11251" s="22" t="s">
        <v>18612</v>
      </c>
      <c r="D11251" s="20" t="s">
        <v>6265</v>
      </c>
    </row>
    <row r="11252" spans="1:4" x14ac:dyDescent="0.3">
      <c r="A11252" s="19" t="s">
        <v>18605</v>
      </c>
      <c r="B11252" s="25" t="s">
        <v>18605</v>
      </c>
      <c r="C11252" s="19" t="s">
        <v>18613</v>
      </c>
      <c r="D11252" s="19" t="s">
        <v>6265</v>
      </c>
    </row>
    <row r="11253" spans="1:4" x14ac:dyDescent="0.3">
      <c r="A11253" s="22" t="s">
        <v>18605</v>
      </c>
      <c r="B11253" s="21" t="s">
        <v>18605</v>
      </c>
      <c r="C11253" s="22" t="s">
        <v>18614</v>
      </c>
      <c r="D11253" s="20" t="s">
        <v>6265</v>
      </c>
    </row>
    <row r="11254" spans="1:4" x14ac:dyDescent="0.3">
      <c r="A11254" s="19" t="s">
        <v>18605</v>
      </c>
      <c r="B11254" s="25" t="s">
        <v>18605</v>
      </c>
      <c r="C11254" s="19" t="s">
        <v>18615</v>
      </c>
      <c r="D11254" s="19" t="s">
        <v>6265</v>
      </c>
    </row>
    <row r="11255" spans="1:4" x14ac:dyDescent="0.3">
      <c r="A11255" s="22" t="s">
        <v>18605</v>
      </c>
      <c r="B11255" s="21" t="s">
        <v>18605</v>
      </c>
      <c r="C11255" s="22" t="s">
        <v>18616</v>
      </c>
      <c r="D11255" s="20" t="s">
        <v>6265</v>
      </c>
    </row>
    <row r="11256" spans="1:4" x14ac:dyDescent="0.3">
      <c r="A11256" s="19" t="s">
        <v>18605</v>
      </c>
      <c r="B11256" s="25" t="s">
        <v>18605</v>
      </c>
      <c r="C11256" s="19" t="s">
        <v>18617</v>
      </c>
      <c r="D11256" s="19" t="s">
        <v>6265</v>
      </c>
    </row>
    <row r="11257" spans="1:4" x14ac:dyDescent="0.3">
      <c r="A11257" s="22" t="s">
        <v>18605</v>
      </c>
      <c r="B11257" s="21" t="s">
        <v>18605</v>
      </c>
      <c r="C11257" s="22" t="s">
        <v>18618</v>
      </c>
      <c r="D11257" s="20" t="s">
        <v>6265</v>
      </c>
    </row>
    <row r="11258" spans="1:4" x14ac:dyDescent="0.3">
      <c r="A11258" s="19" t="s">
        <v>18605</v>
      </c>
      <c r="B11258" s="25" t="s">
        <v>18605</v>
      </c>
      <c r="C11258" s="19" t="s">
        <v>18619</v>
      </c>
      <c r="D11258" s="19" t="s">
        <v>6265</v>
      </c>
    </row>
    <row r="11259" spans="1:4" x14ac:dyDescent="0.3">
      <c r="A11259" s="22" t="s">
        <v>18605</v>
      </c>
      <c r="B11259" s="21" t="s">
        <v>18605</v>
      </c>
      <c r="C11259" s="22" t="s">
        <v>18620</v>
      </c>
      <c r="D11259" s="20" t="s">
        <v>6265</v>
      </c>
    </row>
    <row r="11260" spans="1:4" x14ac:dyDescent="0.3">
      <c r="A11260" s="19" t="s">
        <v>18605</v>
      </c>
      <c r="B11260" s="25" t="s">
        <v>18605</v>
      </c>
      <c r="C11260" s="19" t="s">
        <v>18621</v>
      </c>
      <c r="D11260" s="19" t="s">
        <v>6265</v>
      </c>
    </row>
    <row r="11261" spans="1:4" x14ac:dyDescent="0.3">
      <c r="A11261" s="22" t="s">
        <v>18605</v>
      </c>
      <c r="B11261" s="21" t="s">
        <v>18605</v>
      </c>
      <c r="C11261" s="22" t="s">
        <v>18622</v>
      </c>
      <c r="D11261" s="20" t="s">
        <v>6265</v>
      </c>
    </row>
    <row r="11262" spans="1:4" x14ac:dyDescent="0.3">
      <c r="A11262" s="19" t="s">
        <v>18605</v>
      </c>
      <c r="B11262" s="25" t="s">
        <v>18605</v>
      </c>
      <c r="C11262" s="19" t="s">
        <v>18623</v>
      </c>
      <c r="D11262" s="19" t="s">
        <v>6265</v>
      </c>
    </row>
    <row r="11263" spans="1:4" x14ac:dyDescent="0.3">
      <c r="A11263" s="22" t="s">
        <v>18624</v>
      </c>
      <c r="B11263" s="21" t="s">
        <v>18624</v>
      </c>
      <c r="C11263" s="22" t="s">
        <v>18625</v>
      </c>
      <c r="D11263" s="20" t="s">
        <v>6265</v>
      </c>
    </row>
    <row r="11264" spans="1:4" x14ac:dyDescent="0.3">
      <c r="A11264" s="19" t="s">
        <v>18626</v>
      </c>
      <c r="B11264" s="25" t="s">
        <v>18626</v>
      </c>
      <c r="C11264" s="19" t="s">
        <v>18627</v>
      </c>
      <c r="D11264" s="19" t="s">
        <v>6265</v>
      </c>
    </row>
    <row r="11265" spans="1:4" x14ac:dyDescent="0.3">
      <c r="A11265" s="22" t="s">
        <v>18626</v>
      </c>
      <c r="B11265" s="21" t="s">
        <v>18626</v>
      </c>
      <c r="C11265" s="22" t="s">
        <v>18628</v>
      </c>
      <c r="D11265" s="20" t="s">
        <v>6265</v>
      </c>
    </row>
    <row r="11266" spans="1:4" x14ac:dyDescent="0.3">
      <c r="A11266" s="19" t="s">
        <v>18626</v>
      </c>
      <c r="B11266" s="25" t="s">
        <v>18626</v>
      </c>
      <c r="C11266" s="19" t="s">
        <v>18629</v>
      </c>
      <c r="D11266" s="19" t="s">
        <v>6265</v>
      </c>
    </row>
    <row r="11267" spans="1:4" x14ac:dyDescent="0.3">
      <c r="A11267" s="22" t="s">
        <v>18630</v>
      </c>
      <c r="B11267" s="21" t="s">
        <v>18630</v>
      </c>
      <c r="C11267" s="22" t="s">
        <v>18631</v>
      </c>
      <c r="D11267" s="20" t="s">
        <v>6265</v>
      </c>
    </row>
    <row r="11268" spans="1:4" x14ac:dyDescent="0.3">
      <c r="A11268" s="19" t="s">
        <v>18630</v>
      </c>
      <c r="B11268" s="25" t="s">
        <v>18630</v>
      </c>
      <c r="C11268" s="19" t="s">
        <v>18632</v>
      </c>
      <c r="D11268" s="19" t="s">
        <v>6265</v>
      </c>
    </row>
    <row r="11269" spans="1:4" x14ac:dyDescent="0.3">
      <c r="A11269" s="22" t="s">
        <v>18630</v>
      </c>
      <c r="B11269" s="21" t="s">
        <v>18630</v>
      </c>
      <c r="C11269" s="22" t="s">
        <v>18633</v>
      </c>
      <c r="D11269" s="20" t="s">
        <v>6265</v>
      </c>
    </row>
    <row r="11270" spans="1:4" x14ac:dyDescent="0.3">
      <c r="A11270" s="19" t="s">
        <v>18630</v>
      </c>
      <c r="B11270" s="25" t="s">
        <v>18630</v>
      </c>
      <c r="C11270" s="19" t="s">
        <v>18634</v>
      </c>
      <c r="D11270" s="19" t="s">
        <v>6265</v>
      </c>
    </row>
    <row r="11271" spans="1:4" x14ac:dyDescent="0.3">
      <c r="A11271" s="22" t="s">
        <v>18635</v>
      </c>
      <c r="B11271" s="21" t="s">
        <v>18635</v>
      </c>
      <c r="C11271" s="22" t="s">
        <v>18636</v>
      </c>
      <c r="D11271" s="20" t="s">
        <v>6265</v>
      </c>
    </row>
    <row r="11272" spans="1:4" x14ac:dyDescent="0.3">
      <c r="A11272" s="19" t="s">
        <v>18635</v>
      </c>
      <c r="B11272" s="25" t="s">
        <v>18635</v>
      </c>
      <c r="C11272" s="19" t="s">
        <v>18637</v>
      </c>
      <c r="D11272" s="19" t="s">
        <v>6265</v>
      </c>
    </row>
    <row r="11273" spans="1:4" x14ac:dyDescent="0.3">
      <c r="A11273" s="22" t="s">
        <v>18635</v>
      </c>
      <c r="B11273" s="21" t="s">
        <v>18635</v>
      </c>
      <c r="C11273" s="22" t="s">
        <v>18638</v>
      </c>
      <c r="D11273" s="20" t="s">
        <v>6265</v>
      </c>
    </row>
    <row r="11274" spans="1:4" x14ac:dyDescent="0.3">
      <c r="A11274" s="19" t="s">
        <v>18635</v>
      </c>
      <c r="B11274" s="25" t="s">
        <v>18635</v>
      </c>
      <c r="C11274" s="19" t="s">
        <v>18639</v>
      </c>
      <c r="D11274" s="19" t="s">
        <v>6265</v>
      </c>
    </row>
    <row r="11275" spans="1:4" x14ac:dyDescent="0.3">
      <c r="A11275" s="22" t="s">
        <v>18635</v>
      </c>
      <c r="B11275" s="21" t="s">
        <v>18635</v>
      </c>
      <c r="C11275" s="22" t="s">
        <v>18640</v>
      </c>
      <c r="D11275" s="20" t="s">
        <v>6265</v>
      </c>
    </row>
    <row r="11276" spans="1:4" x14ac:dyDescent="0.3">
      <c r="A11276" s="19" t="s">
        <v>18635</v>
      </c>
      <c r="B11276" s="25" t="s">
        <v>18635</v>
      </c>
      <c r="C11276" s="19" t="s">
        <v>18641</v>
      </c>
      <c r="D11276" s="19" t="s">
        <v>6265</v>
      </c>
    </row>
    <row r="11277" spans="1:4" x14ac:dyDescent="0.3">
      <c r="A11277" s="22" t="s">
        <v>18635</v>
      </c>
      <c r="B11277" s="21" t="s">
        <v>18635</v>
      </c>
      <c r="C11277" s="22" t="s">
        <v>18642</v>
      </c>
      <c r="D11277" s="20" t="s">
        <v>6265</v>
      </c>
    </row>
    <row r="11278" spans="1:4" x14ac:dyDescent="0.3">
      <c r="A11278" s="19" t="s">
        <v>18643</v>
      </c>
      <c r="B11278" s="25" t="s">
        <v>18643</v>
      </c>
      <c r="C11278" s="19" t="s">
        <v>18644</v>
      </c>
      <c r="D11278" s="19" t="s">
        <v>6265</v>
      </c>
    </row>
    <row r="11279" spans="1:4" x14ac:dyDescent="0.3">
      <c r="A11279" s="22" t="s">
        <v>18643</v>
      </c>
      <c r="B11279" s="21" t="s">
        <v>18643</v>
      </c>
      <c r="C11279" s="22" t="s">
        <v>18645</v>
      </c>
      <c r="D11279" s="20" t="s">
        <v>6265</v>
      </c>
    </row>
    <row r="11280" spans="1:4" x14ac:dyDescent="0.3">
      <c r="A11280" s="19" t="s">
        <v>18643</v>
      </c>
      <c r="B11280" s="25" t="s">
        <v>18643</v>
      </c>
      <c r="C11280" s="19" t="s">
        <v>18646</v>
      </c>
      <c r="D11280" s="19" t="s">
        <v>6265</v>
      </c>
    </row>
    <row r="11281" spans="1:4" x14ac:dyDescent="0.3">
      <c r="A11281" s="22" t="s">
        <v>18647</v>
      </c>
      <c r="B11281" s="21" t="s">
        <v>18647</v>
      </c>
      <c r="C11281" s="22" t="s">
        <v>18648</v>
      </c>
      <c r="D11281" s="20" t="s">
        <v>6265</v>
      </c>
    </row>
    <row r="11282" spans="1:4" x14ac:dyDescent="0.3">
      <c r="A11282" s="19" t="s">
        <v>18649</v>
      </c>
      <c r="B11282" s="25" t="s">
        <v>18649</v>
      </c>
      <c r="C11282" s="19" t="s">
        <v>18650</v>
      </c>
      <c r="D11282" s="19" t="s">
        <v>6265</v>
      </c>
    </row>
    <row r="11283" spans="1:4" x14ac:dyDescent="0.3">
      <c r="A11283" s="22" t="s">
        <v>18651</v>
      </c>
      <c r="B11283" s="21" t="s">
        <v>18651</v>
      </c>
      <c r="C11283" s="22" t="s">
        <v>18652</v>
      </c>
      <c r="D11283" s="20" t="s">
        <v>6265</v>
      </c>
    </row>
    <row r="11284" spans="1:4" x14ac:dyDescent="0.3">
      <c r="A11284" s="19" t="s">
        <v>18653</v>
      </c>
      <c r="B11284" s="25" t="s">
        <v>18653</v>
      </c>
      <c r="C11284" s="19" t="s">
        <v>18654</v>
      </c>
      <c r="D11284" s="19" t="s">
        <v>6265</v>
      </c>
    </row>
    <row r="11285" spans="1:4" x14ac:dyDescent="0.3">
      <c r="A11285" s="22" t="s">
        <v>18655</v>
      </c>
      <c r="B11285" s="21" t="s">
        <v>18655</v>
      </c>
      <c r="C11285" s="22" t="s">
        <v>18656</v>
      </c>
      <c r="D11285" s="20" t="s">
        <v>6265</v>
      </c>
    </row>
    <row r="11286" spans="1:4" x14ac:dyDescent="0.3">
      <c r="A11286" s="19" t="s">
        <v>18655</v>
      </c>
      <c r="B11286" s="25" t="s">
        <v>18655</v>
      </c>
      <c r="C11286" s="19" t="s">
        <v>18657</v>
      </c>
      <c r="D11286" s="19" t="s">
        <v>6265</v>
      </c>
    </row>
    <row r="11287" spans="1:4" x14ac:dyDescent="0.3">
      <c r="A11287" s="22" t="s">
        <v>18655</v>
      </c>
      <c r="B11287" s="21" t="s">
        <v>18655</v>
      </c>
      <c r="C11287" s="22" t="s">
        <v>18658</v>
      </c>
      <c r="D11287" s="20" t="s">
        <v>6265</v>
      </c>
    </row>
    <row r="11288" spans="1:4" x14ac:dyDescent="0.3">
      <c r="A11288" s="19" t="s">
        <v>18655</v>
      </c>
      <c r="B11288" s="25" t="s">
        <v>18655</v>
      </c>
      <c r="C11288" s="19" t="s">
        <v>18659</v>
      </c>
      <c r="D11288" s="19" t="s">
        <v>6265</v>
      </c>
    </row>
    <row r="11289" spans="1:4" x14ac:dyDescent="0.3">
      <c r="A11289" s="22" t="s">
        <v>18655</v>
      </c>
      <c r="B11289" s="21" t="s">
        <v>18655</v>
      </c>
      <c r="C11289" s="22" t="s">
        <v>18660</v>
      </c>
      <c r="D11289" s="20" t="s">
        <v>6265</v>
      </c>
    </row>
    <row r="11290" spans="1:4" x14ac:dyDescent="0.3">
      <c r="A11290" s="19" t="s">
        <v>18655</v>
      </c>
      <c r="B11290" s="25" t="s">
        <v>18655</v>
      </c>
      <c r="C11290" s="19" t="s">
        <v>18661</v>
      </c>
      <c r="D11290" s="19" t="s">
        <v>6265</v>
      </c>
    </row>
    <row r="11291" spans="1:4" x14ac:dyDescent="0.3">
      <c r="A11291" s="22" t="s">
        <v>18655</v>
      </c>
      <c r="B11291" s="21" t="s">
        <v>18655</v>
      </c>
      <c r="C11291" s="22" t="s">
        <v>18662</v>
      </c>
      <c r="D11291" s="20" t="s">
        <v>6265</v>
      </c>
    </row>
    <row r="11292" spans="1:4" x14ac:dyDescent="0.3">
      <c r="A11292" s="19" t="s">
        <v>18655</v>
      </c>
      <c r="B11292" s="25" t="s">
        <v>18655</v>
      </c>
      <c r="C11292" s="19" t="s">
        <v>18663</v>
      </c>
      <c r="D11292" s="19" t="s">
        <v>6265</v>
      </c>
    </row>
    <row r="11293" spans="1:4" x14ac:dyDescent="0.3">
      <c r="A11293" s="22" t="s">
        <v>18664</v>
      </c>
      <c r="B11293" s="21" t="s">
        <v>18664</v>
      </c>
      <c r="C11293" s="22" t="s">
        <v>18665</v>
      </c>
      <c r="D11293" s="20" t="s">
        <v>6265</v>
      </c>
    </row>
    <row r="11294" spans="1:4" x14ac:dyDescent="0.3">
      <c r="A11294" s="19" t="s">
        <v>18664</v>
      </c>
      <c r="B11294" s="25" t="s">
        <v>18664</v>
      </c>
      <c r="C11294" s="19" t="s">
        <v>18666</v>
      </c>
      <c r="D11294" s="19" t="s">
        <v>6265</v>
      </c>
    </row>
    <row r="11295" spans="1:4" x14ac:dyDescent="0.3">
      <c r="A11295" s="22" t="s">
        <v>18664</v>
      </c>
      <c r="B11295" s="21" t="s">
        <v>18664</v>
      </c>
      <c r="C11295" s="22" t="s">
        <v>18667</v>
      </c>
      <c r="D11295" s="20" t="s">
        <v>6265</v>
      </c>
    </row>
    <row r="11296" spans="1:4" x14ac:dyDescent="0.3">
      <c r="A11296" s="19" t="s">
        <v>18664</v>
      </c>
      <c r="B11296" s="25" t="s">
        <v>18664</v>
      </c>
      <c r="C11296" s="19" t="s">
        <v>18668</v>
      </c>
      <c r="D11296" s="19" t="s">
        <v>6265</v>
      </c>
    </row>
    <row r="11297" spans="1:4" x14ac:dyDescent="0.3">
      <c r="A11297" s="22" t="s">
        <v>18669</v>
      </c>
      <c r="B11297" s="21" t="s">
        <v>18669</v>
      </c>
      <c r="C11297" s="22" t="s">
        <v>18670</v>
      </c>
      <c r="D11297" s="20" t="s">
        <v>6265</v>
      </c>
    </row>
    <row r="11298" spans="1:4" x14ac:dyDescent="0.3">
      <c r="A11298" s="19" t="s">
        <v>18671</v>
      </c>
      <c r="B11298" s="25" t="s">
        <v>18671</v>
      </c>
      <c r="C11298" s="19" t="s">
        <v>18672</v>
      </c>
      <c r="D11298" s="19" t="s">
        <v>6265</v>
      </c>
    </row>
    <row r="11299" spans="1:4" x14ac:dyDescent="0.3">
      <c r="A11299" s="22" t="s">
        <v>18671</v>
      </c>
      <c r="B11299" s="21" t="s">
        <v>18671</v>
      </c>
      <c r="C11299" s="22" t="s">
        <v>18673</v>
      </c>
      <c r="D11299" s="20" t="s">
        <v>6265</v>
      </c>
    </row>
    <row r="11300" spans="1:4" x14ac:dyDescent="0.3">
      <c r="A11300" s="19" t="s">
        <v>18671</v>
      </c>
      <c r="B11300" s="25" t="s">
        <v>18671</v>
      </c>
      <c r="C11300" s="19" t="s">
        <v>18674</v>
      </c>
      <c r="D11300" s="19" t="s">
        <v>6265</v>
      </c>
    </row>
    <row r="11301" spans="1:4" x14ac:dyDescent="0.3">
      <c r="A11301" s="22" t="s">
        <v>18675</v>
      </c>
      <c r="B11301" s="21" t="s">
        <v>18675</v>
      </c>
      <c r="C11301" s="22" t="s">
        <v>18676</v>
      </c>
      <c r="D11301" s="20" t="s">
        <v>6265</v>
      </c>
    </row>
    <row r="11302" spans="1:4" x14ac:dyDescent="0.3">
      <c r="A11302" s="19" t="s">
        <v>18675</v>
      </c>
      <c r="B11302" s="25" t="s">
        <v>18675</v>
      </c>
      <c r="C11302" s="19" t="s">
        <v>18677</v>
      </c>
      <c r="D11302" s="19" t="s">
        <v>6265</v>
      </c>
    </row>
    <row r="11303" spans="1:4" x14ac:dyDescent="0.3">
      <c r="A11303" s="22" t="s">
        <v>18678</v>
      </c>
      <c r="B11303" s="21" t="s">
        <v>18678</v>
      </c>
      <c r="C11303" s="22" t="s">
        <v>18679</v>
      </c>
      <c r="D11303" s="20" t="s">
        <v>6265</v>
      </c>
    </row>
    <row r="11304" spans="1:4" x14ac:dyDescent="0.3">
      <c r="A11304" s="19" t="s">
        <v>18680</v>
      </c>
      <c r="B11304" s="25" t="s">
        <v>18680</v>
      </c>
      <c r="C11304" s="19" t="s">
        <v>18681</v>
      </c>
      <c r="D11304" s="19" t="s">
        <v>6265</v>
      </c>
    </row>
    <row r="11305" spans="1:4" x14ac:dyDescent="0.3">
      <c r="A11305" s="22" t="s">
        <v>18680</v>
      </c>
      <c r="B11305" s="21" t="s">
        <v>18680</v>
      </c>
      <c r="C11305" s="22" t="s">
        <v>18682</v>
      </c>
      <c r="D11305" s="20" t="s">
        <v>6265</v>
      </c>
    </row>
    <row r="11306" spans="1:4" x14ac:dyDescent="0.3">
      <c r="A11306" s="19" t="s">
        <v>18680</v>
      </c>
      <c r="B11306" s="25" t="s">
        <v>18680</v>
      </c>
      <c r="C11306" s="19" t="s">
        <v>18683</v>
      </c>
      <c r="D11306" s="19" t="s">
        <v>6265</v>
      </c>
    </row>
    <row r="11307" spans="1:4" x14ac:dyDescent="0.3">
      <c r="A11307" s="22" t="s">
        <v>18684</v>
      </c>
      <c r="B11307" s="21" t="s">
        <v>18684</v>
      </c>
      <c r="C11307" s="22" t="s">
        <v>18685</v>
      </c>
      <c r="D11307" s="20" t="s">
        <v>6265</v>
      </c>
    </row>
    <row r="11308" spans="1:4" x14ac:dyDescent="0.3">
      <c r="A11308" s="19" t="s">
        <v>18684</v>
      </c>
      <c r="B11308" s="25" t="s">
        <v>18684</v>
      </c>
      <c r="C11308" s="19" t="s">
        <v>18686</v>
      </c>
      <c r="D11308" s="19" t="s">
        <v>6265</v>
      </c>
    </row>
    <row r="11309" spans="1:4" x14ac:dyDescent="0.3">
      <c r="A11309" s="22" t="s">
        <v>18684</v>
      </c>
      <c r="B11309" s="21" t="s">
        <v>18684</v>
      </c>
      <c r="C11309" s="22" t="s">
        <v>18687</v>
      </c>
      <c r="D11309" s="20" t="s">
        <v>6265</v>
      </c>
    </row>
    <row r="11310" spans="1:4" x14ac:dyDescent="0.3">
      <c r="A11310" s="19" t="s">
        <v>18688</v>
      </c>
      <c r="B11310" s="25" t="s">
        <v>18688</v>
      </c>
      <c r="C11310" s="19" t="s">
        <v>18689</v>
      </c>
      <c r="D11310" s="19" t="s">
        <v>6265</v>
      </c>
    </row>
    <row r="11311" spans="1:4" x14ac:dyDescent="0.3">
      <c r="A11311" s="22" t="s">
        <v>18688</v>
      </c>
      <c r="B11311" s="21" t="s">
        <v>18688</v>
      </c>
      <c r="C11311" s="22" t="s">
        <v>18690</v>
      </c>
      <c r="D11311" s="20" t="s">
        <v>6265</v>
      </c>
    </row>
    <row r="11312" spans="1:4" x14ac:dyDescent="0.3">
      <c r="A11312" s="19" t="s">
        <v>18691</v>
      </c>
      <c r="B11312" s="25" t="s">
        <v>18691</v>
      </c>
      <c r="C11312" s="19" t="s">
        <v>18692</v>
      </c>
      <c r="D11312" s="19" t="s">
        <v>6265</v>
      </c>
    </row>
    <row r="11313" spans="1:4" x14ac:dyDescent="0.3">
      <c r="A11313" s="22" t="s">
        <v>18691</v>
      </c>
      <c r="B11313" s="21" t="s">
        <v>18691</v>
      </c>
      <c r="C11313" s="22" t="s">
        <v>18693</v>
      </c>
      <c r="D11313" s="20" t="s">
        <v>6265</v>
      </c>
    </row>
    <row r="11314" spans="1:4" x14ac:dyDescent="0.3">
      <c r="A11314" s="19" t="s">
        <v>18691</v>
      </c>
      <c r="B11314" s="25" t="s">
        <v>18691</v>
      </c>
      <c r="C11314" s="19" t="s">
        <v>18694</v>
      </c>
      <c r="D11314" s="19" t="s">
        <v>6265</v>
      </c>
    </row>
    <row r="11315" spans="1:4" x14ac:dyDescent="0.3">
      <c r="A11315" s="22" t="s">
        <v>18691</v>
      </c>
      <c r="B11315" s="21" t="s">
        <v>18691</v>
      </c>
      <c r="C11315" s="22" t="s">
        <v>18695</v>
      </c>
      <c r="D11315" s="20" t="s">
        <v>6265</v>
      </c>
    </row>
    <row r="11316" spans="1:4" x14ac:dyDescent="0.3">
      <c r="A11316" s="19" t="s">
        <v>18691</v>
      </c>
      <c r="B11316" s="25" t="s">
        <v>18691</v>
      </c>
      <c r="C11316" s="19" t="s">
        <v>18696</v>
      </c>
      <c r="D11316" s="19" t="s">
        <v>6265</v>
      </c>
    </row>
    <row r="11317" spans="1:4" x14ac:dyDescent="0.3">
      <c r="A11317" s="22" t="s">
        <v>18691</v>
      </c>
      <c r="B11317" s="21" t="s">
        <v>18691</v>
      </c>
      <c r="C11317" s="22" t="s">
        <v>18697</v>
      </c>
      <c r="D11317" s="20" t="s">
        <v>6265</v>
      </c>
    </row>
    <row r="11318" spans="1:4" x14ac:dyDescent="0.3">
      <c r="A11318" s="19" t="s">
        <v>18691</v>
      </c>
      <c r="B11318" s="25" t="s">
        <v>18691</v>
      </c>
      <c r="C11318" s="19" t="s">
        <v>18698</v>
      </c>
      <c r="D11318" s="19" t="s">
        <v>6265</v>
      </c>
    </row>
    <row r="11319" spans="1:4" x14ac:dyDescent="0.3">
      <c r="A11319" s="22" t="s">
        <v>18691</v>
      </c>
      <c r="B11319" s="21" t="s">
        <v>18691</v>
      </c>
      <c r="C11319" s="22" t="s">
        <v>18699</v>
      </c>
      <c r="D11319" s="20" t="s">
        <v>6265</v>
      </c>
    </row>
    <row r="11320" spans="1:4" x14ac:dyDescent="0.3">
      <c r="A11320" s="19" t="s">
        <v>18691</v>
      </c>
      <c r="B11320" s="25" t="s">
        <v>18691</v>
      </c>
      <c r="C11320" s="19" t="s">
        <v>18700</v>
      </c>
      <c r="D11320" s="19" t="s">
        <v>6265</v>
      </c>
    </row>
    <row r="11321" spans="1:4" x14ac:dyDescent="0.3">
      <c r="A11321" s="22" t="s">
        <v>18691</v>
      </c>
      <c r="B11321" s="21" t="s">
        <v>18691</v>
      </c>
      <c r="C11321" s="22" t="s">
        <v>18701</v>
      </c>
      <c r="D11321" s="20" t="s">
        <v>6265</v>
      </c>
    </row>
    <row r="11322" spans="1:4" x14ac:dyDescent="0.3">
      <c r="A11322" s="19" t="s">
        <v>18691</v>
      </c>
      <c r="B11322" s="25" t="s">
        <v>18691</v>
      </c>
      <c r="C11322" s="19" t="s">
        <v>18702</v>
      </c>
      <c r="D11322" s="19" t="s">
        <v>6265</v>
      </c>
    </row>
    <row r="11323" spans="1:4" x14ac:dyDescent="0.3">
      <c r="A11323" s="22" t="s">
        <v>18703</v>
      </c>
      <c r="B11323" s="21" t="s">
        <v>18703</v>
      </c>
      <c r="C11323" s="22" t="s">
        <v>18704</v>
      </c>
      <c r="D11323" s="20" t="s">
        <v>6265</v>
      </c>
    </row>
    <row r="11324" spans="1:4" x14ac:dyDescent="0.3">
      <c r="A11324" s="19" t="s">
        <v>18705</v>
      </c>
      <c r="B11324" s="25" t="s">
        <v>18705</v>
      </c>
      <c r="C11324" s="19" t="s">
        <v>18706</v>
      </c>
      <c r="D11324" s="19" t="s">
        <v>6265</v>
      </c>
    </row>
    <row r="11325" spans="1:4" x14ac:dyDescent="0.3">
      <c r="A11325" s="20" t="s">
        <v>18705</v>
      </c>
      <c r="B11325" s="26" t="s">
        <v>18705</v>
      </c>
      <c r="C11325" s="20" t="s">
        <v>18707</v>
      </c>
      <c r="D11325" s="20" t="s">
        <v>6265</v>
      </c>
    </row>
    <row r="11326" spans="1:4" x14ac:dyDescent="0.3">
      <c r="A11326" s="19" t="s">
        <v>18705</v>
      </c>
      <c r="B11326" s="25" t="s">
        <v>18705</v>
      </c>
      <c r="C11326" s="19" t="s">
        <v>18708</v>
      </c>
      <c r="D11326" s="19" t="s">
        <v>6265</v>
      </c>
    </row>
    <row r="11327" spans="1:4" x14ac:dyDescent="0.3">
      <c r="A11327" s="20" t="s">
        <v>18709</v>
      </c>
      <c r="B11327" s="26" t="s">
        <v>18709</v>
      </c>
      <c r="C11327" s="20" t="s">
        <v>18710</v>
      </c>
      <c r="D11327" s="20" t="s">
        <v>6265</v>
      </c>
    </row>
    <row r="11328" spans="1:4" x14ac:dyDescent="0.3">
      <c r="A11328" s="19" t="s">
        <v>18709</v>
      </c>
      <c r="B11328" s="25" t="s">
        <v>18709</v>
      </c>
      <c r="C11328" s="19" t="s">
        <v>18711</v>
      </c>
      <c r="D11328" s="19" t="s">
        <v>6265</v>
      </c>
    </row>
    <row r="11329" spans="1:4" x14ac:dyDescent="0.3">
      <c r="A11329" s="22" t="s">
        <v>18709</v>
      </c>
      <c r="B11329" s="21" t="s">
        <v>18709</v>
      </c>
      <c r="C11329" s="22" t="s">
        <v>18712</v>
      </c>
      <c r="D11329" s="20" t="s">
        <v>6265</v>
      </c>
    </row>
    <row r="11330" spans="1:4" x14ac:dyDescent="0.3">
      <c r="A11330" s="19" t="s">
        <v>18709</v>
      </c>
      <c r="B11330" s="25" t="s">
        <v>18709</v>
      </c>
      <c r="C11330" s="19" t="s">
        <v>18713</v>
      </c>
      <c r="D11330" s="19" t="s">
        <v>6265</v>
      </c>
    </row>
    <row r="11331" spans="1:4" x14ac:dyDescent="0.3">
      <c r="A11331" s="22" t="s">
        <v>18709</v>
      </c>
      <c r="B11331" s="21" t="s">
        <v>18709</v>
      </c>
      <c r="C11331" s="22" t="s">
        <v>18714</v>
      </c>
      <c r="D11331" s="20" t="s">
        <v>6265</v>
      </c>
    </row>
    <row r="11332" spans="1:4" x14ac:dyDescent="0.3">
      <c r="A11332" s="19" t="s">
        <v>18709</v>
      </c>
      <c r="B11332" s="25" t="s">
        <v>18709</v>
      </c>
      <c r="C11332" s="19" t="s">
        <v>18715</v>
      </c>
      <c r="D11332" s="19" t="s">
        <v>6265</v>
      </c>
    </row>
    <row r="11333" spans="1:4" x14ac:dyDescent="0.3">
      <c r="A11333" s="22" t="s">
        <v>18709</v>
      </c>
      <c r="B11333" s="21" t="s">
        <v>18709</v>
      </c>
      <c r="C11333" s="22" t="s">
        <v>18716</v>
      </c>
      <c r="D11333" s="20" t="s">
        <v>6265</v>
      </c>
    </row>
    <row r="11334" spans="1:4" x14ac:dyDescent="0.3">
      <c r="A11334" s="19" t="s">
        <v>18709</v>
      </c>
      <c r="B11334" s="25" t="s">
        <v>18709</v>
      </c>
      <c r="C11334" s="19" t="s">
        <v>18717</v>
      </c>
      <c r="D11334" s="19" t="s">
        <v>6265</v>
      </c>
    </row>
    <row r="11335" spans="1:4" x14ac:dyDescent="0.3">
      <c r="A11335" s="22" t="s">
        <v>18718</v>
      </c>
      <c r="B11335" s="21" t="s">
        <v>18718</v>
      </c>
      <c r="C11335" s="22" t="s">
        <v>18719</v>
      </c>
      <c r="D11335" s="20" t="s">
        <v>6265</v>
      </c>
    </row>
    <row r="11336" spans="1:4" x14ac:dyDescent="0.3">
      <c r="A11336" s="19" t="s">
        <v>18718</v>
      </c>
      <c r="B11336" s="25" t="s">
        <v>18718</v>
      </c>
      <c r="C11336" s="19" t="s">
        <v>18720</v>
      </c>
      <c r="D11336" s="19" t="s">
        <v>6265</v>
      </c>
    </row>
    <row r="11337" spans="1:4" x14ac:dyDescent="0.3">
      <c r="A11337" s="22" t="s">
        <v>18718</v>
      </c>
      <c r="B11337" s="21" t="s">
        <v>18718</v>
      </c>
      <c r="C11337" s="22" t="s">
        <v>18721</v>
      </c>
      <c r="D11337" s="20" t="s">
        <v>6265</v>
      </c>
    </row>
    <row r="11338" spans="1:4" x14ac:dyDescent="0.3">
      <c r="A11338" s="19" t="s">
        <v>18718</v>
      </c>
      <c r="B11338" s="25" t="s">
        <v>18718</v>
      </c>
      <c r="C11338" s="19" t="s">
        <v>18722</v>
      </c>
      <c r="D11338" s="19" t="s">
        <v>6265</v>
      </c>
    </row>
    <row r="11339" spans="1:4" x14ac:dyDescent="0.3">
      <c r="A11339" s="22" t="s">
        <v>18723</v>
      </c>
      <c r="B11339" s="21" t="s">
        <v>18723</v>
      </c>
      <c r="C11339" s="22" t="s">
        <v>18724</v>
      </c>
      <c r="D11339" s="20" t="s">
        <v>6265</v>
      </c>
    </row>
    <row r="11340" spans="1:4" x14ac:dyDescent="0.3">
      <c r="A11340" s="19" t="s">
        <v>18723</v>
      </c>
      <c r="B11340" s="25" t="s">
        <v>18723</v>
      </c>
      <c r="C11340" s="19" t="s">
        <v>18725</v>
      </c>
      <c r="D11340" s="19" t="s">
        <v>6265</v>
      </c>
    </row>
    <row r="11341" spans="1:4" x14ac:dyDescent="0.3">
      <c r="A11341" s="22" t="s">
        <v>18723</v>
      </c>
      <c r="B11341" s="21" t="s">
        <v>18723</v>
      </c>
      <c r="C11341" s="22" t="s">
        <v>18726</v>
      </c>
      <c r="D11341" s="20" t="s">
        <v>6265</v>
      </c>
    </row>
    <row r="11342" spans="1:4" x14ac:dyDescent="0.3">
      <c r="A11342" s="19" t="s">
        <v>18723</v>
      </c>
      <c r="B11342" s="25" t="s">
        <v>18723</v>
      </c>
      <c r="C11342" s="19" t="s">
        <v>18727</v>
      </c>
      <c r="D11342" s="19" t="s">
        <v>6265</v>
      </c>
    </row>
    <row r="11343" spans="1:4" x14ac:dyDescent="0.3">
      <c r="A11343" s="22" t="s">
        <v>18728</v>
      </c>
      <c r="B11343" s="21" t="s">
        <v>18728</v>
      </c>
      <c r="C11343" s="22" t="s">
        <v>18729</v>
      </c>
      <c r="D11343" s="20" t="s">
        <v>6265</v>
      </c>
    </row>
    <row r="11344" spans="1:4" x14ac:dyDescent="0.3">
      <c r="A11344" s="19" t="s">
        <v>18730</v>
      </c>
      <c r="B11344" s="25" t="s">
        <v>18730</v>
      </c>
      <c r="C11344" s="19" t="s">
        <v>18731</v>
      </c>
      <c r="D11344" s="19" t="s">
        <v>6265</v>
      </c>
    </row>
    <row r="11345" spans="1:4" x14ac:dyDescent="0.3">
      <c r="A11345" s="22" t="s">
        <v>18732</v>
      </c>
      <c r="B11345" s="21" t="s">
        <v>18732</v>
      </c>
      <c r="C11345" s="22" t="s">
        <v>18733</v>
      </c>
      <c r="D11345" s="20" t="s">
        <v>6265</v>
      </c>
    </row>
    <row r="11346" spans="1:4" x14ac:dyDescent="0.3">
      <c r="A11346" s="19" t="s">
        <v>18734</v>
      </c>
      <c r="B11346" s="25" t="s">
        <v>18734</v>
      </c>
      <c r="C11346" s="19" t="s">
        <v>18735</v>
      </c>
      <c r="D11346" s="19" t="s">
        <v>6265</v>
      </c>
    </row>
    <row r="11347" spans="1:4" x14ac:dyDescent="0.3">
      <c r="A11347" s="22" t="s">
        <v>18734</v>
      </c>
      <c r="B11347" s="21" t="s">
        <v>18734</v>
      </c>
      <c r="C11347" s="22" t="s">
        <v>18736</v>
      </c>
      <c r="D11347" s="20" t="s">
        <v>6265</v>
      </c>
    </row>
    <row r="11348" spans="1:4" x14ac:dyDescent="0.3">
      <c r="A11348" s="19" t="s">
        <v>18734</v>
      </c>
      <c r="B11348" s="25" t="s">
        <v>18734</v>
      </c>
      <c r="C11348" s="19" t="s">
        <v>18737</v>
      </c>
      <c r="D11348" s="19" t="s">
        <v>6265</v>
      </c>
    </row>
    <row r="11349" spans="1:4" x14ac:dyDescent="0.3">
      <c r="A11349" s="22" t="s">
        <v>18734</v>
      </c>
      <c r="B11349" s="21" t="s">
        <v>18734</v>
      </c>
      <c r="C11349" s="22" t="s">
        <v>18738</v>
      </c>
      <c r="D11349" s="20" t="s">
        <v>6265</v>
      </c>
    </row>
    <row r="11350" spans="1:4" x14ac:dyDescent="0.3">
      <c r="A11350" s="19" t="s">
        <v>18734</v>
      </c>
      <c r="B11350" s="25" t="s">
        <v>18734</v>
      </c>
      <c r="C11350" s="19" t="s">
        <v>18739</v>
      </c>
      <c r="D11350" s="19" t="s">
        <v>6265</v>
      </c>
    </row>
    <row r="11351" spans="1:4" x14ac:dyDescent="0.3">
      <c r="A11351" s="22" t="s">
        <v>18734</v>
      </c>
      <c r="B11351" s="21" t="s">
        <v>18734</v>
      </c>
      <c r="C11351" s="22" t="s">
        <v>18740</v>
      </c>
      <c r="D11351" s="20" t="s">
        <v>6265</v>
      </c>
    </row>
    <row r="11352" spans="1:4" x14ac:dyDescent="0.3">
      <c r="A11352" s="19" t="s">
        <v>18734</v>
      </c>
      <c r="B11352" s="25" t="s">
        <v>18734</v>
      </c>
      <c r="C11352" s="19" t="s">
        <v>18741</v>
      </c>
      <c r="D11352" s="19" t="s">
        <v>6265</v>
      </c>
    </row>
    <row r="11353" spans="1:4" x14ac:dyDescent="0.3">
      <c r="A11353" s="22" t="s">
        <v>18734</v>
      </c>
      <c r="B11353" s="21" t="s">
        <v>18734</v>
      </c>
      <c r="C11353" s="22" t="s">
        <v>18742</v>
      </c>
      <c r="D11353" s="20" t="s">
        <v>6265</v>
      </c>
    </row>
    <row r="11354" spans="1:4" x14ac:dyDescent="0.3">
      <c r="A11354" s="19" t="s">
        <v>18734</v>
      </c>
      <c r="B11354" s="25" t="s">
        <v>18734</v>
      </c>
      <c r="C11354" s="19" t="s">
        <v>18743</v>
      </c>
      <c r="D11354" s="19" t="s">
        <v>6265</v>
      </c>
    </row>
    <row r="11355" spans="1:4" x14ac:dyDescent="0.3">
      <c r="A11355" s="22" t="s">
        <v>18734</v>
      </c>
      <c r="B11355" s="21" t="s">
        <v>18734</v>
      </c>
      <c r="C11355" s="22" t="s">
        <v>18744</v>
      </c>
      <c r="D11355" s="20" t="s">
        <v>6265</v>
      </c>
    </row>
    <row r="11356" spans="1:4" x14ac:dyDescent="0.3">
      <c r="A11356" s="19" t="s">
        <v>18734</v>
      </c>
      <c r="B11356" s="25" t="s">
        <v>18734</v>
      </c>
      <c r="C11356" s="19" t="s">
        <v>18745</v>
      </c>
      <c r="D11356" s="19" t="s">
        <v>6265</v>
      </c>
    </row>
    <row r="11357" spans="1:4" x14ac:dyDescent="0.3">
      <c r="A11357" s="22" t="s">
        <v>18734</v>
      </c>
      <c r="B11357" s="21" t="s">
        <v>18734</v>
      </c>
      <c r="C11357" s="22" t="s">
        <v>18746</v>
      </c>
      <c r="D11357" s="20" t="s">
        <v>6265</v>
      </c>
    </row>
    <row r="11358" spans="1:4" x14ac:dyDescent="0.3">
      <c r="A11358" s="19" t="s">
        <v>18734</v>
      </c>
      <c r="B11358" s="25" t="s">
        <v>18734</v>
      </c>
      <c r="C11358" s="19" t="s">
        <v>18747</v>
      </c>
      <c r="D11358" s="19" t="s">
        <v>6265</v>
      </c>
    </row>
    <row r="11359" spans="1:4" x14ac:dyDescent="0.3">
      <c r="A11359" s="22" t="s">
        <v>18734</v>
      </c>
      <c r="B11359" s="21" t="s">
        <v>18734</v>
      </c>
      <c r="C11359" s="22" t="s">
        <v>18748</v>
      </c>
      <c r="D11359" s="20" t="s">
        <v>6265</v>
      </c>
    </row>
    <row r="11360" spans="1:4" x14ac:dyDescent="0.3">
      <c r="A11360" s="19" t="s">
        <v>18734</v>
      </c>
      <c r="B11360" s="25" t="s">
        <v>18734</v>
      </c>
      <c r="C11360" s="19" t="s">
        <v>18749</v>
      </c>
      <c r="D11360" s="19" t="s">
        <v>6265</v>
      </c>
    </row>
    <row r="11361" spans="1:4" x14ac:dyDescent="0.3">
      <c r="A11361" s="22" t="s">
        <v>18734</v>
      </c>
      <c r="B11361" s="21" t="s">
        <v>18734</v>
      </c>
      <c r="C11361" s="22" t="s">
        <v>18750</v>
      </c>
      <c r="D11361" s="20" t="s">
        <v>6265</v>
      </c>
    </row>
    <row r="11362" spans="1:4" x14ac:dyDescent="0.3">
      <c r="A11362" s="19" t="s">
        <v>18734</v>
      </c>
      <c r="B11362" s="25" t="s">
        <v>18734</v>
      </c>
      <c r="C11362" s="19" t="s">
        <v>18751</v>
      </c>
      <c r="D11362" s="19" t="s">
        <v>6265</v>
      </c>
    </row>
    <row r="11363" spans="1:4" x14ac:dyDescent="0.3">
      <c r="A11363" s="22" t="s">
        <v>18734</v>
      </c>
      <c r="B11363" s="21" t="s">
        <v>18734</v>
      </c>
      <c r="C11363" s="22" t="s">
        <v>18752</v>
      </c>
      <c r="D11363" s="20" t="s">
        <v>6265</v>
      </c>
    </row>
    <row r="11364" spans="1:4" x14ac:dyDescent="0.3">
      <c r="A11364" s="19" t="s">
        <v>18734</v>
      </c>
      <c r="B11364" s="25" t="s">
        <v>18734</v>
      </c>
      <c r="C11364" s="19" t="s">
        <v>18753</v>
      </c>
      <c r="D11364" s="19" t="s">
        <v>6265</v>
      </c>
    </row>
    <row r="11365" spans="1:4" x14ac:dyDescent="0.3">
      <c r="A11365" s="22" t="s">
        <v>18734</v>
      </c>
      <c r="B11365" s="21" t="s">
        <v>18734</v>
      </c>
      <c r="C11365" s="22" t="s">
        <v>18754</v>
      </c>
      <c r="D11365" s="20" t="s">
        <v>6265</v>
      </c>
    </row>
    <row r="11366" spans="1:4" x14ac:dyDescent="0.3">
      <c r="A11366" s="19" t="s">
        <v>18755</v>
      </c>
      <c r="B11366" s="25" t="s">
        <v>18755</v>
      </c>
      <c r="C11366" s="19" t="s">
        <v>18756</v>
      </c>
      <c r="D11366" s="19" t="s">
        <v>6265</v>
      </c>
    </row>
    <row r="11367" spans="1:4" x14ac:dyDescent="0.3">
      <c r="A11367" s="22" t="s">
        <v>18755</v>
      </c>
      <c r="B11367" s="21" t="s">
        <v>18755</v>
      </c>
      <c r="C11367" s="22" t="s">
        <v>18757</v>
      </c>
      <c r="D11367" s="20" t="s">
        <v>6265</v>
      </c>
    </row>
    <row r="11368" spans="1:4" x14ac:dyDescent="0.3">
      <c r="A11368" s="19" t="s">
        <v>18758</v>
      </c>
      <c r="B11368" s="25" t="s">
        <v>18758</v>
      </c>
      <c r="C11368" s="19" t="s">
        <v>18759</v>
      </c>
      <c r="D11368" s="19" t="s">
        <v>6265</v>
      </c>
    </row>
    <row r="11369" spans="1:4" x14ac:dyDescent="0.3">
      <c r="A11369" s="22" t="s">
        <v>18760</v>
      </c>
      <c r="B11369" s="21" t="s">
        <v>18760</v>
      </c>
      <c r="C11369" s="22" t="s">
        <v>18761</v>
      </c>
      <c r="D11369" s="20" t="s">
        <v>6265</v>
      </c>
    </row>
    <row r="11370" spans="1:4" x14ac:dyDescent="0.3">
      <c r="A11370" s="19" t="s">
        <v>18760</v>
      </c>
      <c r="B11370" s="25" t="s">
        <v>18760</v>
      </c>
      <c r="C11370" s="19" t="s">
        <v>18762</v>
      </c>
      <c r="D11370" s="19" t="s">
        <v>6265</v>
      </c>
    </row>
    <row r="11371" spans="1:4" x14ac:dyDescent="0.3">
      <c r="A11371" s="22" t="s">
        <v>18760</v>
      </c>
      <c r="B11371" s="21" t="s">
        <v>18760</v>
      </c>
      <c r="C11371" s="22" t="s">
        <v>18763</v>
      </c>
      <c r="D11371" s="20" t="s">
        <v>6265</v>
      </c>
    </row>
    <row r="11372" spans="1:4" x14ac:dyDescent="0.3">
      <c r="A11372" s="19" t="s">
        <v>18764</v>
      </c>
      <c r="B11372" s="25" t="s">
        <v>18764</v>
      </c>
      <c r="C11372" s="19" t="s">
        <v>18765</v>
      </c>
      <c r="D11372" s="19" t="s">
        <v>6265</v>
      </c>
    </row>
    <row r="11373" spans="1:4" x14ac:dyDescent="0.3">
      <c r="A11373" s="22" t="s">
        <v>18764</v>
      </c>
      <c r="B11373" s="21" t="s">
        <v>18764</v>
      </c>
      <c r="C11373" s="22" t="s">
        <v>18766</v>
      </c>
      <c r="D11373" s="20" t="s">
        <v>6265</v>
      </c>
    </row>
    <row r="11374" spans="1:4" x14ac:dyDescent="0.3">
      <c r="A11374" s="19" t="s">
        <v>18767</v>
      </c>
      <c r="B11374" s="25" t="s">
        <v>18767</v>
      </c>
      <c r="C11374" s="19" t="s">
        <v>18768</v>
      </c>
      <c r="D11374" s="19" t="s">
        <v>6265</v>
      </c>
    </row>
    <row r="11375" spans="1:4" x14ac:dyDescent="0.3">
      <c r="A11375" s="22" t="s">
        <v>18767</v>
      </c>
      <c r="B11375" s="21" t="s">
        <v>18767</v>
      </c>
      <c r="C11375" s="22" t="s">
        <v>18769</v>
      </c>
      <c r="D11375" s="20" t="s">
        <v>6265</v>
      </c>
    </row>
    <row r="11376" spans="1:4" x14ac:dyDescent="0.3">
      <c r="A11376" s="19" t="s">
        <v>18767</v>
      </c>
      <c r="B11376" s="25" t="s">
        <v>18767</v>
      </c>
      <c r="C11376" s="19" t="s">
        <v>18770</v>
      </c>
      <c r="D11376" s="19" t="s">
        <v>6265</v>
      </c>
    </row>
    <row r="11377" spans="1:4" x14ac:dyDescent="0.3">
      <c r="A11377" s="22" t="s">
        <v>18771</v>
      </c>
      <c r="B11377" s="21" t="s">
        <v>18771</v>
      </c>
      <c r="C11377" s="22" t="s">
        <v>18772</v>
      </c>
      <c r="D11377" s="20" t="s">
        <v>6265</v>
      </c>
    </row>
    <row r="11378" spans="1:4" x14ac:dyDescent="0.3">
      <c r="A11378" s="19" t="s">
        <v>18771</v>
      </c>
      <c r="B11378" s="25" t="s">
        <v>18771</v>
      </c>
      <c r="C11378" s="19" t="s">
        <v>18773</v>
      </c>
      <c r="D11378" s="19" t="s">
        <v>6265</v>
      </c>
    </row>
    <row r="11379" spans="1:4" x14ac:dyDescent="0.3">
      <c r="A11379" s="22" t="s">
        <v>18771</v>
      </c>
      <c r="B11379" s="21" t="s">
        <v>18771</v>
      </c>
      <c r="C11379" s="22" t="s">
        <v>18774</v>
      </c>
      <c r="D11379" s="20" t="s">
        <v>6265</v>
      </c>
    </row>
    <row r="11380" spans="1:4" x14ac:dyDescent="0.3">
      <c r="A11380" s="19" t="s">
        <v>18771</v>
      </c>
      <c r="B11380" s="25" t="s">
        <v>18771</v>
      </c>
      <c r="C11380" s="19" t="s">
        <v>18775</v>
      </c>
      <c r="D11380" s="19" t="s">
        <v>6265</v>
      </c>
    </row>
    <row r="11381" spans="1:4" x14ac:dyDescent="0.3">
      <c r="A11381" s="22" t="s">
        <v>18771</v>
      </c>
      <c r="B11381" s="21" t="s">
        <v>18771</v>
      </c>
      <c r="C11381" s="22" t="s">
        <v>18776</v>
      </c>
      <c r="D11381" s="20" t="s">
        <v>6265</v>
      </c>
    </row>
    <row r="11382" spans="1:4" x14ac:dyDescent="0.3">
      <c r="A11382" s="19" t="s">
        <v>18771</v>
      </c>
      <c r="B11382" s="25" t="s">
        <v>18771</v>
      </c>
      <c r="C11382" s="19" t="s">
        <v>18777</v>
      </c>
      <c r="D11382" s="19" t="s">
        <v>6265</v>
      </c>
    </row>
    <row r="11383" spans="1:4" x14ac:dyDescent="0.3">
      <c r="A11383" s="22" t="s">
        <v>18771</v>
      </c>
      <c r="B11383" s="21" t="s">
        <v>18771</v>
      </c>
      <c r="C11383" s="22" t="s">
        <v>18778</v>
      </c>
      <c r="D11383" s="20" t="s">
        <v>6265</v>
      </c>
    </row>
    <row r="11384" spans="1:4" x14ac:dyDescent="0.3">
      <c r="A11384" s="19" t="s">
        <v>18771</v>
      </c>
      <c r="B11384" s="25" t="s">
        <v>18771</v>
      </c>
      <c r="C11384" s="19" t="s">
        <v>18779</v>
      </c>
      <c r="D11384" s="19" t="s">
        <v>6265</v>
      </c>
    </row>
    <row r="11385" spans="1:4" x14ac:dyDescent="0.3">
      <c r="A11385" s="22" t="s">
        <v>18771</v>
      </c>
      <c r="B11385" s="21" t="s">
        <v>18771</v>
      </c>
      <c r="C11385" s="22" t="s">
        <v>18780</v>
      </c>
      <c r="D11385" s="20" t="s">
        <v>6265</v>
      </c>
    </row>
    <row r="11386" spans="1:4" x14ac:dyDescent="0.3">
      <c r="A11386" s="19" t="s">
        <v>18771</v>
      </c>
      <c r="B11386" s="25" t="s">
        <v>18771</v>
      </c>
      <c r="C11386" s="19" t="s">
        <v>18781</v>
      </c>
      <c r="D11386" s="19" t="s">
        <v>6265</v>
      </c>
    </row>
    <row r="11387" spans="1:4" x14ac:dyDescent="0.3">
      <c r="A11387" s="22" t="s">
        <v>18771</v>
      </c>
      <c r="B11387" s="21" t="s">
        <v>18771</v>
      </c>
      <c r="C11387" s="22" t="s">
        <v>18782</v>
      </c>
      <c r="D11387" s="20" t="s">
        <v>6265</v>
      </c>
    </row>
    <row r="11388" spans="1:4" x14ac:dyDescent="0.3">
      <c r="A11388" s="19" t="s">
        <v>18783</v>
      </c>
      <c r="B11388" s="25" t="s">
        <v>18783</v>
      </c>
      <c r="C11388" s="19" t="s">
        <v>18784</v>
      </c>
      <c r="D11388" s="19" t="s">
        <v>6265</v>
      </c>
    </row>
    <row r="11389" spans="1:4" x14ac:dyDescent="0.3">
      <c r="A11389" s="22" t="s">
        <v>18785</v>
      </c>
      <c r="B11389" s="21" t="s">
        <v>18785</v>
      </c>
      <c r="C11389" s="22" t="s">
        <v>18786</v>
      </c>
      <c r="D11389" s="20" t="s">
        <v>6265</v>
      </c>
    </row>
    <row r="11390" spans="1:4" x14ac:dyDescent="0.3">
      <c r="A11390" s="19" t="s">
        <v>18787</v>
      </c>
      <c r="B11390" s="25" t="s">
        <v>18787</v>
      </c>
      <c r="C11390" s="19" t="s">
        <v>18788</v>
      </c>
      <c r="D11390" s="19" t="s">
        <v>6265</v>
      </c>
    </row>
    <row r="11391" spans="1:4" x14ac:dyDescent="0.3">
      <c r="A11391" s="22" t="s">
        <v>18789</v>
      </c>
      <c r="B11391" s="21" t="s">
        <v>18789</v>
      </c>
      <c r="C11391" s="22" t="s">
        <v>18790</v>
      </c>
      <c r="D11391" s="20" t="s">
        <v>6265</v>
      </c>
    </row>
    <row r="11392" spans="1:4" x14ac:dyDescent="0.3">
      <c r="A11392" s="19" t="s">
        <v>18791</v>
      </c>
      <c r="B11392" s="25" t="s">
        <v>18791</v>
      </c>
      <c r="C11392" s="19" t="s">
        <v>18792</v>
      </c>
      <c r="D11392" s="19" t="s">
        <v>6265</v>
      </c>
    </row>
    <row r="11393" spans="1:4" x14ac:dyDescent="0.3">
      <c r="A11393" s="22" t="s">
        <v>18793</v>
      </c>
      <c r="B11393" s="21" t="s">
        <v>18793</v>
      </c>
      <c r="C11393" s="22" t="s">
        <v>18794</v>
      </c>
      <c r="D11393" s="20" t="s">
        <v>6265</v>
      </c>
    </row>
    <row r="11394" spans="1:4" x14ac:dyDescent="0.3">
      <c r="A11394" s="19" t="s">
        <v>18795</v>
      </c>
      <c r="B11394" s="25" t="s">
        <v>18795</v>
      </c>
      <c r="C11394" s="19" t="s">
        <v>18796</v>
      </c>
      <c r="D11394" s="19" t="s">
        <v>6265</v>
      </c>
    </row>
    <row r="11395" spans="1:4" x14ac:dyDescent="0.3">
      <c r="A11395" s="22" t="s">
        <v>18797</v>
      </c>
      <c r="B11395" s="21" t="s">
        <v>18797</v>
      </c>
      <c r="C11395" s="22" t="s">
        <v>18798</v>
      </c>
      <c r="D11395" s="20" t="s">
        <v>6265</v>
      </c>
    </row>
    <row r="11396" spans="1:4" x14ac:dyDescent="0.3">
      <c r="A11396" s="19" t="s">
        <v>18797</v>
      </c>
      <c r="B11396" s="25" t="s">
        <v>18797</v>
      </c>
      <c r="C11396" s="19" t="s">
        <v>18799</v>
      </c>
      <c r="D11396" s="19" t="s">
        <v>6265</v>
      </c>
    </row>
    <row r="11397" spans="1:4" x14ac:dyDescent="0.3">
      <c r="A11397" s="22" t="s">
        <v>18800</v>
      </c>
      <c r="B11397" s="21" t="s">
        <v>18800</v>
      </c>
      <c r="C11397" s="22" t="s">
        <v>18801</v>
      </c>
      <c r="D11397" s="20" t="s">
        <v>6265</v>
      </c>
    </row>
    <row r="11398" spans="1:4" x14ac:dyDescent="0.3">
      <c r="A11398" s="19" t="s">
        <v>18802</v>
      </c>
      <c r="B11398" s="25" t="s">
        <v>18802</v>
      </c>
      <c r="C11398" s="19" t="s">
        <v>18803</v>
      </c>
      <c r="D11398" s="19" t="s">
        <v>6265</v>
      </c>
    </row>
    <row r="11399" spans="1:4" x14ac:dyDescent="0.3">
      <c r="A11399" s="22" t="s">
        <v>18804</v>
      </c>
      <c r="B11399" s="21" t="s">
        <v>18804</v>
      </c>
      <c r="C11399" s="22" t="s">
        <v>18805</v>
      </c>
      <c r="D11399" s="20" t="s">
        <v>6265</v>
      </c>
    </row>
    <row r="11400" spans="1:4" x14ac:dyDescent="0.3">
      <c r="A11400" s="19" t="s">
        <v>18806</v>
      </c>
      <c r="B11400" s="25" t="s">
        <v>18806</v>
      </c>
      <c r="C11400" s="19" t="s">
        <v>18807</v>
      </c>
      <c r="D11400" s="19" t="s">
        <v>6265</v>
      </c>
    </row>
    <row r="11401" spans="1:4" x14ac:dyDescent="0.3">
      <c r="A11401" s="22" t="s">
        <v>18808</v>
      </c>
      <c r="B11401" s="21" t="s">
        <v>18808</v>
      </c>
      <c r="C11401" s="22" t="s">
        <v>18809</v>
      </c>
      <c r="D11401" s="20" t="s">
        <v>6265</v>
      </c>
    </row>
    <row r="11402" spans="1:4" x14ac:dyDescent="0.3">
      <c r="A11402" s="19" t="s">
        <v>18808</v>
      </c>
      <c r="B11402" s="25" t="s">
        <v>18808</v>
      </c>
      <c r="C11402" s="19" t="s">
        <v>18810</v>
      </c>
      <c r="D11402" s="19" t="s">
        <v>6265</v>
      </c>
    </row>
    <row r="11403" spans="1:4" x14ac:dyDescent="0.3">
      <c r="A11403" s="22" t="s">
        <v>18808</v>
      </c>
      <c r="B11403" s="21" t="s">
        <v>18808</v>
      </c>
      <c r="C11403" s="22" t="s">
        <v>18811</v>
      </c>
      <c r="D11403" s="20" t="s">
        <v>6265</v>
      </c>
    </row>
    <row r="11404" spans="1:4" x14ac:dyDescent="0.3">
      <c r="A11404" s="19" t="s">
        <v>18808</v>
      </c>
      <c r="B11404" s="25" t="s">
        <v>18808</v>
      </c>
      <c r="C11404" s="19" t="s">
        <v>18812</v>
      </c>
      <c r="D11404" s="19" t="s">
        <v>6265</v>
      </c>
    </row>
    <row r="11405" spans="1:4" x14ac:dyDescent="0.3">
      <c r="A11405" s="22" t="s">
        <v>18808</v>
      </c>
      <c r="B11405" s="21" t="s">
        <v>18808</v>
      </c>
      <c r="C11405" s="22" t="s">
        <v>18813</v>
      </c>
      <c r="D11405" s="20" t="s">
        <v>6265</v>
      </c>
    </row>
    <row r="11406" spans="1:4" x14ac:dyDescent="0.3">
      <c r="A11406" s="19" t="s">
        <v>18808</v>
      </c>
      <c r="B11406" s="25" t="s">
        <v>18808</v>
      </c>
      <c r="C11406" s="19" t="s">
        <v>18814</v>
      </c>
      <c r="D11406" s="19" t="s">
        <v>6265</v>
      </c>
    </row>
    <row r="11407" spans="1:4" x14ac:dyDescent="0.3">
      <c r="A11407" s="22" t="s">
        <v>18808</v>
      </c>
      <c r="B11407" s="21" t="s">
        <v>18808</v>
      </c>
      <c r="C11407" s="22" t="s">
        <v>18815</v>
      </c>
      <c r="D11407" s="20" t="s">
        <v>6265</v>
      </c>
    </row>
    <row r="11408" spans="1:4" x14ac:dyDescent="0.3">
      <c r="A11408" s="19" t="s">
        <v>18808</v>
      </c>
      <c r="B11408" s="25" t="s">
        <v>18808</v>
      </c>
      <c r="C11408" s="19" t="s">
        <v>18816</v>
      </c>
      <c r="D11408" s="19" t="s">
        <v>6265</v>
      </c>
    </row>
    <row r="11409" spans="1:4" x14ac:dyDescent="0.3">
      <c r="A11409" s="22" t="s">
        <v>18808</v>
      </c>
      <c r="B11409" s="21" t="s">
        <v>18808</v>
      </c>
      <c r="C11409" s="22" t="s">
        <v>18817</v>
      </c>
      <c r="D11409" s="20" t="s">
        <v>6265</v>
      </c>
    </row>
    <row r="11410" spans="1:4" x14ac:dyDescent="0.3">
      <c r="A11410" s="19" t="s">
        <v>18808</v>
      </c>
      <c r="B11410" s="25" t="s">
        <v>18808</v>
      </c>
      <c r="C11410" s="19" t="s">
        <v>18818</v>
      </c>
      <c r="D11410" s="19" t="s">
        <v>6265</v>
      </c>
    </row>
    <row r="11411" spans="1:4" x14ac:dyDescent="0.3">
      <c r="A11411" s="22" t="s">
        <v>18808</v>
      </c>
      <c r="B11411" s="21" t="s">
        <v>18808</v>
      </c>
      <c r="C11411" s="22" t="s">
        <v>18819</v>
      </c>
      <c r="D11411" s="20" t="s">
        <v>6265</v>
      </c>
    </row>
    <row r="11412" spans="1:4" x14ac:dyDescent="0.3">
      <c r="A11412" s="19" t="s">
        <v>18808</v>
      </c>
      <c r="B11412" s="25" t="s">
        <v>18808</v>
      </c>
      <c r="C11412" s="19" t="s">
        <v>18820</v>
      </c>
      <c r="D11412" s="19" t="s">
        <v>6265</v>
      </c>
    </row>
    <row r="11413" spans="1:4" x14ac:dyDescent="0.3">
      <c r="A11413" s="22" t="s">
        <v>18808</v>
      </c>
      <c r="B11413" s="21" t="s">
        <v>18808</v>
      </c>
      <c r="C11413" s="22" t="s">
        <v>18821</v>
      </c>
      <c r="D11413" s="20" t="s">
        <v>6265</v>
      </c>
    </row>
    <row r="11414" spans="1:4" x14ac:dyDescent="0.3">
      <c r="A11414" s="19" t="s">
        <v>18808</v>
      </c>
      <c r="B11414" s="25" t="s">
        <v>18808</v>
      </c>
      <c r="C11414" s="19" t="s">
        <v>18822</v>
      </c>
      <c r="D11414" s="19" t="s">
        <v>6265</v>
      </c>
    </row>
    <row r="11415" spans="1:4" x14ac:dyDescent="0.3">
      <c r="A11415" s="22" t="s">
        <v>18808</v>
      </c>
      <c r="B11415" s="21" t="s">
        <v>18808</v>
      </c>
      <c r="C11415" s="22" t="s">
        <v>18823</v>
      </c>
      <c r="D11415" s="20" t="s">
        <v>6265</v>
      </c>
    </row>
    <row r="11416" spans="1:4" x14ac:dyDescent="0.3">
      <c r="A11416" s="19" t="s">
        <v>18824</v>
      </c>
      <c r="B11416" s="25" t="s">
        <v>18824</v>
      </c>
      <c r="C11416" s="19" t="s">
        <v>18825</v>
      </c>
      <c r="D11416" s="19" t="s">
        <v>6265</v>
      </c>
    </row>
    <row r="11417" spans="1:4" x14ac:dyDescent="0.3">
      <c r="A11417" s="22" t="s">
        <v>18826</v>
      </c>
      <c r="B11417" s="21" t="s">
        <v>18826</v>
      </c>
      <c r="C11417" s="22" t="s">
        <v>18827</v>
      </c>
      <c r="D11417" s="20" t="s">
        <v>6265</v>
      </c>
    </row>
    <row r="11418" spans="1:4" x14ac:dyDescent="0.3">
      <c r="A11418" s="19" t="s">
        <v>18826</v>
      </c>
      <c r="B11418" s="25" t="s">
        <v>18826</v>
      </c>
      <c r="C11418" s="19" t="s">
        <v>18828</v>
      </c>
      <c r="D11418" s="19" t="s">
        <v>6265</v>
      </c>
    </row>
    <row r="11419" spans="1:4" x14ac:dyDescent="0.3">
      <c r="A11419" s="22" t="s">
        <v>18826</v>
      </c>
      <c r="B11419" s="21" t="s">
        <v>18826</v>
      </c>
      <c r="C11419" s="22" t="s">
        <v>18829</v>
      </c>
      <c r="D11419" s="20" t="s">
        <v>6265</v>
      </c>
    </row>
    <row r="11420" spans="1:4" x14ac:dyDescent="0.3">
      <c r="A11420" s="19" t="s">
        <v>18830</v>
      </c>
      <c r="B11420" s="25" t="s">
        <v>18830</v>
      </c>
      <c r="C11420" s="19" t="s">
        <v>18831</v>
      </c>
      <c r="D11420" s="19" t="s">
        <v>6265</v>
      </c>
    </row>
    <row r="11421" spans="1:4" x14ac:dyDescent="0.3">
      <c r="A11421" s="22" t="s">
        <v>18830</v>
      </c>
      <c r="B11421" s="21" t="s">
        <v>18830</v>
      </c>
      <c r="C11421" s="22" t="s">
        <v>18832</v>
      </c>
      <c r="D11421" s="20" t="s">
        <v>6265</v>
      </c>
    </row>
    <row r="11422" spans="1:4" x14ac:dyDescent="0.3">
      <c r="A11422" s="19" t="s">
        <v>18830</v>
      </c>
      <c r="B11422" s="25" t="s">
        <v>18830</v>
      </c>
      <c r="C11422" s="19" t="s">
        <v>18833</v>
      </c>
      <c r="D11422" s="19" t="s">
        <v>6265</v>
      </c>
    </row>
    <row r="11423" spans="1:4" x14ac:dyDescent="0.3">
      <c r="A11423" s="22" t="s">
        <v>18834</v>
      </c>
      <c r="B11423" s="21" t="s">
        <v>18834</v>
      </c>
      <c r="C11423" s="22" t="s">
        <v>18835</v>
      </c>
      <c r="D11423" s="20" t="s">
        <v>6265</v>
      </c>
    </row>
    <row r="11424" spans="1:4" x14ac:dyDescent="0.3">
      <c r="A11424" s="19" t="s">
        <v>18836</v>
      </c>
      <c r="B11424" s="25" t="s">
        <v>18836</v>
      </c>
      <c r="C11424" s="19" t="s">
        <v>18837</v>
      </c>
      <c r="D11424" s="19" t="s">
        <v>6265</v>
      </c>
    </row>
    <row r="11425" spans="1:4" x14ac:dyDescent="0.3">
      <c r="A11425" s="22" t="s">
        <v>18838</v>
      </c>
      <c r="B11425" s="21" t="s">
        <v>18838</v>
      </c>
      <c r="C11425" s="22" t="s">
        <v>18839</v>
      </c>
      <c r="D11425" s="20" t="s">
        <v>6265</v>
      </c>
    </row>
    <row r="11426" spans="1:4" x14ac:dyDescent="0.3">
      <c r="A11426" s="19" t="s">
        <v>18838</v>
      </c>
      <c r="B11426" s="25" t="s">
        <v>18838</v>
      </c>
      <c r="C11426" s="19" t="s">
        <v>18840</v>
      </c>
      <c r="D11426" s="19" t="s">
        <v>6265</v>
      </c>
    </row>
    <row r="11427" spans="1:4" x14ac:dyDescent="0.3">
      <c r="A11427" s="22" t="s">
        <v>18838</v>
      </c>
      <c r="B11427" s="21" t="s">
        <v>18838</v>
      </c>
      <c r="C11427" s="22" t="s">
        <v>18841</v>
      </c>
      <c r="D11427" s="20" t="s">
        <v>6265</v>
      </c>
    </row>
    <row r="11428" spans="1:4" x14ac:dyDescent="0.3">
      <c r="A11428" s="19" t="s">
        <v>18838</v>
      </c>
      <c r="B11428" s="25" t="s">
        <v>18838</v>
      </c>
      <c r="C11428" s="19" t="s">
        <v>18842</v>
      </c>
      <c r="D11428" s="19" t="s">
        <v>6265</v>
      </c>
    </row>
    <row r="11429" spans="1:4" x14ac:dyDescent="0.3">
      <c r="A11429" s="22" t="s">
        <v>18843</v>
      </c>
      <c r="B11429" s="21" t="s">
        <v>18843</v>
      </c>
      <c r="C11429" s="22" t="s">
        <v>18844</v>
      </c>
      <c r="D11429" s="20" t="s">
        <v>6265</v>
      </c>
    </row>
    <row r="11430" spans="1:4" x14ac:dyDescent="0.3">
      <c r="A11430" s="19" t="s">
        <v>18843</v>
      </c>
      <c r="B11430" s="25" t="s">
        <v>18843</v>
      </c>
      <c r="C11430" s="19" t="s">
        <v>18845</v>
      </c>
      <c r="D11430" s="19" t="s">
        <v>6265</v>
      </c>
    </row>
    <row r="11431" spans="1:4" x14ac:dyDescent="0.3">
      <c r="A11431" s="22" t="s">
        <v>18843</v>
      </c>
      <c r="B11431" s="21" t="s">
        <v>18843</v>
      </c>
      <c r="C11431" s="22" t="s">
        <v>18846</v>
      </c>
      <c r="D11431" s="20" t="s">
        <v>6265</v>
      </c>
    </row>
    <row r="11432" spans="1:4" x14ac:dyDescent="0.3">
      <c r="A11432" s="19" t="s">
        <v>18843</v>
      </c>
      <c r="B11432" s="25" t="s">
        <v>18843</v>
      </c>
      <c r="C11432" s="19" t="s">
        <v>18847</v>
      </c>
      <c r="D11432" s="19" t="s">
        <v>6265</v>
      </c>
    </row>
    <row r="11433" spans="1:4" x14ac:dyDescent="0.3">
      <c r="A11433" s="22" t="s">
        <v>18843</v>
      </c>
      <c r="B11433" s="21" t="s">
        <v>18843</v>
      </c>
      <c r="C11433" s="22" t="s">
        <v>18848</v>
      </c>
      <c r="D11433" s="20" t="s">
        <v>6265</v>
      </c>
    </row>
    <row r="11434" spans="1:4" x14ac:dyDescent="0.3">
      <c r="A11434" s="19" t="s">
        <v>18843</v>
      </c>
      <c r="B11434" s="25" t="s">
        <v>18843</v>
      </c>
      <c r="C11434" s="19" t="s">
        <v>18849</v>
      </c>
      <c r="D11434" s="19" t="s">
        <v>6265</v>
      </c>
    </row>
    <row r="11435" spans="1:4" x14ac:dyDescent="0.3">
      <c r="A11435" s="22" t="s">
        <v>18843</v>
      </c>
      <c r="B11435" s="21" t="s">
        <v>18843</v>
      </c>
      <c r="C11435" s="22" t="s">
        <v>18850</v>
      </c>
      <c r="D11435" s="20" t="s">
        <v>6265</v>
      </c>
    </row>
    <row r="11436" spans="1:4" x14ac:dyDescent="0.3">
      <c r="A11436" s="19" t="s">
        <v>18851</v>
      </c>
      <c r="B11436" s="25" t="s">
        <v>18851</v>
      </c>
      <c r="C11436" s="19" t="s">
        <v>18852</v>
      </c>
      <c r="D11436" s="19" t="s">
        <v>6265</v>
      </c>
    </row>
    <row r="11437" spans="1:4" x14ac:dyDescent="0.3">
      <c r="A11437" s="22" t="s">
        <v>18851</v>
      </c>
      <c r="B11437" s="21" t="s">
        <v>18851</v>
      </c>
      <c r="C11437" s="22" t="s">
        <v>18853</v>
      </c>
      <c r="D11437" s="20" t="s">
        <v>6265</v>
      </c>
    </row>
    <row r="11438" spans="1:4" x14ac:dyDescent="0.3">
      <c r="A11438" s="19" t="s">
        <v>18851</v>
      </c>
      <c r="B11438" s="25" t="s">
        <v>18851</v>
      </c>
      <c r="C11438" s="19" t="s">
        <v>18854</v>
      </c>
      <c r="D11438" s="19" t="s">
        <v>6265</v>
      </c>
    </row>
    <row r="11439" spans="1:4" x14ac:dyDescent="0.3">
      <c r="A11439" s="22" t="s">
        <v>18851</v>
      </c>
      <c r="B11439" s="21" t="s">
        <v>18851</v>
      </c>
      <c r="C11439" s="22" t="s">
        <v>18855</v>
      </c>
      <c r="D11439" s="20" t="s">
        <v>6265</v>
      </c>
    </row>
    <row r="11440" spans="1:4" x14ac:dyDescent="0.3">
      <c r="A11440" s="19" t="s">
        <v>18851</v>
      </c>
      <c r="B11440" s="25" t="s">
        <v>18851</v>
      </c>
      <c r="C11440" s="19" t="s">
        <v>18856</v>
      </c>
      <c r="D11440" s="19" t="s">
        <v>6265</v>
      </c>
    </row>
    <row r="11441" spans="1:4" x14ac:dyDescent="0.3">
      <c r="A11441" s="22" t="s">
        <v>18851</v>
      </c>
      <c r="B11441" s="21" t="s">
        <v>18851</v>
      </c>
      <c r="C11441" s="22" t="s">
        <v>18857</v>
      </c>
      <c r="D11441" s="20" t="s">
        <v>6265</v>
      </c>
    </row>
    <row r="11442" spans="1:4" x14ac:dyDescent="0.3">
      <c r="A11442" s="19" t="s">
        <v>18851</v>
      </c>
      <c r="B11442" s="25" t="s">
        <v>18851</v>
      </c>
      <c r="C11442" s="19" t="s">
        <v>18858</v>
      </c>
      <c r="D11442" s="19" t="s">
        <v>6265</v>
      </c>
    </row>
    <row r="11443" spans="1:4" x14ac:dyDescent="0.3">
      <c r="A11443" s="22" t="s">
        <v>18859</v>
      </c>
      <c r="B11443" s="21" t="s">
        <v>18859</v>
      </c>
      <c r="C11443" s="22" t="s">
        <v>18860</v>
      </c>
      <c r="D11443" s="20" t="s">
        <v>6265</v>
      </c>
    </row>
    <row r="11444" spans="1:4" x14ac:dyDescent="0.3">
      <c r="A11444" s="19" t="s">
        <v>18859</v>
      </c>
      <c r="B11444" s="25" t="s">
        <v>18859</v>
      </c>
      <c r="C11444" s="19" t="s">
        <v>18861</v>
      </c>
      <c r="D11444" s="19" t="s">
        <v>6265</v>
      </c>
    </row>
    <row r="11445" spans="1:4" x14ac:dyDescent="0.3">
      <c r="A11445" s="22" t="s">
        <v>18862</v>
      </c>
      <c r="B11445" s="21" t="s">
        <v>18862</v>
      </c>
      <c r="C11445" s="22" t="s">
        <v>18863</v>
      </c>
      <c r="D11445" s="20" t="s">
        <v>6265</v>
      </c>
    </row>
    <row r="11446" spans="1:4" x14ac:dyDescent="0.3">
      <c r="A11446" s="19" t="s">
        <v>18862</v>
      </c>
      <c r="B11446" s="25" t="s">
        <v>18862</v>
      </c>
      <c r="C11446" s="19" t="s">
        <v>18864</v>
      </c>
      <c r="D11446" s="19" t="s">
        <v>6265</v>
      </c>
    </row>
    <row r="11447" spans="1:4" x14ac:dyDescent="0.3">
      <c r="A11447" s="22" t="s">
        <v>18865</v>
      </c>
      <c r="B11447" s="21" t="s">
        <v>18865</v>
      </c>
      <c r="C11447" s="22" t="s">
        <v>18866</v>
      </c>
      <c r="D11447" s="20" t="s">
        <v>6265</v>
      </c>
    </row>
    <row r="11448" spans="1:4" x14ac:dyDescent="0.3">
      <c r="A11448" s="19" t="s">
        <v>18865</v>
      </c>
      <c r="B11448" s="25" t="s">
        <v>18865</v>
      </c>
      <c r="C11448" s="19" t="s">
        <v>18867</v>
      </c>
      <c r="D11448" s="19" t="s">
        <v>6265</v>
      </c>
    </row>
    <row r="11449" spans="1:4" x14ac:dyDescent="0.3">
      <c r="A11449" s="22" t="s">
        <v>18865</v>
      </c>
      <c r="B11449" s="21" t="s">
        <v>18865</v>
      </c>
      <c r="C11449" s="22" t="s">
        <v>18868</v>
      </c>
      <c r="D11449" s="20" t="s">
        <v>6265</v>
      </c>
    </row>
    <row r="11450" spans="1:4" x14ac:dyDescent="0.3">
      <c r="A11450" s="19" t="s">
        <v>18865</v>
      </c>
      <c r="B11450" s="25" t="s">
        <v>18865</v>
      </c>
      <c r="C11450" s="19" t="s">
        <v>18869</v>
      </c>
      <c r="D11450" s="19" t="s">
        <v>6265</v>
      </c>
    </row>
    <row r="11451" spans="1:4" x14ac:dyDescent="0.3">
      <c r="A11451" s="22" t="s">
        <v>18865</v>
      </c>
      <c r="B11451" s="21" t="s">
        <v>18865</v>
      </c>
      <c r="C11451" s="22" t="s">
        <v>18870</v>
      </c>
      <c r="D11451" s="20" t="s">
        <v>6265</v>
      </c>
    </row>
    <row r="11452" spans="1:4" x14ac:dyDescent="0.3">
      <c r="A11452" s="19" t="s">
        <v>18865</v>
      </c>
      <c r="B11452" s="25" t="s">
        <v>18865</v>
      </c>
      <c r="C11452" s="19" t="s">
        <v>18871</v>
      </c>
      <c r="D11452" s="19" t="s">
        <v>6265</v>
      </c>
    </row>
    <row r="11453" spans="1:4" x14ac:dyDescent="0.3">
      <c r="A11453" s="22" t="s">
        <v>18865</v>
      </c>
      <c r="B11453" s="21" t="s">
        <v>18865</v>
      </c>
      <c r="C11453" s="22" t="s">
        <v>18872</v>
      </c>
      <c r="D11453" s="20" t="s">
        <v>6265</v>
      </c>
    </row>
    <row r="11454" spans="1:4" x14ac:dyDescent="0.3">
      <c r="A11454" s="19" t="s">
        <v>18865</v>
      </c>
      <c r="B11454" s="25" t="s">
        <v>18865</v>
      </c>
      <c r="C11454" s="19" t="s">
        <v>18873</v>
      </c>
      <c r="D11454" s="19" t="s">
        <v>6265</v>
      </c>
    </row>
    <row r="11455" spans="1:4" x14ac:dyDescent="0.3">
      <c r="A11455" s="22" t="s">
        <v>18865</v>
      </c>
      <c r="B11455" s="21" t="s">
        <v>18865</v>
      </c>
      <c r="C11455" s="22" t="s">
        <v>18874</v>
      </c>
      <c r="D11455" s="20" t="s">
        <v>6265</v>
      </c>
    </row>
    <row r="11456" spans="1:4" x14ac:dyDescent="0.3">
      <c r="A11456" s="19" t="s">
        <v>18865</v>
      </c>
      <c r="B11456" s="25" t="s">
        <v>18865</v>
      </c>
      <c r="C11456" s="19" t="s">
        <v>18875</v>
      </c>
      <c r="D11456" s="19" t="s">
        <v>6265</v>
      </c>
    </row>
    <row r="11457" spans="1:4" x14ac:dyDescent="0.3">
      <c r="A11457" s="22" t="s">
        <v>18865</v>
      </c>
      <c r="B11457" s="21" t="s">
        <v>18865</v>
      </c>
      <c r="C11457" s="22" t="s">
        <v>18876</v>
      </c>
      <c r="D11457" s="20" t="s">
        <v>6265</v>
      </c>
    </row>
    <row r="11458" spans="1:4" x14ac:dyDescent="0.3">
      <c r="A11458" s="19" t="s">
        <v>18865</v>
      </c>
      <c r="B11458" s="25" t="s">
        <v>18865</v>
      </c>
      <c r="C11458" s="19" t="s">
        <v>18877</v>
      </c>
      <c r="D11458" s="19" t="s">
        <v>6265</v>
      </c>
    </row>
    <row r="11459" spans="1:4" x14ac:dyDescent="0.3">
      <c r="A11459" s="22" t="s">
        <v>18865</v>
      </c>
      <c r="B11459" s="21" t="s">
        <v>18865</v>
      </c>
      <c r="C11459" s="22" t="s">
        <v>18878</v>
      </c>
      <c r="D11459" s="20" t="s">
        <v>6265</v>
      </c>
    </row>
    <row r="11460" spans="1:4" x14ac:dyDescent="0.3">
      <c r="A11460" s="19" t="s">
        <v>18865</v>
      </c>
      <c r="B11460" s="25" t="s">
        <v>18865</v>
      </c>
      <c r="C11460" s="19" t="s">
        <v>18879</v>
      </c>
      <c r="D11460" s="19" t="s">
        <v>6265</v>
      </c>
    </row>
    <row r="11461" spans="1:4" x14ac:dyDescent="0.3">
      <c r="A11461" s="22" t="s">
        <v>18865</v>
      </c>
      <c r="B11461" s="21" t="s">
        <v>18865</v>
      </c>
      <c r="C11461" s="22" t="s">
        <v>18880</v>
      </c>
      <c r="D11461" s="20" t="s">
        <v>6265</v>
      </c>
    </row>
    <row r="11462" spans="1:4" x14ac:dyDescent="0.3">
      <c r="A11462" s="19" t="s">
        <v>18865</v>
      </c>
      <c r="B11462" s="25" t="s">
        <v>18865</v>
      </c>
      <c r="C11462" s="19" t="s">
        <v>18881</v>
      </c>
      <c r="D11462" s="19" t="s">
        <v>6265</v>
      </c>
    </row>
    <row r="11463" spans="1:4" x14ac:dyDescent="0.3">
      <c r="A11463" s="22" t="s">
        <v>18865</v>
      </c>
      <c r="B11463" s="21" t="s">
        <v>18865</v>
      </c>
      <c r="C11463" s="22" t="s">
        <v>18882</v>
      </c>
      <c r="D11463" s="20" t="s">
        <v>6265</v>
      </c>
    </row>
    <row r="11464" spans="1:4" x14ac:dyDescent="0.3">
      <c r="A11464" s="19" t="s">
        <v>18883</v>
      </c>
      <c r="B11464" s="25" t="s">
        <v>18883</v>
      </c>
      <c r="C11464" s="19" t="s">
        <v>18884</v>
      </c>
      <c r="D11464" s="19" t="s">
        <v>6265</v>
      </c>
    </row>
    <row r="11465" spans="1:4" x14ac:dyDescent="0.3">
      <c r="A11465" s="22" t="s">
        <v>18885</v>
      </c>
      <c r="B11465" s="21" t="s">
        <v>18885</v>
      </c>
      <c r="C11465" s="22" t="s">
        <v>18886</v>
      </c>
      <c r="D11465" s="20" t="s">
        <v>6265</v>
      </c>
    </row>
    <row r="11466" spans="1:4" x14ac:dyDescent="0.3">
      <c r="A11466" s="19" t="s">
        <v>18887</v>
      </c>
      <c r="B11466" s="25" t="s">
        <v>18887</v>
      </c>
      <c r="C11466" s="19" t="s">
        <v>18888</v>
      </c>
      <c r="D11466" s="19" t="s">
        <v>6265</v>
      </c>
    </row>
    <row r="11467" spans="1:4" x14ac:dyDescent="0.3">
      <c r="A11467" s="22" t="s">
        <v>18887</v>
      </c>
      <c r="B11467" s="21" t="s">
        <v>18887</v>
      </c>
      <c r="C11467" s="22" t="s">
        <v>18889</v>
      </c>
      <c r="D11467" s="20" t="s">
        <v>6265</v>
      </c>
    </row>
    <row r="11468" spans="1:4" x14ac:dyDescent="0.3">
      <c r="A11468" s="19" t="s">
        <v>18887</v>
      </c>
      <c r="B11468" s="25" t="s">
        <v>18887</v>
      </c>
      <c r="C11468" s="19" t="s">
        <v>18890</v>
      </c>
      <c r="D11468" s="19" t="s">
        <v>6265</v>
      </c>
    </row>
    <row r="11469" spans="1:4" x14ac:dyDescent="0.3">
      <c r="A11469" s="22" t="s">
        <v>18887</v>
      </c>
      <c r="B11469" s="21" t="s">
        <v>18887</v>
      </c>
      <c r="C11469" s="22" t="s">
        <v>18891</v>
      </c>
      <c r="D11469" s="20" t="s">
        <v>6265</v>
      </c>
    </row>
    <row r="11470" spans="1:4" x14ac:dyDescent="0.3">
      <c r="A11470" s="19" t="s">
        <v>18887</v>
      </c>
      <c r="B11470" s="25" t="s">
        <v>18887</v>
      </c>
      <c r="C11470" s="19" t="s">
        <v>18892</v>
      </c>
      <c r="D11470" s="19" t="s">
        <v>6265</v>
      </c>
    </row>
    <row r="11471" spans="1:4" x14ac:dyDescent="0.3">
      <c r="A11471" s="22" t="s">
        <v>18893</v>
      </c>
      <c r="B11471" s="21" t="s">
        <v>18893</v>
      </c>
      <c r="C11471" s="22" t="s">
        <v>18894</v>
      </c>
      <c r="D11471" s="20" t="s">
        <v>6265</v>
      </c>
    </row>
    <row r="11472" spans="1:4" x14ac:dyDescent="0.3">
      <c r="A11472" s="19" t="s">
        <v>18893</v>
      </c>
      <c r="B11472" s="25" t="s">
        <v>18893</v>
      </c>
      <c r="C11472" s="19" t="s">
        <v>18895</v>
      </c>
      <c r="D11472" s="19" t="s">
        <v>6265</v>
      </c>
    </row>
    <row r="11473" spans="1:4" x14ac:dyDescent="0.3">
      <c r="A11473" s="22" t="s">
        <v>18893</v>
      </c>
      <c r="B11473" s="21" t="s">
        <v>18893</v>
      </c>
      <c r="C11473" s="22" t="s">
        <v>18896</v>
      </c>
      <c r="D11473" s="20" t="s">
        <v>6265</v>
      </c>
    </row>
    <row r="11474" spans="1:4" x14ac:dyDescent="0.3">
      <c r="A11474" s="19" t="s">
        <v>18893</v>
      </c>
      <c r="B11474" s="25" t="s">
        <v>18893</v>
      </c>
      <c r="C11474" s="19" t="s">
        <v>18897</v>
      </c>
      <c r="D11474" s="19" t="s">
        <v>6265</v>
      </c>
    </row>
    <row r="11475" spans="1:4" x14ac:dyDescent="0.3">
      <c r="A11475" s="22" t="s">
        <v>18893</v>
      </c>
      <c r="B11475" s="21" t="s">
        <v>18893</v>
      </c>
      <c r="C11475" s="22" t="s">
        <v>18898</v>
      </c>
      <c r="D11475" s="20" t="s">
        <v>6265</v>
      </c>
    </row>
    <row r="11476" spans="1:4" x14ac:dyDescent="0.3">
      <c r="A11476" s="19" t="s">
        <v>18893</v>
      </c>
      <c r="B11476" s="25" t="s">
        <v>18893</v>
      </c>
      <c r="C11476" s="19" t="s">
        <v>18899</v>
      </c>
      <c r="D11476" s="19" t="s">
        <v>6265</v>
      </c>
    </row>
    <row r="11477" spans="1:4" x14ac:dyDescent="0.3">
      <c r="A11477" s="22" t="s">
        <v>18900</v>
      </c>
      <c r="B11477" s="21" t="s">
        <v>18900</v>
      </c>
      <c r="C11477" s="22" t="s">
        <v>18901</v>
      </c>
      <c r="D11477" s="20" t="s">
        <v>6265</v>
      </c>
    </row>
    <row r="11478" spans="1:4" x14ac:dyDescent="0.3">
      <c r="A11478" s="19" t="s">
        <v>18900</v>
      </c>
      <c r="B11478" s="25" t="s">
        <v>18900</v>
      </c>
      <c r="C11478" s="19" t="s">
        <v>18902</v>
      </c>
      <c r="D11478" s="19" t="s">
        <v>6265</v>
      </c>
    </row>
    <row r="11479" spans="1:4" x14ac:dyDescent="0.3">
      <c r="A11479" s="22" t="s">
        <v>18900</v>
      </c>
      <c r="B11479" s="21" t="s">
        <v>18900</v>
      </c>
      <c r="C11479" s="22" t="s">
        <v>18903</v>
      </c>
      <c r="D11479" s="20" t="s">
        <v>6265</v>
      </c>
    </row>
    <row r="11480" spans="1:4" x14ac:dyDescent="0.3">
      <c r="A11480" s="19" t="s">
        <v>18900</v>
      </c>
      <c r="B11480" s="25" t="s">
        <v>18900</v>
      </c>
      <c r="C11480" s="19" t="s">
        <v>18904</v>
      </c>
      <c r="D11480" s="19" t="s">
        <v>6265</v>
      </c>
    </row>
    <row r="11481" spans="1:4" x14ac:dyDescent="0.3">
      <c r="A11481" s="22" t="s">
        <v>18905</v>
      </c>
      <c r="B11481" s="21" t="s">
        <v>18905</v>
      </c>
      <c r="C11481" s="22" t="s">
        <v>18906</v>
      </c>
      <c r="D11481" s="20" t="s">
        <v>6265</v>
      </c>
    </row>
    <row r="11482" spans="1:4" x14ac:dyDescent="0.3">
      <c r="A11482" s="19" t="s">
        <v>18905</v>
      </c>
      <c r="B11482" s="25" t="s">
        <v>18905</v>
      </c>
      <c r="C11482" s="19" t="s">
        <v>18907</v>
      </c>
      <c r="D11482" s="19" t="s">
        <v>6265</v>
      </c>
    </row>
    <row r="11483" spans="1:4" x14ac:dyDescent="0.3">
      <c r="A11483" s="22" t="s">
        <v>18908</v>
      </c>
      <c r="B11483" s="21" t="s">
        <v>18908</v>
      </c>
      <c r="C11483" s="22" t="s">
        <v>18909</v>
      </c>
      <c r="D11483" s="20" t="s">
        <v>6265</v>
      </c>
    </row>
    <row r="11484" spans="1:4" x14ac:dyDescent="0.3">
      <c r="A11484" s="19" t="s">
        <v>18910</v>
      </c>
      <c r="B11484" s="25" t="s">
        <v>18910</v>
      </c>
      <c r="C11484" s="19" t="s">
        <v>18911</v>
      </c>
      <c r="D11484" s="19" t="s">
        <v>6265</v>
      </c>
    </row>
    <row r="11485" spans="1:4" x14ac:dyDescent="0.3">
      <c r="A11485" s="22" t="s">
        <v>18912</v>
      </c>
      <c r="B11485" s="21" t="s">
        <v>18912</v>
      </c>
      <c r="C11485" s="22" t="s">
        <v>18913</v>
      </c>
      <c r="D11485" s="20" t="s">
        <v>6265</v>
      </c>
    </row>
    <row r="11486" spans="1:4" x14ac:dyDescent="0.3">
      <c r="A11486" s="19" t="s">
        <v>18912</v>
      </c>
      <c r="B11486" s="25" t="s">
        <v>18912</v>
      </c>
      <c r="C11486" s="19" t="s">
        <v>18914</v>
      </c>
      <c r="D11486" s="19" t="s">
        <v>6265</v>
      </c>
    </row>
    <row r="11487" spans="1:4" x14ac:dyDescent="0.3">
      <c r="A11487" s="22" t="s">
        <v>18912</v>
      </c>
      <c r="B11487" s="21" t="s">
        <v>18912</v>
      </c>
      <c r="C11487" s="22" t="s">
        <v>18915</v>
      </c>
      <c r="D11487" s="20" t="s">
        <v>6265</v>
      </c>
    </row>
    <row r="11488" spans="1:4" x14ac:dyDescent="0.3">
      <c r="A11488" s="19" t="s">
        <v>18912</v>
      </c>
      <c r="B11488" s="25" t="s">
        <v>18912</v>
      </c>
      <c r="C11488" s="19" t="s">
        <v>18916</v>
      </c>
      <c r="D11488" s="19" t="s">
        <v>6265</v>
      </c>
    </row>
    <row r="11489" spans="1:4" x14ac:dyDescent="0.3">
      <c r="A11489" s="22" t="s">
        <v>18912</v>
      </c>
      <c r="B11489" s="21" t="s">
        <v>18912</v>
      </c>
      <c r="C11489" s="22" t="s">
        <v>18917</v>
      </c>
      <c r="D11489" s="20" t="s">
        <v>6265</v>
      </c>
    </row>
    <row r="11490" spans="1:4" x14ac:dyDescent="0.3">
      <c r="A11490" s="19" t="s">
        <v>18912</v>
      </c>
      <c r="B11490" s="25" t="s">
        <v>18912</v>
      </c>
      <c r="C11490" s="19" t="s">
        <v>18918</v>
      </c>
      <c r="D11490" s="19" t="s">
        <v>6265</v>
      </c>
    </row>
    <row r="11491" spans="1:4" x14ac:dyDescent="0.3">
      <c r="A11491" s="22" t="s">
        <v>18912</v>
      </c>
      <c r="B11491" s="21" t="s">
        <v>18912</v>
      </c>
      <c r="C11491" s="22" t="s">
        <v>18919</v>
      </c>
      <c r="D11491" s="20" t="s">
        <v>6265</v>
      </c>
    </row>
    <row r="11492" spans="1:4" x14ac:dyDescent="0.3">
      <c r="A11492" s="19" t="s">
        <v>18912</v>
      </c>
      <c r="B11492" s="25" t="s">
        <v>18912</v>
      </c>
      <c r="C11492" s="19" t="s">
        <v>18920</v>
      </c>
      <c r="D11492" s="19" t="s">
        <v>6265</v>
      </c>
    </row>
    <row r="11493" spans="1:4" x14ac:dyDescent="0.3">
      <c r="A11493" s="22" t="s">
        <v>18912</v>
      </c>
      <c r="B11493" s="21" t="s">
        <v>18912</v>
      </c>
      <c r="C11493" s="22" t="s">
        <v>18921</v>
      </c>
      <c r="D11493" s="20" t="s">
        <v>6265</v>
      </c>
    </row>
    <row r="11494" spans="1:4" x14ac:dyDescent="0.3">
      <c r="A11494" s="19" t="s">
        <v>18922</v>
      </c>
      <c r="B11494" s="25" t="s">
        <v>18922</v>
      </c>
      <c r="C11494" s="19" t="s">
        <v>18923</v>
      </c>
      <c r="D11494" s="19" t="s">
        <v>6265</v>
      </c>
    </row>
    <row r="11495" spans="1:4" x14ac:dyDescent="0.3">
      <c r="A11495" s="22" t="s">
        <v>18922</v>
      </c>
      <c r="B11495" s="21" t="s">
        <v>18922</v>
      </c>
      <c r="C11495" s="22" t="s">
        <v>18924</v>
      </c>
      <c r="D11495" s="20" t="s">
        <v>6265</v>
      </c>
    </row>
    <row r="11496" spans="1:4" x14ac:dyDescent="0.3">
      <c r="A11496" s="19" t="s">
        <v>18922</v>
      </c>
      <c r="B11496" s="25" t="s">
        <v>18922</v>
      </c>
      <c r="C11496" s="19" t="s">
        <v>18925</v>
      </c>
      <c r="D11496" s="19" t="s">
        <v>6265</v>
      </c>
    </row>
    <row r="11497" spans="1:4" x14ac:dyDescent="0.3">
      <c r="A11497" s="22" t="s">
        <v>18922</v>
      </c>
      <c r="B11497" s="21" t="s">
        <v>18922</v>
      </c>
      <c r="C11497" s="22" t="s">
        <v>18926</v>
      </c>
      <c r="D11497" s="20" t="s">
        <v>6265</v>
      </c>
    </row>
    <row r="11498" spans="1:4" x14ac:dyDescent="0.3">
      <c r="A11498" s="19" t="s">
        <v>18922</v>
      </c>
      <c r="B11498" s="25" t="s">
        <v>18922</v>
      </c>
      <c r="C11498" s="19" t="s">
        <v>18927</v>
      </c>
      <c r="D11498" s="19" t="s">
        <v>6265</v>
      </c>
    </row>
    <row r="11499" spans="1:4" x14ac:dyDescent="0.3">
      <c r="A11499" s="22" t="s">
        <v>18922</v>
      </c>
      <c r="B11499" s="21" t="s">
        <v>18922</v>
      </c>
      <c r="C11499" s="22" t="s">
        <v>18928</v>
      </c>
      <c r="D11499" s="20" t="s">
        <v>6265</v>
      </c>
    </row>
    <row r="11500" spans="1:4" x14ac:dyDescent="0.3">
      <c r="A11500" s="19" t="s">
        <v>18922</v>
      </c>
      <c r="B11500" s="25" t="s">
        <v>18922</v>
      </c>
      <c r="C11500" s="19" t="s">
        <v>18929</v>
      </c>
      <c r="D11500" s="19" t="s">
        <v>6265</v>
      </c>
    </row>
    <row r="11501" spans="1:4" x14ac:dyDescent="0.3">
      <c r="A11501" s="22" t="s">
        <v>18922</v>
      </c>
      <c r="B11501" s="21" t="s">
        <v>18922</v>
      </c>
      <c r="C11501" s="22" t="s">
        <v>18930</v>
      </c>
      <c r="D11501" s="20" t="s">
        <v>6265</v>
      </c>
    </row>
    <row r="11502" spans="1:4" x14ac:dyDescent="0.3">
      <c r="A11502" s="19" t="s">
        <v>18922</v>
      </c>
      <c r="B11502" s="25" t="s">
        <v>18922</v>
      </c>
      <c r="C11502" s="19" t="s">
        <v>18931</v>
      </c>
      <c r="D11502" s="19" t="s">
        <v>6265</v>
      </c>
    </row>
    <row r="11503" spans="1:4" x14ac:dyDescent="0.3">
      <c r="A11503" s="22" t="s">
        <v>18922</v>
      </c>
      <c r="B11503" s="21" t="s">
        <v>18922</v>
      </c>
      <c r="C11503" s="22" t="s">
        <v>18932</v>
      </c>
      <c r="D11503" s="20" t="s">
        <v>6265</v>
      </c>
    </row>
    <row r="11504" spans="1:4" x14ac:dyDescent="0.3">
      <c r="A11504" s="19" t="s">
        <v>18922</v>
      </c>
      <c r="B11504" s="25" t="s">
        <v>18922</v>
      </c>
      <c r="C11504" s="19" t="s">
        <v>18933</v>
      </c>
      <c r="D11504" s="19" t="s">
        <v>6265</v>
      </c>
    </row>
    <row r="11505" spans="1:4" x14ac:dyDescent="0.3">
      <c r="A11505" s="22" t="s">
        <v>18922</v>
      </c>
      <c r="B11505" s="21" t="s">
        <v>18922</v>
      </c>
      <c r="C11505" s="22" t="s">
        <v>18934</v>
      </c>
      <c r="D11505" s="20" t="s">
        <v>6265</v>
      </c>
    </row>
    <row r="11506" spans="1:4" x14ac:dyDescent="0.3">
      <c r="A11506" s="19" t="s">
        <v>18935</v>
      </c>
      <c r="B11506" s="25" t="s">
        <v>18935</v>
      </c>
      <c r="C11506" s="19" t="s">
        <v>18936</v>
      </c>
      <c r="D11506" s="19" t="s">
        <v>6265</v>
      </c>
    </row>
    <row r="11507" spans="1:4" x14ac:dyDescent="0.3">
      <c r="A11507" s="22" t="s">
        <v>18935</v>
      </c>
      <c r="B11507" s="21" t="s">
        <v>18935</v>
      </c>
      <c r="C11507" s="22" t="s">
        <v>18937</v>
      </c>
      <c r="D11507" s="20" t="s">
        <v>6265</v>
      </c>
    </row>
    <row r="11508" spans="1:4" x14ac:dyDescent="0.3">
      <c r="A11508" s="19" t="s">
        <v>18935</v>
      </c>
      <c r="B11508" s="25" t="s">
        <v>18935</v>
      </c>
      <c r="C11508" s="19" t="s">
        <v>18938</v>
      </c>
      <c r="D11508" s="19" t="s">
        <v>6265</v>
      </c>
    </row>
    <row r="11509" spans="1:4" x14ac:dyDescent="0.3">
      <c r="A11509" s="22" t="s">
        <v>18935</v>
      </c>
      <c r="B11509" s="21" t="s">
        <v>18935</v>
      </c>
      <c r="C11509" s="22" t="s">
        <v>18939</v>
      </c>
      <c r="D11509" s="20" t="s">
        <v>6265</v>
      </c>
    </row>
    <row r="11510" spans="1:4" x14ac:dyDescent="0.3">
      <c r="A11510" s="19" t="s">
        <v>18935</v>
      </c>
      <c r="B11510" s="25" t="s">
        <v>18935</v>
      </c>
      <c r="C11510" s="19" t="s">
        <v>18940</v>
      </c>
      <c r="D11510" s="19" t="s">
        <v>6265</v>
      </c>
    </row>
    <row r="11511" spans="1:4" x14ac:dyDescent="0.3">
      <c r="A11511" s="22" t="s">
        <v>18935</v>
      </c>
      <c r="B11511" s="21" t="s">
        <v>18935</v>
      </c>
      <c r="C11511" s="22" t="s">
        <v>18941</v>
      </c>
      <c r="D11511" s="20" t="s">
        <v>6265</v>
      </c>
    </row>
    <row r="11512" spans="1:4" x14ac:dyDescent="0.3">
      <c r="A11512" s="19" t="s">
        <v>18935</v>
      </c>
      <c r="B11512" s="25" t="s">
        <v>18935</v>
      </c>
      <c r="C11512" s="19" t="s">
        <v>18942</v>
      </c>
      <c r="D11512" s="19" t="s">
        <v>6265</v>
      </c>
    </row>
    <row r="11513" spans="1:4" x14ac:dyDescent="0.3">
      <c r="A11513" s="22" t="s">
        <v>18935</v>
      </c>
      <c r="B11513" s="21" t="s">
        <v>18935</v>
      </c>
      <c r="C11513" s="22" t="s">
        <v>18943</v>
      </c>
      <c r="D11513" s="20" t="s">
        <v>6265</v>
      </c>
    </row>
    <row r="11514" spans="1:4" x14ac:dyDescent="0.3">
      <c r="A11514" s="19" t="s">
        <v>18935</v>
      </c>
      <c r="B11514" s="25" t="s">
        <v>18935</v>
      </c>
      <c r="C11514" s="19" t="s">
        <v>18944</v>
      </c>
      <c r="D11514" s="19" t="s">
        <v>6265</v>
      </c>
    </row>
    <row r="11515" spans="1:4" x14ac:dyDescent="0.3">
      <c r="A11515" s="22" t="s">
        <v>18935</v>
      </c>
      <c r="B11515" s="21" t="s">
        <v>18935</v>
      </c>
      <c r="C11515" s="22" t="s">
        <v>18945</v>
      </c>
      <c r="D11515" s="20" t="s">
        <v>6265</v>
      </c>
    </row>
    <row r="11516" spans="1:4" x14ac:dyDescent="0.3">
      <c r="A11516" s="19" t="s">
        <v>18935</v>
      </c>
      <c r="B11516" s="25" t="s">
        <v>18935</v>
      </c>
      <c r="C11516" s="19" t="s">
        <v>18946</v>
      </c>
      <c r="D11516" s="19" t="s">
        <v>6265</v>
      </c>
    </row>
    <row r="11517" spans="1:4" x14ac:dyDescent="0.3">
      <c r="A11517" s="22" t="s">
        <v>18935</v>
      </c>
      <c r="B11517" s="21" t="s">
        <v>18935</v>
      </c>
      <c r="C11517" s="22" t="s">
        <v>18947</v>
      </c>
      <c r="D11517" s="20" t="s">
        <v>6265</v>
      </c>
    </row>
    <row r="11518" spans="1:4" x14ac:dyDescent="0.3">
      <c r="A11518" s="19" t="s">
        <v>18935</v>
      </c>
      <c r="B11518" s="25" t="s">
        <v>18935</v>
      </c>
      <c r="C11518" s="19" t="s">
        <v>18948</v>
      </c>
      <c r="D11518" s="19" t="s">
        <v>6265</v>
      </c>
    </row>
    <row r="11519" spans="1:4" x14ac:dyDescent="0.3">
      <c r="A11519" s="22" t="s">
        <v>18935</v>
      </c>
      <c r="B11519" s="21" t="s">
        <v>18935</v>
      </c>
      <c r="C11519" s="22" t="s">
        <v>18949</v>
      </c>
      <c r="D11519" s="20" t="s">
        <v>6265</v>
      </c>
    </row>
    <row r="11520" spans="1:4" x14ac:dyDescent="0.3">
      <c r="A11520" s="19" t="s">
        <v>18935</v>
      </c>
      <c r="B11520" s="25" t="s">
        <v>18935</v>
      </c>
      <c r="C11520" s="19" t="s">
        <v>18950</v>
      </c>
      <c r="D11520" s="19" t="s">
        <v>6265</v>
      </c>
    </row>
    <row r="11521" spans="1:4" x14ac:dyDescent="0.3">
      <c r="A11521" s="22" t="s">
        <v>18935</v>
      </c>
      <c r="B11521" s="21" t="s">
        <v>18935</v>
      </c>
      <c r="C11521" s="22" t="s">
        <v>18951</v>
      </c>
      <c r="D11521" s="20" t="s">
        <v>6265</v>
      </c>
    </row>
    <row r="11522" spans="1:4" x14ac:dyDescent="0.3">
      <c r="A11522" s="19" t="s">
        <v>18935</v>
      </c>
      <c r="B11522" s="25" t="s">
        <v>18935</v>
      </c>
      <c r="C11522" s="19" t="s">
        <v>18952</v>
      </c>
      <c r="D11522" s="19" t="s">
        <v>6265</v>
      </c>
    </row>
    <row r="11523" spans="1:4" x14ac:dyDescent="0.3">
      <c r="A11523" s="22" t="s">
        <v>18935</v>
      </c>
      <c r="B11523" s="21" t="s">
        <v>18935</v>
      </c>
      <c r="C11523" s="22" t="s">
        <v>18953</v>
      </c>
      <c r="D11523" s="20" t="s">
        <v>6265</v>
      </c>
    </row>
    <row r="11524" spans="1:4" x14ac:dyDescent="0.3">
      <c r="A11524" s="19" t="s">
        <v>18935</v>
      </c>
      <c r="B11524" s="25" t="s">
        <v>18935</v>
      </c>
      <c r="C11524" s="19" t="s">
        <v>18954</v>
      </c>
      <c r="D11524" s="19" t="s">
        <v>6265</v>
      </c>
    </row>
    <row r="11525" spans="1:4" x14ac:dyDescent="0.3">
      <c r="A11525" s="22" t="s">
        <v>18935</v>
      </c>
      <c r="B11525" s="21" t="s">
        <v>18935</v>
      </c>
      <c r="C11525" s="22" t="s">
        <v>18955</v>
      </c>
      <c r="D11525" s="20" t="s">
        <v>6265</v>
      </c>
    </row>
    <row r="11526" spans="1:4" x14ac:dyDescent="0.3">
      <c r="A11526" s="19" t="s">
        <v>18935</v>
      </c>
      <c r="B11526" s="25" t="s">
        <v>18935</v>
      </c>
      <c r="C11526" s="19" t="s">
        <v>18956</v>
      </c>
      <c r="D11526" s="19" t="s">
        <v>6265</v>
      </c>
    </row>
    <row r="11527" spans="1:4" x14ac:dyDescent="0.3">
      <c r="A11527" s="22" t="s">
        <v>18935</v>
      </c>
      <c r="B11527" s="21" t="s">
        <v>18935</v>
      </c>
      <c r="C11527" s="22" t="s">
        <v>18957</v>
      </c>
      <c r="D11527" s="20" t="s">
        <v>6265</v>
      </c>
    </row>
    <row r="11528" spans="1:4" x14ac:dyDescent="0.3">
      <c r="A11528" s="19" t="s">
        <v>18935</v>
      </c>
      <c r="B11528" s="25" t="s">
        <v>18935</v>
      </c>
      <c r="C11528" s="19" t="s">
        <v>18958</v>
      </c>
      <c r="D11528" s="19" t="s">
        <v>6265</v>
      </c>
    </row>
    <row r="11529" spans="1:4" x14ac:dyDescent="0.3">
      <c r="A11529" s="22" t="s">
        <v>18935</v>
      </c>
      <c r="B11529" s="21" t="s">
        <v>18935</v>
      </c>
      <c r="C11529" s="22" t="s">
        <v>18959</v>
      </c>
      <c r="D11529" s="20" t="s">
        <v>6265</v>
      </c>
    </row>
    <row r="11530" spans="1:4" x14ac:dyDescent="0.3">
      <c r="A11530" s="19" t="s">
        <v>18935</v>
      </c>
      <c r="B11530" s="25" t="s">
        <v>18935</v>
      </c>
      <c r="C11530" s="19" t="s">
        <v>18960</v>
      </c>
      <c r="D11530" s="19" t="s">
        <v>6265</v>
      </c>
    </row>
    <row r="11531" spans="1:4" x14ac:dyDescent="0.3">
      <c r="A11531" s="22" t="s">
        <v>18935</v>
      </c>
      <c r="B11531" s="21" t="s">
        <v>18935</v>
      </c>
      <c r="C11531" s="22" t="s">
        <v>18961</v>
      </c>
      <c r="D11531" s="20" t="s">
        <v>6265</v>
      </c>
    </row>
    <row r="11532" spans="1:4" x14ac:dyDescent="0.3">
      <c r="A11532" s="19" t="s">
        <v>18935</v>
      </c>
      <c r="B11532" s="25" t="s">
        <v>18935</v>
      </c>
      <c r="C11532" s="19" t="s">
        <v>18962</v>
      </c>
      <c r="D11532" s="19" t="s">
        <v>6265</v>
      </c>
    </row>
    <row r="11533" spans="1:4" x14ac:dyDescent="0.3">
      <c r="A11533" s="22" t="s">
        <v>18935</v>
      </c>
      <c r="B11533" s="21" t="s">
        <v>18935</v>
      </c>
      <c r="C11533" s="22" t="s">
        <v>18963</v>
      </c>
      <c r="D11533" s="20" t="s">
        <v>6265</v>
      </c>
    </row>
    <row r="11534" spans="1:4" x14ac:dyDescent="0.3">
      <c r="A11534" s="19" t="s">
        <v>18935</v>
      </c>
      <c r="B11534" s="25" t="s">
        <v>18935</v>
      </c>
      <c r="C11534" s="19" t="s">
        <v>18964</v>
      </c>
      <c r="D11534" s="19" t="s">
        <v>6265</v>
      </c>
    </row>
    <row r="11535" spans="1:4" x14ac:dyDescent="0.3">
      <c r="A11535" s="22" t="s">
        <v>18935</v>
      </c>
      <c r="B11535" s="21" t="s">
        <v>18935</v>
      </c>
      <c r="C11535" s="22" t="s">
        <v>18965</v>
      </c>
      <c r="D11535" s="20" t="s">
        <v>6265</v>
      </c>
    </row>
    <row r="11536" spans="1:4" x14ac:dyDescent="0.3">
      <c r="A11536" s="19" t="s">
        <v>18935</v>
      </c>
      <c r="B11536" s="25" t="s">
        <v>18935</v>
      </c>
      <c r="C11536" s="19" t="s">
        <v>18966</v>
      </c>
      <c r="D11536" s="19" t="s">
        <v>6265</v>
      </c>
    </row>
    <row r="11537" spans="1:4" x14ac:dyDescent="0.3">
      <c r="A11537" s="22" t="s">
        <v>18935</v>
      </c>
      <c r="B11537" s="21" t="s">
        <v>18935</v>
      </c>
      <c r="C11537" s="22" t="s">
        <v>18967</v>
      </c>
      <c r="D11537" s="20" t="s">
        <v>6265</v>
      </c>
    </row>
    <row r="11538" spans="1:4" x14ac:dyDescent="0.3">
      <c r="A11538" s="19" t="s">
        <v>18935</v>
      </c>
      <c r="B11538" s="25" t="s">
        <v>18935</v>
      </c>
      <c r="C11538" s="19" t="s">
        <v>18968</v>
      </c>
      <c r="D11538" s="19" t="s">
        <v>6265</v>
      </c>
    </row>
    <row r="11539" spans="1:4" x14ac:dyDescent="0.3">
      <c r="A11539" s="22" t="s">
        <v>18935</v>
      </c>
      <c r="B11539" s="21" t="s">
        <v>18935</v>
      </c>
      <c r="C11539" s="22" t="s">
        <v>18969</v>
      </c>
      <c r="D11539" s="20" t="s">
        <v>6265</v>
      </c>
    </row>
    <row r="11540" spans="1:4" x14ac:dyDescent="0.3">
      <c r="A11540" s="19" t="s">
        <v>18935</v>
      </c>
      <c r="B11540" s="25" t="s">
        <v>18935</v>
      </c>
      <c r="C11540" s="19" t="s">
        <v>18970</v>
      </c>
      <c r="D11540" s="19" t="s">
        <v>6265</v>
      </c>
    </row>
    <row r="11541" spans="1:4" x14ac:dyDescent="0.3">
      <c r="A11541" s="22" t="s">
        <v>18935</v>
      </c>
      <c r="B11541" s="21" t="s">
        <v>18935</v>
      </c>
      <c r="C11541" s="22" t="s">
        <v>18971</v>
      </c>
      <c r="D11541" s="20" t="s">
        <v>6265</v>
      </c>
    </row>
    <row r="11542" spans="1:4" x14ac:dyDescent="0.3">
      <c r="A11542" s="19" t="s">
        <v>18935</v>
      </c>
      <c r="B11542" s="25" t="s">
        <v>18935</v>
      </c>
      <c r="C11542" s="19" t="s">
        <v>18972</v>
      </c>
      <c r="D11542" s="19" t="s">
        <v>6265</v>
      </c>
    </row>
    <row r="11543" spans="1:4" x14ac:dyDescent="0.3">
      <c r="A11543" s="22" t="s">
        <v>18935</v>
      </c>
      <c r="B11543" s="21" t="s">
        <v>18935</v>
      </c>
      <c r="C11543" s="22" t="s">
        <v>18973</v>
      </c>
      <c r="D11543" s="20" t="s">
        <v>6265</v>
      </c>
    </row>
    <row r="11544" spans="1:4" x14ac:dyDescent="0.3">
      <c r="A11544" s="19" t="s">
        <v>18935</v>
      </c>
      <c r="B11544" s="25" t="s">
        <v>18935</v>
      </c>
      <c r="C11544" s="19" t="s">
        <v>18974</v>
      </c>
      <c r="D11544" s="19" t="s">
        <v>6265</v>
      </c>
    </row>
    <row r="11545" spans="1:4" x14ac:dyDescent="0.3">
      <c r="A11545" s="22" t="s">
        <v>18935</v>
      </c>
      <c r="B11545" s="21" t="s">
        <v>18935</v>
      </c>
      <c r="C11545" s="22" t="s">
        <v>18975</v>
      </c>
      <c r="D11545" s="20" t="s">
        <v>6265</v>
      </c>
    </row>
    <row r="11546" spans="1:4" x14ac:dyDescent="0.3">
      <c r="A11546" s="19" t="s">
        <v>18935</v>
      </c>
      <c r="B11546" s="25" t="s">
        <v>18935</v>
      </c>
      <c r="C11546" s="19" t="s">
        <v>18976</v>
      </c>
      <c r="D11546" s="19" t="s">
        <v>6265</v>
      </c>
    </row>
    <row r="11547" spans="1:4" x14ac:dyDescent="0.3">
      <c r="A11547" s="22" t="s">
        <v>18935</v>
      </c>
      <c r="B11547" s="21" t="s">
        <v>18935</v>
      </c>
      <c r="C11547" s="22" t="s">
        <v>18977</v>
      </c>
      <c r="D11547" s="20" t="s">
        <v>6265</v>
      </c>
    </row>
    <row r="11548" spans="1:4" x14ac:dyDescent="0.3">
      <c r="A11548" s="19" t="s">
        <v>18935</v>
      </c>
      <c r="B11548" s="25" t="s">
        <v>18935</v>
      </c>
      <c r="C11548" s="19" t="s">
        <v>18978</v>
      </c>
      <c r="D11548" s="19" t="s">
        <v>6265</v>
      </c>
    </row>
    <row r="11549" spans="1:4" x14ac:dyDescent="0.3">
      <c r="A11549" s="22" t="s">
        <v>18935</v>
      </c>
      <c r="B11549" s="21" t="s">
        <v>18935</v>
      </c>
      <c r="C11549" s="22" t="s">
        <v>18979</v>
      </c>
      <c r="D11549" s="20" t="s">
        <v>6265</v>
      </c>
    </row>
    <row r="11550" spans="1:4" x14ac:dyDescent="0.3">
      <c r="A11550" s="19" t="s">
        <v>18935</v>
      </c>
      <c r="B11550" s="25" t="s">
        <v>18935</v>
      </c>
      <c r="C11550" s="19" t="s">
        <v>18980</v>
      </c>
      <c r="D11550" s="19" t="s">
        <v>6265</v>
      </c>
    </row>
    <row r="11551" spans="1:4" x14ac:dyDescent="0.3">
      <c r="A11551" s="22" t="s">
        <v>18935</v>
      </c>
      <c r="B11551" s="21" t="s">
        <v>18935</v>
      </c>
      <c r="C11551" s="22" t="s">
        <v>18981</v>
      </c>
      <c r="D11551" s="20" t="s">
        <v>6265</v>
      </c>
    </row>
    <row r="11552" spans="1:4" x14ac:dyDescent="0.3">
      <c r="A11552" s="19" t="s">
        <v>18935</v>
      </c>
      <c r="B11552" s="25" t="s">
        <v>18935</v>
      </c>
      <c r="C11552" s="19" t="s">
        <v>18982</v>
      </c>
      <c r="D11552" s="19" t="s">
        <v>6265</v>
      </c>
    </row>
    <row r="11553" spans="1:4" x14ac:dyDescent="0.3">
      <c r="A11553" s="22" t="s">
        <v>18983</v>
      </c>
      <c r="B11553" s="21" t="s">
        <v>18983</v>
      </c>
      <c r="C11553" s="22" t="s">
        <v>18984</v>
      </c>
      <c r="D11553" s="20" t="s">
        <v>6265</v>
      </c>
    </row>
    <row r="11554" spans="1:4" x14ac:dyDescent="0.3">
      <c r="A11554" s="19" t="s">
        <v>18983</v>
      </c>
      <c r="B11554" s="25" t="s">
        <v>18983</v>
      </c>
      <c r="C11554" s="19" t="s">
        <v>18985</v>
      </c>
      <c r="D11554" s="19" t="s">
        <v>6265</v>
      </c>
    </row>
    <row r="11555" spans="1:4" x14ac:dyDescent="0.3">
      <c r="A11555" s="22" t="s">
        <v>18986</v>
      </c>
      <c r="B11555" s="21" t="s">
        <v>18986</v>
      </c>
      <c r="C11555" s="22" t="s">
        <v>18987</v>
      </c>
      <c r="D11555" s="20" t="s">
        <v>6265</v>
      </c>
    </row>
    <row r="11556" spans="1:4" x14ac:dyDescent="0.3">
      <c r="A11556" s="19" t="s">
        <v>18986</v>
      </c>
      <c r="B11556" s="25" t="s">
        <v>18986</v>
      </c>
      <c r="C11556" s="19" t="s">
        <v>18988</v>
      </c>
      <c r="D11556" s="19" t="s">
        <v>6265</v>
      </c>
    </row>
    <row r="11557" spans="1:4" x14ac:dyDescent="0.3">
      <c r="A11557" s="22" t="s">
        <v>18986</v>
      </c>
      <c r="B11557" s="21" t="s">
        <v>18986</v>
      </c>
      <c r="C11557" s="22" t="s">
        <v>18989</v>
      </c>
      <c r="D11557" s="20" t="s">
        <v>6265</v>
      </c>
    </row>
    <row r="11558" spans="1:4" x14ac:dyDescent="0.3">
      <c r="A11558" s="19" t="s">
        <v>18986</v>
      </c>
      <c r="B11558" s="25" t="s">
        <v>18986</v>
      </c>
      <c r="C11558" s="19" t="s">
        <v>18990</v>
      </c>
      <c r="D11558" s="19" t="s">
        <v>6265</v>
      </c>
    </row>
    <row r="11559" spans="1:4" x14ac:dyDescent="0.3">
      <c r="A11559" s="22" t="s">
        <v>18986</v>
      </c>
      <c r="B11559" s="21" t="s">
        <v>18986</v>
      </c>
      <c r="C11559" s="22" t="s">
        <v>18991</v>
      </c>
      <c r="D11559" s="20" t="s">
        <v>6265</v>
      </c>
    </row>
    <row r="11560" spans="1:4" x14ac:dyDescent="0.3">
      <c r="A11560" s="19" t="s">
        <v>18992</v>
      </c>
      <c r="B11560" s="25" t="s">
        <v>18992</v>
      </c>
      <c r="C11560" s="19" t="s">
        <v>18993</v>
      </c>
      <c r="D11560" s="19" t="s">
        <v>6265</v>
      </c>
    </row>
    <row r="11561" spans="1:4" x14ac:dyDescent="0.3">
      <c r="A11561" s="22" t="s">
        <v>18992</v>
      </c>
      <c r="B11561" s="21" t="s">
        <v>18992</v>
      </c>
      <c r="C11561" s="22" t="s">
        <v>18994</v>
      </c>
      <c r="D11561" s="20" t="s">
        <v>6265</v>
      </c>
    </row>
    <row r="11562" spans="1:4" x14ac:dyDescent="0.3">
      <c r="A11562" s="19" t="s">
        <v>18995</v>
      </c>
      <c r="B11562" s="25" t="s">
        <v>18995</v>
      </c>
      <c r="C11562" s="19" t="s">
        <v>18996</v>
      </c>
      <c r="D11562" s="19" t="s">
        <v>6265</v>
      </c>
    </row>
    <row r="11563" spans="1:4" x14ac:dyDescent="0.3">
      <c r="A11563" s="22" t="s">
        <v>18995</v>
      </c>
      <c r="B11563" s="21" t="s">
        <v>18995</v>
      </c>
      <c r="C11563" s="22" t="s">
        <v>18997</v>
      </c>
      <c r="D11563" s="20" t="s">
        <v>6265</v>
      </c>
    </row>
    <row r="11564" spans="1:4" x14ac:dyDescent="0.3">
      <c r="A11564" s="19" t="s">
        <v>18995</v>
      </c>
      <c r="B11564" s="25" t="s">
        <v>18995</v>
      </c>
      <c r="C11564" s="19" t="s">
        <v>18998</v>
      </c>
      <c r="D11564" s="19" t="s">
        <v>6265</v>
      </c>
    </row>
    <row r="11565" spans="1:4" x14ac:dyDescent="0.3">
      <c r="A11565" s="22" t="s">
        <v>18995</v>
      </c>
      <c r="B11565" s="21" t="s">
        <v>18995</v>
      </c>
      <c r="C11565" s="22" t="s">
        <v>18999</v>
      </c>
      <c r="D11565" s="20" t="s">
        <v>6265</v>
      </c>
    </row>
    <row r="11566" spans="1:4" x14ac:dyDescent="0.3">
      <c r="A11566" s="19" t="s">
        <v>18995</v>
      </c>
      <c r="B11566" s="25" t="s">
        <v>18995</v>
      </c>
      <c r="C11566" s="19" t="s">
        <v>19000</v>
      </c>
      <c r="D11566" s="19" t="s">
        <v>6265</v>
      </c>
    </row>
    <row r="11567" spans="1:4" x14ac:dyDescent="0.3">
      <c r="A11567" s="22" t="s">
        <v>19001</v>
      </c>
      <c r="B11567" s="21" t="s">
        <v>19001</v>
      </c>
      <c r="C11567" s="22" t="s">
        <v>19002</v>
      </c>
      <c r="D11567" s="20" t="s">
        <v>6265</v>
      </c>
    </row>
    <row r="11568" spans="1:4" x14ac:dyDescent="0.3">
      <c r="A11568" s="19" t="s">
        <v>19003</v>
      </c>
      <c r="B11568" s="25" t="s">
        <v>19003</v>
      </c>
      <c r="C11568" s="19" t="s">
        <v>19004</v>
      </c>
      <c r="D11568" s="19" t="s">
        <v>6265</v>
      </c>
    </row>
    <row r="11569" spans="1:4" x14ac:dyDescent="0.3">
      <c r="A11569" s="22" t="s">
        <v>19003</v>
      </c>
      <c r="B11569" s="21" t="s">
        <v>19003</v>
      </c>
      <c r="C11569" s="22" t="s">
        <v>19005</v>
      </c>
      <c r="D11569" s="20" t="s">
        <v>6265</v>
      </c>
    </row>
    <row r="11570" spans="1:4" x14ac:dyDescent="0.3">
      <c r="A11570" s="19" t="s">
        <v>19003</v>
      </c>
      <c r="B11570" s="25" t="s">
        <v>19003</v>
      </c>
      <c r="C11570" s="19" t="s">
        <v>19006</v>
      </c>
      <c r="D11570" s="19" t="s">
        <v>6265</v>
      </c>
    </row>
    <row r="11571" spans="1:4" x14ac:dyDescent="0.3">
      <c r="A11571" s="22" t="s">
        <v>19003</v>
      </c>
      <c r="B11571" s="21" t="s">
        <v>19003</v>
      </c>
      <c r="C11571" s="22" t="s">
        <v>19007</v>
      </c>
      <c r="D11571" s="20" t="s">
        <v>6265</v>
      </c>
    </row>
    <row r="11572" spans="1:4" x14ac:dyDescent="0.3">
      <c r="A11572" s="19" t="s">
        <v>19003</v>
      </c>
      <c r="B11572" s="25" t="s">
        <v>19003</v>
      </c>
      <c r="C11572" s="19" t="s">
        <v>19008</v>
      </c>
      <c r="D11572" s="19" t="s">
        <v>6265</v>
      </c>
    </row>
    <row r="11573" spans="1:4" x14ac:dyDescent="0.3">
      <c r="A11573" s="22" t="s">
        <v>19003</v>
      </c>
      <c r="B11573" s="21" t="s">
        <v>19003</v>
      </c>
      <c r="C11573" s="22" t="s">
        <v>19009</v>
      </c>
      <c r="D11573" s="20" t="s">
        <v>6265</v>
      </c>
    </row>
    <row r="11574" spans="1:4" x14ac:dyDescent="0.3">
      <c r="A11574" s="19" t="s">
        <v>19003</v>
      </c>
      <c r="B11574" s="25" t="s">
        <v>19003</v>
      </c>
      <c r="C11574" s="19" t="s">
        <v>19010</v>
      </c>
      <c r="D11574" s="19" t="s">
        <v>6265</v>
      </c>
    </row>
    <row r="11575" spans="1:4" x14ac:dyDescent="0.3">
      <c r="A11575" s="22" t="s">
        <v>19003</v>
      </c>
      <c r="B11575" s="21" t="s">
        <v>19003</v>
      </c>
      <c r="C11575" s="22" t="s">
        <v>19011</v>
      </c>
      <c r="D11575" s="20" t="s">
        <v>6265</v>
      </c>
    </row>
    <row r="11576" spans="1:4" x14ac:dyDescent="0.3">
      <c r="A11576" s="19" t="s">
        <v>19012</v>
      </c>
      <c r="B11576" s="25" t="s">
        <v>19012</v>
      </c>
      <c r="C11576" s="19" t="s">
        <v>19013</v>
      </c>
      <c r="D11576" s="19" t="s">
        <v>6265</v>
      </c>
    </row>
    <row r="11577" spans="1:4" x14ac:dyDescent="0.3">
      <c r="A11577" s="22" t="s">
        <v>19012</v>
      </c>
      <c r="B11577" s="21" t="s">
        <v>19012</v>
      </c>
      <c r="C11577" s="22" t="s">
        <v>19014</v>
      </c>
      <c r="D11577" s="20" t="s">
        <v>6265</v>
      </c>
    </row>
    <row r="11578" spans="1:4" x14ac:dyDescent="0.3">
      <c r="A11578" s="19" t="s">
        <v>19012</v>
      </c>
      <c r="B11578" s="25" t="s">
        <v>19012</v>
      </c>
      <c r="C11578" s="19" t="s">
        <v>19015</v>
      </c>
      <c r="D11578" s="19" t="s">
        <v>6265</v>
      </c>
    </row>
    <row r="11579" spans="1:4" x14ac:dyDescent="0.3">
      <c r="A11579" s="22" t="s">
        <v>19012</v>
      </c>
      <c r="B11579" s="21" t="s">
        <v>19012</v>
      </c>
      <c r="C11579" s="22" t="s">
        <v>19016</v>
      </c>
      <c r="D11579" s="20" t="s">
        <v>6265</v>
      </c>
    </row>
    <row r="11580" spans="1:4" x14ac:dyDescent="0.3">
      <c r="A11580" s="19" t="s">
        <v>19012</v>
      </c>
      <c r="B11580" s="25" t="s">
        <v>19012</v>
      </c>
      <c r="C11580" s="19" t="s">
        <v>19017</v>
      </c>
      <c r="D11580" s="19" t="s">
        <v>6265</v>
      </c>
    </row>
    <row r="11581" spans="1:4" x14ac:dyDescent="0.3">
      <c r="A11581" s="22" t="s">
        <v>19012</v>
      </c>
      <c r="B11581" s="21" t="s">
        <v>19012</v>
      </c>
      <c r="C11581" s="22" t="s">
        <v>19018</v>
      </c>
      <c r="D11581" s="20" t="s">
        <v>6265</v>
      </c>
    </row>
    <row r="11582" spans="1:4" x14ac:dyDescent="0.3">
      <c r="A11582" s="19" t="s">
        <v>19012</v>
      </c>
      <c r="B11582" s="25" t="s">
        <v>19012</v>
      </c>
      <c r="C11582" s="19" t="s">
        <v>19019</v>
      </c>
      <c r="D11582" s="19" t="s">
        <v>6265</v>
      </c>
    </row>
    <row r="11583" spans="1:4" x14ac:dyDescent="0.3">
      <c r="A11583" s="22" t="s">
        <v>19012</v>
      </c>
      <c r="B11583" s="21" t="s">
        <v>19012</v>
      </c>
      <c r="C11583" s="22" t="s">
        <v>19020</v>
      </c>
      <c r="D11583" s="20" t="s">
        <v>6265</v>
      </c>
    </row>
    <row r="11584" spans="1:4" x14ac:dyDescent="0.3">
      <c r="A11584" s="19" t="s">
        <v>19012</v>
      </c>
      <c r="B11584" s="25" t="s">
        <v>19012</v>
      </c>
      <c r="C11584" s="19" t="s">
        <v>19021</v>
      </c>
      <c r="D11584" s="19" t="s">
        <v>6265</v>
      </c>
    </row>
    <row r="11585" spans="1:4" x14ac:dyDescent="0.3">
      <c r="A11585" s="22" t="s">
        <v>19012</v>
      </c>
      <c r="B11585" s="21" t="s">
        <v>19012</v>
      </c>
      <c r="C11585" s="22" t="s">
        <v>19022</v>
      </c>
      <c r="D11585" s="20" t="s">
        <v>6265</v>
      </c>
    </row>
    <row r="11586" spans="1:4" x14ac:dyDescent="0.3">
      <c r="A11586" s="19" t="s">
        <v>19012</v>
      </c>
      <c r="B11586" s="25" t="s">
        <v>19012</v>
      </c>
      <c r="C11586" s="19" t="s">
        <v>19023</v>
      </c>
      <c r="D11586" s="19" t="s">
        <v>6265</v>
      </c>
    </row>
    <row r="11587" spans="1:4" x14ac:dyDescent="0.3">
      <c r="A11587" s="22" t="s">
        <v>19012</v>
      </c>
      <c r="B11587" s="21" t="s">
        <v>19012</v>
      </c>
      <c r="C11587" s="22" t="s">
        <v>19024</v>
      </c>
      <c r="D11587" s="20" t="s">
        <v>6265</v>
      </c>
    </row>
    <row r="11588" spans="1:4" x14ac:dyDescent="0.3">
      <c r="A11588" s="19" t="s">
        <v>19012</v>
      </c>
      <c r="B11588" s="25" t="s">
        <v>19012</v>
      </c>
      <c r="C11588" s="19" t="s">
        <v>19025</v>
      </c>
      <c r="D11588" s="19" t="s">
        <v>6265</v>
      </c>
    </row>
    <row r="11589" spans="1:4" x14ac:dyDescent="0.3">
      <c r="A11589" s="22" t="s">
        <v>19012</v>
      </c>
      <c r="B11589" s="21" t="s">
        <v>19012</v>
      </c>
      <c r="C11589" s="22" t="s">
        <v>19026</v>
      </c>
      <c r="D11589" s="20" t="s">
        <v>6265</v>
      </c>
    </row>
    <row r="11590" spans="1:4" x14ac:dyDescent="0.3">
      <c r="A11590" s="19" t="s">
        <v>19012</v>
      </c>
      <c r="B11590" s="25" t="s">
        <v>19012</v>
      </c>
      <c r="C11590" s="19" t="s">
        <v>19027</v>
      </c>
      <c r="D11590" s="19" t="s">
        <v>6265</v>
      </c>
    </row>
    <row r="11591" spans="1:4" x14ac:dyDescent="0.3">
      <c r="A11591" s="22" t="s">
        <v>19012</v>
      </c>
      <c r="B11591" s="21" t="s">
        <v>19012</v>
      </c>
      <c r="C11591" s="22" t="s">
        <v>19028</v>
      </c>
      <c r="D11591" s="20" t="s">
        <v>6265</v>
      </c>
    </row>
    <row r="11592" spans="1:4" x14ac:dyDescent="0.3">
      <c r="A11592" s="19" t="s">
        <v>19012</v>
      </c>
      <c r="B11592" s="25" t="s">
        <v>19012</v>
      </c>
      <c r="C11592" s="19" t="s">
        <v>19029</v>
      </c>
      <c r="D11592" s="19" t="s">
        <v>6265</v>
      </c>
    </row>
    <row r="11593" spans="1:4" x14ac:dyDescent="0.3">
      <c r="A11593" s="22" t="s">
        <v>19012</v>
      </c>
      <c r="B11593" s="21" t="s">
        <v>19012</v>
      </c>
      <c r="C11593" s="22" t="s">
        <v>19030</v>
      </c>
      <c r="D11593" s="20" t="s">
        <v>6265</v>
      </c>
    </row>
    <row r="11594" spans="1:4" x14ac:dyDescent="0.3">
      <c r="A11594" s="19" t="s">
        <v>19012</v>
      </c>
      <c r="B11594" s="25" t="s">
        <v>19012</v>
      </c>
      <c r="C11594" s="19" t="s">
        <v>19031</v>
      </c>
      <c r="D11594" s="19" t="s">
        <v>6265</v>
      </c>
    </row>
    <row r="11595" spans="1:4" x14ac:dyDescent="0.3">
      <c r="A11595" s="22" t="s">
        <v>19012</v>
      </c>
      <c r="B11595" s="21" t="s">
        <v>19012</v>
      </c>
      <c r="C11595" s="22" t="s">
        <v>19032</v>
      </c>
      <c r="D11595" s="20" t="s">
        <v>6265</v>
      </c>
    </row>
    <row r="11596" spans="1:4" x14ac:dyDescent="0.3">
      <c r="A11596" s="19" t="s">
        <v>19012</v>
      </c>
      <c r="B11596" s="25" t="s">
        <v>19012</v>
      </c>
      <c r="C11596" s="19" t="s">
        <v>19033</v>
      </c>
      <c r="D11596" s="19" t="s">
        <v>6265</v>
      </c>
    </row>
    <row r="11597" spans="1:4" x14ac:dyDescent="0.3">
      <c r="A11597" s="22" t="s">
        <v>19012</v>
      </c>
      <c r="B11597" s="21" t="s">
        <v>19012</v>
      </c>
      <c r="C11597" s="22" t="s">
        <v>19034</v>
      </c>
      <c r="D11597" s="20" t="s">
        <v>6265</v>
      </c>
    </row>
    <row r="11598" spans="1:4" x14ac:dyDescent="0.3">
      <c r="A11598" s="19" t="s">
        <v>19012</v>
      </c>
      <c r="B11598" s="25" t="s">
        <v>19012</v>
      </c>
      <c r="C11598" s="19" t="s">
        <v>19035</v>
      </c>
      <c r="D11598" s="19" t="s">
        <v>6265</v>
      </c>
    </row>
    <row r="11599" spans="1:4" x14ac:dyDescent="0.3">
      <c r="A11599" s="22" t="s">
        <v>19036</v>
      </c>
      <c r="B11599" s="21" t="s">
        <v>19036</v>
      </c>
      <c r="C11599" s="22" t="s">
        <v>19037</v>
      </c>
      <c r="D11599" s="20" t="s">
        <v>6265</v>
      </c>
    </row>
    <row r="11600" spans="1:4" x14ac:dyDescent="0.3">
      <c r="A11600" s="19" t="s">
        <v>19036</v>
      </c>
      <c r="B11600" s="25" t="s">
        <v>19036</v>
      </c>
      <c r="C11600" s="19" t="s">
        <v>19038</v>
      </c>
      <c r="D11600" s="19" t="s">
        <v>6265</v>
      </c>
    </row>
    <row r="11601" spans="1:4" x14ac:dyDescent="0.3">
      <c r="A11601" s="22" t="s">
        <v>19036</v>
      </c>
      <c r="B11601" s="21" t="s">
        <v>19036</v>
      </c>
      <c r="C11601" s="22" t="s">
        <v>19039</v>
      </c>
      <c r="D11601" s="20" t="s">
        <v>6265</v>
      </c>
    </row>
    <row r="11602" spans="1:4" x14ac:dyDescent="0.3">
      <c r="A11602" s="19" t="s">
        <v>19036</v>
      </c>
      <c r="B11602" s="25" t="s">
        <v>19036</v>
      </c>
      <c r="C11602" s="19" t="s">
        <v>19040</v>
      </c>
      <c r="D11602" s="19" t="s">
        <v>6265</v>
      </c>
    </row>
    <row r="11603" spans="1:4" x14ac:dyDescent="0.3">
      <c r="A11603" s="22" t="s">
        <v>19036</v>
      </c>
      <c r="B11603" s="21" t="s">
        <v>19036</v>
      </c>
      <c r="C11603" s="22" t="s">
        <v>19041</v>
      </c>
      <c r="D11603" s="20" t="s">
        <v>6265</v>
      </c>
    </row>
    <row r="11604" spans="1:4" x14ac:dyDescent="0.3">
      <c r="A11604" s="19" t="s">
        <v>19036</v>
      </c>
      <c r="B11604" s="25" t="s">
        <v>19036</v>
      </c>
      <c r="C11604" s="19" t="s">
        <v>19042</v>
      </c>
      <c r="D11604" s="19" t="s">
        <v>6265</v>
      </c>
    </row>
    <row r="11605" spans="1:4" x14ac:dyDescent="0.3">
      <c r="A11605" s="22" t="s">
        <v>19036</v>
      </c>
      <c r="B11605" s="21" t="s">
        <v>19036</v>
      </c>
      <c r="C11605" s="22" t="s">
        <v>19043</v>
      </c>
      <c r="D11605" s="20" t="s">
        <v>6265</v>
      </c>
    </row>
    <row r="11606" spans="1:4" x14ac:dyDescent="0.3">
      <c r="A11606" s="19" t="s">
        <v>19036</v>
      </c>
      <c r="B11606" s="25" t="s">
        <v>19036</v>
      </c>
      <c r="C11606" s="19" t="s">
        <v>19044</v>
      </c>
      <c r="D11606" s="19" t="s">
        <v>6265</v>
      </c>
    </row>
    <row r="11607" spans="1:4" x14ac:dyDescent="0.3">
      <c r="A11607" s="22" t="s">
        <v>19045</v>
      </c>
      <c r="B11607" s="21" t="s">
        <v>19045</v>
      </c>
      <c r="C11607" s="22" t="s">
        <v>19046</v>
      </c>
      <c r="D11607" s="20" t="s">
        <v>6265</v>
      </c>
    </row>
    <row r="11608" spans="1:4" x14ac:dyDescent="0.3">
      <c r="A11608" s="19" t="s">
        <v>19045</v>
      </c>
      <c r="B11608" s="25" t="s">
        <v>19045</v>
      </c>
      <c r="C11608" s="19" t="s">
        <v>19047</v>
      </c>
      <c r="D11608" s="19" t="s">
        <v>6265</v>
      </c>
    </row>
    <row r="11609" spans="1:4" x14ac:dyDescent="0.3">
      <c r="A11609" s="22" t="s">
        <v>19048</v>
      </c>
      <c r="B11609" s="21" t="s">
        <v>19048</v>
      </c>
      <c r="C11609" s="22" t="s">
        <v>19049</v>
      </c>
      <c r="D11609" s="20" t="s">
        <v>6265</v>
      </c>
    </row>
    <row r="11610" spans="1:4" x14ac:dyDescent="0.3">
      <c r="A11610" s="19" t="s">
        <v>19048</v>
      </c>
      <c r="B11610" s="25" t="s">
        <v>19048</v>
      </c>
      <c r="C11610" s="19" t="s">
        <v>19050</v>
      </c>
      <c r="D11610" s="19" t="s">
        <v>6265</v>
      </c>
    </row>
    <row r="11611" spans="1:4" x14ac:dyDescent="0.3">
      <c r="A11611" s="22" t="s">
        <v>19048</v>
      </c>
      <c r="B11611" s="21" t="s">
        <v>19048</v>
      </c>
      <c r="C11611" s="22" t="s">
        <v>19051</v>
      </c>
      <c r="D11611" s="20" t="s">
        <v>6265</v>
      </c>
    </row>
    <row r="11612" spans="1:4" x14ac:dyDescent="0.3">
      <c r="A11612" s="19" t="s">
        <v>19048</v>
      </c>
      <c r="B11612" s="25" t="s">
        <v>19048</v>
      </c>
      <c r="C11612" s="19" t="s">
        <v>19052</v>
      </c>
      <c r="D11612" s="19" t="s">
        <v>6265</v>
      </c>
    </row>
    <row r="11613" spans="1:4" x14ac:dyDescent="0.3">
      <c r="A11613" s="22" t="s">
        <v>19048</v>
      </c>
      <c r="B11613" s="21" t="s">
        <v>19048</v>
      </c>
      <c r="C11613" s="22" t="s">
        <v>19053</v>
      </c>
      <c r="D11613" s="20" t="s">
        <v>6265</v>
      </c>
    </row>
    <row r="11614" spans="1:4" x14ac:dyDescent="0.3">
      <c r="A11614" s="19" t="s">
        <v>19048</v>
      </c>
      <c r="B11614" s="25" t="s">
        <v>19048</v>
      </c>
      <c r="C11614" s="19" t="s">
        <v>19054</v>
      </c>
      <c r="D11614" s="19" t="s">
        <v>6265</v>
      </c>
    </row>
    <row r="11615" spans="1:4" x14ac:dyDescent="0.3">
      <c r="A11615" s="22" t="s">
        <v>19048</v>
      </c>
      <c r="B11615" s="21" t="s">
        <v>19048</v>
      </c>
      <c r="C11615" s="22" t="s">
        <v>19055</v>
      </c>
      <c r="D11615" s="20" t="s">
        <v>6265</v>
      </c>
    </row>
    <row r="11616" spans="1:4" x14ac:dyDescent="0.3">
      <c r="A11616" s="19" t="s">
        <v>19048</v>
      </c>
      <c r="B11616" s="25" t="s">
        <v>19048</v>
      </c>
      <c r="C11616" s="19" t="s">
        <v>19056</v>
      </c>
      <c r="D11616" s="19" t="s">
        <v>6265</v>
      </c>
    </row>
    <row r="11617" spans="1:4" x14ac:dyDescent="0.3">
      <c r="A11617" s="22" t="s">
        <v>19048</v>
      </c>
      <c r="B11617" s="21" t="s">
        <v>19048</v>
      </c>
      <c r="C11617" s="22" t="s">
        <v>19057</v>
      </c>
      <c r="D11617" s="20" t="s">
        <v>6265</v>
      </c>
    </row>
    <row r="11618" spans="1:4" x14ac:dyDescent="0.3">
      <c r="A11618" s="19" t="s">
        <v>19048</v>
      </c>
      <c r="B11618" s="25" t="s">
        <v>19048</v>
      </c>
      <c r="C11618" s="19" t="s">
        <v>19058</v>
      </c>
      <c r="D11618" s="19" t="s">
        <v>6265</v>
      </c>
    </row>
    <row r="11619" spans="1:4" x14ac:dyDescent="0.3">
      <c r="A11619" s="22" t="s">
        <v>19048</v>
      </c>
      <c r="B11619" s="21" t="s">
        <v>19048</v>
      </c>
      <c r="C11619" s="22" t="s">
        <v>19059</v>
      </c>
      <c r="D11619" s="20" t="s">
        <v>6265</v>
      </c>
    </row>
    <row r="11620" spans="1:4" x14ac:dyDescent="0.3">
      <c r="A11620" s="19" t="s">
        <v>19048</v>
      </c>
      <c r="B11620" s="25" t="s">
        <v>19048</v>
      </c>
      <c r="C11620" s="19" t="s">
        <v>19060</v>
      </c>
      <c r="D11620" s="19" t="s">
        <v>6265</v>
      </c>
    </row>
    <row r="11621" spans="1:4" x14ac:dyDescent="0.3">
      <c r="A11621" s="22" t="s">
        <v>19048</v>
      </c>
      <c r="B11621" s="21" t="s">
        <v>19048</v>
      </c>
      <c r="C11621" s="22" t="s">
        <v>19061</v>
      </c>
      <c r="D11621" s="20" t="s">
        <v>6265</v>
      </c>
    </row>
    <row r="11622" spans="1:4" x14ac:dyDescent="0.3">
      <c r="A11622" s="19" t="s">
        <v>19048</v>
      </c>
      <c r="B11622" s="25" t="s">
        <v>19048</v>
      </c>
      <c r="C11622" s="19" t="s">
        <v>19062</v>
      </c>
      <c r="D11622" s="19" t="s">
        <v>6265</v>
      </c>
    </row>
    <row r="11623" spans="1:4" x14ac:dyDescent="0.3">
      <c r="A11623" s="22" t="s">
        <v>19048</v>
      </c>
      <c r="B11623" s="21" t="s">
        <v>19048</v>
      </c>
      <c r="C11623" s="22" t="s">
        <v>19063</v>
      </c>
      <c r="D11623" s="20" t="s">
        <v>6265</v>
      </c>
    </row>
    <row r="11624" spans="1:4" x14ac:dyDescent="0.3">
      <c r="A11624" s="19" t="s">
        <v>19048</v>
      </c>
      <c r="B11624" s="25" t="s">
        <v>19048</v>
      </c>
      <c r="C11624" s="19" t="s">
        <v>19064</v>
      </c>
      <c r="D11624" s="19" t="s">
        <v>6265</v>
      </c>
    </row>
    <row r="11625" spans="1:4" x14ac:dyDescent="0.3">
      <c r="A11625" s="22" t="s">
        <v>19048</v>
      </c>
      <c r="B11625" s="21" t="s">
        <v>19048</v>
      </c>
      <c r="C11625" s="22" t="s">
        <v>19065</v>
      </c>
      <c r="D11625" s="20" t="s">
        <v>6265</v>
      </c>
    </row>
    <row r="11626" spans="1:4" x14ac:dyDescent="0.3">
      <c r="A11626" s="19" t="s">
        <v>19048</v>
      </c>
      <c r="B11626" s="25" t="s">
        <v>19048</v>
      </c>
      <c r="C11626" s="19" t="s">
        <v>19066</v>
      </c>
      <c r="D11626" s="19" t="s">
        <v>6265</v>
      </c>
    </row>
    <row r="11627" spans="1:4" x14ac:dyDescent="0.3">
      <c r="A11627" s="22" t="s">
        <v>19048</v>
      </c>
      <c r="B11627" s="21" t="s">
        <v>19048</v>
      </c>
      <c r="C11627" s="22" t="s">
        <v>19067</v>
      </c>
      <c r="D11627" s="20" t="s">
        <v>6265</v>
      </c>
    </row>
    <row r="11628" spans="1:4" x14ac:dyDescent="0.3">
      <c r="A11628" s="19" t="s">
        <v>19048</v>
      </c>
      <c r="B11628" s="25" t="s">
        <v>19048</v>
      </c>
      <c r="C11628" s="19" t="s">
        <v>19068</v>
      </c>
      <c r="D11628" s="19" t="s">
        <v>6265</v>
      </c>
    </row>
    <row r="11629" spans="1:4" x14ac:dyDescent="0.3">
      <c r="A11629" s="22" t="s">
        <v>19048</v>
      </c>
      <c r="B11629" s="21" t="s">
        <v>19048</v>
      </c>
      <c r="C11629" s="22" t="s">
        <v>19069</v>
      </c>
      <c r="D11629" s="20" t="s">
        <v>6265</v>
      </c>
    </row>
    <row r="11630" spans="1:4" x14ac:dyDescent="0.3">
      <c r="A11630" s="19" t="s">
        <v>19048</v>
      </c>
      <c r="B11630" s="25" t="s">
        <v>19048</v>
      </c>
      <c r="C11630" s="19" t="s">
        <v>19070</v>
      </c>
      <c r="D11630" s="19" t="s">
        <v>6265</v>
      </c>
    </row>
    <row r="11631" spans="1:4" x14ac:dyDescent="0.3">
      <c r="A11631" s="22" t="s">
        <v>19048</v>
      </c>
      <c r="B11631" s="21" t="s">
        <v>19048</v>
      </c>
      <c r="C11631" s="22" t="s">
        <v>19071</v>
      </c>
      <c r="D11631" s="20" t="s">
        <v>6265</v>
      </c>
    </row>
    <row r="11632" spans="1:4" x14ac:dyDescent="0.3">
      <c r="A11632" s="19" t="s">
        <v>19048</v>
      </c>
      <c r="B11632" s="25" t="s">
        <v>19048</v>
      </c>
      <c r="C11632" s="19" t="s">
        <v>19072</v>
      </c>
      <c r="D11632" s="19" t="s">
        <v>6265</v>
      </c>
    </row>
    <row r="11633" spans="1:4" x14ac:dyDescent="0.3">
      <c r="A11633" s="22" t="s">
        <v>19048</v>
      </c>
      <c r="B11633" s="21" t="s">
        <v>19048</v>
      </c>
      <c r="C11633" s="22" t="s">
        <v>19073</v>
      </c>
      <c r="D11633" s="20" t="s">
        <v>6265</v>
      </c>
    </row>
    <row r="11634" spans="1:4" x14ac:dyDescent="0.3">
      <c r="A11634" s="19" t="s">
        <v>19048</v>
      </c>
      <c r="B11634" s="25" t="s">
        <v>19048</v>
      </c>
      <c r="C11634" s="19" t="s">
        <v>19074</v>
      </c>
      <c r="D11634" s="19" t="s">
        <v>6265</v>
      </c>
    </row>
    <row r="11635" spans="1:4" x14ac:dyDescent="0.3">
      <c r="A11635" s="22" t="s">
        <v>19048</v>
      </c>
      <c r="B11635" s="21" t="s">
        <v>19048</v>
      </c>
      <c r="C11635" s="22" t="s">
        <v>19075</v>
      </c>
      <c r="D11635" s="20" t="s">
        <v>6265</v>
      </c>
    </row>
    <row r="11636" spans="1:4" x14ac:dyDescent="0.3">
      <c r="A11636" s="19" t="s">
        <v>19048</v>
      </c>
      <c r="B11636" s="25" t="s">
        <v>19048</v>
      </c>
      <c r="C11636" s="19" t="s">
        <v>19076</v>
      </c>
      <c r="D11636" s="19" t="s">
        <v>6265</v>
      </c>
    </row>
    <row r="11637" spans="1:4" x14ac:dyDescent="0.3">
      <c r="A11637" s="22" t="s">
        <v>19048</v>
      </c>
      <c r="B11637" s="21" t="s">
        <v>19048</v>
      </c>
      <c r="C11637" s="22" t="s">
        <v>19077</v>
      </c>
      <c r="D11637" s="20" t="s">
        <v>6265</v>
      </c>
    </row>
    <row r="11638" spans="1:4" x14ac:dyDescent="0.3">
      <c r="A11638" s="19" t="s">
        <v>19048</v>
      </c>
      <c r="B11638" s="25" t="s">
        <v>19048</v>
      </c>
      <c r="C11638" s="19" t="s">
        <v>19078</v>
      </c>
      <c r="D11638" s="19" t="s">
        <v>6265</v>
      </c>
    </row>
    <row r="11639" spans="1:4" x14ac:dyDescent="0.3">
      <c r="A11639" s="22" t="s">
        <v>19048</v>
      </c>
      <c r="B11639" s="21" t="s">
        <v>19048</v>
      </c>
      <c r="C11639" s="22" t="s">
        <v>19079</v>
      </c>
      <c r="D11639" s="20" t="s">
        <v>6265</v>
      </c>
    </row>
    <row r="11640" spans="1:4" x14ac:dyDescent="0.3">
      <c r="A11640" s="19" t="s">
        <v>19048</v>
      </c>
      <c r="B11640" s="25" t="s">
        <v>19048</v>
      </c>
      <c r="C11640" s="19" t="s">
        <v>19080</v>
      </c>
      <c r="D11640" s="19" t="s">
        <v>6265</v>
      </c>
    </row>
    <row r="11641" spans="1:4" x14ac:dyDescent="0.3">
      <c r="A11641" s="22" t="s">
        <v>19048</v>
      </c>
      <c r="B11641" s="21" t="s">
        <v>19048</v>
      </c>
      <c r="C11641" s="22" t="s">
        <v>19081</v>
      </c>
      <c r="D11641" s="20" t="s">
        <v>6265</v>
      </c>
    </row>
    <row r="11642" spans="1:4" x14ac:dyDescent="0.3">
      <c r="A11642" s="19" t="s">
        <v>19048</v>
      </c>
      <c r="B11642" s="25" t="s">
        <v>19048</v>
      </c>
      <c r="C11642" s="19" t="s">
        <v>19082</v>
      </c>
      <c r="D11642" s="19" t="s">
        <v>6265</v>
      </c>
    </row>
    <row r="11643" spans="1:4" x14ac:dyDescent="0.3">
      <c r="A11643" s="22" t="s">
        <v>19048</v>
      </c>
      <c r="B11643" s="21" t="s">
        <v>19048</v>
      </c>
      <c r="C11643" s="22" t="s">
        <v>19083</v>
      </c>
      <c r="D11643" s="20" t="s">
        <v>6265</v>
      </c>
    </row>
    <row r="11644" spans="1:4" x14ac:dyDescent="0.3">
      <c r="A11644" s="19" t="s">
        <v>19048</v>
      </c>
      <c r="B11644" s="25" t="s">
        <v>19048</v>
      </c>
      <c r="C11644" s="19" t="s">
        <v>19084</v>
      </c>
      <c r="D11644" s="19" t="s">
        <v>6265</v>
      </c>
    </row>
    <row r="11645" spans="1:4" x14ac:dyDescent="0.3">
      <c r="A11645" s="22" t="s">
        <v>19048</v>
      </c>
      <c r="B11645" s="21" t="s">
        <v>19048</v>
      </c>
      <c r="C11645" s="22" t="s">
        <v>19085</v>
      </c>
      <c r="D11645" s="20" t="s">
        <v>6265</v>
      </c>
    </row>
    <row r="11646" spans="1:4" x14ac:dyDescent="0.3">
      <c r="A11646" s="19" t="s">
        <v>19048</v>
      </c>
      <c r="B11646" s="25" t="s">
        <v>19048</v>
      </c>
      <c r="C11646" s="19" t="s">
        <v>19086</v>
      </c>
      <c r="D11646" s="19" t="s">
        <v>6265</v>
      </c>
    </row>
    <row r="11647" spans="1:4" x14ac:dyDescent="0.3">
      <c r="A11647" s="22" t="s">
        <v>19048</v>
      </c>
      <c r="B11647" s="21" t="s">
        <v>19048</v>
      </c>
      <c r="C11647" s="22" t="s">
        <v>19087</v>
      </c>
      <c r="D11647" s="20" t="s">
        <v>6265</v>
      </c>
    </row>
    <row r="11648" spans="1:4" x14ac:dyDescent="0.3">
      <c r="A11648" s="19" t="s">
        <v>19048</v>
      </c>
      <c r="B11648" s="25" t="s">
        <v>19048</v>
      </c>
      <c r="C11648" s="19" t="s">
        <v>19088</v>
      </c>
      <c r="D11648" s="19" t="s">
        <v>6265</v>
      </c>
    </row>
    <row r="11649" spans="1:4" x14ac:dyDescent="0.3">
      <c r="A11649" s="22" t="s">
        <v>19048</v>
      </c>
      <c r="B11649" s="21" t="s">
        <v>19048</v>
      </c>
      <c r="C11649" s="22" t="s">
        <v>19089</v>
      </c>
      <c r="D11649" s="20" t="s">
        <v>6265</v>
      </c>
    </row>
    <row r="11650" spans="1:4" x14ac:dyDescent="0.3">
      <c r="A11650" s="19" t="s">
        <v>19048</v>
      </c>
      <c r="B11650" s="25" t="s">
        <v>19048</v>
      </c>
      <c r="C11650" s="19" t="s">
        <v>19090</v>
      </c>
      <c r="D11650" s="19" t="s">
        <v>6265</v>
      </c>
    </row>
    <row r="11651" spans="1:4" x14ac:dyDescent="0.3">
      <c r="A11651" s="22" t="s">
        <v>19048</v>
      </c>
      <c r="B11651" s="21" t="s">
        <v>19048</v>
      </c>
      <c r="C11651" s="22" t="s">
        <v>19091</v>
      </c>
      <c r="D11651" s="20" t="s">
        <v>6265</v>
      </c>
    </row>
    <row r="11652" spans="1:4" x14ac:dyDescent="0.3">
      <c r="A11652" s="19" t="s">
        <v>19048</v>
      </c>
      <c r="B11652" s="25" t="s">
        <v>19048</v>
      </c>
      <c r="C11652" s="19" t="s">
        <v>19092</v>
      </c>
      <c r="D11652" s="19" t="s">
        <v>6265</v>
      </c>
    </row>
    <row r="11653" spans="1:4" x14ac:dyDescent="0.3">
      <c r="A11653" s="22" t="s">
        <v>19048</v>
      </c>
      <c r="B11653" s="21" t="s">
        <v>19048</v>
      </c>
      <c r="C11653" s="22" t="s">
        <v>19093</v>
      </c>
      <c r="D11653" s="20" t="s">
        <v>6265</v>
      </c>
    </row>
    <row r="11654" spans="1:4" x14ac:dyDescent="0.3">
      <c r="A11654" s="19" t="s">
        <v>19048</v>
      </c>
      <c r="B11654" s="25" t="s">
        <v>19048</v>
      </c>
      <c r="C11654" s="19" t="s">
        <v>19094</v>
      </c>
      <c r="D11654" s="19" t="s">
        <v>6265</v>
      </c>
    </row>
    <row r="11655" spans="1:4" x14ac:dyDescent="0.3">
      <c r="A11655" s="22" t="s">
        <v>19048</v>
      </c>
      <c r="B11655" s="21" t="s">
        <v>19048</v>
      </c>
      <c r="C11655" s="22" t="s">
        <v>19095</v>
      </c>
      <c r="D11655" s="20" t="s">
        <v>6265</v>
      </c>
    </row>
    <row r="11656" spans="1:4" x14ac:dyDescent="0.3">
      <c r="A11656" s="19" t="s">
        <v>19048</v>
      </c>
      <c r="B11656" s="25" t="s">
        <v>19048</v>
      </c>
      <c r="C11656" s="19" t="s">
        <v>19096</v>
      </c>
      <c r="D11656" s="19" t="s">
        <v>6265</v>
      </c>
    </row>
    <row r="11657" spans="1:4" x14ac:dyDescent="0.3">
      <c r="A11657" s="22" t="s">
        <v>19097</v>
      </c>
      <c r="B11657" s="21" t="s">
        <v>19097</v>
      </c>
      <c r="C11657" s="22" t="s">
        <v>19098</v>
      </c>
      <c r="D11657" s="20" t="s">
        <v>6265</v>
      </c>
    </row>
    <row r="11658" spans="1:4" x14ac:dyDescent="0.3">
      <c r="A11658" s="19" t="s">
        <v>19097</v>
      </c>
      <c r="B11658" s="25" t="s">
        <v>19097</v>
      </c>
      <c r="C11658" s="19" t="s">
        <v>19099</v>
      </c>
      <c r="D11658" s="19" t="s">
        <v>6265</v>
      </c>
    </row>
    <row r="11659" spans="1:4" x14ac:dyDescent="0.3">
      <c r="A11659" s="22" t="s">
        <v>19097</v>
      </c>
      <c r="B11659" s="21" t="s">
        <v>19097</v>
      </c>
      <c r="C11659" s="22" t="s">
        <v>19100</v>
      </c>
      <c r="D11659" s="20" t="s">
        <v>6265</v>
      </c>
    </row>
    <row r="11660" spans="1:4" x14ac:dyDescent="0.3">
      <c r="A11660" s="19" t="s">
        <v>19101</v>
      </c>
      <c r="B11660" s="25" t="s">
        <v>19101</v>
      </c>
      <c r="C11660" s="19" t="s">
        <v>19102</v>
      </c>
      <c r="D11660" s="19" t="s">
        <v>6265</v>
      </c>
    </row>
    <row r="11661" spans="1:4" x14ac:dyDescent="0.3">
      <c r="A11661" s="22" t="s">
        <v>19101</v>
      </c>
      <c r="B11661" s="21" t="s">
        <v>19101</v>
      </c>
      <c r="C11661" s="22" t="s">
        <v>19103</v>
      </c>
      <c r="D11661" s="20" t="s">
        <v>6265</v>
      </c>
    </row>
    <row r="11662" spans="1:4" x14ac:dyDescent="0.3">
      <c r="A11662" s="19" t="s">
        <v>19101</v>
      </c>
      <c r="B11662" s="25" t="s">
        <v>19101</v>
      </c>
      <c r="C11662" s="19" t="s">
        <v>19104</v>
      </c>
      <c r="D11662" s="19" t="s">
        <v>6265</v>
      </c>
    </row>
    <row r="11663" spans="1:4" x14ac:dyDescent="0.3">
      <c r="A11663" s="22" t="s">
        <v>19101</v>
      </c>
      <c r="B11663" s="21" t="s">
        <v>19101</v>
      </c>
      <c r="C11663" s="22" t="s">
        <v>19105</v>
      </c>
      <c r="D11663" s="20" t="s">
        <v>6265</v>
      </c>
    </row>
    <row r="11664" spans="1:4" x14ac:dyDescent="0.3">
      <c r="A11664" s="19" t="s">
        <v>19101</v>
      </c>
      <c r="B11664" s="25" t="s">
        <v>19101</v>
      </c>
      <c r="C11664" s="19" t="s">
        <v>19106</v>
      </c>
      <c r="D11664" s="19" t="s">
        <v>6265</v>
      </c>
    </row>
    <row r="11665" spans="1:4" x14ac:dyDescent="0.3">
      <c r="A11665" s="22" t="s">
        <v>19101</v>
      </c>
      <c r="B11665" s="21" t="s">
        <v>19101</v>
      </c>
      <c r="C11665" s="22" t="s">
        <v>19107</v>
      </c>
      <c r="D11665" s="20" t="s">
        <v>6265</v>
      </c>
    </row>
    <row r="11666" spans="1:4" x14ac:dyDescent="0.3">
      <c r="A11666" s="19" t="s">
        <v>19101</v>
      </c>
      <c r="B11666" s="25" t="s">
        <v>19101</v>
      </c>
      <c r="C11666" s="19" t="s">
        <v>19108</v>
      </c>
      <c r="D11666" s="19" t="s">
        <v>6265</v>
      </c>
    </row>
    <row r="11667" spans="1:4" x14ac:dyDescent="0.3">
      <c r="A11667" s="22" t="s">
        <v>19101</v>
      </c>
      <c r="B11667" s="21" t="s">
        <v>19101</v>
      </c>
      <c r="C11667" s="22" t="s">
        <v>19109</v>
      </c>
      <c r="D11667" s="20" t="s">
        <v>6265</v>
      </c>
    </row>
    <row r="11668" spans="1:4" x14ac:dyDescent="0.3">
      <c r="A11668" s="19" t="s">
        <v>19101</v>
      </c>
      <c r="B11668" s="25" t="s">
        <v>19101</v>
      </c>
      <c r="C11668" s="19" t="s">
        <v>19110</v>
      </c>
      <c r="D11668" s="19" t="s">
        <v>6265</v>
      </c>
    </row>
    <row r="11669" spans="1:4" x14ac:dyDescent="0.3">
      <c r="A11669" s="22" t="s">
        <v>19101</v>
      </c>
      <c r="B11669" s="21" t="s">
        <v>19101</v>
      </c>
      <c r="C11669" s="22" t="s">
        <v>19111</v>
      </c>
      <c r="D11669" s="20" t="s">
        <v>6265</v>
      </c>
    </row>
    <row r="11670" spans="1:4" x14ac:dyDescent="0.3">
      <c r="A11670" s="19" t="s">
        <v>19101</v>
      </c>
      <c r="B11670" s="25" t="s">
        <v>19101</v>
      </c>
      <c r="C11670" s="19" t="s">
        <v>19112</v>
      </c>
      <c r="D11670" s="19" t="s">
        <v>6265</v>
      </c>
    </row>
    <row r="11671" spans="1:4" x14ac:dyDescent="0.3">
      <c r="A11671" s="22" t="s">
        <v>19101</v>
      </c>
      <c r="B11671" s="21" t="s">
        <v>19101</v>
      </c>
      <c r="C11671" s="22" t="s">
        <v>19113</v>
      </c>
      <c r="D11671" s="20" t="s">
        <v>6265</v>
      </c>
    </row>
    <row r="11672" spans="1:4" x14ac:dyDescent="0.3">
      <c r="A11672" s="19" t="s">
        <v>19101</v>
      </c>
      <c r="B11672" s="25" t="s">
        <v>19101</v>
      </c>
      <c r="C11672" s="19" t="s">
        <v>19114</v>
      </c>
      <c r="D11672" s="19" t="s">
        <v>6265</v>
      </c>
    </row>
    <row r="11673" spans="1:4" x14ac:dyDescent="0.3">
      <c r="A11673" s="22" t="s">
        <v>19101</v>
      </c>
      <c r="B11673" s="21" t="s">
        <v>19101</v>
      </c>
      <c r="C11673" s="22" t="s">
        <v>19115</v>
      </c>
      <c r="D11673" s="20" t="s">
        <v>6265</v>
      </c>
    </row>
    <row r="11674" spans="1:4" x14ac:dyDescent="0.3">
      <c r="A11674" s="19" t="s">
        <v>19101</v>
      </c>
      <c r="B11674" s="25" t="s">
        <v>19101</v>
      </c>
      <c r="C11674" s="19" t="s">
        <v>19116</v>
      </c>
      <c r="D11674" s="19" t="s">
        <v>6265</v>
      </c>
    </row>
    <row r="11675" spans="1:4" x14ac:dyDescent="0.3">
      <c r="A11675" s="22" t="s">
        <v>19101</v>
      </c>
      <c r="B11675" s="21" t="s">
        <v>19101</v>
      </c>
      <c r="C11675" s="22" t="s">
        <v>19117</v>
      </c>
      <c r="D11675" s="20" t="s">
        <v>6265</v>
      </c>
    </row>
    <row r="11676" spans="1:4" x14ac:dyDescent="0.3">
      <c r="A11676" s="19" t="s">
        <v>19101</v>
      </c>
      <c r="B11676" s="25" t="s">
        <v>19101</v>
      </c>
      <c r="C11676" s="19" t="s">
        <v>19118</v>
      </c>
      <c r="D11676" s="19" t="s">
        <v>6265</v>
      </c>
    </row>
    <row r="11677" spans="1:4" x14ac:dyDescent="0.3">
      <c r="A11677" s="22" t="s">
        <v>19101</v>
      </c>
      <c r="B11677" s="21" t="s">
        <v>19101</v>
      </c>
      <c r="C11677" s="22" t="s">
        <v>19119</v>
      </c>
      <c r="D11677" s="20" t="s">
        <v>6265</v>
      </c>
    </row>
    <row r="11678" spans="1:4" x14ac:dyDescent="0.3">
      <c r="A11678" s="19" t="s">
        <v>19101</v>
      </c>
      <c r="B11678" s="25" t="s">
        <v>19101</v>
      </c>
      <c r="C11678" s="19" t="s">
        <v>19120</v>
      </c>
      <c r="D11678" s="19" t="s">
        <v>6265</v>
      </c>
    </row>
    <row r="11679" spans="1:4" x14ac:dyDescent="0.3">
      <c r="A11679" s="22" t="s">
        <v>19101</v>
      </c>
      <c r="B11679" s="21" t="s">
        <v>19101</v>
      </c>
      <c r="C11679" s="22" t="s">
        <v>19121</v>
      </c>
      <c r="D11679" s="20" t="s">
        <v>6265</v>
      </c>
    </row>
    <row r="11680" spans="1:4" x14ac:dyDescent="0.3">
      <c r="A11680" s="19" t="s">
        <v>19101</v>
      </c>
      <c r="B11680" s="25" t="s">
        <v>19101</v>
      </c>
      <c r="C11680" s="19" t="s">
        <v>19122</v>
      </c>
      <c r="D11680" s="19" t="s">
        <v>6265</v>
      </c>
    </row>
    <row r="11681" spans="1:4" x14ac:dyDescent="0.3">
      <c r="A11681" s="22" t="s">
        <v>19101</v>
      </c>
      <c r="B11681" s="21" t="s">
        <v>19101</v>
      </c>
      <c r="C11681" s="22" t="s">
        <v>19123</v>
      </c>
      <c r="D11681" s="20" t="s">
        <v>6265</v>
      </c>
    </row>
    <row r="11682" spans="1:4" x14ac:dyDescent="0.3">
      <c r="A11682" s="19" t="s">
        <v>19101</v>
      </c>
      <c r="B11682" s="25" t="s">
        <v>19101</v>
      </c>
      <c r="C11682" s="19" t="s">
        <v>19124</v>
      </c>
      <c r="D11682" s="19" t="s">
        <v>6265</v>
      </c>
    </row>
    <row r="11683" spans="1:4" x14ac:dyDescent="0.3">
      <c r="A11683" s="22" t="s">
        <v>19101</v>
      </c>
      <c r="B11683" s="21" t="s">
        <v>19101</v>
      </c>
      <c r="C11683" s="22" t="s">
        <v>19125</v>
      </c>
      <c r="D11683" s="20" t="s">
        <v>6265</v>
      </c>
    </row>
    <row r="11684" spans="1:4" x14ac:dyDescent="0.3">
      <c r="A11684" s="19" t="s">
        <v>19101</v>
      </c>
      <c r="B11684" s="25" t="s">
        <v>19101</v>
      </c>
      <c r="C11684" s="19" t="s">
        <v>19126</v>
      </c>
      <c r="D11684" s="19" t="s">
        <v>6265</v>
      </c>
    </row>
    <row r="11685" spans="1:4" x14ac:dyDescent="0.3">
      <c r="A11685" s="22" t="s">
        <v>19101</v>
      </c>
      <c r="B11685" s="21" t="s">
        <v>19101</v>
      </c>
      <c r="C11685" s="22" t="s">
        <v>19127</v>
      </c>
      <c r="D11685" s="20" t="s">
        <v>6265</v>
      </c>
    </row>
    <row r="11686" spans="1:4" x14ac:dyDescent="0.3">
      <c r="A11686" s="19" t="s">
        <v>19101</v>
      </c>
      <c r="B11686" s="25" t="s">
        <v>19101</v>
      </c>
      <c r="C11686" s="19" t="s">
        <v>19128</v>
      </c>
      <c r="D11686" s="19" t="s">
        <v>6265</v>
      </c>
    </row>
    <row r="11687" spans="1:4" x14ac:dyDescent="0.3">
      <c r="A11687" s="22" t="s">
        <v>19129</v>
      </c>
      <c r="B11687" s="21" t="s">
        <v>19129</v>
      </c>
      <c r="C11687" s="22" t="s">
        <v>19130</v>
      </c>
      <c r="D11687" s="20" t="s">
        <v>6265</v>
      </c>
    </row>
    <row r="11688" spans="1:4" x14ac:dyDescent="0.3">
      <c r="A11688" s="19" t="s">
        <v>19129</v>
      </c>
      <c r="B11688" s="25" t="s">
        <v>19129</v>
      </c>
      <c r="C11688" s="19" t="s">
        <v>19131</v>
      </c>
      <c r="D11688" s="19" t="s">
        <v>6265</v>
      </c>
    </row>
    <row r="11689" spans="1:4" x14ac:dyDescent="0.3">
      <c r="A11689" s="22" t="s">
        <v>19129</v>
      </c>
      <c r="B11689" s="21" t="s">
        <v>19129</v>
      </c>
      <c r="C11689" s="22" t="s">
        <v>19132</v>
      </c>
      <c r="D11689" s="20" t="s">
        <v>6265</v>
      </c>
    </row>
    <row r="11690" spans="1:4" x14ac:dyDescent="0.3">
      <c r="A11690" s="19" t="s">
        <v>19129</v>
      </c>
      <c r="B11690" s="25" t="s">
        <v>19129</v>
      </c>
      <c r="C11690" s="19" t="s">
        <v>19133</v>
      </c>
      <c r="D11690" s="19" t="s">
        <v>6265</v>
      </c>
    </row>
    <row r="11691" spans="1:4" x14ac:dyDescent="0.3">
      <c r="A11691" s="22" t="s">
        <v>19129</v>
      </c>
      <c r="B11691" s="21" t="s">
        <v>19129</v>
      </c>
      <c r="C11691" s="22" t="s">
        <v>19134</v>
      </c>
      <c r="D11691" s="20" t="s">
        <v>6265</v>
      </c>
    </row>
    <row r="11692" spans="1:4" x14ac:dyDescent="0.3">
      <c r="A11692" s="19" t="s">
        <v>19129</v>
      </c>
      <c r="B11692" s="25" t="s">
        <v>19129</v>
      </c>
      <c r="C11692" s="19" t="s">
        <v>19135</v>
      </c>
      <c r="D11692" s="19" t="s">
        <v>6265</v>
      </c>
    </row>
    <row r="11693" spans="1:4" x14ac:dyDescent="0.3">
      <c r="A11693" s="22" t="s">
        <v>19129</v>
      </c>
      <c r="B11693" s="21" t="s">
        <v>19129</v>
      </c>
      <c r="C11693" s="22" t="s">
        <v>19136</v>
      </c>
      <c r="D11693" s="20" t="s">
        <v>6265</v>
      </c>
    </row>
    <row r="11694" spans="1:4" x14ac:dyDescent="0.3">
      <c r="A11694" s="19" t="s">
        <v>19129</v>
      </c>
      <c r="B11694" s="25" t="s">
        <v>19129</v>
      </c>
      <c r="C11694" s="19" t="s">
        <v>19137</v>
      </c>
      <c r="D11694" s="19" t="s">
        <v>6265</v>
      </c>
    </row>
    <row r="11695" spans="1:4" x14ac:dyDescent="0.3">
      <c r="A11695" s="22" t="s">
        <v>19129</v>
      </c>
      <c r="B11695" s="21" t="s">
        <v>19129</v>
      </c>
      <c r="C11695" s="22" t="s">
        <v>19138</v>
      </c>
      <c r="D11695" s="20" t="s">
        <v>6265</v>
      </c>
    </row>
    <row r="11696" spans="1:4" x14ac:dyDescent="0.3">
      <c r="A11696" s="19" t="s">
        <v>19129</v>
      </c>
      <c r="B11696" s="25" t="s">
        <v>19129</v>
      </c>
      <c r="C11696" s="19" t="s">
        <v>19139</v>
      </c>
      <c r="D11696" s="19" t="s">
        <v>6265</v>
      </c>
    </row>
    <row r="11697" spans="1:4" x14ac:dyDescent="0.3">
      <c r="A11697" s="22" t="s">
        <v>19129</v>
      </c>
      <c r="B11697" s="21" t="s">
        <v>19129</v>
      </c>
      <c r="C11697" s="22" t="s">
        <v>19140</v>
      </c>
      <c r="D11697" s="20" t="s">
        <v>6265</v>
      </c>
    </row>
    <row r="11698" spans="1:4" x14ac:dyDescent="0.3">
      <c r="A11698" s="19" t="s">
        <v>19129</v>
      </c>
      <c r="B11698" s="25" t="s">
        <v>19129</v>
      </c>
      <c r="C11698" s="19" t="s">
        <v>19141</v>
      </c>
      <c r="D11698" s="19" t="s">
        <v>6265</v>
      </c>
    </row>
    <row r="11699" spans="1:4" x14ac:dyDescent="0.3">
      <c r="A11699" s="22" t="s">
        <v>19129</v>
      </c>
      <c r="B11699" s="21" t="s">
        <v>19129</v>
      </c>
      <c r="C11699" s="22" t="s">
        <v>19142</v>
      </c>
      <c r="D11699" s="20" t="s">
        <v>6265</v>
      </c>
    </row>
    <row r="11700" spans="1:4" x14ac:dyDescent="0.3">
      <c r="A11700" s="19" t="s">
        <v>19129</v>
      </c>
      <c r="B11700" s="25" t="s">
        <v>19129</v>
      </c>
      <c r="C11700" s="19" t="s">
        <v>19143</v>
      </c>
      <c r="D11700" s="19" t="s">
        <v>6265</v>
      </c>
    </row>
    <row r="11701" spans="1:4" x14ac:dyDescent="0.3">
      <c r="A11701" s="22" t="s">
        <v>19129</v>
      </c>
      <c r="B11701" s="21" t="s">
        <v>19129</v>
      </c>
      <c r="C11701" s="22" t="s">
        <v>19144</v>
      </c>
      <c r="D11701" s="20" t="s">
        <v>6265</v>
      </c>
    </row>
    <row r="11702" spans="1:4" x14ac:dyDescent="0.3">
      <c r="A11702" s="19" t="s">
        <v>19129</v>
      </c>
      <c r="B11702" s="25" t="s">
        <v>19129</v>
      </c>
      <c r="C11702" s="19" t="s">
        <v>19145</v>
      </c>
      <c r="D11702" s="19" t="s">
        <v>6265</v>
      </c>
    </row>
    <row r="11703" spans="1:4" x14ac:dyDescent="0.3">
      <c r="A11703" s="22" t="s">
        <v>19129</v>
      </c>
      <c r="B11703" s="21" t="s">
        <v>19129</v>
      </c>
      <c r="C11703" s="22" t="s">
        <v>19146</v>
      </c>
      <c r="D11703" s="20" t="s">
        <v>6265</v>
      </c>
    </row>
    <row r="11704" spans="1:4" x14ac:dyDescent="0.3">
      <c r="A11704" s="19" t="s">
        <v>19129</v>
      </c>
      <c r="B11704" s="25" t="s">
        <v>19129</v>
      </c>
      <c r="C11704" s="19" t="s">
        <v>19147</v>
      </c>
      <c r="D11704" s="19" t="s">
        <v>6265</v>
      </c>
    </row>
    <row r="11705" spans="1:4" x14ac:dyDescent="0.3">
      <c r="A11705" s="22" t="s">
        <v>19129</v>
      </c>
      <c r="B11705" s="21" t="s">
        <v>19129</v>
      </c>
      <c r="C11705" s="22" t="s">
        <v>19148</v>
      </c>
      <c r="D11705" s="20" t="s">
        <v>6265</v>
      </c>
    </row>
    <row r="11706" spans="1:4" x14ac:dyDescent="0.3">
      <c r="A11706" s="19" t="s">
        <v>19129</v>
      </c>
      <c r="B11706" s="25" t="s">
        <v>19129</v>
      </c>
      <c r="C11706" s="19" t="s">
        <v>19149</v>
      </c>
      <c r="D11706" s="19" t="s">
        <v>6265</v>
      </c>
    </row>
    <row r="11707" spans="1:4" x14ac:dyDescent="0.3">
      <c r="A11707" s="22" t="s">
        <v>19129</v>
      </c>
      <c r="B11707" s="21" t="s">
        <v>19129</v>
      </c>
      <c r="C11707" s="22" t="s">
        <v>19150</v>
      </c>
      <c r="D11707" s="20" t="s">
        <v>6265</v>
      </c>
    </row>
    <row r="11708" spans="1:4" x14ac:dyDescent="0.3">
      <c r="A11708" s="19" t="s">
        <v>19151</v>
      </c>
      <c r="B11708" s="25" t="s">
        <v>19151</v>
      </c>
      <c r="C11708" s="19" t="s">
        <v>19152</v>
      </c>
      <c r="D11708" s="19" t="s">
        <v>6265</v>
      </c>
    </row>
    <row r="11709" spans="1:4" x14ac:dyDescent="0.3">
      <c r="A11709" s="22" t="s">
        <v>19151</v>
      </c>
      <c r="B11709" s="21" t="s">
        <v>19151</v>
      </c>
      <c r="C11709" s="22" t="s">
        <v>19153</v>
      </c>
      <c r="D11709" s="20" t="s">
        <v>6265</v>
      </c>
    </row>
    <row r="11710" spans="1:4" x14ac:dyDescent="0.3">
      <c r="A11710" s="19" t="s">
        <v>19151</v>
      </c>
      <c r="B11710" s="25" t="s">
        <v>19151</v>
      </c>
      <c r="C11710" s="19" t="s">
        <v>19154</v>
      </c>
      <c r="D11710" s="19" t="s">
        <v>6265</v>
      </c>
    </row>
    <row r="11711" spans="1:4" x14ac:dyDescent="0.3">
      <c r="A11711" s="22" t="s">
        <v>19151</v>
      </c>
      <c r="B11711" s="21" t="s">
        <v>19151</v>
      </c>
      <c r="C11711" s="22" t="s">
        <v>19155</v>
      </c>
      <c r="D11711" s="20" t="s">
        <v>6265</v>
      </c>
    </row>
    <row r="11712" spans="1:4" x14ac:dyDescent="0.3">
      <c r="A11712" s="19" t="s">
        <v>19156</v>
      </c>
      <c r="B11712" s="25" t="s">
        <v>19156</v>
      </c>
      <c r="C11712" s="19" t="s">
        <v>19157</v>
      </c>
      <c r="D11712" s="19" t="s">
        <v>6265</v>
      </c>
    </row>
    <row r="11713" spans="1:4" x14ac:dyDescent="0.3">
      <c r="A11713" s="22" t="s">
        <v>19156</v>
      </c>
      <c r="B11713" s="21" t="s">
        <v>19156</v>
      </c>
      <c r="C11713" s="22" t="s">
        <v>19158</v>
      </c>
      <c r="D11713" s="20" t="s">
        <v>6265</v>
      </c>
    </row>
    <row r="11714" spans="1:4" x14ac:dyDescent="0.3">
      <c r="A11714" s="19" t="s">
        <v>19156</v>
      </c>
      <c r="B11714" s="25" t="s">
        <v>19156</v>
      </c>
      <c r="C11714" s="19" t="s">
        <v>19159</v>
      </c>
      <c r="D11714" s="19" t="s">
        <v>6265</v>
      </c>
    </row>
    <row r="11715" spans="1:4" x14ac:dyDescent="0.3">
      <c r="A11715" s="22" t="s">
        <v>19160</v>
      </c>
      <c r="B11715" s="21" t="s">
        <v>19160</v>
      </c>
      <c r="C11715" s="22" t="s">
        <v>19161</v>
      </c>
      <c r="D11715" s="20" t="s">
        <v>6265</v>
      </c>
    </row>
    <row r="11716" spans="1:4" x14ac:dyDescent="0.3">
      <c r="A11716" s="19" t="s">
        <v>19160</v>
      </c>
      <c r="B11716" s="25" t="s">
        <v>19160</v>
      </c>
      <c r="C11716" s="19" t="s">
        <v>19162</v>
      </c>
      <c r="D11716" s="19" t="s">
        <v>6265</v>
      </c>
    </row>
    <row r="11717" spans="1:4" x14ac:dyDescent="0.3">
      <c r="A11717" s="22" t="s">
        <v>19160</v>
      </c>
      <c r="B11717" s="21" t="s">
        <v>19160</v>
      </c>
      <c r="C11717" s="22" t="s">
        <v>19163</v>
      </c>
      <c r="D11717" s="20" t="s">
        <v>6265</v>
      </c>
    </row>
    <row r="11718" spans="1:4" x14ac:dyDescent="0.3">
      <c r="A11718" s="19" t="s">
        <v>19160</v>
      </c>
      <c r="B11718" s="25" t="s">
        <v>19160</v>
      </c>
      <c r="C11718" s="19" t="s">
        <v>19164</v>
      </c>
      <c r="D11718" s="19" t="s">
        <v>6265</v>
      </c>
    </row>
    <row r="11719" spans="1:4" x14ac:dyDescent="0.3">
      <c r="A11719" s="22" t="s">
        <v>19160</v>
      </c>
      <c r="B11719" s="21" t="s">
        <v>19160</v>
      </c>
      <c r="C11719" s="22" t="s">
        <v>19165</v>
      </c>
      <c r="D11719" s="20" t="s">
        <v>6265</v>
      </c>
    </row>
    <row r="11720" spans="1:4" x14ac:dyDescent="0.3">
      <c r="A11720" s="19" t="s">
        <v>19160</v>
      </c>
      <c r="B11720" s="25" t="s">
        <v>19160</v>
      </c>
      <c r="C11720" s="19" t="s">
        <v>19166</v>
      </c>
      <c r="D11720" s="19" t="s">
        <v>6265</v>
      </c>
    </row>
    <row r="11721" spans="1:4" x14ac:dyDescent="0.3">
      <c r="A11721" s="22" t="s">
        <v>19160</v>
      </c>
      <c r="B11721" s="21" t="s">
        <v>19160</v>
      </c>
      <c r="C11721" s="22" t="s">
        <v>19167</v>
      </c>
      <c r="D11721" s="20" t="s">
        <v>6265</v>
      </c>
    </row>
    <row r="11722" spans="1:4" x14ac:dyDescent="0.3">
      <c r="A11722" s="19" t="s">
        <v>19160</v>
      </c>
      <c r="B11722" s="25" t="s">
        <v>19160</v>
      </c>
      <c r="C11722" s="19" t="s">
        <v>19168</v>
      </c>
      <c r="D11722" s="19" t="s">
        <v>6265</v>
      </c>
    </row>
    <row r="11723" spans="1:4" x14ac:dyDescent="0.3">
      <c r="A11723" s="22" t="s">
        <v>19160</v>
      </c>
      <c r="B11723" s="21" t="s">
        <v>19160</v>
      </c>
      <c r="C11723" s="22" t="s">
        <v>19169</v>
      </c>
      <c r="D11723" s="20" t="s">
        <v>6265</v>
      </c>
    </row>
    <row r="11724" spans="1:4" x14ac:dyDescent="0.3">
      <c r="A11724" s="19" t="s">
        <v>19160</v>
      </c>
      <c r="B11724" s="25" t="s">
        <v>19160</v>
      </c>
      <c r="C11724" s="19" t="s">
        <v>19170</v>
      </c>
      <c r="D11724" s="19" t="s">
        <v>6265</v>
      </c>
    </row>
    <row r="11725" spans="1:4" x14ac:dyDescent="0.3">
      <c r="A11725" s="22" t="s">
        <v>19160</v>
      </c>
      <c r="B11725" s="21" t="s">
        <v>19160</v>
      </c>
      <c r="C11725" s="22" t="s">
        <v>19171</v>
      </c>
      <c r="D11725" s="20" t="s">
        <v>6265</v>
      </c>
    </row>
    <row r="11726" spans="1:4" x14ac:dyDescent="0.3">
      <c r="A11726" s="19" t="s">
        <v>19160</v>
      </c>
      <c r="B11726" s="25" t="s">
        <v>19160</v>
      </c>
      <c r="C11726" s="19" t="s">
        <v>19172</v>
      </c>
      <c r="D11726" s="19" t="s">
        <v>6265</v>
      </c>
    </row>
    <row r="11727" spans="1:4" x14ac:dyDescent="0.3">
      <c r="A11727" s="22" t="s">
        <v>19173</v>
      </c>
      <c r="B11727" s="21" t="s">
        <v>19173</v>
      </c>
      <c r="C11727" s="22" t="s">
        <v>19174</v>
      </c>
      <c r="D11727" s="20" t="s">
        <v>6265</v>
      </c>
    </row>
    <row r="11728" spans="1:4" x14ac:dyDescent="0.3">
      <c r="A11728" s="19" t="s">
        <v>19175</v>
      </c>
      <c r="B11728" s="25" t="s">
        <v>19175</v>
      </c>
      <c r="C11728" s="19" t="s">
        <v>19176</v>
      </c>
      <c r="D11728" s="19" t="s">
        <v>6265</v>
      </c>
    </row>
    <row r="11729" spans="1:4" x14ac:dyDescent="0.3">
      <c r="A11729" s="22" t="s">
        <v>19175</v>
      </c>
      <c r="B11729" s="21" t="s">
        <v>19175</v>
      </c>
      <c r="C11729" s="22" t="s">
        <v>19177</v>
      </c>
      <c r="D11729" s="20" t="s">
        <v>6265</v>
      </c>
    </row>
    <row r="11730" spans="1:4" x14ac:dyDescent="0.3">
      <c r="A11730" s="19" t="s">
        <v>19175</v>
      </c>
      <c r="B11730" s="25" t="s">
        <v>19175</v>
      </c>
      <c r="C11730" s="19" t="s">
        <v>19178</v>
      </c>
      <c r="D11730" s="19" t="s">
        <v>6265</v>
      </c>
    </row>
    <row r="11731" spans="1:4" x14ac:dyDescent="0.3">
      <c r="A11731" s="22" t="s">
        <v>19175</v>
      </c>
      <c r="B11731" s="21" t="s">
        <v>19175</v>
      </c>
      <c r="C11731" s="22" t="s">
        <v>19179</v>
      </c>
      <c r="D11731" s="20" t="s">
        <v>6265</v>
      </c>
    </row>
    <row r="11732" spans="1:4" x14ac:dyDescent="0.3">
      <c r="A11732" s="19" t="s">
        <v>19175</v>
      </c>
      <c r="B11732" s="25" t="s">
        <v>19175</v>
      </c>
      <c r="C11732" s="19" t="s">
        <v>19180</v>
      </c>
      <c r="D11732" s="19" t="s">
        <v>6265</v>
      </c>
    </row>
    <row r="11733" spans="1:4" x14ac:dyDescent="0.3">
      <c r="A11733" s="22" t="s">
        <v>19175</v>
      </c>
      <c r="B11733" s="21" t="s">
        <v>19175</v>
      </c>
      <c r="C11733" s="22" t="s">
        <v>19181</v>
      </c>
      <c r="D11733" s="20" t="s">
        <v>6265</v>
      </c>
    </row>
    <row r="11734" spans="1:4" x14ac:dyDescent="0.3">
      <c r="A11734" s="19" t="s">
        <v>19175</v>
      </c>
      <c r="B11734" s="25" t="s">
        <v>19175</v>
      </c>
      <c r="C11734" s="19" t="s">
        <v>19182</v>
      </c>
      <c r="D11734" s="19" t="s">
        <v>6265</v>
      </c>
    </row>
    <row r="11735" spans="1:4" x14ac:dyDescent="0.3">
      <c r="A11735" s="22" t="s">
        <v>19175</v>
      </c>
      <c r="B11735" s="21" t="s">
        <v>19175</v>
      </c>
      <c r="C11735" s="22" t="s">
        <v>19183</v>
      </c>
      <c r="D11735" s="20" t="s">
        <v>6265</v>
      </c>
    </row>
    <row r="11736" spans="1:4" x14ac:dyDescent="0.3">
      <c r="A11736" s="19" t="s">
        <v>19175</v>
      </c>
      <c r="B11736" s="25" t="s">
        <v>19175</v>
      </c>
      <c r="C11736" s="19" t="s">
        <v>19184</v>
      </c>
      <c r="D11736" s="19" t="s">
        <v>6265</v>
      </c>
    </row>
    <row r="11737" spans="1:4" x14ac:dyDescent="0.3">
      <c r="A11737" s="22" t="s">
        <v>19175</v>
      </c>
      <c r="B11737" s="21" t="s">
        <v>19175</v>
      </c>
      <c r="C11737" s="22" t="s">
        <v>19185</v>
      </c>
      <c r="D11737" s="20" t="s">
        <v>6265</v>
      </c>
    </row>
    <row r="11738" spans="1:4" x14ac:dyDescent="0.3">
      <c r="A11738" s="19" t="s">
        <v>19175</v>
      </c>
      <c r="B11738" s="25" t="s">
        <v>19175</v>
      </c>
      <c r="C11738" s="19" t="s">
        <v>19186</v>
      </c>
      <c r="D11738" s="19" t="s">
        <v>6265</v>
      </c>
    </row>
    <row r="11739" spans="1:4" x14ac:dyDescent="0.3">
      <c r="A11739" s="22" t="s">
        <v>19175</v>
      </c>
      <c r="B11739" s="21" t="s">
        <v>19175</v>
      </c>
      <c r="C11739" s="22" t="s">
        <v>19187</v>
      </c>
      <c r="D11739" s="20" t="s">
        <v>6265</v>
      </c>
    </row>
    <row r="11740" spans="1:4" x14ac:dyDescent="0.3">
      <c r="A11740" s="19" t="s">
        <v>19188</v>
      </c>
      <c r="B11740" s="25" t="s">
        <v>19188</v>
      </c>
      <c r="C11740" s="19" t="s">
        <v>19189</v>
      </c>
      <c r="D11740" s="19" t="s">
        <v>6265</v>
      </c>
    </row>
    <row r="11741" spans="1:4" x14ac:dyDescent="0.3">
      <c r="A11741" s="22" t="s">
        <v>19188</v>
      </c>
      <c r="B11741" s="21" t="s">
        <v>19188</v>
      </c>
      <c r="C11741" s="22" t="s">
        <v>19190</v>
      </c>
      <c r="D11741" s="20" t="s">
        <v>6265</v>
      </c>
    </row>
    <row r="11742" spans="1:4" x14ac:dyDescent="0.3">
      <c r="A11742" s="19" t="s">
        <v>19188</v>
      </c>
      <c r="B11742" s="25" t="s">
        <v>19188</v>
      </c>
      <c r="C11742" s="19" t="s">
        <v>19191</v>
      </c>
      <c r="D11742" s="19" t="s">
        <v>6265</v>
      </c>
    </row>
    <row r="11743" spans="1:4" x14ac:dyDescent="0.3">
      <c r="A11743" s="22" t="s">
        <v>19188</v>
      </c>
      <c r="B11743" s="21" t="s">
        <v>19188</v>
      </c>
      <c r="C11743" s="22" t="s">
        <v>19192</v>
      </c>
      <c r="D11743" s="20" t="s">
        <v>6265</v>
      </c>
    </row>
    <row r="11744" spans="1:4" x14ac:dyDescent="0.3">
      <c r="A11744" s="19" t="s">
        <v>19188</v>
      </c>
      <c r="B11744" s="25" t="s">
        <v>19188</v>
      </c>
      <c r="C11744" s="19" t="s">
        <v>19193</v>
      </c>
      <c r="D11744" s="19" t="s">
        <v>6265</v>
      </c>
    </row>
    <row r="11745" spans="1:4" x14ac:dyDescent="0.3">
      <c r="A11745" s="22" t="s">
        <v>19188</v>
      </c>
      <c r="B11745" s="21" t="s">
        <v>19188</v>
      </c>
      <c r="C11745" s="22" t="s">
        <v>19194</v>
      </c>
      <c r="D11745" s="20" t="s">
        <v>6265</v>
      </c>
    </row>
    <row r="11746" spans="1:4" x14ac:dyDescent="0.3">
      <c r="A11746" s="19" t="s">
        <v>19188</v>
      </c>
      <c r="B11746" s="25" t="s">
        <v>19188</v>
      </c>
      <c r="C11746" s="19" t="s">
        <v>19195</v>
      </c>
      <c r="D11746" s="19" t="s">
        <v>6265</v>
      </c>
    </row>
    <row r="11747" spans="1:4" x14ac:dyDescent="0.3">
      <c r="A11747" s="22" t="s">
        <v>19188</v>
      </c>
      <c r="B11747" s="21" t="s">
        <v>19188</v>
      </c>
      <c r="C11747" s="22" t="s">
        <v>19196</v>
      </c>
      <c r="D11747" s="20" t="s">
        <v>6265</v>
      </c>
    </row>
    <row r="11748" spans="1:4" x14ac:dyDescent="0.3">
      <c r="A11748" s="19" t="s">
        <v>19188</v>
      </c>
      <c r="B11748" s="25" t="s">
        <v>19188</v>
      </c>
      <c r="C11748" s="19" t="s">
        <v>19197</v>
      </c>
      <c r="D11748" s="19" t="s">
        <v>6265</v>
      </c>
    </row>
    <row r="11749" spans="1:4" x14ac:dyDescent="0.3">
      <c r="A11749" s="22" t="s">
        <v>19188</v>
      </c>
      <c r="B11749" s="21" t="s">
        <v>19188</v>
      </c>
      <c r="C11749" s="22" t="s">
        <v>19198</v>
      </c>
      <c r="D11749" s="20" t="s">
        <v>6265</v>
      </c>
    </row>
    <row r="11750" spans="1:4" x14ac:dyDescent="0.3">
      <c r="A11750" s="19" t="s">
        <v>19188</v>
      </c>
      <c r="B11750" s="25" t="s">
        <v>19188</v>
      </c>
      <c r="C11750" s="19" t="s">
        <v>19199</v>
      </c>
      <c r="D11750" s="19" t="s">
        <v>6265</v>
      </c>
    </row>
    <row r="11751" spans="1:4" x14ac:dyDescent="0.3">
      <c r="A11751" s="22" t="s">
        <v>19188</v>
      </c>
      <c r="B11751" s="21" t="s">
        <v>19188</v>
      </c>
      <c r="C11751" s="22" t="s">
        <v>19200</v>
      </c>
      <c r="D11751" s="20" t="s">
        <v>6265</v>
      </c>
    </row>
    <row r="11752" spans="1:4" x14ac:dyDescent="0.3">
      <c r="A11752" s="19" t="s">
        <v>19188</v>
      </c>
      <c r="B11752" s="25" t="s">
        <v>19188</v>
      </c>
      <c r="C11752" s="19" t="s">
        <v>19201</v>
      </c>
      <c r="D11752" s="19" t="s">
        <v>6265</v>
      </c>
    </row>
    <row r="11753" spans="1:4" x14ac:dyDescent="0.3">
      <c r="A11753" s="22" t="s">
        <v>19202</v>
      </c>
      <c r="B11753" s="21" t="s">
        <v>19202</v>
      </c>
      <c r="C11753" s="22" t="s">
        <v>19203</v>
      </c>
      <c r="D11753" s="20" t="s">
        <v>6265</v>
      </c>
    </row>
    <row r="11754" spans="1:4" x14ac:dyDescent="0.3">
      <c r="A11754" s="19" t="s">
        <v>19202</v>
      </c>
      <c r="B11754" s="25" t="s">
        <v>19202</v>
      </c>
      <c r="C11754" s="19" t="s">
        <v>19204</v>
      </c>
      <c r="D11754" s="19" t="s">
        <v>6265</v>
      </c>
    </row>
    <row r="11755" spans="1:4" x14ac:dyDescent="0.3">
      <c r="A11755" s="22" t="s">
        <v>19202</v>
      </c>
      <c r="B11755" s="21" t="s">
        <v>19202</v>
      </c>
      <c r="C11755" s="22" t="s">
        <v>19205</v>
      </c>
      <c r="D11755" s="20" t="s">
        <v>6265</v>
      </c>
    </row>
    <row r="11756" spans="1:4" x14ac:dyDescent="0.3">
      <c r="A11756" s="19" t="s">
        <v>19206</v>
      </c>
      <c r="B11756" s="25" t="s">
        <v>19206</v>
      </c>
      <c r="C11756" s="19" t="s">
        <v>19207</v>
      </c>
      <c r="D11756" s="19" t="s">
        <v>6265</v>
      </c>
    </row>
    <row r="11757" spans="1:4" x14ac:dyDescent="0.3">
      <c r="A11757" s="22" t="s">
        <v>19206</v>
      </c>
      <c r="B11757" s="21" t="s">
        <v>19206</v>
      </c>
      <c r="C11757" s="22" t="s">
        <v>19208</v>
      </c>
      <c r="D11757" s="20" t="s">
        <v>6265</v>
      </c>
    </row>
    <row r="11758" spans="1:4" x14ac:dyDescent="0.3">
      <c r="A11758" s="19" t="s">
        <v>19209</v>
      </c>
      <c r="B11758" s="25" t="s">
        <v>19209</v>
      </c>
      <c r="C11758" s="19" t="s">
        <v>19210</v>
      </c>
      <c r="D11758" s="19" t="s">
        <v>6265</v>
      </c>
    </row>
    <row r="11759" spans="1:4" x14ac:dyDescent="0.3">
      <c r="A11759" s="22" t="s">
        <v>19209</v>
      </c>
      <c r="B11759" s="21" t="s">
        <v>19209</v>
      </c>
      <c r="C11759" s="22" t="s">
        <v>19211</v>
      </c>
      <c r="D11759" s="20" t="s">
        <v>6265</v>
      </c>
    </row>
    <row r="11760" spans="1:4" x14ac:dyDescent="0.3">
      <c r="A11760" s="19" t="s">
        <v>19209</v>
      </c>
      <c r="B11760" s="25" t="s">
        <v>19209</v>
      </c>
      <c r="C11760" s="19" t="s">
        <v>19212</v>
      </c>
      <c r="D11760" s="19" t="s">
        <v>6265</v>
      </c>
    </row>
    <row r="11761" spans="1:4" x14ac:dyDescent="0.3">
      <c r="A11761" s="22" t="s">
        <v>19209</v>
      </c>
      <c r="B11761" s="21" t="s">
        <v>19209</v>
      </c>
      <c r="C11761" s="22" t="s">
        <v>19213</v>
      </c>
      <c r="D11761" s="20" t="s">
        <v>6265</v>
      </c>
    </row>
    <row r="11762" spans="1:4" x14ac:dyDescent="0.3">
      <c r="A11762" s="19" t="s">
        <v>19209</v>
      </c>
      <c r="B11762" s="25" t="s">
        <v>19209</v>
      </c>
      <c r="C11762" s="19" t="s">
        <v>19214</v>
      </c>
      <c r="D11762" s="19" t="s">
        <v>6265</v>
      </c>
    </row>
    <row r="11763" spans="1:4" x14ac:dyDescent="0.3">
      <c r="A11763" s="22" t="s">
        <v>19209</v>
      </c>
      <c r="B11763" s="21" t="s">
        <v>19209</v>
      </c>
      <c r="C11763" s="22" t="s">
        <v>19215</v>
      </c>
      <c r="D11763" s="20" t="s">
        <v>6265</v>
      </c>
    </row>
    <row r="11764" spans="1:4" x14ac:dyDescent="0.3">
      <c r="A11764" s="19" t="s">
        <v>19209</v>
      </c>
      <c r="B11764" s="25" t="s">
        <v>19209</v>
      </c>
      <c r="C11764" s="19" t="s">
        <v>19216</v>
      </c>
      <c r="D11764" s="19" t="s">
        <v>6265</v>
      </c>
    </row>
    <row r="11765" spans="1:4" x14ac:dyDescent="0.3">
      <c r="A11765" s="22" t="s">
        <v>19209</v>
      </c>
      <c r="B11765" s="21" t="s">
        <v>19209</v>
      </c>
      <c r="C11765" s="22" t="s">
        <v>19217</v>
      </c>
      <c r="D11765" s="20" t="s">
        <v>6265</v>
      </c>
    </row>
    <row r="11766" spans="1:4" x14ac:dyDescent="0.3">
      <c r="A11766" s="19" t="s">
        <v>19209</v>
      </c>
      <c r="B11766" s="25" t="s">
        <v>19209</v>
      </c>
      <c r="C11766" s="19" t="s">
        <v>19218</v>
      </c>
      <c r="D11766" s="19" t="s">
        <v>6265</v>
      </c>
    </row>
    <row r="11767" spans="1:4" x14ac:dyDescent="0.3">
      <c r="A11767" s="22" t="s">
        <v>19209</v>
      </c>
      <c r="B11767" s="21" t="s">
        <v>19209</v>
      </c>
      <c r="C11767" s="22" t="s">
        <v>19219</v>
      </c>
      <c r="D11767" s="20" t="s">
        <v>6265</v>
      </c>
    </row>
    <row r="11768" spans="1:4" x14ac:dyDescent="0.3">
      <c r="A11768" s="19" t="s">
        <v>19209</v>
      </c>
      <c r="B11768" s="25" t="s">
        <v>19209</v>
      </c>
      <c r="C11768" s="19" t="s">
        <v>19220</v>
      </c>
      <c r="D11768" s="19" t="s">
        <v>6265</v>
      </c>
    </row>
    <row r="11769" spans="1:4" x14ac:dyDescent="0.3">
      <c r="A11769" s="22" t="s">
        <v>19209</v>
      </c>
      <c r="B11769" s="21" t="s">
        <v>19209</v>
      </c>
      <c r="C11769" s="22" t="s">
        <v>19221</v>
      </c>
      <c r="D11769" s="20" t="s">
        <v>6265</v>
      </c>
    </row>
    <row r="11770" spans="1:4" x14ac:dyDescent="0.3">
      <c r="A11770" s="19" t="s">
        <v>19209</v>
      </c>
      <c r="B11770" s="25" t="s">
        <v>19209</v>
      </c>
      <c r="C11770" s="19" t="s">
        <v>19222</v>
      </c>
      <c r="D11770" s="19" t="s">
        <v>6265</v>
      </c>
    </row>
    <row r="11771" spans="1:4" x14ac:dyDescent="0.3">
      <c r="A11771" s="22" t="s">
        <v>19223</v>
      </c>
      <c r="B11771" s="21" t="s">
        <v>19223</v>
      </c>
      <c r="C11771" s="22" t="s">
        <v>19224</v>
      </c>
      <c r="D11771" s="20" t="s">
        <v>6265</v>
      </c>
    </row>
    <row r="11772" spans="1:4" x14ac:dyDescent="0.3">
      <c r="A11772" s="19" t="s">
        <v>19223</v>
      </c>
      <c r="B11772" s="25" t="s">
        <v>19223</v>
      </c>
      <c r="C11772" s="19" t="s">
        <v>19225</v>
      </c>
      <c r="D11772" s="19" t="s">
        <v>6265</v>
      </c>
    </row>
    <row r="11773" spans="1:4" x14ac:dyDescent="0.3">
      <c r="A11773" s="22" t="s">
        <v>19223</v>
      </c>
      <c r="B11773" s="21" t="s">
        <v>19223</v>
      </c>
      <c r="C11773" s="22" t="s">
        <v>19226</v>
      </c>
      <c r="D11773" s="20" t="s">
        <v>6265</v>
      </c>
    </row>
    <row r="11774" spans="1:4" x14ac:dyDescent="0.3">
      <c r="A11774" s="19" t="s">
        <v>19223</v>
      </c>
      <c r="B11774" s="25" t="s">
        <v>19223</v>
      </c>
      <c r="C11774" s="19" t="s">
        <v>19227</v>
      </c>
      <c r="D11774" s="19" t="s">
        <v>6265</v>
      </c>
    </row>
    <row r="11775" spans="1:4" x14ac:dyDescent="0.3">
      <c r="A11775" s="22" t="s">
        <v>19223</v>
      </c>
      <c r="B11775" s="21" t="s">
        <v>19223</v>
      </c>
      <c r="C11775" s="22" t="s">
        <v>19228</v>
      </c>
      <c r="D11775" s="20" t="s">
        <v>6265</v>
      </c>
    </row>
    <row r="11776" spans="1:4" x14ac:dyDescent="0.3">
      <c r="A11776" s="19" t="s">
        <v>19223</v>
      </c>
      <c r="B11776" s="25" t="s">
        <v>19223</v>
      </c>
      <c r="C11776" s="19" t="s">
        <v>19229</v>
      </c>
      <c r="D11776" s="19" t="s">
        <v>6265</v>
      </c>
    </row>
    <row r="11777" spans="1:4" x14ac:dyDescent="0.3">
      <c r="A11777" s="22" t="s">
        <v>19223</v>
      </c>
      <c r="B11777" s="21" t="s">
        <v>19223</v>
      </c>
      <c r="C11777" s="22" t="s">
        <v>19230</v>
      </c>
      <c r="D11777" s="20" t="s">
        <v>6265</v>
      </c>
    </row>
    <row r="11778" spans="1:4" x14ac:dyDescent="0.3">
      <c r="A11778" s="19" t="s">
        <v>19223</v>
      </c>
      <c r="B11778" s="25" t="s">
        <v>19223</v>
      </c>
      <c r="C11778" s="19" t="s">
        <v>19231</v>
      </c>
      <c r="D11778" s="19" t="s">
        <v>6265</v>
      </c>
    </row>
    <row r="11779" spans="1:4" x14ac:dyDescent="0.3">
      <c r="A11779" s="22" t="s">
        <v>19223</v>
      </c>
      <c r="B11779" s="21" t="s">
        <v>19223</v>
      </c>
      <c r="C11779" s="22" t="s">
        <v>19232</v>
      </c>
      <c r="D11779" s="20" t="s">
        <v>6265</v>
      </c>
    </row>
    <row r="11780" spans="1:4" x14ac:dyDescent="0.3">
      <c r="A11780" s="19" t="s">
        <v>19233</v>
      </c>
      <c r="B11780" s="25" t="s">
        <v>19233</v>
      </c>
      <c r="C11780" s="19" t="s">
        <v>19234</v>
      </c>
      <c r="D11780" s="19" t="s">
        <v>6265</v>
      </c>
    </row>
    <row r="11781" spans="1:4" x14ac:dyDescent="0.3">
      <c r="A11781" s="22" t="s">
        <v>19233</v>
      </c>
      <c r="B11781" s="21" t="s">
        <v>19233</v>
      </c>
      <c r="C11781" s="22" t="s">
        <v>19235</v>
      </c>
      <c r="D11781" s="20" t="s">
        <v>6265</v>
      </c>
    </row>
    <row r="11782" spans="1:4" x14ac:dyDescent="0.3">
      <c r="A11782" s="19" t="s">
        <v>19236</v>
      </c>
      <c r="B11782" s="25" t="s">
        <v>19236</v>
      </c>
      <c r="C11782" s="19" t="s">
        <v>19237</v>
      </c>
      <c r="D11782" s="19" t="s">
        <v>6265</v>
      </c>
    </row>
    <row r="11783" spans="1:4" x14ac:dyDescent="0.3">
      <c r="A11783" s="22" t="s">
        <v>19238</v>
      </c>
      <c r="B11783" s="21" t="s">
        <v>19238</v>
      </c>
      <c r="C11783" s="22" t="s">
        <v>19239</v>
      </c>
      <c r="D11783" s="20" t="s">
        <v>6265</v>
      </c>
    </row>
    <row r="11784" spans="1:4" x14ac:dyDescent="0.3">
      <c r="A11784" s="19" t="s">
        <v>19240</v>
      </c>
      <c r="B11784" s="25" t="s">
        <v>19240</v>
      </c>
      <c r="C11784" s="19" t="s">
        <v>19241</v>
      </c>
      <c r="D11784" s="19" t="s">
        <v>6265</v>
      </c>
    </row>
    <row r="11785" spans="1:4" x14ac:dyDescent="0.3">
      <c r="A11785" s="22" t="s">
        <v>19242</v>
      </c>
      <c r="B11785" s="21" t="s">
        <v>19242</v>
      </c>
      <c r="C11785" s="22" t="s">
        <v>19243</v>
      </c>
      <c r="D11785" s="20" t="s">
        <v>6265</v>
      </c>
    </row>
    <row r="11786" spans="1:4" x14ac:dyDescent="0.3">
      <c r="A11786" s="19" t="s">
        <v>19244</v>
      </c>
      <c r="B11786" s="25" t="s">
        <v>19244</v>
      </c>
      <c r="C11786" s="19" t="s">
        <v>19245</v>
      </c>
      <c r="D11786" s="19" t="s">
        <v>6265</v>
      </c>
    </row>
    <row r="11787" spans="1:4" x14ac:dyDescent="0.3">
      <c r="A11787" s="22" t="s">
        <v>19244</v>
      </c>
      <c r="B11787" s="21" t="s">
        <v>19244</v>
      </c>
      <c r="C11787" s="22" t="s">
        <v>19246</v>
      </c>
      <c r="D11787" s="20" t="s">
        <v>6265</v>
      </c>
    </row>
    <row r="11788" spans="1:4" x14ac:dyDescent="0.3">
      <c r="A11788" s="19" t="s">
        <v>19244</v>
      </c>
      <c r="B11788" s="25" t="s">
        <v>19244</v>
      </c>
      <c r="C11788" s="19" t="s">
        <v>19247</v>
      </c>
      <c r="D11788" s="19" t="s">
        <v>6265</v>
      </c>
    </row>
    <row r="11789" spans="1:4" x14ac:dyDescent="0.3">
      <c r="A11789" s="22" t="s">
        <v>19244</v>
      </c>
      <c r="B11789" s="21" t="s">
        <v>19244</v>
      </c>
      <c r="C11789" s="22" t="s">
        <v>19248</v>
      </c>
      <c r="D11789" s="20" t="s">
        <v>6265</v>
      </c>
    </row>
    <row r="11790" spans="1:4" x14ac:dyDescent="0.3">
      <c r="A11790" s="19" t="s">
        <v>19244</v>
      </c>
      <c r="B11790" s="25" t="s">
        <v>19244</v>
      </c>
      <c r="C11790" s="19" t="s">
        <v>19249</v>
      </c>
      <c r="D11790" s="19" t="s">
        <v>6265</v>
      </c>
    </row>
    <row r="11791" spans="1:4" x14ac:dyDescent="0.3">
      <c r="A11791" s="22" t="s">
        <v>19244</v>
      </c>
      <c r="B11791" s="21" t="s">
        <v>19244</v>
      </c>
      <c r="C11791" s="22" t="s">
        <v>19250</v>
      </c>
      <c r="D11791" s="20" t="s">
        <v>6265</v>
      </c>
    </row>
    <row r="11792" spans="1:4" x14ac:dyDescent="0.3">
      <c r="A11792" s="19" t="s">
        <v>19244</v>
      </c>
      <c r="B11792" s="25" t="s">
        <v>19244</v>
      </c>
      <c r="C11792" s="19" t="s">
        <v>19251</v>
      </c>
      <c r="D11792" s="19" t="s">
        <v>6265</v>
      </c>
    </row>
    <row r="11793" spans="1:4" x14ac:dyDescent="0.3">
      <c r="A11793" s="22" t="s">
        <v>19244</v>
      </c>
      <c r="B11793" s="21" t="s">
        <v>19244</v>
      </c>
      <c r="C11793" s="22" t="s">
        <v>19252</v>
      </c>
      <c r="D11793" s="20" t="s">
        <v>6265</v>
      </c>
    </row>
    <row r="11794" spans="1:4" x14ac:dyDescent="0.3">
      <c r="A11794" s="19" t="s">
        <v>19244</v>
      </c>
      <c r="B11794" s="25" t="s">
        <v>19244</v>
      </c>
      <c r="C11794" s="19" t="s">
        <v>19253</v>
      </c>
      <c r="D11794" s="19" t="s">
        <v>6265</v>
      </c>
    </row>
    <row r="11795" spans="1:4" x14ac:dyDescent="0.3">
      <c r="A11795" s="22" t="s">
        <v>19244</v>
      </c>
      <c r="B11795" s="21" t="s">
        <v>19244</v>
      </c>
      <c r="C11795" s="22" t="s">
        <v>19254</v>
      </c>
      <c r="D11795" s="20" t="s">
        <v>6265</v>
      </c>
    </row>
    <row r="11796" spans="1:4" x14ac:dyDescent="0.3">
      <c r="A11796" s="19" t="s">
        <v>19244</v>
      </c>
      <c r="B11796" s="25" t="s">
        <v>19244</v>
      </c>
      <c r="C11796" s="19" t="s">
        <v>19255</v>
      </c>
      <c r="D11796" s="19" t="s">
        <v>6265</v>
      </c>
    </row>
    <row r="11797" spans="1:4" x14ac:dyDescent="0.3">
      <c r="A11797" s="22" t="s">
        <v>19256</v>
      </c>
      <c r="B11797" s="21" t="s">
        <v>19256</v>
      </c>
      <c r="C11797" s="22" t="s">
        <v>19257</v>
      </c>
      <c r="D11797" s="20" t="s">
        <v>6265</v>
      </c>
    </row>
    <row r="11798" spans="1:4" x14ac:dyDescent="0.3">
      <c r="A11798" s="19" t="s">
        <v>19258</v>
      </c>
      <c r="B11798" s="25" t="s">
        <v>19258</v>
      </c>
      <c r="C11798" s="19" t="s">
        <v>19259</v>
      </c>
      <c r="D11798" s="19" t="s">
        <v>6265</v>
      </c>
    </row>
    <row r="11799" spans="1:4" x14ac:dyDescent="0.3">
      <c r="A11799" s="22" t="s">
        <v>19258</v>
      </c>
      <c r="B11799" s="21" t="s">
        <v>19258</v>
      </c>
      <c r="C11799" s="22" t="s">
        <v>19260</v>
      </c>
      <c r="D11799" s="20" t="s">
        <v>6265</v>
      </c>
    </row>
    <row r="11800" spans="1:4" x14ac:dyDescent="0.3">
      <c r="A11800" s="19" t="s">
        <v>19258</v>
      </c>
      <c r="B11800" s="25" t="s">
        <v>19258</v>
      </c>
      <c r="C11800" s="19" t="s">
        <v>19261</v>
      </c>
      <c r="D11800" s="19" t="s">
        <v>6265</v>
      </c>
    </row>
    <row r="11801" spans="1:4" x14ac:dyDescent="0.3">
      <c r="A11801" s="22" t="s">
        <v>19262</v>
      </c>
      <c r="B11801" s="21" t="s">
        <v>19262</v>
      </c>
      <c r="C11801" s="22" t="s">
        <v>19263</v>
      </c>
      <c r="D11801" s="20" t="s">
        <v>6265</v>
      </c>
    </row>
    <row r="11802" spans="1:4" x14ac:dyDescent="0.3">
      <c r="A11802" s="19" t="s">
        <v>19262</v>
      </c>
      <c r="B11802" s="25" t="s">
        <v>19262</v>
      </c>
      <c r="C11802" s="19" t="s">
        <v>19264</v>
      </c>
      <c r="D11802" s="19" t="s">
        <v>6265</v>
      </c>
    </row>
    <row r="11803" spans="1:4" x14ac:dyDescent="0.3">
      <c r="A11803" s="22" t="s">
        <v>19262</v>
      </c>
      <c r="B11803" s="21" t="s">
        <v>19262</v>
      </c>
      <c r="C11803" s="22" t="s">
        <v>19265</v>
      </c>
      <c r="D11803" s="20" t="s">
        <v>6265</v>
      </c>
    </row>
    <row r="11804" spans="1:4" x14ac:dyDescent="0.3">
      <c r="A11804" s="19" t="s">
        <v>19262</v>
      </c>
      <c r="B11804" s="25" t="s">
        <v>19262</v>
      </c>
      <c r="C11804" s="19" t="s">
        <v>19266</v>
      </c>
      <c r="D11804" s="19" t="s">
        <v>6265</v>
      </c>
    </row>
    <row r="11805" spans="1:4" x14ac:dyDescent="0.3">
      <c r="A11805" s="22" t="s">
        <v>19267</v>
      </c>
      <c r="B11805" s="21" t="s">
        <v>19267</v>
      </c>
      <c r="C11805" s="22" t="s">
        <v>19268</v>
      </c>
      <c r="D11805" s="20" t="s">
        <v>6265</v>
      </c>
    </row>
    <row r="11806" spans="1:4" x14ac:dyDescent="0.3">
      <c r="A11806" s="19" t="s">
        <v>19267</v>
      </c>
      <c r="B11806" s="25" t="s">
        <v>19267</v>
      </c>
      <c r="C11806" s="19" t="s">
        <v>19269</v>
      </c>
      <c r="D11806" s="19" t="s">
        <v>6265</v>
      </c>
    </row>
    <row r="11807" spans="1:4" x14ac:dyDescent="0.3">
      <c r="A11807" s="22" t="s">
        <v>19270</v>
      </c>
      <c r="B11807" s="21" t="s">
        <v>19270</v>
      </c>
      <c r="C11807" s="22" t="s">
        <v>19271</v>
      </c>
      <c r="D11807" s="20" t="s">
        <v>6265</v>
      </c>
    </row>
    <row r="11808" spans="1:4" x14ac:dyDescent="0.3">
      <c r="A11808" s="19" t="s">
        <v>19270</v>
      </c>
      <c r="B11808" s="25" t="s">
        <v>19270</v>
      </c>
      <c r="C11808" s="19" t="s">
        <v>19272</v>
      </c>
      <c r="D11808" s="19" t="s">
        <v>6265</v>
      </c>
    </row>
    <row r="11809" spans="1:4" x14ac:dyDescent="0.3">
      <c r="A11809" s="22" t="s">
        <v>19270</v>
      </c>
      <c r="B11809" s="21" t="s">
        <v>19270</v>
      </c>
      <c r="C11809" s="22" t="s">
        <v>19273</v>
      </c>
      <c r="D11809" s="20" t="s">
        <v>6265</v>
      </c>
    </row>
    <row r="11810" spans="1:4" x14ac:dyDescent="0.3">
      <c r="A11810" s="19" t="s">
        <v>19270</v>
      </c>
      <c r="B11810" s="25" t="s">
        <v>19270</v>
      </c>
      <c r="C11810" s="19" t="s">
        <v>19274</v>
      </c>
      <c r="D11810" s="19" t="s">
        <v>6265</v>
      </c>
    </row>
    <row r="11811" spans="1:4" x14ac:dyDescent="0.3">
      <c r="A11811" s="22" t="s">
        <v>19270</v>
      </c>
      <c r="B11811" s="21" t="s">
        <v>19270</v>
      </c>
      <c r="C11811" s="22" t="s">
        <v>19275</v>
      </c>
      <c r="D11811" s="20" t="s">
        <v>6265</v>
      </c>
    </row>
    <row r="11812" spans="1:4" x14ac:dyDescent="0.3">
      <c r="A11812" s="19" t="s">
        <v>19270</v>
      </c>
      <c r="B11812" s="25" t="s">
        <v>19270</v>
      </c>
      <c r="C11812" s="19" t="s">
        <v>19276</v>
      </c>
      <c r="D11812" s="19" t="s">
        <v>6265</v>
      </c>
    </row>
    <row r="11813" spans="1:4" x14ac:dyDescent="0.3">
      <c r="A11813" s="22" t="s">
        <v>19270</v>
      </c>
      <c r="B11813" s="21" t="s">
        <v>19270</v>
      </c>
      <c r="C11813" s="22" t="s">
        <v>19277</v>
      </c>
      <c r="D11813" s="20" t="s">
        <v>6265</v>
      </c>
    </row>
    <row r="11814" spans="1:4" x14ac:dyDescent="0.3">
      <c r="A11814" s="19" t="s">
        <v>19270</v>
      </c>
      <c r="B11814" s="25" t="s">
        <v>19270</v>
      </c>
      <c r="C11814" s="19" t="s">
        <v>19278</v>
      </c>
      <c r="D11814" s="19" t="s">
        <v>6265</v>
      </c>
    </row>
    <row r="11815" spans="1:4" x14ac:dyDescent="0.3">
      <c r="A11815" s="22" t="s">
        <v>19270</v>
      </c>
      <c r="B11815" s="21" t="s">
        <v>19270</v>
      </c>
      <c r="C11815" s="22" t="s">
        <v>19279</v>
      </c>
      <c r="D11815" s="20" t="s">
        <v>6265</v>
      </c>
    </row>
    <row r="11816" spans="1:4" x14ac:dyDescent="0.3">
      <c r="A11816" s="19" t="s">
        <v>19270</v>
      </c>
      <c r="B11816" s="25" t="s">
        <v>19270</v>
      </c>
      <c r="C11816" s="19" t="s">
        <v>19280</v>
      </c>
      <c r="D11816" s="19" t="s">
        <v>6265</v>
      </c>
    </row>
    <row r="11817" spans="1:4" x14ac:dyDescent="0.3">
      <c r="A11817" s="22" t="s">
        <v>19270</v>
      </c>
      <c r="B11817" s="21" t="s">
        <v>19270</v>
      </c>
      <c r="C11817" s="22" t="s">
        <v>19281</v>
      </c>
      <c r="D11817" s="20" t="s">
        <v>6265</v>
      </c>
    </row>
    <row r="11818" spans="1:4" x14ac:dyDescent="0.3">
      <c r="A11818" s="19" t="s">
        <v>19270</v>
      </c>
      <c r="B11818" s="25" t="s">
        <v>19270</v>
      </c>
      <c r="C11818" s="19" t="s">
        <v>19282</v>
      </c>
      <c r="D11818" s="19" t="s">
        <v>6265</v>
      </c>
    </row>
    <row r="11819" spans="1:4" x14ac:dyDescent="0.3">
      <c r="A11819" s="22" t="s">
        <v>19270</v>
      </c>
      <c r="B11819" s="21" t="s">
        <v>19270</v>
      </c>
      <c r="C11819" s="22" t="s">
        <v>19283</v>
      </c>
      <c r="D11819" s="20" t="s">
        <v>6265</v>
      </c>
    </row>
    <row r="11820" spans="1:4" x14ac:dyDescent="0.3">
      <c r="A11820" s="19" t="s">
        <v>19270</v>
      </c>
      <c r="B11820" s="25" t="s">
        <v>19270</v>
      </c>
      <c r="C11820" s="19" t="s">
        <v>19284</v>
      </c>
      <c r="D11820" s="19" t="s">
        <v>6265</v>
      </c>
    </row>
    <row r="11821" spans="1:4" x14ac:dyDescent="0.3">
      <c r="A11821" s="22" t="s">
        <v>19270</v>
      </c>
      <c r="B11821" s="21" t="s">
        <v>19270</v>
      </c>
      <c r="C11821" s="22" t="s">
        <v>19285</v>
      </c>
      <c r="D11821" s="20" t="s">
        <v>6265</v>
      </c>
    </row>
    <row r="11822" spans="1:4" x14ac:dyDescent="0.3">
      <c r="A11822" s="19" t="s">
        <v>19270</v>
      </c>
      <c r="B11822" s="25" t="s">
        <v>19270</v>
      </c>
      <c r="C11822" s="19" t="s">
        <v>19286</v>
      </c>
      <c r="D11822" s="19" t="s">
        <v>6265</v>
      </c>
    </row>
    <row r="11823" spans="1:4" x14ac:dyDescent="0.3">
      <c r="A11823" s="22" t="s">
        <v>19270</v>
      </c>
      <c r="B11823" s="21" t="s">
        <v>19270</v>
      </c>
      <c r="C11823" s="22" t="s">
        <v>19287</v>
      </c>
      <c r="D11823" s="20" t="s">
        <v>6265</v>
      </c>
    </row>
    <row r="11824" spans="1:4" x14ac:dyDescent="0.3">
      <c r="A11824" s="19" t="s">
        <v>19270</v>
      </c>
      <c r="B11824" s="25" t="s">
        <v>19270</v>
      </c>
      <c r="C11824" s="19" t="s">
        <v>19288</v>
      </c>
      <c r="D11824" s="19" t="s">
        <v>6265</v>
      </c>
    </row>
    <row r="11825" spans="1:4" x14ac:dyDescent="0.3">
      <c r="A11825" s="22" t="s">
        <v>19270</v>
      </c>
      <c r="B11825" s="21" t="s">
        <v>19270</v>
      </c>
      <c r="C11825" s="22" t="s">
        <v>19289</v>
      </c>
      <c r="D11825" s="20" t="s">
        <v>6265</v>
      </c>
    </row>
    <row r="11826" spans="1:4" x14ac:dyDescent="0.3">
      <c r="A11826" s="19" t="s">
        <v>19270</v>
      </c>
      <c r="B11826" s="25" t="s">
        <v>19270</v>
      </c>
      <c r="C11826" s="19" t="s">
        <v>19290</v>
      </c>
      <c r="D11826" s="19" t="s">
        <v>6265</v>
      </c>
    </row>
    <row r="11827" spans="1:4" x14ac:dyDescent="0.3">
      <c r="A11827" s="22" t="s">
        <v>19270</v>
      </c>
      <c r="B11827" s="21" t="s">
        <v>19270</v>
      </c>
      <c r="C11827" s="22" t="s">
        <v>19291</v>
      </c>
      <c r="D11827" s="20" t="s">
        <v>6265</v>
      </c>
    </row>
    <row r="11828" spans="1:4" x14ac:dyDescent="0.3">
      <c r="A11828" s="19" t="s">
        <v>19270</v>
      </c>
      <c r="B11828" s="25" t="s">
        <v>19270</v>
      </c>
      <c r="C11828" s="19" t="s">
        <v>19292</v>
      </c>
      <c r="D11828" s="19" t="s">
        <v>6265</v>
      </c>
    </row>
    <row r="11829" spans="1:4" x14ac:dyDescent="0.3">
      <c r="A11829" s="22" t="s">
        <v>19270</v>
      </c>
      <c r="B11829" s="21" t="s">
        <v>19270</v>
      </c>
      <c r="C11829" s="22" t="s">
        <v>19293</v>
      </c>
      <c r="D11829" s="20" t="s">
        <v>6265</v>
      </c>
    </row>
    <row r="11830" spans="1:4" x14ac:dyDescent="0.3">
      <c r="A11830" s="19" t="s">
        <v>19270</v>
      </c>
      <c r="B11830" s="25" t="s">
        <v>19270</v>
      </c>
      <c r="C11830" s="19" t="s">
        <v>19294</v>
      </c>
      <c r="D11830" s="19" t="s">
        <v>6265</v>
      </c>
    </row>
    <row r="11831" spans="1:4" x14ac:dyDescent="0.3">
      <c r="A11831" s="22" t="s">
        <v>19270</v>
      </c>
      <c r="B11831" s="21" t="s">
        <v>19270</v>
      </c>
      <c r="C11831" s="22" t="s">
        <v>19295</v>
      </c>
      <c r="D11831" s="20" t="s">
        <v>6265</v>
      </c>
    </row>
    <row r="11832" spans="1:4" x14ac:dyDescent="0.3">
      <c r="A11832" s="19" t="s">
        <v>19270</v>
      </c>
      <c r="B11832" s="25" t="s">
        <v>19270</v>
      </c>
      <c r="C11832" s="19" t="s">
        <v>19296</v>
      </c>
      <c r="D11832" s="19" t="s">
        <v>6265</v>
      </c>
    </row>
    <row r="11833" spans="1:4" x14ac:dyDescent="0.3">
      <c r="A11833" s="22" t="s">
        <v>19270</v>
      </c>
      <c r="B11833" s="21" t="s">
        <v>19270</v>
      </c>
      <c r="C11833" s="22" t="s">
        <v>19297</v>
      </c>
      <c r="D11833" s="20" t="s">
        <v>6265</v>
      </c>
    </row>
    <row r="11834" spans="1:4" x14ac:dyDescent="0.3">
      <c r="A11834" s="19" t="s">
        <v>19270</v>
      </c>
      <c r="B11834" s="25" t="s">
        <v>19270</v>
      </c>
      <c r="C11834" s="19" t="s">
        <v>19298</v>
      </c>
      <c r="D11834" s="19" t="s">
        <v>6265</v>
      </c>
    </row>
    <row r="11835" spans="1:4" x14ac:dyDescent="0.3">
      <c r="A11835" s="22" t="s">
        <v>19270</v>
      </c>
      <c r="B11835" s="21" t="s">
        <v>19270</v>
      </c>
      <c r="C11835" s="22" t="s">
        <v>19299</v>
      </c>
      <c r="D11835" s="20" t="s">
        <v>6265</v>
      </c>
    </row>
    <row r="11836" spans="1:4" x14ac:dyDescent="0.3">
      <c r="A11836" s="19" t="s">
        <v>19270</v>
      </c>
      <c r="B11836" s="25" t="s">
        <v>19270</v>
      </c>
      <c r="C11836" s="19" t="s">
        <v>19300</v>
      </c>
      <c r="D11836" s="19" t="s">
        <v>6265</v>
      </c>
    </row>
    <row r="11837" spans="1:4" x14ac:dyDescent="0.3">
      <c r="A11837" s="22" t="s">
        <v>19270</v>
      </c>
      <c r="B11837" s="21" t="s">
        <v>19270</v>
      </c>
      <c r="C11837" s="22" t="s">
        <v>19301</v>
      </c>
      <c r="D11837" s="20" t="s">
        <v>6265</v>
      </c>
    </row>
    <row r="11838" spans="1:4" x14ac:dyDescent="0.3">
      <c r="A11838" s="19" t="s">
        <v>19270</v>
      </c>
      <c r="B11838" s="25" t="s">
        <v>19270</v>
      </c>
      <c r="C11838" s="19" t="s">
        <v>19302</v>
      </c>
      <c r="D11838" s="19" t="s">
        <v>6265</v>
      </c>
    </row>
    <row r="11839" spans="1:4" x14ac:dyDescent="0.3">
      <c r="A11839" s="22" t="s">
        <v>19270</v>
      </c>
      <c r="B11839" s="21" t="s">
        <v>19270</v>
      </c>
      <c r="C11839" s="22" t="s">
        <v>19303</v>
      </c>
      <c r="D11839" s="20" t="s">
        <v>6265</v>
      </c>
    </row>
    <row r="11840" spans="1:4" x14ac:dyDescent="0.3">
      <c r="A11840" s="19" t="s">
        <v>19270</v>
      </c>
      <c r="B11840" s="25" t="s">
        <v>19270</v>
      </c>
      <c r="C11840" s="19" t="s">
        <v>19304</v>
      </c>
      <c r="D11840" s="19" t="s">
        <v>6265</v>
      </c>
    </row>
    <row r="11841" spans="1:4" x14ac:dyDescent="0.3">
      <c r="A11841" s="22" t="s">
        <v>19270</v>
      </c>
      <c r="B11841" s="21" t="s">
        <v>19270</v>
      </c>
      <c r="C11841" s="22" t="s">
        <v>19305</v>
      </c>
      <c r="D11841" s="20" t="s">
        <v>6265</v>
      </c>
    </row>
    <row r="11842" spans="1:4" x14ac:dyDescent="0.3">
      <c r="A11842" s="19" t="s">
        <v>19270</v>
      </c>
      <c r="B11842" s="25" t="s">
        <v>19270</v>
      </c>
      <c r="C11842" s="19" t="s">
        <v>19306</v>
      </c>
      <c r="D11842" s="19" t="s">
        <v>6265</v>
      </c>
    </row>
    <row r="11843" spans="1:4" x14ac:dyDescent="0.3">
      <c r="A11843" s="22" t="s">
        <v>19270</v>
      </c>
      <c r="B11843" s="21" t="s">
        <v>19270</v>
      </c>
      <c r="C11843" s="22" t="s">
        <v>19307</v>
      </c>
      <c r="D11843" s="20" t="s">
        <v>6265</v>
      </c>
    </row>
    <row r="11844" spans="1:4" x14ac:dyDescent="0.3">
      <c r="A11844" s="19" t="s">
        <v>19270</v>
      </c>
      <c r="B11844" s="25" t="s">
        <v>19270</v>
      </c>
      <c r="C11844" s="19" t="s">
        <v>19308</v>
      </c>
      <c r="D11844" s="19" t="s">
        <v>6265</v>
      </c>
    </row>
    <row r="11845" spans="1:4" x14ac:dyDescent="0.3">
      <c r="A11845" s="22" t="s">
        <v>19270</v>
      </c>
      <c r="B11845" s="21" t="s">
        <v>19270</v>
      </c>
      <c r="C11845" s="22" t="s">
        <v>19309</v>
      </c>
      <c r="D11845" s="20" t="s">
        <v>6265</v>
      </c>
    </row>
    <row r="11846" spans="1:4" x14ac:dyDescent="0.3">
      <c r="A11846" s="19" t="s">
        <v>19270</v>
      </c>
      <c r="B11846" s="25" t="s">
        <v>19270</v>
      </c>
      <c r="C11846" s="19" t="s">
        <v>19310</v>
      </c>
      <c r="D11846" s="19" t="s">
        <v>6265</v>
      </c>
    </row>
    <row r="11847" spans="1:4" x14ac:dyDescent="0.3">
      <c r="A11847" s="22" t="s">
        <v>19270</v>
      </c>
      <c r="B11847" s="21" t="s">
        <v>19270</v>
      </c>
      <c r="C11847" s="22" t="s">
        <v>19311</v>
      </c>
      <c r="D11847" s="20" t="s">
        <v>6265</v>
      </c>
    </row>
    <row r="11848" spans="1:4" x14ac:dyDescent="0.3">
      <c r="A11848" s="19" t="s">
        <v>19270</v>
      </c>
      <c r="B11848" s="25" t="s">
        <v>19270</v>
      </c>
      <c r="C11848" s="19" t="s">
        <v>19312</v>
      </c>
      <c r="D11848" s="19" t="s">
        <v>6265</v>
      </c>
    </row>
    <row r="11849" spans="1:4" x14ac:dyDescent="0.3">
      <c r="A11849" s="22" t="s">
        <v>19270</v>
      </c>
      <c r="B11849" s="21" t="s">
        <v>19270</v>
      </c>
      <c r="C11849" s="22" t="s">
        <v>19313</v>
      </c>
      <c r="D11849" s="20" t="s">
        <v>6265</v>
      </c>
    </row>
    <row r="11850" spans="1:4" x14ac:dyDescent="0.3">
      <c r="A11850" s="19" t="s">
        <v>19270</v>
      </c>
      <c r="B11850" s="25" t="s">
        <v>19270</v>
      </c>
      <c r="C11850" s="19" t="s">
        <v>19314</v>
      </c>
      <c r="D11850" s="19" t="s">
        <v>6265</v>
      </c>
    </row>
    <row r="11851" spans="1:4" x14ac:dyDescent="0.3">
      <c r="A11851" s="22" t="s">
        <v>19270</v>
      </c>
      <c r="B11851" s="21" t="s">
        <v>19270</v>
      </c>
      <c r="C11851" s="22" t="s">
        <v>19315</v>
      </c>
      <c r="D11851" s="20" t="s">
        <v>6265</v>
      </c>
    </row>
    <row r="11852" spans="1:4" x14ac:dyDescent="0.3">
      <c r="A11852" s="19" t="s">
        <v>19270</v>
      </c>
      <c r="B11852" s="25" t="s">
        <v>19270</v>
      </c>
      <c r="C11852" s="19" t="s">
        <v>19316</v>
      </c>
      <c r="D11852" s="19" t="s">
        <v>6265</v>
      </c>
    </row>
    <row r="11853" spans="1:4" x14ac:dyDescent="0.3">
      <c r="A11853" s="22" t="s">
        <v>19270</v>
      </c>
      <c r="B11853" s="21" t="s">
        <v>19270</v>
      </c>
      <c r="C11853" s="22" t="s">
        <v>19317</v>
      </c>
      <c r="D11853" s="20" t="s">
        <v>6265</v>
      </c>
    </row>
    <row r="11854" spans="1:4" x14ac:dyDescent="0.3">
      <c r="A11854" s="19" t="s">
        <v>19318</v>
      </c>
      <c r="B11854" s="25" t="s">
        <v>19318</v>
      </c>
      <c r="C11854" s="19" t="s">
        <v>19319</v>
      </c>
      <c r="D11854" s="19" t="s">
        <v>6265</v>
      </c>
    </row>
    <row r="11855" spans="1:4" x14ac:dyDescent="0.3">
      <c r="A11855" s="22" t="s">
        <v>19318</v>
      </c>
      <c r="B11855" s="21" t="s">
        <v>19318</v>
      </c>
      <c r="C11855" s="22" t="s">
        <v>19320</v>
      </c>
      <c r="D11855" s="20" t="s">
        <v>6265</v>
      </c>
    </row>
    <row r="11856" spans="1:4" x14ac:dyDescent="0.3">
      <c r="A11856" s="19" t="s">
        <v>19318</v>
      </c>
      <c r="B11856" s="25" t="s">
        <v>19318</v>
      </c>
      <c r="C11856" s="19" t="s">
        <v>19321</v>
      </c>
      <c r="D11856" s="19" t="s">
        <v>6265</v>
      </c>
    </row>
    <row r="11857" spans="1:4" x14ac:dyDescent="0.3">
      <c r="A11857" s="22" t="s">
        <v>19318</v>
      </c>
      <c r="B11857" s="21" t="s">
        <v>19318</v>
      </c>
      <c r="C11857" s="22" t="s">
        <v>19322</v>
      </c>
      <c r="D11857" s="20" t="s">
        <v>6265</v>
      </c>
    </row>
    <row r="11858" spans="1:4" x14ac:dyDescent="0.3">
      <c r="A11858" s="19" t="s">
        <v>19318</v>
      </c>
      <c r="B11858" s="25" t="s">
        <v>19318</v>
      </c>
      <c r="C11858" s="19" t="s">
        <v>19323</v>
      </c>
      <c r="D11858" s="19" t="s">
        <v>6265</v>
      </c>
    </row>
    <row r="11859" spans="1:4" x14ac:dyDescent="0.3">
      <c r="A11859" s="22" t="s">
        <v>19318</v>
      </c>
      <c r="B11859" s="21" t="s">
        <v>19318</v>
      </c>
      <c r="C11859" s="22" t="s">
        <v>19324</v>
      </c>
      <c r="D11859" s="20" t="s">
        <v>6265</v>
      </c>
    </row>
    <row r="11860" spans="1:4" x14ac:dyDescent="0.3">
      <c r="A11860" s="19" t="s">
        <v>19318</v>
      </c>
      <c r="B11860" s="25" t="s">
        <v>19318</v>
      </c>
      <c r="C11860" s="19" t="s">
        <v>19325</v>
      </c>
      <c r="D11860" s="19" t="s">
        <v>6265</v>
      </c>
    </row>
    <row r="11861" spans="1:4" x14ac:dyDescent="0.3">
      <c r="A11861" s="22" t="s">
        <v>19318</v>
      </c>
      <c r="B11861" s="21" t="s">
        <v>19318</v>
      </c>
      <c r="C11861" s="22" t="s">
        <v>19326</v>
      </c>
      <c r="D11861" s="20" t="s">
        <v>6265</v>
      </c>
    </row>
    <row r="11862" spans="1:4" x14ac:dyDescent="0.3">
      <c r="A11862" s="19" t="s">
        <v>19318</v>
      </c>
      <c r="B11862" s="25" t="s">
        <v>19318</v>
      </c>
      <c r="C11862" s="19" t="s">
        <v>19327</v>
      </c>
      <c r="D11862" s="19" t="s">
        <v>6265</v>
      </c>
    </row>
    <row r="11863" spans="1:4" x14ac:dyDescent="0.3">
      <c r="A11863" s="22" t="s">
        <v>19318</v>
      </c>
      <c r="B11863" s="21" t="s">
        <v>19318</v>
      </c>
      <c r="C11863" s="22" t="s">
        <v>19328</v>
      </c>
      <c r="D11863" s="20" t="s">
        <v>6265</v>
      </c>
    </row>
    <row r="11864" spans="1:4" x14ac:dyDescent="0.3">
      <c r="A11864" s="19" t="s">
        <v>19318</v>
      </c>
      <c r="B11864" s="25" t="s">
        <v>19318</v>
      </c>
      <c r="C11864" s="19" t="s">
        <v>19329</v>
      </c>
      <c r="D11864" s="19" t="s">
        <v>6265</v>
      </c>
    </row>
    <row r="11865" spans="1:4" x14ac:dyDescent="0.3">
      <c r="A11865" s="22" t="s">
        <v>19318</v>
      </c>
      <c r="B11865" s="21" t="s">
        <v>19318</v>
      </c>
      <c r="C11865" s="22" t="s">
        <v>19330</v>
      </c>
      <c r="D11865" s="20" t="s">
        <v>6265</v>
      </c>
    </row>
    <row r="11866" spans="1:4" x14ac:dyDescent="0.3">
      <c r="A11866" s="19" t="s">
        <v>19318</v>
      </c>
      <c r="B11866" s="25" t="s">
        <v>19318</v>
      </c>
      <c r="C11866" s="19" t="s">
        <v>19331</v>
      </c>
      <c r="D11866" s="19" t="s">
        <v>6265</v>
      </c>
    </row>
    <row r="11867" spans="1:4" x14ac:dyDescent="0.3">
      <c r="A11867" s="22" t="s">
        <v>19318</v>
      </c>
      <c r="B11867" s="21" t="s">
        <v>19318</v>
      </c>
      <c r="C11867" s="22" t="s">
        <v>19332</v>
      </c>
      <c r="D11867" s="20" t="s">
        <v>6265</v>
      </c>
    </row>
    <row r="11868" spans="1:4" x14ac:dyDescent="0.3">
      <c r="A11868" s="19" t="s">
        <v>19318</v>
      </c>
      <c r="B11868" s="25" t="s">
        <v>19318</v>
      </c>
      <c r="C11868" s="19" t="s">
        <v>19333</v>
      </c>
      <c r="D11868" s="19" t="s">
        <v>6265</v>
      </c>
    </row>
    <row r="11869" spans="1:4" x14ac:dyDescent="0.3">
      <c r="A11869" s="22" t="s">
        <v>19318</v>
      </c>
      <c r="B11869" s="21" t="s">
        <v>19318</v>
      </c>
      <c r="C11869" s="22" t="s">
        <v>19334</v>
      </c>
      <c r="D11869" s="20" t="s">
        <v>6265</v>
      </c>
    </row>
    <row r="11870" spans="1:4" x14ac:dyDescent="0.3">
      <c r="A11870" s="19" t="s">
        <v>19318</v>
      </c>
      <c r="B11870" s="25" t="s">
        <v>19318</v>
      </c>
      <c r="C11870" s="19" t="s">
        <v>19335</v>
      </c>
      <c r="D11870" s="19" t="s">
        <v>6265</v>
      </c>
    </row>
    <row r="11871" spans="1:4" x14ac:dyDescent="0.3">
      <c r="A11871" s="22" t="s">
        <v>19318</v>
      </c>
      <c r="B11871" s="21" t="s">
        <v>19318</v>
      </c>
      <c r="C11871" s="22" t="s">
        <v>19336</v>
      </c>
      <c r="D11871" s="20" t="s">
        <v>6265</v>
      </c>
    </row>
    <row r="11872" spans="1:4" x14ac:dyDescent="0.3">
      <c r="A11872" s="19" t="s">
        <v>19318</v>
      </c>
      <c r="B11872" s="25" t="s">
        <v>19318</v>
      </c>
      <c r="C11872" s="19" t="s">
        <v>19337</v>
      </c>
      <c r="D11872" s="19" t="s">
        <v>6265</v>
      </c>
    </row>
    <row r="11873" spans="1:4" x14ac:dyDescent="0.3">
      <c r="A11873" s="22" t="s">
        <v>19338</v>
      </c>
      <c r="B11873" s="21" t="s">
        <v>19338</v>
      </c>
      <c r="C11873" s="22" t="s">
        <v>19339</v>
      </c>
      <c r="D11873" s="20" t="s">
        <v>6265</v>
      </c>
    </row>
    <row r="11874" spans="1:4" x14ac:dyDescent="0.3">
      <c r="A11874" s="19" t="s">
        <v>19338</v>
      </c>
      <c r="B11874" s="25" t="s">
        <v>19338</v>
      </c>
      <c r="C11874" s="19" t="s">
        <v>19340</v>
      </c>
      <c r="D11874" s="19" t="s">
        <v>6265</v>
      </c>
    </row>
    <row r="11875" spans="1:4" x14ac:dyDescent="0.3">
      <c r="A11875" s="22" t="s">
        <v>19338</v>
      </c>
      <c r="B11875" s="21" t="s">
        <v>19338</v>
      </c>
      <c r="C11875" s="22" t="s">
        <v>19341</v>
      </c>
      <c r="D11875" s="20" t="s">
        <v>6265</v>
      </c>
    </row>
    <row r="11876" spans="1:4" x14ac:dyDescent="0.3">
      <c r="A11876" s="19" t="s">
        <v>19338</v>
      </c>
      <c r="B11876" s="25" t="s">
        <v>19338</v>
      </c>
      <c r="C11876" s="19" t="s">
        <v>19342</v>
      </c>
      <c r="D11876" s="19" t="s">
        <v>6265</v>
      </c>
    </row>
    <row r="11877" spans="1:4" x14ac:dyDescent="0.3">
      <c r="A11877" s="22" t="s">
        <v>19338</v>
      </c>
      <c r="B11877" s="21" t="s">
        <v>19338</v>
      </c>
      <c r="C11877" s="22" t="s">
        <v>19343</v>
      </c>
      <c r="D11877" s="20" t="s">
        <v>6265</v>
      </c>
    </row>
    <row r="11878" spans="1:4" x14ac:dyDescent="0.3">
      <c r="A11878" s="19" t="s">
        <v>19338</v>
      </c>
      <c r="B11878" s="25" t="s">
        <v>19338</v>
      </c>
      <c r="C11878" s="19" t="s">
        <v>19344</v>
      </c>
      <c r="D11878" s="19" t="s">
        <v>6265</v>
      </c>
    </row>
    <row r="11879" spans="1:4" x14ac:dyDescent="0.3">
      <c r="A11879" s="22" t="s">
        <v>19338</v>
      </c>
      <c r="B11879" s="21" t="s">
        <v>19338</v>
      </c>
      <c r="C11879" s="22" t="s">
        <v>19345</v>
      </c>
      <c r="D11879" s="20" t="s">
        <v>6265</v>
      </c>
    </row>
    <row r="11880" spans="1:4" x14ac:dyDescent="0.3">
      <c r="A11880" s="19" t="s">
        <v>19338</v>
      </c>
      <c r="B11880" s="25" t="s">
        <v>19338</v>
      </c>
      <c r="C11880" s="19" t="s">
        <v>19346</v>
      </c>
      <c r="D11880" s="19" t="s">
        <v>6265</v>
      </c>
    </row>
    <row r="11881" spans="1:4" x14ac:dyDescent="0.3">
      <c r="A11881" s="22" t="s">
        <v>19338</v>
      </c>
      <c r="B11881" s="21" t="s">
        <v>19338</v>
      </c>
      <c r="C11881" s="22" t="s">
        <v>19347</v>
      </c>
      <c r="D11881" s="20" t="s">
        <v>6265</v>
      </c>
    </row>
    <row r="11882" spans="1:4" x14ac:dyDescent="0.3">
      <c r="A11882" s="19" t="s">
        <v>19338</v>
      </c>
      <c r="B11882" s="25" t="s">
        <v>19338</v>
      </c>
      <c r="C11882" s="19" t="s">
        <v>19348</v>
      </c>
      <c r="D11882" s="19" t="s">
        <v>6265</v>
      </c>
    </row>
    <row r="11883" spans="1:4" x14ac:dyDescent="0.3">
      <c r="A11883" s="22" t="s">
        <v>19338</v>
      </c>
      <c r="B11883" s="21" t="s">
        <v>19338</v>
      </c>
      <c r="C11883" s="22" t="s">
        <v>19349</v>
      </c>
      <c r="D11883" s="20" t="s">
        <v>6265</v>
      </c>
    </row>
    <row r="11884" spans="1:4" x14ac:dyDescent="0.3">
      <c r="A11884" s="19" t="s">
        <v>19350</v>
      </c>
      <c r="B11884" s="25" t="s">
        <v>19350</v>
      </c>
      <c r="C11884" s="19" t="s">
        <v>19351</v>
      </c>
      <c r="D11884" s="19" t="s">
        <v>6265</v>
      </c>
    </row>
    <row r="11885" spans="1:4" x14ac:dyDescent="0.3">
      <c r="A11885" s="22" t="s">
        <v>19350</v>
      </c>
      <c r="B11885" s="21" t="s">
        <v>19350</v>
      </c>
      <c r="C11885" s="22" t="s">
        <v>19352</v>
      </c>
      <c r="D11885" s="20" t="s">
        <v>6265</v>
      </c>
    </row>
    <row r="11886" spans="1:4" x14ac:dyDescent="0.3">
      <c r="A11886" s="19" t="s">
        <v>19350</v>
      </c>
      <c r="B11886" s="25" t="s">
        <v>19350</v>
      </c>
      <c r="C11886" s="19" t="s">
        <v>19353</v>
      </c>
      <c r="D11886" s="19" t="s">
        <v>6265</v>
      </c>
    </row>
    <row r="11887" spans="1:4" x14ac:dyDescent="0.3">
      <c r="A11887" s="22" t="s">
        <v>19350</v>
      </c>
      <c r="B11887" s="21" t="s">
        <v>19350</v>
      </c>
      <c r="C11887" s="22" t="s">
        <v>19354</v>
      </c>
      <c r="D11887" s="20" t="s">
        <v>6265</v>
      </c>
    </row>
    <row r="11888" spans="1:4" x14ac:dyDescent="0.3">
      <c r="A11888" s="19" t="s">
        <v>19350</v>
      </c>
      <c r="B11888" s="25" t="s">
        <v>19350</v>
      </c>
      <c r="C11888" s="19" t="s">
        <v>19355</v>
      </c>
      <c r="D11888" s="19" t="s">
        <v>6265</v>
      </c>
    </row>
    <row r="11889" spans="1:4" x14ac:dyDescent="0.3">
      <c r="A11889" s="22" t="s">
        <v>19350</v>
      </c>
      <c r="B11889" s="21" t="s">
        <v>19350</v>
      </c>
      <c r="C11889" s="22" t="s">
        <v>19356</v>
      </c>
      <c r="D11889" s="20" t="s">
        <v>6265</v>
      </c>
    </row>
    <row r="11890" spans="1:4" x14ac:dyDescent="0.3">
      <c r="A11890" s="19" t="s">
        <v>19350</v>
      </c>
      <c r="B11890" s="25" t="s">
        <v>19350</v>
      </c>
      <c r="C11890" s="19" t="s">
        <v>19357</v>
      </c>
      <c r="D11890" s="19" t="s">
        <v>6265</v>
      </c>
    </row>
    <row r="11891" spans="1:4" x14ac:dyDescent="0.3">
      <c r="A11891" s="22" t="s">
        <v>19350</v>
      </c>
      <c r="B11891" s="21" t="s">
        <v>19350</v>
      </c>
      <c r="C11891" s="22" t="s">
        <v>19358</v>
      </c>
      <c r="D11891" s="20" t="s">
        <v>6265</v>
      </c>
    </row>
    <row r="11892" spans="1:4" x14ac:dyDescent="0.3">
      <c r="A11892" s="19" t="s">
        <v>19359</v>
      </c>
      <c r="B11892" s="25" t="s">
        <v>19359</v>
      </c>
      <c r="C11892" s="19" t="s">
        <v>19360</v>
      </c>
      <c r="D11892" s="19" t="s">
        <v>6265</v>
      </c>
    </row>
    <row r="11893" spans="1:4" x14ac:dyDescent="0.3">
      <c r="A11893" s="22" t="s">
        <v>19359</v>
      </c>
      <c r="B11893" s="21" t="s">
        <v>19359</v>
      </c>
      <c r="C11893" s="22" t="s">
        <v>19361</v>
      </c>
      <c r="D11893" s="20" t="s">
        <v>6265</v>
      </c>
    </row>
    <row r="11894" spans="1:4" x14ac:dyDescent="0.3">
      <c r="A11894" s="19" t="s">
        <v>19359</v>
      </c>
      <c r="B11894" s="25" t="s">
        <v>19359</v>
      </c>
      <c r="C11894" s="19" t="s">
        <v>19362</v>
      </c>
      <c r="D11894" s="19" t="s">
        <v>6265</v>
      </c>
    </row>
    <row r="11895" spans="1:4" x14ac:dyDescent="0.3">
      <c r="A11895" s="22" t="s">
        <v>19359</v>
      </c>
      <c r="B11895" s="21" t="s">
        <v>19359</v>
      </c>
      <c r="C11895" s="22" t="s">
        <v>19363</v>
      </c>
      <c r="D11895" s="20" t="s">
        <v>6265</v>
      </c>
    </row>
    <row r="11896" spans="1:4" x14ac:dyDescent="0.3">
      <c r="A11896" s="19" t="s">
        <v>19359</v>
      </c>
      <c r="B11896" s="25" t="s">
        <v>19359</v>
      </c>
      <c r="C11896" s="19" t="s">
        <v>19364</v>
      </c>
      <c r="D11896" s="19" t="s">
        <v>6265</v>
      </c>
    </row>
    <row r="11897" spans="1:4" x14ac:dyDescent="0.3">
      <c r="A11897" s="22" t="s">
        <v>19365</v>
      </c>
      <c r="B11897" s="21" t="s">
        <v>19365</v>
      </c>
      <c r="C11897" s="22" t="s">
        <v>19366</v>
      </c>
      <c r="D11897" s="20" t="s">
        <v>6265</v>
      </c>
    </row>
    <row r="11898" spans="1:4" x14ac:dyDescent="0.3">
      <c r="A11898" s="19" t="s">
        <v>19367</v>
      </c>
      <c r="B11898" s="25" t="s">
        <v>19367</v>
      </c>
      <c r="C11898" s="19" t="s">
        <v>19368</v>
      </c>
      <c r="D11898" s="19" t="s">
        <v>6265</v>
      </c>
    </row>
    <row r="11899" spans="1:4" x14ac:dyDescent="0.3">
      <c r="A11899" s="22" t="s">
        <v>19367</v>
      </c>
      <c r="B11899" s="21" t="s">
        <v>19367</v>
      </c>
      <c r="C11899" s="22" t="s">
        <v>19369</v>
      </c>
      <c r="D11899" s="20" t="s">
        <v>6265</v>
      </c>
    </row>
    <row r="11900" spans="1:4" x14ac:dyDescent="0.3">
      <c r="A11900" s="19" t="s">
        <v>19367</v>
      </c>
      <c r="B11900" s="25" t="s">
        <v>19367</v>
      </c>
      <c r="C11900" s="19" t="s">
        <v>19370</v>
      </c>
      <c r="D11900" s="19" t="s">
        <v>6265</v>
      </c>
    </row>
    <row r="11901" spans="1:4" x14ac:dyDescent="0.3">
      <c r="A11901" s="22" t="s">
        <v>19367</v>
      </c>
      <c r="B11901" s="21" t="s">
        <v>19367</v>
      </c>
      <c r="C11901" s="22" t="s">
        <v>19371</v>
      </c>
      <c r="D11901" s="20" t="s">
        <v>6265</v>
      </c>
    </row>
    <row r="11902" spans="1:4" x14ac:dyDescent="0.3">
      <c r="A11902" s="19" t="s">
        <v>19367</v>
      </c>
      <c r="B11902" s="25" t="s">
        <v>19367</v>
      </c>
      <c r="C11902" s="19" t="s">
        <v>19372</v>
      </c>
      <c r="D11902" s="19" t="s">
        <v>6265</v>
      </c>
    </row>
    <row r="11903" spans="1:4" x14ac:dyDescent="0.3">
      <c r="A11903" s="22" t="s">
        <v>19367</v>
      </c>
      <c r="B11903" s="21" t="s">
        <v>19367</v>
      </c>
      <c r="C11903" s="22" t="s">
        <v>19373</v>
      </c>
      <c r="D11903" s="20" t="s">
        <v>6265</v>
      </c>
    </row>
    <row r="11904" spans="1:4" x14ac:dyDescent="0.3">
      <c r="A11904" s="19" t="s">
        <v>19367</v>
      </c>
      <c r="B11904" s="25" t="s">
        <v>19367</v>
      </c>
      <c r="C11904" s="19" t="s">
        <v>19374</v>
      </c>
      <c r="D11904" s="19" t="s">
        <v>6265</v>
      </c>
    </row>
    <row r="11905" spans="1:4" x14ac:dyDescent="0.3">
      <c r="A11905" s="22" t="s">
        <v>19367</v>
      </c>
      <c r="B11905" s="21" t="s">
        <v>19367</v>
      </c>
      <c r="C11905" s="22" t="s">
        <v>19375</v>
      </c>
      <c r="D11905" s="20" t="s">
        <v>6265</v>
      </c>
    </row>
    <row r="11906" spans="1:4" x14ac:dyDescent="0.3">
      <c r="A11906" s="19" t="s">
        <v>19367</v>
      </c>
      <c r="B11906" s="25" t="s">
        <v>19367</v>
      </c>
      <c r="C11906" s="19" t="s">
        <v>19376</v>
      </c>
      <c r="D11906" s="19" t="s">
        <v>6265</v>
      </c>
    </row>
    <row r="11907" spans="1:4" x14ac:dyDescent="0.3">
      <c r="A11907" s="22" t="s">
        <v>19367</v>
      </c>
      <c r="B11907" s="21" t="s">
        <v>19367</v>
      </c>
      <c r="C11907" s="22" t="s">
        <v>19377</v>
      </c>
      <c r="D11907" s="20" t="s">
        <v>6265</v>
      </c>
    </row>
    <row r="11908" spans="1:4" x14ac:dyDescent="0.3">
      <c r="A11908" s="19" t="s">
        <v>19378</v>
      </c>
      <c r="B11908" s="25" t="s">
        <v>19378</v>
      </c>
      <c r="C11908" s="19" t="s">
        <v>19379</v>
      </c>
      <c r="D11908" s="19" t="s">
        <v>6265</v>
      </c>
    </row>
    <row r="11909" spans="1:4" x14ac:dyDescent="0.3">
      <c r="A11909" s="22" t="s">
        <v>19378</v>
      </c>
      <c r="B11909" s="21" t="s">
        <v>19378</v>
      </c>
      <c r="C11909" s="22" t="s">
        <v>19380</v>
      </c>
      <c r="D11909" s="20" t="s">
        <v>6265</v>
      </c>
    </row>
    <row r="11910" spans="1:4" x14ac:dyDescent="0.3">
      <c r="A11910" s="19" t="s">
        <v>19378</v>
      </c>
      <c r="B11910" s="25" t="s">
        <v>19378</v>
      </c>
      <c r="C11910" s="19" t="s">
        <v>19381</v>
      </c>
      <c r="D11910" s="19" t="s">
        <v>6265</v>
      </c>
    </row>
    <row r="11911" spans="1:4" x14ac:dyDescent="0.3">
      <c r="A11911" s="22" t="s">
        <v>19378</v>
      </c>
      <c r="B11911" s="21" t="s">
        <v>19378</v>
      </c>
      <c r="C11911" s="22" t="s">
        <v>19382</v>
      </c>
      <c r="D11911" s="20" t="s">
        <v>6265</v>
      </c>
    </row>
    <row r="11912" spans="1:4" x14ac:dyDescent="0.3">
      <c r="A11912" s="19" t="s">
        <v>19378</v>
      </c>
      <c r="B11912" s="25" t="s">
        <v>19378</v>
      </c>
      <c r="C11912" s="19" t="s">
        <v>19383</v>
      </c>
      <c r="D11912" s="19" t="s">
        <v>6265</v>
      </c>
    </row>
    <row r="11913" spans="1:4" x14ac:dyDescent="0.3">
      <c r="A11913" s="22" t="s">
        <v>19378</v>
      </c>
      <c r="B11913" s="21" t="s">
        <v>19378</v>
      </c>
      <c r="C11913" s="22" t="s">
        <v>19384</v>
      </c>
      <c r="D11913" s="20" t="s">
        <v>6265</v>
      </c>
    </row>
    <row r="11914" spans="1:4" x14ac:dyDescent="0.3">
      <c r="A11914" s="19" t="s">
        <v>19378</v>
      </c>
      <c r="B11914" s="25" t="s">
        <v>19378</v>
      </c>
      <c r="C11914" s="19" t="s">
        <v>19385</v>
      </c>
      <c r="D11914" s="19" t="s">
        <v>6265</v>
      </c>
    </row>
    <row r="11915" spans="1:4" x14ac:dyDescent="0.3">
      <c r="A11915" s="22" t="s">
        <v>19386</v>
      </c>
      <c r="B11915" s="21" t="s">
        <v>19386</v>
      </c>
      <c r="C11915" s="22" t="s">
        <v>19387</v>
      </c>
      <c r="D11915" s="20" t="s">
        <v>6265</v>
      </c>
    </row>
    <row r="11916" spans="1:4" x14ac:dyDescent="0.3">
      <c r="A11916" s="19" t="s">
        <v>19386</v>
      </c>
      <c r="B11916" s="25" t="s">
        <v>19386</v>
      </c>
      <c r="C11916" s="19" t="s">
        <v>19388</v>
      </c>
      <c r="D11916" s="19" t="s">
        <v>6265</v>
      </c>
    </row>
    <row r="11917" spans="1:4" x14ac:dyDescent="0.3">
      <c r="A11917" s="22" t="s">
        <v>19386</v>
      </c>
      <c r="B11917" s="21" t="s">
        <v>19386</v>
      </c>
      <c r="C11917" s="22" t="s">
        <v>19389</v>
      </c>
      <c r="D11917" s="20" t="s">
        <v>6265</v>
      </c>
    </row>
    <row r="11918" spans="1:4" x14ac:dyDescent="0.3">
      <c r="A11918" s="19" t="s">
        <v>19386</v>
      </c>
      <c r="B11918" s="25" t="s">
        <v>19386</v>
      </c>
      <c r="C11918" s="19" t="s">
        <v>19390</v>
      </c>
      <c r="D11918" s="19" t="s">
        <v>6265</v>
      </c>
    </row>
    <row r="11919" spans="1:4" x14ac:dyDescent="0.3">
      <c r="A11919" s="22" t="s">
        <v>19386</v>
      </c>
      <c r="B11919" s="21" t="s">
        <v>19386</v>
      </c>
      <c r="C11919" s="22" t="s">
        <v>19391</v>
      </c>
      <c r="D11919" s="20" t="s">
        <v>6265</v>
      </c>
    </row>
    <row r="11920" spans="1:4" x14ac:dyDescent="0.3">
      <c r="A11920" s="19" t="s">
        <v>19386</v>
      </c>
      <c r="B11920" s="25" t="s">
        <v>19386</v>
      </c>
      <c r="C11920" s="19" t="s">
        <v>19392</v>
      </c>
      <c r="D11920" s="19" t="s">
        <v>6265</v>
      </c>
    </row>
    <row r="11921" spans="1:4" x14ac:dyDescent="0.3">
      <c r="A11921" s="22" t="s">
        <v>19386</v>
      </c>
      <c r="B11921" s="21" t="s">
        <v>19386</v>
      </c>
      <c r="C11921" s="22" t="s">
        <v>19393</v>
      </c>
      <c r="D11921" s="20" t="s">
        <v>6265</v>
      </c>
    </row>
    <row r="11922" spans="1:4" x14ac:dyDescent="0.3">
      <c r="A11922" s="19" t="s">
        <v>19386</v>
      </c>
      <c r="B11922" s="25" t="s">
        <v>19386</v>
      </c>
      <c r="C11922" s="19" t="s">
        <v>19394</v>
      </c>
      <c r="D11922" s="19" t="s">
        <v>6265</v>
      </c>
    </row>
    <row r="11923" spans="1:4" x14ac:dyDescent="0.3">
      <c r="A11923" s="22" t="s">
        <v>19386</v>
      </c>
      <c r="B11923" s="21" t="s">
        <v>19386</v>
      </c>
      <c r="C11923" s="22" t="s">
        <v>19395</v>
      </c>
      <c r="D11923" s="20" t="s">
        <v>6265</v>
      </c>
    </row>
    <row r="11924" spans="1:4" x14ac:dyDescent="0.3">
      <c r="A11924" s="19" t="s">
        <v>19386</v>
      </c>
      <c r="B11924" s="25" t="s">
        <v>19386</v>
      </c>
      <c r="C11924" s="19" t="s">
        <v>19396</v>
      </c>
      <c r="D11924" s="19" t="s">
        <v>6265</v>
      </c>
    </row>
    <row r="11925" spans="1:4" x14ac:dyDescent="0.3">
      <c r="A11925" s="22" t="s">
        <v>19386</v>
      </c>
      <c r="B11925" s="21" t="s">
        <v>19386</v>
      </c>
      <c r="C11925" s="22" t="s">
        <v>19397</v>
      </c>
      <c r="D11925" s="20" t="s">
        <v>6265</v>
      </c>
    </row>
    <row r="11926" spans="1:4" x14ac:dyDescent="0.3">
      <c r="A11926" s="19" t="s">
        <v>19386</v>
      </c>
      <c r="B11926" s="25" t="s">
        <v>19386</v>
      </c>
      <c r="C11926" s="19" t="s">
        <v>19398</v>
      </c>
      <c r="D11926" s="19" t="s">
        <v>6265</v>
      </c>
    </row>
    <row r="11927" spans="1:4" x14ac:dyDescent="0.3">
      <c r="A11927" s="22" t="s">
        <v>19386</v>
      </c>
      <c r="B11927" s="21" t="s">
        <v>19386</v>
      </c>
      <c r="C11927" s="22" t="s">
        <v>19399</v>
      </c>
      <c r="D11927" s="20" t="s">
        <v>6265</v>
      </c>
    </row>
    <row r="11928" spans="1:4" x14ac:dyDescent="0.3">
      <c r="A11928" s="19" t="s">
        <v>19386</v>
      </c>
      <c r="B11928" s="25" t="s">
        <v>19386</v>
      </c>
      <c r="C11928" s="19" t="s">
        <v>19400</v>
      </c>
      <c r="D11928" s="19" t="s">
        <v>6265</v>
      </c>
    </row>
    <row r="11929" spans="1:4" x14ac:dyDescent="0.3">
      <c r="A11929" s="22" t="s">
        <v>19386</v>
      </c>
      <c r="B11929" s="21" t="s">
        <v>19386</v>
      </c>
      <c r="C11929" s="22" t="s">
        <v>19401</v>
      </c>
      <c r="D11929" s="20" t="s">
        <v>6265</v>
      </c>
    </row>
    <row r="11930" spans="1:4" x14ac:dyDescent="0.3">
      <c r="A11930" s="19" t="s">
        <v>19386</v>
      </c>
      <c r="B11930" s="25" t="s">
        <v>19386</v>
      </c>
      <c r="C11930" s="19" t="s">
        <v>19402</v>
      </c>
      <c r="D11930" s="19" t="s">
        <v>6265</v>
      </c>
    </row>
    <row r="11931" spans="1:4" x14ac:dyDescent="0.3">
      <c r="A11931" s="22" t="s">
        <v>19386</v>
      </c>
      <c r="B11931" s="21" t="s">
        <v>19386</v>
      </c>
      <c r="C11931" s="22" t="s">
        <v>19403</v>
      </c>
      <c r="D11931" s="20" t="s">
        <v>6265</v>
      </c>
    </row>
    <row r="11932" spans="1:4" x14ac:dyDescent="0.3">
      <c r="A11932" s="19" t="s">
        <v>19404</v>
      </c>
      <c r="B11932" s="25" t="s">
        <v>19404</v>
      </c>
      <c r="C11932" s="19" t="s">
        <v>19405</v>
      </c>
      <c r="D11932" s="19" t="s">
        <v>6265</v>
      </c>
    </row>
    <row r="11933" spans="1:4" x14ac:dyDescent="0.3">
      <c r="A11933" s="22" t="s">
        <v>19404</v>
      </c>
      <c r="B11933" s="21" t="s">
        <v>19404</v>
      </c>
      <c r="C11933" s="22" t="s">
        <v>19406</v>
      </c>
      <c r="D11933" s="20" t="s">
        <v>6265</v>
      </c>
    </row>
    <row r="11934" spans="1:4" x14ac:dyDescent="0.3">
      <c r="A11934" s="19" t="s">
        <v>19404</v>
      </c>
      <c r="B11934" s="25" t="s">
        <v>19404</v>
      </c>
      <c r="C11934" s="19" t="s">
        <v>19407</v>
      </c>
      <c r="D11934" s="19" t="s">
        <v>6265</v>
      </c>
    </row>
    <row r="11935" spans="1:4" x14ac:dyDescent="0.3">
      <c r="A11935" s="22" t="s">
        <v>19404</v>
      </c>
      <c r="B11935" s="21" t="s">
        <v>19404</v>
      </c>
      <c r="C11935" s="22" t="s">
        <v>19408</v>
      </c>
      <c r="D11935" s="20" t="s">
        <v>6265</v>
      </c>
    </row>
    <row r="11936" spans="1:4" x14ac:dyDescent="0.3">
      <c r="A11936" s="19" t="s">
        <v>19404</v>
      </c>
      <c r="B11936" s="25" t="s">
        <v>19404</v>
      </c>
      <c r="C11936" s="19" t="s">
        <v>19409</v>
      </c>
      <c r="D11936" s="19" t="s">
        <v>6265</v>
      </c>
    </row>
    <row r="11937" spans="1:4" x14ac:dyDescent="0.3">
      <c r="A11937" s="22" t="s">
        <v>19404</v>
      </c>
      <c r="B11937" s="21" t="s">
        <v>19404</v>
      </c>
      <c r="C11937" s="22" t="s">
        <v>19410</v>
      </c>
      <c r="D11937" s="20" t="s">
        <v>6265</v>
      </c>
    </row>
    <row r="11938" spans="1:4" x14ac:dyDescent="0.3">
      <c r="A11938" s="19" t="s">
        <v>19404</v>
      </c>
      <c r="B11938" s="25" t="s">
        <v>19404</v>
      </c>
      <c r="C11938" s="19" t="s">
        <v>19411</v>
      </c>
      <c r="D11938" s="19" t="s">
        <v>6265</v>
      </c>
    </row>
    <row r="11939" spans="1:4" x14ac:dyDescent="0.3">
      <c r="A11939" s="22" t="s">
        <v>19404</v>
      </c>
      <c r="B11939" s="21" t="s">
        <v>19404</v>
      </c>
      <c r="C11939" s="22" t="s">
        <v>19412</v>
      </c>
      <c r="D11939" s="20" t="s">
        <v>6265</v>
      </c>
    </row>
    <row r="11940" spans="1:4" x14ac:dyDescent="0.3">
      <c r="A11940" s="19" t="s">
        <v>19404</v>
      </c>
      <c r="B11940" s="25" t="s">
        <v>19404</v>
      </c>
      <c r="C11940" s="19" t="s">
        <v>19413</v>
      </c>
      <c r="D11940" s="19" t="s">
        <v>6265</v>
      </c>
    </row>
    <row r="11941" spans="1:4" x14ac:dyDescent="0.3">
      <c r="A11941" s="22" t="s">
        <v>19404</v>
      </c>
      <c r="B11941" s="21" t="s">
        <v>19404</v>
      </c>
      <c r="C11941" s="22" t="s">
        <v>19414</v>
      </c>
      <c r="D11941" s="20" t="s">
        <v>6265</v>
      </c>
    </row>
    <row r="11942" spans="1:4" x14ac:dyDescent="0.3">
      <c r="A11942" s="19" t="s">
        <v>19404</v>
      </c>
      <c r="B11942" s="25" t="s">
        <v>19404</v>
      </c>
      <c r="C11942" s="19" t="s">
        <v>19415</v>
      </c>
      <c r="D11942" s="19" t="s">
        <v>6265</v>
      </c>
    </row>
    <row r="11943" spans="1:4" x14ac:dyDescent="0.3">
      <c r="A11943" s="22" t="s">
        <v>19404</v>
      </c>
      <c r="B11943" s="21" t="s">
        <v>19404</v>
      </c>
      <c r="C11943" s="22" t="s">
        <v>19416</v>
      </c>
      <c r="D11943" s="20" t="s">
        <v>6265</v>
      </c>
    </row>
    <row r="11944" spans="1:4" x14ac:dyDescent="0.3">
      <c r="A11944" s="19" t="s">
        <v>19404</v>
      </c>
      <c r="B11944" s="25" t="s">
        <v>19404</v>
      </c>
      <c r="C11944" s="19" t="s">
        <v>19417</v>
      </c>
      <c r="D11944" s="19" t="s">
        <v>6265</v>
      </c>
    </row>
    <row r="11945" spans="1:4" x14ac:dyDescent="0.3">
      <c r="A11945" s="22" t="s">
        <v>19404</v>
      </c>
      <c r="B11945" s="21" t="s">
        <v>19404</v>
      </c>
      <c r="C11945" s="22" t="s">
        <v>19418</v>
      </c>
      <c r="D11945" s="20" t="s">
        <v>6265</v>
      </c>
    </row>
    <row r="11946" spans="1:4" x14ac:dyDescent="0.3">
      <c r="A11946" s="19" t="s">
        <v>19404</v>
      </c>
      <c r="B11946" s="25" t="s">
        <v>19404</v>
      </c>
      <c r="C11946" s="19" t="s">
        <v>19419</v>
      </c>
      <c r="D11946" s="19" t="s">
        <v>6265</v>
      </c>
    </row>
    <row r="11947" spans="1:4" x14ac:dyDescent="0.3">
      <c r="A11947" s="22" t="s">
        <v>19404</v>
      </c>
      <c r="B11947" s="21" t="s">
        <v>19404</v>
      </c>
      <c r="C11947" s="22" t="s">
        <v>19420</v>
      </c>
      <c r="D11947" s="20" t="s">
        <v>6265</v>
      </c>
    </row>
    <row r="11948" spans="1:4" x14ac:dyDescent="0.3">
      <c r="A11948" s="19" t="s">
        <v>19404</v>
      </c>
      <c r="B11948" s="25" t="s">
        <v>19404</v>
      </c>
      <c r="C11948" s="19" t="s">
        <v>19421</v>
      </c>
      <c r="D11948" s="19" t="s">
        <v>6265</v>
      </c>
    </row>
    <row r="11949" spans="1:4" x14ac:dyDescent="0.3">
      <c r="A11949" s="22" t="s">
        <v>19404</v>
      </c>
      <c r="B11949" s="21" t="s">
        <v>19404</v>
      </c>
      <c r="C11949" s="22" t="s">
        <v>19422</v>
      </c>
      <c r="D11949" s="20" t="s">
        <v>6265</v>
      </c>
    </row>
    <row r="11950" spans="1:4" x14ac:dyDescent="0.3">
      <c r="A11950" s="19" t="s">
        <v>19404</v>
      </c>
      <c r="B11950" s="25" t="s">
        <v>19404</v>
      </c>
      <c r="C11950" s="19" t="s">
        <v>19423</v>
      </c>
      <c r="D11950" s="19" t="s">
        <v>6265</v>
      </c>
    </row>
    <row r="11951" spans="1:4" x14ac:dyDescent="0.3">
      <c r="A11951" s="22" t="s">
        <v>19404</v>
      </c>
      <c r="B11951" s="21" t="s">
        <v>19404</v>
      </c>
      <c r="C11951" s="22" t="s">
        <v>19424</v>
      </c>
      <c r="D11951" s="20" t="s">
        <v>6265</v>
      </c>
    </row>
    <row r="11952" spans="1:4" x14ac:dyDescent="0.3">
      <c r="A11952" s="19" t="s">
        <v>19425</v>
      </c>
      <c r="B11952" s="25" t="s">
        <v>19425</v>
      </c>
      <c r="C11952" s="19" t="s">
        <v>19426</v>
      </c>
      <c r="D11952" s="19" t="s">
        <v>6265</v>
      </c>
    </row>
    <row r="11953" spans="1:4" x14ac:dyDescent="0.3">
      <c r="A11953" s="22" t="s">
        <v>19425</v>
      </c>
      <c r="B11953" s="21" t="s">
        <v>19425</v>
      </c>
      <c r="C11953" s="22" t="s">
        <v>19427</v>
      </c>
      <c r="D11953" s="20" t="s">
        <v>6265</v>
      </c>
    </row>
    <row r="11954" spans="1:4" x14ac:dyDescent="0.3">
      <c r="A11954" s="19" t="s">
        <v>19425</v>
      </c>
      <c r="B11954" s="25" t="s">
        <v>19425</v>
      </c>
      <c r="C11954" s="19" t="s">
        <v>19428</v>
      </c>
      <c r="D11954" s="19" t="s">
        <v>6265</v>
      </c>
    </row>
    <row r="11955" spans="1:4" x14ac:dyDescent="0.3">
      <c r="A11955" s="22" t="s">
        <v>19425</v>
      </c>
      <c r="B11955" s="21" t="s">
        <v>19425</v>
      </c>
      <c r="C11955" s="22" t="s">
        <v>19429</v>
      </c>
      <c r="D11955" s="20" t="s">
        <v>6265</v>
      </c>
    </row>
    <row r="11956" spans="1:4" x14ac:dyDescent="0.3">
      <c r="A11956" s="19" t="s">
        <v>19425</v>
      </c>
      <c r="B11956" s="25" t="s">
        <v>19425</v>
      </c>
      <c r="C11956" s="19" t="s">
        <v>19430</v>
      </c>
      <c r="D11956" s="19" t="s">
        <v>6265</v>
      </c>
    </row>
    <row r="11957" spans="1:4" x14ac:dyDescent="0.3">
      <c r="A11957" s="22" t="s">
        <v>19425</v>
      </c>
      <c r="B11957" s="21" t="s">
        <v>19425</v>
      </c>
      <c r="C11957" s="22" t="s">
        <v>19431</v>
      </c>
      <c r="D11957" s="20" t="s">
        <v>6265</v>
      </c>
    </row>
    <row r="11958" spans="1:4" x14ac:dyDescent="0.3">
      <c r="A11958" s="19" t="s">
        <v>19425</v>
      </c>
      <c r="B11958" s="25" t="s">
        <v>19425</v>
      </c>
      <c r="C11958" s="19" t="s">
        <v>19432</v>
      </c>
      <c r="D11958" s="19" t="s">
        <v>6265</v>
      </c>
    </row>
    <row r="11959" spans="1:4" x14ac:dyDescent="0.3">
      <c r="A11959" s="22" t="s">
        <v>19425</v>
      </c>
      <c r="B11959" s="21" t="s">
        <v>19425</v>
      </c>
      <c r="C11959" s="22" t="s">
        <v>19433</v>
      </c>
      <c r="D11959" s="20" t="s">
        <v>6265</v>
      </c>
    </row>
    <row r="11960" spans="1:4" x14ac:dyDescent="0.3">
      <c r="A11960" s="19" t="s">
        <v>19425</v>
      </c>
      <c r="B11960" s="25" t="s">
        <v>19425</v>
      </c>
      <c r="C11960" s="19" t="s">
        <v>19434</v>
      </c>
      <c r="D11960" s="19" t="s">
        <v>6265</v>
      </c>
    </row>
    <row r="11961" spans="1:4" x14ac:dyDescent="0.3">
      <c r="A11961" s="22" t="s">
        <v>19425</v>
      </c>
      <c r="B11961" s="21" t="s">
        <v>19425</v>
      </c>
      <c r="C11961" s="22" t="s">
        <v>19435</v>
      </c>
      <c r="D11961" s="20" t="s">
        <v>6265</v>
      </c>
    </row>
    <row r="11962" spans="1:4" x14ac:dyDescent="0.3">
      <c r="A11962" s="19" t="s">
        <v>19425</v>
      </c>
      <c r="B11962" s="25" t="s">
        <v>19425</v>
      </c>
      <c r="C11962" s="19" t="s">
        <v>19436</v>
      </c>
      <c r="D11962" s="19" t="s">
        <v>6265</v>
      </c>
    </row>
    <row r="11963" spans="1:4" x14ac:dyDescent="0.3">
      <c r="A11963" s="22" t="s">
        <v>19425</v>
      </c>
      <c r="B11963" s="21" t="s">
        <v>19425</v>
      </c>
      <c r="C11963" s="22" t="s">
        <v>19437</v>
      </c>
      <c r="D11963" s="20" t="s">
        <v>6265</v>
      </c>
    </row>
    <row r="11964" spans="1:4" x14ac:dyDescent="0.3">
      <c r="A11964" s="19" t="s">
        <v>19425</v>
      </c>
      <c r="B11964" s="25" t="s">
        <v>19425</v>
      </c>
      <c r="C11964" s="19" t="s">
        <v>19438</v>
      </c>
      <c r="D11964" s="19" t="s">
        <v>6265</v>
      </c>
    </row>
    <row r="11965" spans="1:4" x14ac:dyDescent="0.3">
      <c r="A11965" s="22" t="s">
        <v>19425</v>
      </c>
      <c r="B11965" s="21" t="s">
        <v>19425</v>
      </c>
      <c r="C11965" s="22" t="s">
        <v>19439</v>
      </c>
      <c r="D11965" s="20" t="s">
        <v>6265</v>
      </c>
    </row>
    <row r="11966" spans="1:4" x14ac:dyDescent="0.3">
      <c r="A11966" s="19" t="s">
        <v>19425</v>
      </c>
      <c r="B11966" s="25" t="s">
        <v>19425</v>
      </c>
      <c r="C11966" s="19" t="s">
        <v>19440</v>
      </c>
      <c r="D11966" s="19" t="s">
        <v>6265</v>
      </c>
    </row>
    <row r="11967" spans="1:4" x14ac:dyDescent="0.3">
      <c r="A11967" s="22" t="s">
        <v>19425</v>
      </c>
      <c r="B11967" s="21" t="s">
        <v>19425</v>
      </c>
      <c r="C11967" s="22" t="s">
        <v>19441</v>
      </c>
      <c r="D11967" s="20" t="s">
        <v>6265</v>
      </c>
    </row>
    <row r="11968" spans="1:4" x14ac:dyDescent="0.3">
      <c r="A11968" s="19" t="s">
        <v>19425</v>
      </c>
      <c r="B11968" s="25" t="s">
        <v>19425</v>
      </c>
      <c r="C11968" s="19" t="s">
        <v>19442</v>
      </c>
      <c r="D11968" s="19" t="s">
        <v>6265</v>
      </c>
    </row>
    <row r="11969" spans="1:4" x14ac:dyDescent="0.3">
      <c r="A11969" s="22" t="s">
        <v>19425</v>
      </c>
      <c r="B11969" s="21" t="s">
        <v>19425</v>
      </c>
      <c r="C11969" s="22" t="s">
        <v>19443</v>
      </c>
      <c r="D11969" s="20" t="s">
        <v>6265</v>
      </c>
    </row>
    <row r="11970" spans="1:4" x14ac:dyDescent="0.3">
      <c r="A11970" s="19" t="s">
        <v>19425</v>
      </c>
      <c r="B11970" s="25" t="s">
        <v>19425</v>
      </c>
      <c r="C11970" s="19" t="s">
        <v>19444</v>
      </c>
      <c r="D11970" s="19" t="s">
        <v>6265</v>
      </c>
    </row>
    <row r="11971" spans="1:4" x14ac:dyDescent="0.3">
      <c r="A11971" s="22" t="s">
        <v>19425</v>
      </c>
      <c r="B11971" s="21" t="s">
        <v>19425</v>
      </c>
      <c r="C11971" s="22" t="s">
        <v>19445</v>
      </c>
      <c r="D11971" s="20" t="s">
        <v>6265</v>
      </c>
    </row>
    <row r="11972" spans="1:4" x14ac:dyDescent="0.3">
      <c r="A11972" s="19" t="s">
        <v>19425</v>
      </c>
      <c r="B11972" s="25" t="s">
        <v>19425</v>
      </c>
      <c r="C11972" s="19" t="s">
        <v>19446</v>
      </c>
      <c r="D11972" s="19" t="s">
        <v>6265</v>
      </c>
    </row>
    <row r="11973" spans="1:4" x14ac:dyDescent="0.3">
      <c r="A11973" s="22" t="s">
        <v>19425</v>
      </c>
      <c r="B11973" s="21" t="s">
        <v>19425</v>
      </c>
      <c r="C11973" s="22" t="s">
        <v>19447</v>
      </c>
      <c r="D11973" s="20" t="s">
        <v>6265</v>
      </c>
    </row>
    <row r="11974" spans="1:4" x14ac:dyDescent="0.3">
      <c r="A11974" s="19" t="s">
        <v>19425</v>
      </c>
      <c r="B11974" s="25" t="s">
        <v>19425</v>
      </c>
      <c r="C11974" s="19" t="s">
        <v>19448</v>
      </c>
      <c r="D11974" s="19" t="s">
        <v>6265</v>
      </c>
    </row>
    <row r="11975" spans="1:4" x14ac:dyDescent="0.3">
      <c r="A11975" s="22" t="s">
        <v>19425</v>
      </c>
      <c r="B11975" s="21" t="s">
        <v>19425</v>
      </c>
      <c r="C11975" s="22" t="s">
        <v>19449</v>
      </c>
      <c r="D11975" s="20" t="s">
        <v>6265</v>
      </c>
    </row>
    <row r="11976" spans="1:4" x14ac:dyDescent="0.3">
      <c r="A11976" s="19" t="s">
        <v>19425</v>
      </c>
      <c r="B11976" s="25" t="s">
        <v>19425</v>
      </c>
      <c r="C11976" s="19" t="s">
        <v>19450</v>
      </c>
      <c r="D11976" s="19" t="s">
        <v>6265</v>
      </c>
    </row>
    <row r="11977" spans="1:4" x14ac:dyDescent="0.3">
      <c r="A11977" s="22" t="s">
        <v>19425</v>
      </c>
      <c r="B11977" s="21" t="s">
        <v>19425</v>
      </c>
      <c r="C11977" s="22" t="s">
        <v>19451</v>
      </c>
      <c r="D11977" s="20" t="s">
        <v>6265</v>
      </c>
    </row>
    <row r="11978" spans="1:4" x14ac:dyDescent="0.3">
      <c r="A11978" s="19" t="s">
        <v>19425</v>
      </c>
      <c r="B11978" s="25" t="s">
        <v>19425</v>
      </c>
      <c r="C11978" s="19" t="s">
        <v>19452</v>
      </c>
      <c r="D11978" s="19" t="s">
        <v>6265</v>
      </c>
    </row>
    <row r="11979" spans="1:4" x14ac:dyDescent="0.3">
      <c r="A11979" s="22" t="s">
        <v>19425</v>
      </c>
      <c r="B11979" s="21" t="s">
        <v>19425</v>
      </c>
      <c r="C11979" s="22" t="s">
        <v>19453</v>
      </c>
      <c r="D11979" s="20" t="s">
        <v>6265</v>
      </c>
    </row>
    <row r="11980" spans="1:4" x14ac:dyDescent="0.3">
      <c r="A11980" s="19" t="s">
        <v>19425</v>
      </c>
      <c r="B11980" s="25" t="s">
        <v>19425</v>
      </c>
      <c r="C11980" s="19" t="s">
        <v>19454</v>
      </c>
      <c r="D11980" s="19" t="s">
        <v>6265</v>
      </c>
    </row>
    <row r="11981" spans="1:4" x14ac:dyDescent="0.3">
      <c r="A11981" s="22" t="s">
        <v>19425</v>
      </c>
      <c r="B11981" s="21" t="s">
        <v>19425</v>
      </c>
      <c r="C11981" s="22" t="s">
        <v>19455</v>
      </c>
      <c r="D11981" s="20" t="s">
        <v>6265</v>
      </c>
    </row>
    <row r="11982" spans="1:4" x14ac:dyDescent="0.3">
      <c r="A11982" s="19" t="s">
        <v>19425</v>
      </c>
      <c r="B11982" s="25" t="s">
        <v>19425</v>
      </c>
      <c r="C11982" s="19" t="s">
        <v>19456</v>
      </c>
      <c r="D11982" s="19" t="s">
        <v>6265</v>
      </c>
    </row>
    <row r="11983" spans="1:4" x14ac:dyDescent="0.3">
      <c r="A11983" s="22" t="s">
        <v>19425</v>
      </c>
      <c r="B11983" s="21" t="s">
        <v>19425</v>
      </c>
      <c r="C11983" s="22" t="s">
        <v>19457</v>
      </c>
      <c r="D11983" s="20" t="s">
        <v>6265</v>
      </c>
    </row>
    <row r="11984" spans="1:4" x14ac:dyDescent="0.3">
      <c r="A11984" s="19" t="s">
        <v>19425</v>
      </c>
      <c r="B11984" s="25" t="s">
        <v>19425</v>
      </c>
      <c r="C11984" s="19" t="s">
        <v>19458</v>
      </c>
      <c r="D11984" s="19" t="s">
        <v>6265</v>
      </c>
    </row>
    <row r="11985" spans="1:4" x14ac:dyDescent="0.3">
      <c r="A11985" s="22" t="s">
        <v>19425</v>
      </c>
      <c r="B11985" s="21" t="s">
        <v>19425</v>
      </c>
      <c r="C11985" s="22" t="s">
        <v>19459</v>
      </c>
      <c r="D11985" s="20" t="s">
        <v>6265</v>
      </c>
    </row>
    <row r="11986" spans="1:4" x14ac:dyDescent="0.3">
      <c r="A11986" s="19" t="s">
        <v>19425</v>
      </c>
      <c r="B11986" s="25" t="s">
        <v>19425</v>
      </c>
      <c r="C11986" s="19" t="s">
        <v>19460</v>
      </c>
      <c r="D11986" s="19" t="s">
        <v>6265</v>
      </c>
    </row>
    <row r="11987" spans="1:4" x14ac:dyDescent="0.3">
      <c r="A11987" s="22" t="s">
        <v>19425</v>
      </c>
      <c r="B11987" s="21" t="s">
        <v>19425</v>
      </c>
      <c r="C11987" s="22" t="s">
        <v>19461</v>
      </c>
      <c r="D11987" s="20" t="s">
        <v>6265</v>
      </c>
    </row>
    <row r="11988" spans="1:4" x14ac:dyDescent="0.3">
      <c r="A11988" s="19" t="s">
        <v>19425</v>
      </c>
      <c r="B11988" s="25" t="s">
        <v>19425</v>
      </c>
      <c r="C11988" s="19" t="s">
        <v>19462</v>
      </c>
      <c r="D11988" s="19" t="s">
        <v>6265</v>
      </c>
    </row>
    <row r="11989" spans="1:4" x14ac:dyDescent="0.3">
      <c r="A11989" s="22" t="s">
        <v>19425</v>
      </c>
      <c r="B11989" s="21" t="s">
        <v>19425</v>
      </c>
      <c r="C11989" s="22" t="s">
        <v>19463</v>
      </c>
      <c r="D11989" s="20" t="s">
        <v>6265</v>
      </c>
    </row>
    <row r="11990" spans="1:4" x14ac:dyDescent="0.3">
      <c r="A11990" s="19" t="s">
        <v>19425</v>
      </c>
      <c r="B11990" s="25" t="s">
        <v>19425</v>
      </c>
      <c r="C11990" s="19" t="s">
        <v>19464</v>
      </c>
      <c r="D11990" s="19" t="s">
        <v>6265</v>
      </c>
    </row>
    <row r="11991" spans="1:4" x14ac:dyDescent="0.3">
      <c r="A11991" s="22" t="s">
        <v>19425</v>
      </c>
      <c r="B11991" s="21" t="s">
        <v>19425</v>
      </c>
      <c r="C11991" s="22" t="s">
        <v>19465</v>
      </c>
      <c r="D11991" s="20" t="s">
        <v>6265</v>
      </c>
    </row>
    <row r="11992" spans="1:4" x14ac:dyDescent="0.3">
      <c r="A11992" s="19" t="s">
        <v>19425</v>
      </c>
      <c r="B11992" s="25" t="s">
        <v>19425</v>
      </c>
      <c r="C11992" s="19" t="s">
        <v>19466</v>
      </c>
      <c r="D11992" s="19" t="s">
        <v>6265</v>
      </c>
    </row>
    <row r="11993" spans="1:4" x14ac:dyDescent="0.3">
      <c r="A11993" s="22" t="s">
        <v>19425</v>
      </c>
      <c r="B11993" s="21" t="s">
        <v>19425</v>
      </c>
      <c r="C11993" s="22" t="s">
        <v>19467</v>
      </c>
      <c r="D11993" s="20" t="s">
        <v>6265</v>
      </c>
    </row>
    <row r="11994" spans="1:4" x14ac:dyDescent="0.3">
      <c r="A11994" s="19" t="s">
        <v>19425</v>
      </c>
      <c r="B11994" s="25" t="s">
        <v>19425</v>
      </c>
      <c r="C11994" s="19" t="s">
        <v>19468</v>
      </c>
      <c r="D11994" s="19" t="s">
        <v>6265</v>
      </c>
    </row>
    <row r="11995" spans="1:4" x14ac:dyDescent="0.3">
      <c r="A11995" s="22" t="s">
        <v>19425</v>
      </c>
      <c r="B11995" s="21" t="s">
        <v>19425</v>
      </c>
      <c r="C11995" s="22" t="s">
        <v>19469</v>
      </c>
      <c r="D11995" s="20" t="s">
        <v>6265</v>
      </c>
    </row>
    <row r="11996" spans="1:4" x14ac:dyDescent="0.3">
      <c r="A11996" s="19" t="s">
        <v>19425</v>
      </c>
      <c r="B11996" s="25" t="s">
        <v>19425</v>
      </c>
      <c r="C11996" s="19" t="s">
        <v>19470</v>
      </c>
      <c r="D11996" s="19" t="s">
        <v>6265</v>
      </c>
    </row>
    <row r="11997" spans="1:4" x14ac:dyDescent="0.3">
      <c r="A11997" s="22" t="s">
        <v>19425</v>
      </c>
      <c r="B11997" s="21" t="s">
        <v>19425</v>
      </c>
      <c r="C11997" s="22" t="s">
        <v>19471</v>
      </c>
      <c r="D11997" s="20" t="s">
        <v>6265</v>
      </c>
    </row>
    <row r="11998" spans="1:4" x14ac:dyDescent="0.3">
      <c r="A11998" s="19" t="s">
        <v>19425</v>
      </c>
      <c r="B11998" s="25" t="s">
        <v>19425</v>
      </c>
      <c r="C11998" s="19" t="s">
        <v>19472</v>
      </c>
      <c r="D11998" s="19" t="s">
        <v>6265</v>
      </c>
    </row>
    <row r="11999" spans="1:4" x14ac:dyDescent="0.3">
      <c r="A11999" s="22" t="s">
        <v>19425</v>
      </c>
      <c r="B11999" s="21" t="s">
        <v>19425</v>
      </c>
      <c r="C11999" s="22" t="s">
        <v>19473</v>
      </c>
      <c r="D11999" s="20" t="s">
        <v>6265</v>
      </c>
    </row>
    <row r="12000" spans="1:4" x14ac:dyDescent="0.3">
      <c r="A12000" s="19" t="s">
        <v>19425</v>
      </c>
      <c r="B12000" s="25" t="s">
        <v>19425</v>
      </c>
      <c r="C12000" s="19" t="s">
        <v>19474</v>
      </c>
      <c r="D12000" s="19" t="s">
        <v>6265</v>
      </c>
    </row>
    <row r="12001" spans="1:4" x14ac:dyDescent="0.3">
      <c r="A12001" s="22" t="s">
        <v>19425</v>
      </c>
      <c r="B12001" s="21" t="s">
        <v>19425</v>
      </c>
      <c r="C12001" s="22" t="s">
        <v>19475</v>
      </c>
      <c r="D12001" s="20" t="s">
        <v>6265</v>
      </c>
    </row>
    <row r="12002" spans="1:4" x14ac:dyDescent="0.3">
      <c r="A12002" s="19" t="s">
        <v>19425</v>
      </c>
      <c r="B12002" s="25" t="s">
        <v>19425</v>
      </c>
      <c r="C12002" s="19" t="s">
        <v>19476</v>
      </c>
      <c r="D12002" s="19" t="s">
        <v>6265</v>
      </c>
    </row>
    <row r="12003" spans="1:4" x14ac:dyDescent="0.3">
      <c r="A12003" s="22" t="s">
        <v>19425</v>
      </c>
      <c r="B12003" s="21" t="s">
        <v>19425</v>
      </c>
      <c r="C12003" s="22" t="s">
        <v>19477</v>
      </c>
      <c r="D12003" s="20" t="s">
        <v>6265</v>
      </c>
    </row>
    <row r="12004" spans="1:4" x14ac:dyDescent="0.3">
      <c r="A12004" s="19" t="s">
        <v>19425</v>
      </c>
      <c r="B12004" s="25" t="s">
        <v>19425</v>
      </c>
      <c r="C12004" s="19" t="s">
        <v>19478</v>
      </c>
      <c r="D12004" s="19" t="s">
        <v>6265</v>
      </c>
    </row>
    <row r="12005" spans="1:4" x14ac:dyDescent="0.3">
      <c r="A12005" s="22" t="s">
        <v>19425</v>
      </c>
      <c r="B12005" s="21" t="s">
        <v>19425</v>
      </c>
      <c r="C12005" s="22" t="s">
        <v>19479</v>
      </c>
      <c r="D12005" s="20" t="s">
        <v>6265</v>
      </c>
    </row>
    <row r="12006" spans="1:4" x14ac:dyDescent="0.3">
      <c r="A12006" s="19" t="s">
        <v>19425</v>
      </c>
      <c r="B12006" s="25" t="s">
        <v>19425</v>
      </c>
      <c r="C12006" s="19" t="s">
        <v>19480</v>
      </c>
      <c r="D12006" s="19" t="s">
        <v>6265</v>
      </c>
    </row>
    <row r="12007" spans="1:4" x14ac:dyDescent="0.3">
      <c r="A12007" s="22" t="s">
        <v>19425</v>
      </c>
      <c r="B12007" s="21" t="s">
        <v>19425</v>
      </c>
      <c r="C12007" s="22" t="s">
        <v>19481</v>
      </c>
      <c r="D12007" s="20" t="s">
        <v>6265</v>
      </c>
    </row>
    <row r="12008" spans="1:4" x14ac:dyDescent="0.3">
      <c r="A12008" s="19" t="s">
        <v>19425</v>
      </c>
      <c r="B12008" s="25" t="s">
        <v>19425</v>
      </c>
      <c r="C12008" s="19" t="s">
        <v>19482</v>
      </c>
      <c r="D12008" s="19" t="s">
        <v>6265</v>
      </c>
    </row>
    <row r="12009" spans="1:4" x14ac:dyDescent="0.3">
      <c r="A12009" s="22" t="s">
        <v>19425</v>
      </c>
      <c r="B12009" s="21" t="s">
        <v>19425</v>
      </c>
      <c r="C12009" s="22" t="s">
        <v>19483</v>
      </c>
      <c r="D12009" s="20" t="s">
        <v>6265</v>
      </c>
    </row>
    <row r="12010" spans="1:4" x14ac:dyDescent="0.3">
      <c r="A12010" s="19" t="s">
        <v>19425</v>
      </c>
      <c r="B12010" s="25" t="s">
        <v>19425</v>
      </c>
      <c r="C12010" s="19" t="s">
        <v>19484</v>
      </c>
      <c r="D12010" s="19" t="s">
        <v>6265</v>
      </c>
    </row>
    <row r="12011" spans="1:4" x14ac:dyDescent="0.3">
      <c r="A12011" s="22" t="s">
        <v>19425</v>
      </c>
      <c r="B12011" s="21" t="s">
        <v>19425</v>
      </c>
      <c r="C12011" s="22" t="s">
        <v>19485</v>
      </c>
      <c r="D12011" s="20" t="s">
        <v>6265</v>
      </c>
    </row>
    <row r="12012" spans="1:4" x14ac:dyDescent="0.3">
      <c r="A12012" s="19" t="s">
        <v>19425</v>
      </c>
      <c r="B12012" s="25" t="s">
        <v>19425</v>
      </c>
      <c r="C12012" s="19" t="s">
        <v>19486</v>
      </c>
      <c r="D12012" s="19" t="s">
        <v>6265</v>
      </c>
    </row>
    <row r="12013" spans="1:4" x14ac:dyDescent="0.3">
      <c r="A12013" s="22" t="s">
        <v>19425</v>
      </c>
      <c r="B12013" s="21" t="s">
        <v>19425</v>
      </c>
      <c r="C12013" s="22" t="s">
        <v>19487</v>
      </c>
      <c r="D12013" s="20" t="s">
        <v>6265</v>
      </c>
    </row>
    <row r="12014" spans="1:4" x14ac:dyDescent="0.3">
      <c r="A12014" s="19" t="s">
        <v>19425</v>
      </c>
      <c r="B12014" s="25" t="s">
        <v>19425</v>
      </c>
      <c r="C12014" s="19" t="s">
        <v>19488</v>
      </c>
      <c r="D12014" s="19" t="s">
        <v>6265</v>
      </c>
    </row>
    <row r="12015" spans="1:4" x14ac:dyDescent="0.3">
      <c r="A12015" s="22" t="s">
        <v>19425</v>
      </c>
      <c r="B12015" s="21" t="s">
        <v>19425</v>
      </c>
      <c r="C12015" s="22" t="s">
        <v>19489</v>
      </c>
      <c r="D12015" s="20" t="s">
        <v>6265</v>
      </c>
    </row>
    <row r="12016" spans="1:4" x14ac:dyDescent="0.3">
      <c r="A12016" s="19" t="s">
        <v>19425</v>
      </c>
      <c r="B12016" s="25" t="s">
        <v>19425</v>
      </c>
      <c r="C12016" s="19" t="s">
        <v>19490</v>
      </c>
      <c r="D12016" s="19" t="s">
        <v>6265</v>
      </c>
    </row>
    <row r="12017" spans="1:4" x14ac:dyDescent="0.3">
      <c r="A12017" s="22" t="s">
        <v>19491</v>
      </c>
      <c r="B12017" s="21" t="s">
        <v>19491</v>
      </c>
      <c r="C12017" s="22" t="s">
        <v>19492</v>
      </c>
      <c r="D12017" s="20" t="s">
        <v>6265</v>
      </c>
    </row>
    <row r="12018" spans="1:4" x14ac:dyDescent="0.3">
      <c r="A12018" s="19" t="s">
        <v>19491</v>
      </c>
      <c r="B12018" s="25" t="s">
        <v>19491</v>
      </c>
      <c r="C12018" s="19" t="s">
        <v>19493</v>
      </c>
      <c r="D12018" s="19" t="s">
        <v>6265</v>
      </c>
    </row>
    <row r="12019" spans="1:4" x14ac:dyDescent="0.3">
      <c r="A12019" s="22" t="s">
        <v>19491</v>
      </c>
      <c r="B12019" s="21" t="s">
        <v>19491</v>
      </c>
      <c r="C12019" s="22" t="s">
        <v>19494</v>
      </c>
      <c r="D12019" s="20" t="s">
        <v>6265</v>
      </c>
    </row>
    <row r="12020" spans="1:4" x14ac:dyDescent="0.3">
      <c r="A12020" s="19" t="s">
        <v>19491</v>
      </c>
      <c r="B12020" s="25" t="s">
        <v>19491</v>
      </c>
      <c r="C12020" s="19" t="s">
        <v>19495</v>
      </c>
      <c r="D12020" s="19" t="s">
        <v>6265</v>
      </c>
    </row>
    <row r="12021" spans="1:4" x14ac:dyDescent="0.3">
      <c r="A12021" s="22" t="s">
        <v>19491</v>
      </c>
      <c r="B12021" s="21" t="s">
        <v>19491</v>
      </c>
      <c r="C12021" s="22" t="s">
        <v>19496</v>
      </c>
      <c r="D12021" s="20" t="s">
        <v>6265</v>
      </c>
    </row>
    <row r="12022" spans="1:4" x14ac:dyDescent="0.3">
      <c r="A12022" s="19" t="s">
        <v>19491</v>
      </c>
      <c r="B12022" s="25" t="s">
        <v>19491</v>
      </c>
      <c r="C12022" s="19" t="s">
        <v>19497</v>
      </c>
      <c r="D12022" s="19" t="s">
        <v>6265</v>
      </c>
    </row>
    <row r="12023" spans="1:4" x14ac:dyDescent="0.3">
      <c r="A12023" s="22" t="s">
        <v>19491</v>
      </c>
      <c r="B12023" s="21" t="s">
        <v>19491</v>
      </c>
      <c r="C12023" s="22" t="s">
        <v>19498</v>
      </c>
      <c r="D12023" s="20" t="s">
        <v>6265</v>
      </c>
    </row>
    <row r="12024" spans="1:4" x14ac:dyDescent="0.3">
      <c r="A12024" s="19" t="s">
        <v>19491</v>
      </c>
      <c r="B12024" s="25" t="s">
        <v>19491</v>
      </c>
      <c r="C12024" s="19" t="s">
        <v>19499</v>
      </c>
      <c r="D12024" s="19" t="s">
        <v>6265</v>
      </c>
    </row>
    <row r="12025" spans="1:4" x14ac:dyDescent="0.3">
      <c r="A12025" s="22" t="s">
        <v>19491</v>
      </c>
      <c r="B12025" s="21" t="s">
        <v>19491</v>
      </c>
      <c r="C12025" s="22" t="s">
        <v>19500</v>
      </c>
      <c r="D12025" s="20" t="s">
        <v>6265</v>
      </c>
    </row>
    <row r="12026" spans="1:4" x14ac:dyDescent="0.3">
      <c r="A12026" s="19" t="s">
        <v>19491</v>
      </c>
      <c r="B12026" s="25" t="s">
        <v>19491</v>
      </c>
      <c r="C12026" s="19" t="s">
        <v>19501</v>
      </c>
      <c r="D12026" s="19" t="s">
        <v>6265</v>
      </c>
    </row>
    <row r="12027" spans="1:4" x14ac:dyDescent="0.3">
      <c r="A12027" s="22" t="s">
        <v>19491</v>
      </c>
      <c r="B12027" s="21" t="s">
        <v>19491</v>
      </c>
      <c r="C12027" s="22" t="s">
        <v>19502</v>
      </c>
      <c r="D12027" s="20" t="s">
        <v>6265</v>
      </c>
    </row>
    <row r="12028" spans="1:4" x14ac:dyDescent="0.3">
      <c r="A12028" s="19" t="s">
        <v>19491</v>
      </c>
      <c r="B12028" s="25" t="s">
        <v>19491</v>
      </c>
      <c r="C12028" s="19" t="s">
        <v>19503</v>
      </c>
      <c r="D12028" s="19" t="s">
        <v>6265</v>
      </c>
    </row>
    <row r="12029" spans="1:4" x14ac:dyDescent="0.3">
      <c r="A12029" s="22" t="s">
        <v>19491</v>
      </c>
      <c r="B12029" s="21" t="s">
        <v>19491</v>
      </c>
      <c r="C12029" s="22" t="s">
        <v>19504</v>
      </c>
      <c r="D12029" s="20" t="s">
        <v>6265</v>
      </c>
    </row>
    <row r="12030" spans="1:4" x14ac:dyDescent="0.3">
      <c r="A12030" s="19" t="s">
        <v>19491</v>
      </c>
      <c r="B12030" s="25" t="s">
        <v>19491</v>
      </c>
      <c r="C12030" s="19" t="s">
        <v>19505</v>
      </c>
      <c r="D12030" s="19" t="s">
        <v>6265</v>
      </c>
    </row>
    <row r="12031" spans="1:4" x14ac:dyDescent="0.3">
      <c r="A12031" s="22" t="s">
        <v>19491</v>
      </c>
      <c r="B12031" s="21" t="s">
        <v>19491</v>
      </c>
      <c r="C12031" s="22" t="s">
        <v>19506</v>
      </c>
      <c r="D12031" s="20" t="s">
        <v>6265</v>
      </c>
    </row>
    <row r="12032" spans="1:4" x14ac:dyDescent="0.3">
      <c r="A12032" s="19" t="s">
        <v>19491</v>
      </c>
      <c r="B12032" s="25" t="s">
        <v>19491</v>
      </c>
      <c r="C12032" s="19" t="s">
        <v>19507</v>
      </c>
      <c r="D12032" s="19" t="s">
        <v>6265</v>
      </c>
    </row>
    <row r="12033" spans="1:4" x14ac:dyDescent="0.3">
      <c r="A12033" s="22" t="s">
        <v>19508</v>
      </c>
      <c r="B12033" s="21" t="s">
        <v>19508</v>
      </c>
      <c r="C12033" s="22" t="s">
        <v>19509</v>
      </c>
      <c r="D12033" s="20" t="s">
        <v>6265</v>
      </c>
    </row>
    <row r="12034" spans="1:4" x14ac:dyDescent="0.3">
      <c r="A12034" s="19" t="s">
        <v>19510</v>
      </c>
      <c r="B12034" s="25" t="s">
        <v>19510</v>
      </c>
      <c r="C12034" s="19" t="s">
        <v>19511</v>
      </c>
      <c r="D12034" s="19" t="s">
        <v>6265</v>
      </c>
    </row>
    <row r="12035" spans="1:4" x14ac:dyDescent="0.3">
      <c r="A12035" s="22" t="s">
        <v>19512</v>
      </c>
      <c r="B12035" s="21" t="s">
        <v>19512</v>
      </c>
      <c r="C12035" s="22" t="s">
        <v>19513</v>
      </c>
      <c r="D12035" s="20" t="s">
        <v>6265</v>
      </c>
    </row>
    <row r="12036" spans="1:4" x14ac:dyDescent="0.3">
      <c r="A12036" s="19" t="s">
        <v>19512</v>
      </c>
      <c r="B12036" s="25" t="s">
        <v>19512</v>
      </c>
      <c r="C12036" s="19" t="s">
        <v>19514</v>
      </c>
      <c r="D12036" s="19" t="s">
        <v>6265</v>
      </c>
    </row>
    <row r="12037" spans="1:4" x14ac:dyDescent="0.3">
      <c r="A12037" s="22" t="s">
        <v>19515</v>
      </c>
      <c r="B12037" s="21" t="s">
        <v>19515</v>
      </c>
      <c r="C12037" s="22" t="s">
        <v>19516</v>
      </c>
      <c r="D12037" s="20" t="s">
        <v>6265</v>
      </c>
    </row>
    <row r="12038" spans="1:4" x14ac:dyDescent="0.3">
      <c r="A12038" s="19" t="s">
        <v>19515</v>
      </c>
      <c r="B12038" s="25" t="s">
        <v>19515</v>
      </c>
      <c r="C12038" s="19" t="s">
        <v>19517</v>
      </c>
      <c r="D12038" s="19" t="s">
        <v>6265</v>
      </c>
    </row>
    <row r="12039" spans="1:4" x14ac:dyDescent="0.3">
      <c r="A12039" s="22" t="s">
        <v>19515</v>
      </c>
      <c r="B12039" s="21" t="s">
        <v>19515</v>
      </c>
      <c r="C12039" s="22" t="s">
        <v>19518</v>
      </c>
      <c r="D12039" s="20" t="s">
        <v>6265</v>
      </c>
    </row>
    <row r="12040" spans="1:4" x14ac:dyDescent="0.3">
      <c r="A12040" s="19" t="s">
        <v>19515</v>
      </c>
      <c r="B12040" s="25" t="s">
        <v>19515</v>
      </c>
      <c r="C12040" s="19" t="s">
        <v>19519</v>
      </c>
      <c r="D12040" s="19" t="s">
        <v>6265</v>
      </c>
    </row>
    <row r="12041" spans="1:4" x14ac:dyDescent="0.3">
      <c r="A12041" s="22" t="s">
        <v>19520</v>
      </c>
      <c r="B12041" s="21" t="s">
        <v>19520</v>
      </c>
      <c r="C12041" s="22" t="s">
        <v>19521</v>
      </c>
      <c r="D12041" s="20" t="s">
        <v>6265</v>
      </c>
    </row>
    <row r="12042" spans="1:4" x14ac:dyDescent="0.3">
      <c r="A12042" s="19" t="s">
        <v>19522</v>
      </c>
      <c r="B12042" s="25" t="s">
        <v>19522</v>
      </c>
      <c r="C12042" s="19" t="s">
        <v>19523</v>
      </c>
      <c r="D12042" s="19" t="s">
        <v>6265</v>
      </c>
    </row>
    <row r="12043" spans="1:4" x14ac:dyDescent="0.3">
      <c r="A12043" s="22" t="s">
        <v>19522</v>
      </c>
      <c r="B12043" s="21" t="s">
        <v>19522</v>
      </c>
      <c r="C12043" s="22" t="s">
        <v>19524</v>
      </c>
      <c r="D12043" s="20" t="s">
        <v>6265</v>
      </c>
    </row>
    <row r="12044" spans="1:4" x14ac:dyDescent="0.3">
      <c r="A12044" s="19" t="s">
        <v>19522</v>
      </c>
      <c r="B12044" s="25" t="s">
        <v>19522</v>
      </c>
      <c r="C12044" s="19" t="s">
        <v>19525</v>
      </c>
      <c r="D12044" s="19" t="s">
        <v>6265</v>
      </c>
    </row>
    <row r="12045" spans="1:4" x14ac:dyDescent="0.3">
      <c r="A12045" s="22" t="s">
        <v>19522</v>
      </c>
      <c r="B12045" s="21" t="s">
        <v>19522</v>
      </c>
      <c r="C12045" s="22" t="s">
        <v>19526</v>
      </c>
      <c r="D12045" s="20" t="s">
        <v>6265</v>
      </c>
    </row>
    <row r="12046" spans="1:4" x14ac:dyDescent="0.3">
      <c r="A12046" s="19" t="s">
        <v>19522</v>
      </c>
      <c r="B12046" s="25" t="s">
        <v>19522</v>
      </c>
      <c r="C12046" s="19" t="s">
        <v>19527</v>
      </c>
      <c r="D12046" s="19" t="s">
        <v>6265</v>
      </c>
    </row>
    <row r="12047" spans="1:4" x14ac:dyDescent="0.3">
      <c r="A12047" s="22" t="s">
        <v>19522</v>
      </c>
      <c r="B12047" s="21" t="s">
        <v>19522</v>
      </c>
      <c r="C12047" s="22" t="s">
        <v>19528</v>
      </c>
      <c r="D12047" s="20" t="s">
        <v>6265</v>
      </c>
    </row>
    <row r="12048" spans="1:4" x14ac:dyDescent="0.3">
      <c r="A12048" s="19" t="s">
        <v>19522</v>
      </c>
      <c r="B12048" s="25" t="s">
        <v>19522</v>
      </c>
      <c r="C12048" s="19" t="s">
        <v>19529</v>
      </c>
      <c r="D12048" s="19" t="s">
        <v>6265</v>
      </c>
    </row>
    <row r="12049" spans="1:4" x14ac:dyDescent="0.3">
      <c r="A12049" s="22" t="s">
        <v>19522</v>
      </c>
      <c r="B12049" s="21" t="s">
        <v>19522</v>
      </c>
      <c r="C12049" s="22" t="s">
        <v>19530</v>
      </c>
      <c r="D12049" s="20" t="s">
        <v>6265</v>
      </c>
    </row>
    <row r="12050" spans="1:4" x14ac:dyDescent="0.3">
      <c r="A12050" s="19" t="s">
        <v>19522</v>
      </c>
      <c r="B12050" s="25" t="s">
        <v>19522</v>
      </c>
      <c r="C12050" s="19" t="s">
        <v>19531</v>
      </c>
      <c r="D12050" s="19" t="s">
        <v>6265</v>
      </c>
    </row>
    <row r="12051" spans="1:4" x14ac:dyDescent="0.3">
      <c r="A12051" s="22" t="s">
        <v>19522</v>
      </c>
      <c r="B12051" s="21" t="s">
        <v>19522</v>
      </c>
      <c r="C12051" s="22" t="s">
        <v>19532</v>
      </c>
      <c r="D12051" s="20" t="s">
        <v>6265</v>
      </c>
    </row>
    <row r="12052" spans="1:4" x14ac:dyDescent="0.3">
      <c r="A12052" s="19" t="s">
        <v>19522</v>
      </c>
      <c r="B12052" s="25" t="s">
        <v>19522</v>
      </c>
      <c r="C12052" s="19" t="s">
        <v>19533</v>
      </c>
      <c r="D12052" s="19" t="s">
        <v>6265</v>
      </c>
    </row>
    <row r="12053" spans="1:4" x14ac:dyDescent="0.3">
      <c r="A12053" s="22" t="s">
        <v>19522</v>
      </c>
      <c r="B12053" s="21" t="s">
        <v>19522</v>
      </c>
      <c r="C12053" s="22" t="s">
        <v>19534</v>
      </c>
      <c r="D12053" s="20" t="s">
        <v>6265</v>
      </c>
    </row>
    <row r="12054" spans="1:4" x14ac:dyDescent="0.3">
      <c r="A12054" s="19" t="s">
        <v>19522</v>
      </c>
      <c r="B12054" s="25" t="s">
        <v>19522</v>
      </c>
      <c r="C12054" s="19" t="s">
        <v>19535</v>
      </c>
      <c r="D12054" s="19" t="s">
        <v>6265</v>
      </c>
    </row>
    <row r="12055" spans="1:4" x14ac:dyDescent="0.3">
      <c r="A12055" s="22" t="s">
        <v>19522</v>
      </c>
      <c r="B12055" s="21" t="s">
        <v>19522</v>
      </c>
      <c r="C12055" s="22" t="s">
        <v>19536</v>
      </c>
      <c r="D12055" s="20" t="s">
        <v>6265</v>
      </c>
    </row>
    <row r="12056" spans="1:4" x14ac:dyDescent="0.3">
      <c r="A12056" s="19" t="s">
        <v>19522</v>
      </c>
      <c r="B12056" s="25" t="s">
        <v>19522</v>
      </c>
      <c r="C12056" s="19" t="s">
        <v>19537</v>
      </c>
      <c r="D12056" s="19" t="s">
        <v>6265</v>
      </c>
    </row>
    <row r="12057" spans="1:4" x14ac:dyDescent="0.3">
      <c r="A12057" s="22" t="s">
        <v>19522</v>
      </c>
      <c r="B12057" s="21" t="s">
        <v>19522</v>
      </c>
      <c r="C12057" s="22" t="s">
        <v>19538</v>
      </c>
      <c r="D12057" s="20" t="s">
        <v>6265</v>
      </c>
    </row>
    <row r="12058" spans="1:4" x14ac:dyDescent="0.3">
      <c r="A12058" s="19" t="s">
        <v>19522</v>
      </c>
      <c r="B12058" s="25" t="s">
        <v>19522</v>
      </c>
      <c r="C12058" s="19" t="s">
        <v>19539</v>
      </c>
      <c r="D12058" s="19" t="s">
        <v>6265</v>
      </c>
    </row>
    <row r="12059" spans="1:4" x14ac:dyDescent="0.3">
      <c r="A12059" s="22" t="s">
        <v>19522</v>
      </c>
      <c r="B12059" s="21" t="s">
        <v>19522</v>
      </c>
      <c r="C12059" s="22" t="s">
        <v>19540</v>
      </c>
      <c r="D12059" s="20" t="s">
        <v>6265</v>
      </c>
    </row>
    <row r="12060" spans="1:4" x14ac:dyDescent="0.3">
      <c r="A12060" s="19" t="s">
        <v>19522</v>
      </c>
      <c r="B12060" s="25" t="s">
        <v>19522</v>
      </c>
      <c r="C12060" s="19" t="s">
        <v>19541</v>
      </c>
      <c r="D12060" s="19" t="s">
        <v>6265</v>
      </c>
    </row>
    <row r="12061" spans="1:4" x14ac:dyDescent="0.3">
      <c r="A12061" s="22" t="s">
        <v>19522</v>
      </c>
      <c r="B12061" s="21" t="s">
        <v>19522</v>
      </c>
      <c r="C12061" s="22" t="s">
        <v>19542</v>
      </c>
      <c r="D12061" s="20" t="s">
        <v>6265</v>
      </c>
    </row>
    <row r="12062" spans="1:4" x14ac:dyDescent="0.3">
      <c r="A12062" s="19" t="s">
        <v>19522</v>
      </c>
      <c r="B12062" s="25" t="s">
        <v>19522</v>
      </c>
      <c r="C12062" s="19" t="s">
        <v>19543</v>
      </c>
      <c r="D12062" s="19" t="s">
        <v>6265</v>
      </c>
    </row>
    <row r="12063" spans="1:4" x14ac:dyDescent="0.3">
      <c r="A12063" s="22" t="s">
        <v>19544</v>
      </c>
      <c r="B12063" s="21" t="s">
        <v>19544</v>
      </c>
      <c r="C12063" s="22" t="s">
        <v>19545</v>
      </c>
      <c r="D12063" s="20" t="s">
        <v>6265</v>
      </c>
    </row>
    <row r="12064" spans="1:4" x14ac:dyDescent="0.3">
      <c r="A12064" s="19" t="s">
        <v>19546</v>
      </c>
      <c r="B12064" s="25" t="s">
        <v>19546</v>
      </c>
      <c r="C12064" s="19" t="s">
        <v>19547</v>
      </c>
      <c r="D12064" s="19" t="s">
        <v>6265</v>
      </c>
    </row>
    <row r="12065" spans="1:4" x14ac:dyDescent="0.3">
      <c r="A12065" s="22" t="s">
        <v>19548</v>
      </c>
      <c r="B12065" s="21" t="s">
        <v>19548</v>
      </c>
      <c r="C12065" s="22" t="s">
        <v>19549</v>
      </c>
      <c r="D12065" s="20" t="s">
        <v>6265</v>
      </c>
    </row>
    <row r="12066" spans="1:4" x14ac:dyDescent="0.3">
      <c r="A12066" s="19" t="s">
        <v>19548</v>
      </c>
      <c r="B12066" s="25" t="s">
        <v>19548</v>
      </c>
      <c r="C12066" s="19" t="s">
        <v>19550</v>
      </c>
      <c r="D12066" s="19" t="s">
        <v>6265</v>
      </c>
    </row>
    <row r="12067" spans="1:4" x14ac:dyDescent="0.3">
      <c r="A12067" s="22" t="s">
        <v>19551</v>
      </c>
      <c r="B12067" s="21" t="s">
        <v>19551</v>
      </c>
      <c r="C12067" s="22" t="s">
        <v>19552</v>
      </c>
      <c r="D12067" s="20" t="s">
        <v>6265</v>
      </c>
    </row>
    <row r="12068" spans="1:4" x14ac:dyDescent="0.3">
      <c r="A12068" s="19" t="s">
        <v>19551</v>
      </c>
      <c r="B12068" s="25" t="s">
        <v>19551</v>
      </c>
      <c r="C12068" s="19" t="s">
        <v>19553</v>
      </c>
      <c r="D12068" s="19" t="s">
        <v>6265</v>
      </c>
    </row>
    <row r="12069" spans="1:4" x14ac:dyDescent="0.3">
      <c r="A12069" s="22" t="s">
        <v>19554</v>
      </c>
      <c r="B12069" s="21" t="s">
        <v>19554</v>
      </c>
      <c r="C12069" s="22" t="s">
        <v>19555</v>
      </c>
      <c r="D12069" s="20" t="s">
        <v>6265</v>
      </c>
    </row>
    <row r="12070" spans="1:4" x14ac:dyDescent="0.3">
      <c r="A12070" s="19" t="s">
        <v>19556</v>
      </c>
      <c r="B12070" s="25" t="s">
        <v>19556</v>
      </c>
      <c r="C12070" s="19" t="s">
        <v>19557</v>
      </c>
      <c r="D12070" s="19" t="s">
        <v>6265</v>
      </c>
    </row>
    <row r="12071" spans="1:4" x14ac:dyDescent="0.3">
      <c r="A12071" s="22" t="s">
        <v>19556</v>
      </c>
      <c r="B12071" s="21" t="s">
        <v>19556</v>
      </c>
      <c r="C12071" s="22" t="s">
        <v>19558</v>
      </c>
      <c r="D12071" s="20" t="s">
        <v>6265</v>
      </c>
    </row>
    <row r="12072" spans="1:4" x14ac:dyDescent="0.3">
      <c r="A12072" s="19" t="s">
        <v>19556</v>
      </c>
      <c r="B12072" s="25" t="s">
        <v>19556</v>
      </c>
      <c r="C12072" s="19" t="s">
        <v>19559</v>
      </c>
      <c r="D12072" s="19" t="s">
        <v>6265</v>
      </c>
    </row>
    <row r="12073" spans="1:4" x14ac:dyDescent="0.3">
      <c r="A12073" s="22" t="s">
        <v>19560</v>
      </c>
      <c r="B12073" s="21" t="s">
        <v>19560</v>
      </c>
      <c r="C12073" s="22" t="s">
        <v>19561</v>
      </c>
      <c r="D12073" s="20" t="s">
        <v>6265</v>
      </c>
    </row>
    <row r="12074" spans="1:4" x14ac:dyDescent="0.3">
      <c r="A12074" s="19" t="s">
        <v>19560</v>
      </c>
      <c r="B12074" s="25" t="s">
        <v>19560</v>
      </c>
      <c r="C12074" s="19" t="s">
        <v>19562</v>
      </c>
      <c r="D12074" s="19" t="s">
        <v>6265</v>
      </c>
    </row>
    <row r="12075" spans="1:4" x14ac:dyDescent="0.3">
      <c r="A12075" s="22" t="s">
        <v>19563</v>
      </c>
      <c r="B12075" s="21" t="s">
        <v>19563</v>
      </c>
      <c r="C12075" s="22" t="s">
        <v>19564</v>
      </c>
      <c r="D12075" s="20" t="s">
        <v>6265</v>
      </c>
    </row>
    <row r="12076" spans="1:4" x14ac:dyDescent="0.3">
      <c r="A12076" s="19" t="s">
        <v>19565</v>
      </c>
      <c r="B12076" s="25" t="s">
        <v>19565</v>
      </c>
      <c r="C12076" s="19" t="s">
        <v>19566</v>
      </c>
      <c r="D12076" s="19" t="s">
        <v>6265</v>
      </c>
    </row>
    <row r="12077" spans="1:4" x14ac:dyDescent="0.3">
      <c r="A12077" s="22" t="s">
        <v>19565</v>
      </c>
      <c r="B12077" s="21" t="s">
        <v>19565</v>
      </c>
      <c r="C12077" s="22" t="s">
        <v>19567</v>
      </c>
      <c r="D12077" s="20" t="s">
        <v>6265</v>
      </c>
    </row>
    <row r="12078" spans="1:4" x14ac:dyDescent="0.3">
      <c r="A12078" s="19" t="s">
        <v>19568</v>
      </c>
      <c r="B12078" s="25" t="s">
        <v>19568</v>
      </c>
      <c r="C12078" s="19" t="s">
        <v>19569</v>
      </c>
      <c r="D12078" s="19" t="s">
        <v>6265</v>
      </c>
    </row>
    <row r="12079" spans="1:4" x14ac:dyDescent="0.3">
      <c r="A12079" s="22" t="s">
        <v>19568</v>
      </c>
      <c r="B12079" s="21" t="s">
        <v>19568</v>
      </c>
      <c r="C12079" s="22" t="s">
        <v>19570</v>
      </c>
      <c r="D12079" s="20" t="s">
        <v>6265</v>
      </c>
    </row>
    <row r="12080" spans="1:4" x14ac:dyDescent="0.3">
      <c r="A12080" s="19" t="s">
        <v>19568</v>
      </c>
      <c r="B12080" s="25" t="s">
        <v>19568</v>
      </c>
      <c r="C12080" s="19" t="s">
        <v>19571</v>
      </c>
      <c r="D12080" s="19" t="s">
        <v>6265</v>
      </c>
    </row>
    <row r="12081" spans="1:4" x14ac:dyDescent="0.3">
      <c r="A12081" s="22" t="s">
        <v>19568</v>
      </c>
      <c r="B12081" s="21" t="s">
        <v>19568</v>
      </c>
      <c r="C12081" s="22" t="s">
        <v>19572</v>
      </c>
      <c r="D12081" s="20" t="s">
        <v>6265</v>
      </c>
    </row>
    <row r="12082" spans="1:4" x14ac:dyDescent="0.3">
      <c r="A12082" s="19" t="s">
        <v>19568</v>
      </c>
      <c r="B12082" s="25" t="s">
        <v>19568</v>
      </c>
      <c r="C12082" s="19" t="s">
        <v>19573</v>
      </c>
      <c r="D12082" s="19" t="s">
        <v>6265</v>
      </c>
    </row>
    <row r="12083" spans="1:4" x14ac:dyDescent="0.3">
      <c r="A12083" s="22" t="s">
        <v>19568</v>
      </c>
      <c r="B12083" s="21" t="s">
        <v>19568</v>
      </c>
      <c r="C12083" s="22" t="s">
        <v>19574</v>
      </c>
      <c r="D12083" s="20" t="s">
        <v>6265</v>
      </c>
    </row>
    <row r="12084" spans="1:4" x14ac:dyDescent="0.3">
      <c r="A12084" s="19" t="s">
        <v>19568</v>
      </c>
      <c r="B12084" s="25" t="s">
        <v>19568</v>
      </c>
      <c r="C12084" s="19" t="s">
        <v>19575</v>
      </c>
      <c r="D12084" s="19" t="s">
        <v>6265</v>
      </c>
    </row>
    <row r="12085" spans="1:4" x14ac:dyDescent="0.3">
      <c r="A12085" s="22" t="s">
        <v>19568</v>
      </c>
      <c r="B12085" s="21" t="s">
        <v>19568</v>
      </c>
      <c r="C12085" s="22" t="s">
        <v>19576</v>
      </c>
      <c r="D12085" s="20" t="s">
        <v>6265</v>
      </c>
    </row>
    <row r="12086" spans="1:4" x14ac:dyDescent="0.3">
      <c r="A12086" s="19" t="s">
        <v>19568</v>
      </c>
      <c r="B12086" s="25" t="s">
        <v>19568</v>
      </c>
      <c r="C12086" s="19" t="s">
        <v>19577</v>
      </c>
      <c r="D12086" s="19" t="s">
        <v>6265</v>
      </c>
    </row>
    <row r="12087" spans="1:4" x14ac:dyDescent="0.3">
      <c r="A12087" s="22" t="s">
        <v>19568</v>
      </c>
      <c r="B12087" s="21" t="s">
        <v>19568</v>
      </c>
      <c r="C12087" s="22" t="s">
        <v>19578</v>
      </c>
      <c r="D12087" s="20" t="s">
        <v>6265</v>
      </c>
    </row>
    <row r="12088" spans="1:4" x14ac:dyDescent="0.3">
      <c r="A12088" s="19" t="s">
        <v>19568</v>
      </c>
      <c r="B12088" s="25" t="s">
        <v>19568</v>
      </c>
      <c r="C12088" s="19" t="s">
        <v>19579</v>
      </c>
      <c r="D12088" s="19" t="s">
        <v>6265</v>
      </c>
    </row>
    <row r="12089" spans="1:4" x14ac:dyDescent="0.3">
      <c r="A12089" s="22" t="s">
        <v>19568</v>
      </c>
      <c r="B12089" s="21" t="s">
        <v>19568</v>
      </c>
      <c r="C12089" s="22" t="s">
        <v>19580</v>
      </c>
      <c r="D12089" s="20" t="s">
        <v>6265</v>
      </c>
    </row>
    <row r="12090" spans="1:4" x14ac:dyDescent="0.3">
      <c r="A12090" s="19" t="s">
        <v>19568</v>
      </c>
      <c r="B12090" s="25" t="s">
        <v>19568</v>
      </c>
      <c r="C12090" s="19" t="s">
        <v>19581</v>
      </c>
      <c r="D12090" s="19" t="s">
        <v>6265</v>
      </c>
    </row>
    <row r="12091" spans="1:4" x14ac:dyDescent="0.3">
      <c r="A12091" s="22" t="s">
        <v>19568</v>
      </c>
      <c r="B12091" s="21" t="s">
        <v>19568</v>
      </c>
      <c r="C12091" s="22" t="s">
        <v>19582</v>
      </c>
      <c r="D12091" s="20" t="s">
        <v>6265</v>
      </c>
    </row>
    <row r="12092" spans="1:4" x14ac:dyDescent="0.3">
      <c r="A12092" s="19" t="s">
        <v>19568</v>
      </c>
      <c r="B12092" s="25" t="s">
        <v>19568</v>
      </c>
      <c r="C12092" s="19" t="s">
        <v>19583</v>
      </c>
      <c r="D12092" s="19" t="s">
        <v>6265</v>
      </c>
    </row>
    <row r="12093" spans="1:4" x14ac:dyDescent="0.3">
      <c r="A12093" s="22" t="s">
        <v>19568</v>
      </c>
      <c r="B12093" s="21" t="s">
        <v>19568</v>
      </c>
      <c r="C12093" s="22" t="s">
        <v>19584</v>
      </c>
      <c r="D12093" s="20" t="s">
        <v>6265</v>
      </c>
    </row>
    <row r="12094" spans="1:4" x14ac:dyDescent="0.3">
      <c r="A12094" s="19" t="s">
        <v>19568</v>
      </c>
      <c r="B12094" s="25" t="s">
        <v>19568</v>
      </c>
      <c r="C12094" s="19" t="s">
        <v>19585</v>
      </c>
      <c r="D12094" s="19" t="s">
        <v>6265</v>
      </c>
    </row>
    <row r="12095" spans="1:4" x14ac:dyDescent="0.3">
      <c r="A12095" s="22" t="s">
        <v>19568</v>
      </c>
      <c r="B12095" s="21" t="s">
        <v>19568</v>
      </c>
      <c r="C12095" s="22" t="s">
        <v>19586</v>
      </c>
      <c r="D12095" s="20" t="s">
        <v>6265</v>
      </c>
    </row>
    <row r="12096" spans="1:4" x14ac:dyDescent="0.3">
      <c r="A12096" s="19" t="s">
        <v>19568</v>
      </c>
      <c r="B12096" s="25" t="s">
        <v>19568</v>
      </c>
      <c r="C12096" s="19" t="s">
        <v>19587</v>
      </c>
      <c r="D12096" s="19" t="s">
        <v>6265</v>
      </c>
    </row>
    <row r="12097" spans="1:4" x14ac:dyDescent="0.3">
      <c r="A12097" s="22" t="s">
        <v>19568</v>
      </c>
      <c r="B12097" s="21" t="s">
        <v>19568</v>
      </c>
      <c r="C12097" s="22" t="s">
        <v>19588</v>
      </c>
      <c r="D12097" s="20" t="s">
        <v>6265</v>
      </c>
    </row>
    <row r="12098" spans="1:4" x14ac:dyDescent="0.3">
      <c r="A12098" s="19" t="s">
        <v>19568</v>
      </c>
      <c r="B12098" s="25" t="s">
        <v>19568</v>
      </c>
      <c r="C12098" s="19" t="s">
        <v>19589</v>
      </c>
      <c r="D12098" s="19" t="s">
        <v>6265</v>
      </c>
    </row>
    <row r="12099" spans="1:4" x14ac:dyDescent="0.3">
      <c r="A12099" s="22" t="s">
        <v>19568</v>
      </c>
      <c r="B12099" s="21" t="s">
        <v>19568</v>
      </c>
      <c r="C12099" s="22" t="s">
        <v>19590</v>
      </c>
      <c r="D12099" s="20" t="s">
        <v>6265</v>
      </c>
    </row>
    <row r="12100" spans="1:4" x14ac:dyDescent="0.3">
      <c r="A12100" s="19" t="s">
        <v>19568</v>
      </c>
      <c r="B12100" s="25" t="s">
        <v>19568</v>
      </c>
      <c r="C12100" s="19" t="s">
        <v>19591</v>
      </c>
      <c r="D12100" s="19" t="s">
        <v>6265</v>
      </c>
    </row>
    <row r="12101" spans="1:4" x14ac:dyDescent="0.3">
      <c r="A12101" s="22" t="s">
        <v>19568</v>
      </c>
      <c r="B12101" s="21" t="s">
        <v>19568</v>
      </c>
      <c r="C12101" s="22" t="s">
        <v>19592</v>
      </c>
      <c r="D12101" s="20" t="s">
        <v>6265</v>
      </c>
    </row>
    <row r="12102" spans="1:4" x14ac:dyDescent="0.3">
      <c r="A12102" s="19" t="s">
        <v>19568</v>
      </c>
      <c r="B12102" s="25" t="s">
        <v>19568</v>
      </c>
      <c r="C12102" s="19" t="s">
        <v>19593</v>
      </c>
      <c r="D12102" s="19" t="s">
        <v>6265</v>
      </c>
    </row>
    <row r="12103" spans="1:4" x14ac:dyDescent="0.3">
      <c r="A12103" s="22" t="s">
        <v>19568</v>
      </c>
      <c r="B12103" s="21" t="s">
        <v>19568</v>
      </c>
      <c r="C12103" s="22" t="s">
        <v>19594</v>
      </c>
      <c r="D12103" s="20" t="s">
        <v>6265</v>
      </c>
    </row>
    <row r="12104" spans="1:4" x14ac:dyDescent="0.3">
      <c r="A12104" s="19" t="s">
        <v>19568</v>
      </c>
      <c r="B12104" s="25" t="s">
        <v>19568</v>
      </c>
      <c r="C12104" s="19" t="s">
        <v>19595</v>
      </c>
      <c r="D12104" s="19" t="s">
        <v>6265</v>
      </c>
    </row>
    <row r="12105" spans="1:4" x14ac:dyDescent="0.3">
      <c r="A12105" s="22" t="s">
        <v>19568</v>
      </c>
      <c r="B12105" s="21" t="s">
        <v>19568</v>
      </c>
      <c r="C12105" s="22" t="s">
        <v>19596</v>
      </c>
      <c r="D12105" s="20" t="s">
        <v>6265</v>
      </c>
    </row>
    <row r="12106" spans="1:4" x14ac:dyDescent="0.3">
      <c r="A12106" s="19" t="s">
        <v>19568</v>
      </c>
      <c r="B12106" s="25" t="s">
        <v>19568</v>
      </c>
      <c r="C12106" s="19" t="s">
        <v>19597</v>
      </c>
      <c r="D12106" s="19" t="s">
        <v>6265</v>
      </c>
    </row>
    <row r="12107" spans="1:4" x14ac:dyDescent="0.3">
      <c r="A12107" s="22" t="s">
        <v>19568</v>
      </c>
      <c r="B12107" s="21" t="s">
        <v>19568</v>
      </c>
      <c r="C12107" s="22" t="s">
        <v>19598</v>
      </c>
      <c r="D12107" s="20" t="s">
        <v>6265</v>
      </c>
    </row>
    <row r="12108" spans="1:4" x14ac:dyDescent="0.3">
      <c r="A12108" s="19" t="s">
        <v>19568</v>
      </c>
      <c r="B12108" s="25" t="s">
        <v>19568</v>
      </c>
      <c r="C12108" s="19" t="s">
        <v>19599</v>
      </c>
      <c r="D12108" s="19" t="s">
        <v>6265</v>
      </c>
    </row>
    <row r="12109" spans="1:4" x14ac:dyDescent="0.3">
      <c r="A12109" s="22" t="s">
        <v>19568</v>
      </c>
      <c r="B12109" s="21" t="s">
        <v>19568</v>
      </c>
      <c r="C12109" s="22" t="s">
        <v>19600</v>
      </c>
      <c r="D12109" s="20" t="s">
        <v>6265</v>
      </c>
    </row>
    <row r="12110" spans="1:4" x14ac:dyDescent="0.3">
      <c r="A12110" s="19" t="s">
        <v>19568</v>
      </c>
      <c r="B12110" s="25" t="s">
        <v>19568</v>
      </c>
      <c r="C12110" s="19" t="s">
        <v>19601</v>
      </c>
      <c r="D12110" s="19" t="s">
        <v>6265</v>
      </c>
    </row>
    <row r="12111" spans="1:4" x14ac:dyDescent="0.3">
      <c r="A12111" s="22" t="s">
        <v>19568</v>
      </c>
      <c r="B12111" s="21" t="s">
        <v>19568</v>
      </c>
      <c r="C12111" s="22" t="s">
        <v>19602</v>
      </c>
      <c r="D12111" s="20" t="s">
        <v>6265</v>
      </c>
    </row>
    <row r="12112" spans="1:4" x14ac:dyDescent="0.3">
      <c r="A12112" s="19" t="s">
        <v>19603</v>
      </c>
      <c r="B12112" s="25" t="s">
        <v>19603</v>
      </c>
      <c r="C12112" s="19" t="s">
        <v>19604</v>
      </c>
      <c r="D12112" s="19" t="s">
        <v>6265</v>
      </c>
    </row>
    <row r="12113" spans="1:4" x14ac:dyDescent="0.3">
      <c r="A12113" s="22" t="s">
        <v>19603</v>
      </c>
      <c r="B12113" s="21" t="s">
        <v>19603</v>
      </c>
      <c r="C12113" s="22" t="s">
        <v>19605</v>
      </c>
      <c r="D12113" s="20" t="s">
        <v>6265</v>
      </c>
    </row>
    <row r="12114" spans="1:4" x14ac:dyDescent="0.3">
      <c r="A12114" s="19" t="s">
        <v>19603</v>
      </c>
      <c r="B12114" s="25" t="s">
        <v>19603</v>
      </c>
      <c r="C12114" s="19" t="s">
        <v>19606</v>
      </c>
      <c r="D12114" s="19" t="s">
        <v>6265</v>
      </c>
    </row>
    <row r="12115" spans="1:4" x14ac:dyDescent="0.3">
      <c r="A12115" s="22" t="s">
        <v>19603</v>
      </c>
      <c r="B12115" s="21" t="s">
        <v>19603</v>
      </c>
      <c r="C12115" s="22" t="s">
        <v>19607</v>
      </c>
      <c r="D12115" s="20" t="s">
        <v>6265</v>
      </c>
    </row>
    <row r="12116" spans="1:4" x14ac:dyDescent="0.3">
      <c r="A12116" s="19" t="s">
        <v>19603</v>
      </c>
      <c r="B12116" s="25" t="s">
        <v>19603</v>
      </c>
      <c r="C12116" s="19" t="s">
        <v>19608</v>
      </c>
      <c r="D12116" s="19" t="s">
        <v>6265</v>
      </c>
    </row>
    <row r="12117" spans="1:4" x14ac:dyDescent="0.3">
      <c r="A12117" s="22" t="s">
        <v>19609</v>
      </c>
      <c r="B12117" s="21" t="s">
        <v>19609</v>
      </c>
      <c r="C12117" s="22" t="s">
        <v>19610</v>
      </c>
      <c r="D12117" s="20" t="s">
        <v>6265</v>
      </c>
    </row>
    <row r="12118" spans="1:4" x14ac:dyDescent="0.3">
      <c r="A12118" s="19" t="s">
        <v>19609</v>
      </c>
      <c r="B12118" s="25" t="s">
        <v>19609</v>
      </c>
      <c r="C12118" s="19" t="s">
        <v>19611</v>
      </c>
      <c r="D12118" s="19" t="s">
        <v>6265</v>
      </c>
    </row>
    <row r="12119" spans="1:4" x14ac:dyDescent="0.3">
      <c r="A12119" s="22" t="s">
        <v>19609</v>
      </c>
      <c r="B12119" s="21" t="s">
        <v>19609</v>
      </c>
      <c r="C12119" s="22" t="s">
        <v>19612</v>
      </c>
      <c r="D12119" s="20" t="s">
        <v>6265</v>
      </c>
    </row>
    <row r="12120" spans="1:4" x14ac:dyDescent="0.3">
      <c r="A12120" s="19" t="s">
        <v>19609</v>
      </c>
      <c r="B12120" s="25" t="s">
        <v>19609</v>
      </c>
      <c r="C12120" s="19" t="s">
        <v>19613</v>
      </c>
      <c r="D12120" s="19" t="s">
        <v>6265</v>
      </c>
    </row>
    <row r="12121" spans="1:4" x14ac:dyDescent="0.3">
      <c r="A12121" s="22" t="s">
        <v>19609</v>
      </c>
      <c r="B12121" s="21" t="s">
        <v>19609</v>
      </c>
      <c r="C12121" s="22" t="s">
        <v>19614</v>
      </c>
      <c r="D12121" s="20" t="s">
        <v>6265</v>
      </c>
    </row>
    <row r="12122" spans="1:4" x14ac:dyDescent="0.3">
      <c r="A12122" s="19" t="s">
        <v>19615</v>
      </c>
      <c r="B12122" s="25" t="s">
        <v>19615</v>
      </c>
      <c r="C12122" s="19" t="s">
        <v>19616</v>
      </c>
      <c r="D12122" s="19" t="s">
        <v>6265</v>
      </c>
    </row>
    <row r="12123" spans="1:4" x14ac:dyDescent="0.3">
      <c r="A12123" s="22" t="s">
        <v>19615</v>
      </c>
      <c r="B12123" s="21" t="s">
        <v>19615</v>
      </c>
      <c r="C12123" s="22" t="s">
        <v>19617</v>
      </c>
      <c r="D12123" s="20" t="s">
        <v>6265</v>
      </c>
    </row>
    <row r="12124" spans="1:4" x14ac:dyDescent="0.3">
      <c r="A12124" s="19" t="s">
        <v>19615</v>
      </c>
      <c r="B12124" s="25" t="s">
        <v>19615</v>
      </c>
      <c r="C12124" s="19" t="s">
        <v>19618</v>
      </c>
      <c r="D12124" s="19" t="s">
        <v>6265</v>
      </c>
    </row>
    <row r="12125" spans="1:4" x14ac:dyDescent="0.3">
      <c r="A12125" s="22" t="s">
        <v>19615</v>
      </c>
      <c r="B12125" s="21" t="s">
        <v>19615</v>
      </c>
      <c r="C12125" s="22" t="s">
        <v>19619</v>
      </c>
      <c r="D12125" s="20" t="s">
        <v>6265</v>
      </c>
    </row>
    <row r="12126" spans="1:4" x14ac:dyDescent="0.3">
      <c r="A12126" s="19" t="s">
        <v>19615</v>
      </c>
      <c r="B12126" s="25" t="s">
        <v>19615</v>
      </c>
      <c r="C12126" s="19" t="s">
        <v>19620</v>
      </c>
      <c r="D12126" s="19" t="s">
        <v>6265</v>
      </c>
    </row>
    <row r="12127" spans="1:4" x14ac:dyDescent="0.3">
      <c r="A12127" s="22" t="s">
        <v>19615</v>
      </c>
      <c r="B12127" s="21" t="s">
        <v>19615</v>
      </c>
      <c r="C12127" s="22" t="s">
        <v>19621</v>
      </c>
      <c r="D12127" s="20" t="s">
        <v>6265</v>
      </c>
    </row>
    <row r="12128" spans="1:4" x14ac:dyDescent="0.3">
      <c r="A12128" s="19" t="s">
        <v>19615</v>
      </c>
      <c r="B12128" s="25" t="s">
        <v>19615</v>
      </c>
      <c r="C12128" s="19" t="s">
        <v>19622</v>
      </c>
      <c r="D12128" s="19" t="s">
        <v>6265</v>
      </c>
    </row>
    <row r="12129" spans="1:4" x14ac:dyDescent="0.3">
      <c r="A12129" s="22" t="s">
        <v>19615</v>
      </c>
      <c r="B12129" s="21" t="s">
        <v>19615</v>
      </c>
      <c r="C12129" s="22" t="s">
        <v>19623</v>
      </c>
      <c r="D12129" s="20" t="s">
        <v>6265</v>
      </c>
    </row>
    <row r="12130" spans="1:4" x14ac:dyDescent="0.3">
      <c r="A12130" s="19" t="s">
        <v>19615</v>
      </c>
      <c r="B12130" s="25" t="s">
        <v>19615</v>
      </c>
      <c r="C12130" s="19" t="s">
        <v>19624</v>
      </c>
      <c r="D12130" s="19" t="s">
        <v>6265</v>
      </c>
    </row>
    <row r="12131" spans="1:4" x14ac:dyDescent="0.3">
      <c r="A12131" s="22" t="s">
        <v>19615</v>
      </c>
      <c r="B12131" s="21" t="s">
        <v>19615</v>
      </c>
      <c r="C12131" s="22" t="s">
        <v>19625</v>
      </c>
      <c r="D12131" s="20" t="s">
        <v>6265</v>
      </c>
    </row>
    <row r="12132" spans="1:4" x14ac:dyDescent="0.3">
      <c r="A12132" s="19" t="s">
        <v>19615</v>
      </c>
      <c r="B12132" s="25" t="s">
        <v>19615</v>
      </c>
      <c r="C12132" s="19" t="s">
        <v>19626</v>
      </c>
      <c r="D12132" s="19" t="s">
        <v>6265</v>
      </c>
    </row>
    <row r="12133" spans="1:4" x14ac:dyDescent="0.3">
      <c r="A12133" s="22" t="s">
        <v>19627</v>
      </c>
      <c r="B12133" s="21" t="s">
        <v>19627</v>
      </c>
      <c r="C12133" s="22" t="s">
        <v>19628</v>
      </c>
      <c r="D12133" s="20" t="s">
        <v>6265</v>
      </c>
    </row>
    <row r="12134" spans="1:4" x14ac:dyDescent="0.3">
      <c r="A12134" s="19" t="s">
        <v>19627</v>
      </c>
      <c r="B12134" s="25" t="s">
        <v>19627</v>
      </c>
      <c r="C12134" s="19" t="s">
        <v>19629</v>
      </c>
      <c r="D12134" s="19" t="s">
        <v>6265</v>
      </c>
    </row>
    <row r="12135" spans="1:4" x14ac:dyDescent="0.3">
      <c r="A12135" s="22" t="s">
        <v>19630</v>
      </c>
      <c r="B12135" s="21" t="s">
        <v>19630</v>
      </c>
      <c r="C12135" s="22" t="s">
        <v>19631</v>
      </c>
      <c r="D12135" s="20" t="s">
        <v>6265</v>
      </c>
    </row>
    <row r="12136" spans="1:4" x14ac:dyDescent="0.3">
      <c r="A12136" s="19" t="s">
        <v>19630</v>
      </c>
      <c r="B12136" s="25" t="s">
        <v>19630</v>
      </c>
      <c r="C12136" s="19" t="s">
        <v>19632</v>
      </c>
      <c r="D12136" s="19" t="s">
        <v>6265</v>
      </c>
    </row>
    <row r="12137" spans="1:4" x14ac:dyDescent="0.3">
      <c r="A12137" s="22" t="s">
        <v>19630</v>
      </c>
      <c r="B12137" s="21" t="s">
        <v>19630</v>
      </c>
      <c r="C12137" s="22" t="s">
        <v>19633</v>
      </c>
      <c r="D12137" s="20" t="s">
        <v>6265</v>
      </c>
    </row>
    <row r="12138" spans="1:4" x14ac:dyDescent="0.3">
      <c r="A12138" s="19" t="s">
        <v>19630</v>
      </c>
      <c r="B12138" s="25" t="s">
        <v>19630</v>
      </c>
      <c r="C12138" s="19" t="s">
        <v>19634</v>
      </c>
      <c r="D12138" s="19" t="s">
        <v>6265</v>
      </c>
    </row>
    <row r="12139" spans="1:4" x14ac:dyDescent="0.3">
      <c r="A12139" s="22" t="s">
        <v>19630</v>
      </c>
      <c r="B12139" s="21" t="s">
        <v>19630</v>
      </c>
      <c r="C12139" s="22" t="s">
        <v>19635</v>
      </c>
      <c r="D12139" s="20" t="s">
        <v>6265</v>
      </c>
    </row>
    <row r="12140" spans="1:4" x14ac:dyDescent="0.3">
      <c r="A12140" s="19" t="s">
        <v>19630</v>
      </c>
      <c r="B12140" s="25" t="s">
        <v>19630</v>
      </c>
      <c r="C12140" s="19" t="s">
        <v>19636</v>
      </c>
      <c r="D12140" s="19" t="s">
        <v>6265</v>
      </c>
    </row>
    <row r="12141" spans="1:4" x14ac:dyDescent="0.3">
      <c r="A12141" s="22" t="s">
        <v>19630</v>
      </c>
      <c r="B12141" s="21" t="s">
        <v>19630</v>
      </c>
      <c r="C12141" s="22" t="s">
        <v>19637</v>
      </c>
      <c r="D12141" s="20" t="s">
        <v>6265</v>
      </c>
    </row>
    <row r="12142" spans="1:4" x14ac:dyDescent="0.3">
      <c r="A12142" s="19" t="s">
        <v>19630</v>
      </c>
      <c r="B12142" s="25" t="s">
        <v>19630</v>
      </c>
      <c r="C12142" s="19" t="s">
        <v>19638</v>
      </c>
      <c r="D12142" s="19" t="s">
        <v>6265</v>
      </c>
    </row>
    <row r="12143" spans="1:4" x14ac:dyDescent="0.3">
      <c r="A12143" s="22" t="s">
        <v>19630</v>
      </c>
      <c r="B12143" s="21" t="s">
        <v>19630</v>
      </c>
      <c r="C12143" s="22" t="s">
        <v>19639</v>
      </c>
      <c r="D12143" s="20" t="s">
        <v>6265</v>
      </c>
    </row>
    <row r="12144" spans="1:4" x14ac:dyDescent="0.3">
      <c r="A12144" s="19" t="s">
        <v>19630</v>
      </c>
      <c r="B12144" s="25" t="s">
        <v>19630</v>
      </c>
      <c r="C12144" s="19" t="s">
        <v>19640</v>
      </c>
      <c r="D12144" s="19" t="s">
        <v>6265</v>
      </c>
    </row>
    <row r="12145" spans="1:4" x14ac:dyDescent="0.3">
      <c r="A12145" s="22" t="s">
        <v>19630</v>
      </c>
      <c r="B12145" s="21" t="s">
        <v>19630</v>
      </c>
      <c r="C12145" s="22" t="s">
        <v>19641</v>
      </c>
      <c r="D12145" s="20" t="s">
        <v>6265</v>
      </c>
    </row>
    <row r="12146" spans="1:4" x14ac:dyDescent="0.3">
      <c r="A12146" s="19" t="s">
        <v>19630</v>
      </c>
      <c r="B12146" s="25" t="s">
        <v>19630</v>
      </c>
      <c r="C12146" s="19" t="s">
        <v>19642</v>
      </c>
      <c r="D12146" s="19" t="s">
        <v>6265</v>
      </c>
    </row>
    <row r="12147" spans="1:4" x14ac:dyDescent="0.3">
      <c r="A12147" s="22" t="s">
        <v>19643</v>
      </c>
      <c r="B12147" s="21" t="s">
        <v>19643</v>
      </c>
      <c r="C12147" s="22" t="s">
        <v>19644</v>
      </c>
      <c r="D12147" s="20" t="s">
        <v>6265</v>
      </c>
    </row>
    <row r="12148" spans="1:4" x14ac:dyDescent="0.3">
      <c r="A12148" s="19" t="s">
        <v>19643</v>
      </c>
      <c r="B12148" s="25" t="s">
        <v>19643</v>
      </c>
      <c r="C12148" s="19" t="s">
        <v>19645</v>
      </c>
      <c r="D12148" s="19" t="s">
        <v>6265</v>
      </c>
    </row>
    <row r="12149" spans="1:4" x14ac:dyDescent="0.3">
      <c r="A12149" s="22" t="s">
        <v>19643</v>
      </c>
      <c r="B12149" s="21" t="s">
        <v>19643</v>
      </c>
      <c r="C12149" s="22" t="s">
        <v>19646</v>
      </c>
      <c r="D12149" s="20" t="s">
        <v>6265</v>
      </c>
    </row>
    <row r="12150" spans="1:4" x14ac:dyDescent="0.3">
      <c r="A12150" s="19" t="s">
        <v>19643</v>
      </c>
      <c r="B12150" s="25" t="s">
        <v>19643</v>
      </c>
      <c r="C12150" s="19" t="s">
        <v>19647</v>
      </c>
      <c r="D12150" s="19" t="s">
        <v>6265</v>
      </c>
    </row>
    <row r="12151" spans="1:4" x14ac:dyDescent="0.3">
      <c r="A12151" s="22" t="s">
        <v>19643</v>
      </c>
      <c r="B12151" s="21" t="s">
        <v>19643</v>
      </c>
      <c r="C12151" s="22" t="s">
        <v>19648</v>
      </c>
      <c r="D12151" s="20" t="s">
        <v>6265</v>
      </c>
    </row>
    <row r="12152" spans="1:4" x14ac:dyDescent="0.3">
      <c r="A12152" s="19" t="s">
        <v>19643</v>
      </c>
      <c r="B12152" s="25" t="s">
        <v>19643</v>
      </c>
      <c r="C12152" s="19" t="s">
        <v>19649</v>
      </c>
      <c r="D12152" s="19" t="s">
        <v>6265</v>
      </c>
    </row>
    <row r="12153" spans="1:4" x14ac:dyDescent="0.3">
      <c r="A12153" s="22" t="s">
        <v>19643</v>
      </c>
      <c r="B12153" s="21" t="s">
        <v>19643</v>
      </c>
      <c r="C12153" s="22" t="s">
        <v>19650</v>
      </c>
      <c r="D12153" s="20" t="s">
        <v>6265</v>
      </c>
    </row>
    <row r="12154" spans="1:4" x14ac:dyDescent="0.3">
      <c r="A12154" s="19" t="s">
        <v>19643</v>
      </c>
      <c r="B12154" s="25" t="s">
        <v>19643</v>
      </c>
      <c r="C12154" s="19" t="s">
        <v>19651</v>
      </c>
      <c r="D12154" s="19" t="s">
        <v>6265</v>
      </c>
    </row>
    <row r="12155" spans="1:4" x14ac:dyDescent="0.3">
      <c r="A12155" s="22" t="s">
        <v>19652</v>
      </c>
      <c r="B12155" s="21" t="s">
        <v>19652</v>
      </c>
      <c r="C12155" s="22" t="s">
        <v>19653</v>
      </c>
      <c r="D12155" s="20" t="s">
        <v>6265</v>
      </c>
    </row>
    <row r="12156" spans="1:4" x14ac:dyDescent="0.3">
      <c r="A12156" s="19" t="s">
        <v>19652</v>
      </c>
      <c r="B12156" s="25" t="s">
        <v>19652</v>
      </c>
      <c r="C12156" s="19" t="s">
        <v>19654</v>
      </c>
      <c r="D12156" s="19" t="s">
        <v>6265</v>
      </c>
    </row>
    <row r="12157" spans="1:4" x14ac:dyDescent="0.3">
      <c r="A12157" s="22" t="s">
        <v>19655</v>
      </c>
      <c r="B12157" s="21" t="s">
        <v>19655</v>
      </c>
      <c r="C12157" s="22" t="s">
        <v>19656</v>
      </c>
      <c r="D12157" s="20" t="s">
        <v>6265</v>
      </c>
    </row>
    <row r="12158" spans="1:4" x14ac:dyDescent="0.3">
      <c r="A12158" s="19" t="s">
        <v>19655</v>
      </c>
      <c r="B12158" s="25" t="s">
        <v>19655</v>
      </c>
      <c r="C12158" s="19" t="s">
        <v>19657</v>
      </c>
      <c r="D12158" s="19" t="s">
        <v>6265</v>
      </c>
    </row>
    <row r="12159" spans="1:4" x14ac:dyDescent="0.3">
      <c r="A12159" s="22" t="s">
        <v>19655</v>
      </c>
      <c r="B12159" s="21" t="s">
        <v>19655</v>
      </c>
      <c r="C12159" s="22" t="s">
        <v>19658</v>
      </c>
      <c r="D12159" s="20" t="s">
        <v>6265</v>
      </c>
    </row>
    <row r="12160" spans="1:4" x14ac:dyDescent="0.3">
      <c r="A12160" s="19" t="s">
        <v>19655</v>
      </c>
      <c r="B12160" s="25" t="s">
        <v>19655</v>
      </c>
      <c r="C12160" s="19" t="s">
        <v>19659</v>
      </c>
      <c r="D12160" s="19" t="s">
        <v>6265</v>
      </c>
    </row>
    <row r="12161" spans="1:4" x14ac:dyDescent="0.3">
      <c r="A12161" s="22" t="s">
        <v>19655</v>
      </c>
      <c r="B12161" s="21" t="s">
        <v>19655</v>
      </c>
      <c r="C12161" s="22" t="s">
        <v>19660</v>
      </c>
      <c r="D12161" s="20" t="s">
        <v>6265</v>
      </c>
    </row>
    <row r="12162" spans="1:4" x14ac:dyDescent="0.3">
      <c r="A12162" s="19" t="s">
        <v>19655</v>
      </c>
      <c r="B12162" s="25" t="s">
        <v>19655</v>
      </c>
      <c r="C12162" s="19" t="s">
        <v>19661</v>
      </c>
      <c r="D12162" s="19" t="s">
        <v>6265</v>
      </c>
    </row>
    <row r="12163" spans="1:4" x14ac:dyDescent="0.3">
      <c r="A12163" s="22" t="s">
        <v>19655</v>
      </c>
      <c r="B12163" s="21" t="s">
        <v>19655</v>
      </c>
      <c r="C12163" s="22" t="s">
        <v>19662</v>
      </c>
      <c r="D12163" s="20" t="s">
        <v>6265</v>
      </c>
    </row>
    <row r="12164" spans="1:4" x14ac:dyDescent="0.3">
      <c r="A12164" s="19" t="s">
        <v>19663</v>
      </c>
      <c r="B12164" s="25" t="s">
        <v>19663</v>
      </c>
      <c r="C12164" s="19" t="s">
        <v>19664</v>
      </c>
      <c r="D12164" s="19" t="s">
        <v>6265</v>
      </c>
    </row>
    <row r="12165" spans="1:4" x14ac:dyDescent="0.3">
      <c r="A12165" s="22" t="s">
        <v>19663</v>
      </c>
      <c r="B12165" s="21" t="s">
        <v>19663</v>
      </c>
      <c r="C12165" s="22" t="s">
        <v>19665</v>
      </c>
      <c r="D12165" s="20" t="s">
        <v>6265</v>
      </c>
    </row>
    <row r="12166" spans="1:4" x14ac:dyDescent="0.3">
      <c r="A12166" s="19" t="s">
        <v>19663</v>
      </c>
      <c r="B12166" s="25" t="s">
        <v>19663</v>
      </c>
      <c r="C12166" s="19" t="s">
        <v>19666</v>
      </c>
      <c r="D12166" s="19" t="s">
        <v>6265</v>
      </c>
    </row>
    <row r="12167" spans="1:4" x14ac:dyDescent="0.3">
      <c r="A12167" s="22" t="s">
        <v>19663</v>
      </c>
      <c r="B12167" s="21" t="s">
        <v>19663</v>
      </c>
      <c r="C12167" s="22" t="s">
        <v>19667</v>
      </c>
      <c r="D12167" s="20" t="s">
        <v>6265</v>
      </c>
    </row>
    <row r="12168" spans="1:4" x14ac:dyDescent="0.3">
      <c r="A12168" s="19" t="s">
        <v>19663</v>
      </c>
      <c r="B12168" s="25" t="s">
        <v>19663</v>
      </c>
      <c r="C12168" s="19" t="s">
        <v>19668</v>
      </c>
      <c r="D12168" s="19" t="s">
        <v>6265</v>
      </c>
    </row>
    <row r="12169" spans="1:4" x14ac:dyDescent="0.3">
      <c r="A12169" s="22" t="s">
        <v>19663</v>
      </c>
      <c r="B12169" s="21" t="s">
        <v>19663</v>
      </c>
      <c r="C12169" s="22" t="s">
        <v>19669</v>
      </c>
      <c r="D12169" s="20" t="s">
        <v>6265</v>
      </c>
    </row>
    <row r="12170" spans="1:4" x14ac:dyDescent="0.3">
      <c r="A12170" s="19" t="s">
        <v>19663</v>
      </c>
      <c r="B12170" s="25" t="s">
        <v>19663</v>
      </c>
      <c r="C12170" s="19" t="s">
        <v>19670</v>
      </c>
      <c r="D12170" s="19" t="s">
        <v>6265</v>
      </c>
    </row>
    <row r="12171" spans="1:4" x14ac:dyDescent="0.3">
      <c r="A12171" s="22" t="s">
        <v>19663</v>
      </c>
      <c r="B12171" s="21" t="s">
        <v>19663</v>
      </c>
      <c r="C12171" s="22" t="s">
        <v>19671</v>
      </c>
      <c r="D12171" s="20" t="s">
        <v>6265</v>
      </c>
    </row>
    <row r="12172" spans="1:4" x14ac:dyDescent="0.3">
      <c r="A12172" s="19" t="s">
        <v>19663</v>
      </c>
      <c r="B12172" s="25" t="s">
        <v>19663</v>
      </c>
      <c r="C12172" s="19" t="s">
        <v>19672</v>
      </c>
      <c r="D12172" s="19" t="s">
        <v>6265</v>
      </c>
    </row>
    <row r="12173" spans="1:4" x14ac:dyDescent="0.3">
      <c r="A12173" s="22" t="s">
        <v>19663</v>
      </c>
      <c r="B12173" s="21" t="s">
        <v>19663</v>
      </c>
      <c r="C12173" s="22" t="s">
        <v>19673</v>
      </c>
      <c r="D12173" s="20" t="s">
        <v>6265</v>
      </c>
    </row>
    <row r="12174" spans="1:4" x14ac:dyDescent="0.3">
      <c r="A12174" s="19" t="s">
        <v>19663</v>
      </c>
      <c r="B12174" s="25" t="s">
        <v>19663</v>
      </c>
      <c r="C12174" s="19" t="s">
        <v>19674</v>
      </c>
      <c r="D12174" s="19" t="s">
        <v>6265</v>
      </c>
    </row>
    <row r="12175" spans="1:4" x14ac:dyDescent="0.3">
      <c r="A12175" s="22" t="s">
        <v>19663</v>
      </c>
      <c r="B12175" s="21" t="s">
        <v>19663</v>
      </c>
      <c r="C12175" s="22" t="s">
        <v>19675</v>
      </c>
      <c r="D12175" s="20" t="s">
        <v>6265</v>
      </c>
    </row>
    <row r="12176" spans="1:4" x14ac:dyDescent="0.3">
      <c r="A12176" s="19" t="s">
        <v>19663</v>
      </c>
      <c r="B12176" s="25" t="s">
        <v>19663</v>
      </c>
      <c r="C12176" s="19" t="s">
        <v>19676</v>
      </c>
      <c r="D12176" s="19" t="s">
        <v>6265</v>
      </c>
    </row>
    <row r="12177" spans="1:4" x14ac:dyDescent="0.3">
      <c r="A12177" s="22" t="s">
        <v>19663</v>
      </c>
      <c r="B12177" s="21" t="s">
        <v>19663</v>
      </c>
      <c r="C12177" s="22" t="s">
        <v>19677</v>
      </c>
      <c r="D12177" s="20" t="s">
        <v>6265</v>
      </c>
    </row>
    <row r="12178" spans="1:4" x14ac:dyDescent="0.3">
      <c r="A12178" s="19" t="s">
        <v>19678</v>
      </c>
      <c r="B12178" s="25" t="s">
        <v>19678</v>
      </c>
      <c r="C12178" s="19" t="s">
        <v>19679</v>
      </c>
      <c r="D12178" s="19" t="s">
        <v>6265</v>
      </c>
    </row>
    <row r="12179" spans="1:4" x14ac:dyDescent="0.3">
      <c r="A12179" s="22" t="s">
        <v>19678</v>
      </c>
      <c r="B12179" s="21" t="s">
        <v>19678</v>
      </c>
      <c r="C12179" s="22" t="s">
        <v>19680</v>
      </c>
      <c r="D12179" s="20" t="s">
        <v>6265</v>
      </c>
    </row>
    <row r="12180" spans="1:4" x14ac:dyDescent="0.3">
      <c r="A12180" s="19" t="s">
        <v>19678</v>
      </c>
      <c r="B12180" s="25" t="s">
        <v>19678</v>
      </c>
      <c r="C12180" s="19" t="s">
        <v>19681</v>
      </c>
      <c r="D12180" s="19" t="s">
        <v>6265</v>
      </c>
    </row>
    <row r="12181" spans="1:4" x14ac:dyDescent="0.3">
      <c r="A12181" s="22" t="s">
        <v>19678</v>
      </c>
      <c r="B12181" s="21" t="s">
        <v>19678</v>
      </c>
      <c r="C12181" s="22" t="s">
        <v>19682</v>
      </c>
      <c r="D12181" s="20" t="s">
        <v>6265</v>
      </c>
    </row>
    <row r="12182" spans="1:4" x14ac:dyDescent="0.3">
      <c r="A12182" s="19" t="s">
        <v>19678</v>
      </c>
      <c r="B12182" s="25" t="s">
        <v>19678</v>
      </c>
      <c r="C12182" s="19" t="s">
        <v>19683</v>
      </c>
      <c r="D12182" s="19" t="s">
        <v>6265</v>
      </c>
    </row>
    <row r="12183" spans="1:4" x14ac:dyDescent="0.3">
      <c r="A12183" s="22" t="s">
        <v>19678</v>
      </c>
      <c r="B12183" s="21" t="s">
        <v>19678</v>
      </c>
      <c r="C12183" s="22" t="s">
        <v>19684</v>
      </c>
      <c r="D12183" s="20" t="s">
        <v>6265</v>
      </c>
    </row>
    <row r="12184" spans="1:4" x14ac:dyDescent="0.3">
      <c r="A12184" s="19" t="s">
        <v>19678</v>
      </c>
      <c r="B12184" s="25" t="s">
        <v>19678</v>
      </c>
      <c r="C12184" s="19" t="s">
        <v>19685</v>
      </c>
      <c r="D12184" s="19" t="s">
        <v>6265</v>
      </c>
    </row>
    <row r="12185" spans="1:4" x14ac:dyDescent="0.3">
      <c r="A12185" s="22" t="s">
        <v>19678</v>
      </c>
      <c r="B12185" s="21" t="s">
        <v>19678</v>
      </c>
      <c r="C12185" s="22" t="s">
        <v>19686</v>
      </c>
      <c r="D12185" s="20" t="s">
        <v>6265</v>
      </c>
    </row>
    <row r="12186" spans="1:4" x14ac:dyDescent="0.3">
      <c r="A12186" s="19" t="s">
        <v>19678</v>
      </c>
      <c r="B12186" s="25" t="s">
        <v>19678</v>
      </c>
      <c r="C12186" s="19" t="s">
        <v>19687</v>
      </c>
      <c r="D12186" s="19" t="s">
        <v>6265</v>
      </c>
    </row>
    <row r="12187" spans="1:4" x14ac:dyDescent="0.3">
      <c r="A12187" s="22" t="s">
        <v>19678</v>
      </c>
      <c r="B12187" s="21" t="s">
        <v>19678</v>
      </c>
      <c r="C12187" s="22" t="s">
        <v>19688</v>
      </c>
      <c r="D12187" s="20" t="s">
        <v>6265</v>
      </c>
    </row>
    <row r="12188" spans="1:4" x14ac:dyDescent="0.3">
      <c r="A12188" s="19" t="s">
        <v>19678</v>
      </c>
      <c r="B12188" s="25" t="s">
        <v>19678</v>
      </c>
      <c r="C12188" s="19" t="s">
        <v>19689</v>
      </c>
      <c r="D12188" s="19" t="s">
        <v>6265</v>
      </c>
    </row>
    <row r="12189" spans="1:4" x14ac:dyDescent="0.3">
      <c r="A12189" s="22" t="s">
        <v>19690</v>
      </c>
      <c r="B12189" s="21" t="s">
        <v>19690</v>
      </c>
      <c r="C12189" s="22" t="s">
        <v>19691</v>
      </c>
      <c r="D12189" s="20" t="s">
        <v>6265</v>
      </c>
    </row>
    <row r="12190" spans="1:4" x14ac:dyDescent="0.3">
      <c r="A12190" s="19" t="s">
        <v>19690</v>
      </c>
      <c r="B12190" s="25" t="s">
        <v>19690</v>
      </c>
      <c r="C12190" s="19" t="s">
        <v>19692</v>
      </c>
      <c r="D12190" s="19" t="s">
        <v>6265</v>
      </c>
    </row>
    <row r="12191" spans="1:4" x14ac:dyDescent="0.3">
      <c r="A12191" s="22" t="s">
        <v>19693</v>
      </c>
      <c r="B12191" s="21" t="s">
        <v>19693</v>
      </c>
      <c r="C12191" s="22" t="s">
        <v>19694</v>
      </c>
      <c r="D12191" s="20" t="s">
        <v>6265</v>
      </c>
    </row>
    <row r="12192" spans="1:4" x14ac:dyDescent="0.3">
      <c r="A12192" s="19" t="s">
        <v>19693</v>
      </c>
      <c r="B12192" s="25" t="s">
        <v>19693</v>
      </c>
      <c r="C12192" s="19" t="s">
        <v>19695</v>
      </c>
      <c r="D12192" s="19" t="s">
        <v>6265</v>
      </c>
    </row>
    <row r="12193" spans="1:4" x14ac:dyDescent="0.3">
      <c r="A12193" s="22" t="s">
        <v>19693</v>
      </c>
      <c r="B12193" s="21" t="s">
        <v>19693</v>
      </c>
      <c r="C12193" s="22" t="s">
        <v>19696</v>
      </c>
      <c r="D12193" s="20" t="s">
        <v>6265</v>
      </c>
    </row>
    <row r="12194" spans="1:4" x14ac:dyDescent="0.3">
      <c r="A12194" s="19" t="s">
        <v>19693</v>
      </c>
      <c r="B12194" s="25" t="s">
        <v>19693</v>
      </c>
      <c r="C12194" s="19" t="s">
        <v>19697</v>
      </c>
      <c r="D12194" s="19" t="s">
        <v>6265</v>
      </c>
    </row>
    <row r="12195" spans="1:4" x14ac:dyDescent="0.3">
      <c r="A12195" s="22" t="s">
        <v>19693</v>
      </c>
      <c r="B12195" s="21" t="s">
        <v>19693</v>
      </c>
      <c r="C12195" s="22" t="s">
        <v>19698</v>
      </c>
      <c r="D12195" s="20" t="s">
        <v>6265</v>
      </c>
    </row>
    <row r="12196" spans="1:4" x14ac:dyDescent="0.3">
      <c r="A12196" s="19" t="s">
        <v>19693</v>
      </c>
      <c r="B12196" s="25" t="s">
        <v>19693</v>
      </c>
      <c r="C12196" s="19" t="s">
        <v>19699</v>
      </c>
      <c r="D12196" s="19" t="s">
        <v>6265</v>
      </c>
    </row>
    <row r="12197" spans="1:4" x14ac:dyDescent="0.3">
      <c r="A12197" s="22" t="s">
        <v>19693</v>
      </c>
      <c r="B12197" s="21" t="s">
        <v>19693</v>
      </c>
      <c r="C12197" s="22" t="s">
        <v>19700</v>
      </c>
      <c r="D12197" s="20" t="s">
        <v>6265</v>
      </c>
    </row>
    <row r="12198" spans="1:4" x14ac:dyDescent="0.3">
      <c r="A12198" s="19" t="s">
        <v>19693</v>
      </c>
      <c r="B12198" s="25" t="s">
        <v>19693</v>
      </c>
      <c r="C12198" s="19" t="s">
        <v>19701</v>
      </c>
      <c r="D12198" s="19" t="s">
        <v>6265</v>
      </c>
    </row>
    <row r="12199" spans="1:4" x14ac:dyDescent="0.3">
      <c r="A12199" s="22" t="s">
        <v>19693</v>
      </c>
      <c r="B12199" s="21" t="s">
        <v>19693</v>
      </c>
      <c r="C12199" s="22" t="s">
        <v>19702</v>
      </c>
      <c r="D12199" s="20" t="s">
        <v>6265</v>
      </c>
    </row>
    <row r="12200" spans="1:4" x14ac:dyDescent="0.3">
      <c r="A12200" s="19" t="s">
        <v>19693</v>
      </c>
      <c r="B12200" s="25" t="s">
        <v>19693</v>
      </c>
      <c r="C12200" s="19" t="s">
        <v>19703</v>
      </c>
      <c r="D12200" s="19" t="s">
        <v>6265</v>
      </c>
    </row>
    <row r="12201" spans="1:4" x14ac:dyDescent="0.3">
      <c r="A12201" s="22" t="s">
        <v>19693</v>
      </c>
      <c r="B12201" s="21" t="s">
        <v>19693</v>
      </c>
      <c r="C12201" s="22" t="s">
        <v>19704</v>
      </c>
      <c r="D12201" s="20" t="s">
        <v>6265</v>
      </c>
    </row>
    <row r="12202" spans="1:4" x14ac:dyDescent="0.3">
      <c r="A12202" s="19" t="s">
        <v>19693</v>
      </c>
      <c r="B12202" s="25" t="s">
        <v>19693</v>
      </c>
      <c r="C12202" s="19" t="s">
        <v>19705</v>
      </c>
      <c r="D12202" s="19" t="s">
        <v>6265</v>
      </c>
    </row>
    <row r="12203" spans="1:4" x14ac:dyDescent="0.3">
      <c r="A12203" s="22" t="s">
        <v>19693</v>
      </c>
      <c r="B12203" s="21" t="s">
        <v>19693</v>
      </c>
      <c r="C12203" s="22" t="s">
        <v>19706</v>
      </c>
      <c r="D12203" s="20" t="s">
        <v>6265</v>
      </c>
    </row>
    <row r="12204" spans="1:4" x14ac:dyDescent="0.3">
      <c r="A12204" s="19" t="s">
        <v>19707</v>
      </c>
      <c r="B12204" s="25" t="s">
        <v>19707</v>
      </c>
      <c r="C12204" s="19" t="s">
        <v>19708</v>
      </c>
      <c r="D12204" s="19" t="s">
        <v>6265</v>
      </c>
    </row>
    <row r="12205" spans="1:4" x14ac:dyDescent="0.3">
      <c r="A12205" s="22" t="s">
        <v>19707</v>
      </c>
      <c r="B12205" s="21" t="s">
        <v>19707</v>
      </c>
      <c r="C12205" s="22" t="s">
        <v>19709</v>
      </c>
      <c r="D12205" s="20" t="s">
        <v>6265</v>
      </c>
    </row>
    <row r="12206" spans="1:4" x14ac:dyDescent="0.3">
      <c r="A12206" s="19" t="s">
        <v>19707</v>
      </c>
      <c r="B12206" s="25" t="s">
        <v>19707</v>
      </c>
      <c r="C12206" s="19" t="s">
        <v>19710</v>
      </c>
      <c r="D12206" s="19" t="s">
        <v>6265</v>
      </c>
    </row>
    <row r="12207" spans="1:4" x14ac:dyDescent="0.3">
      <c r="A12207" s="22" t="s">
        <v>19707</v>
      </c>
      <c r="B12207" s="21" t="s">
        <v>19707</v>
      </c>
      <c r="C12207" s="22" t="s">
        <v>19711</v>
      </c>
      <c r="D12207" s="20" t="s">
        <v>6265</v>
      </c>
    </row>
    <row r="12208" spans="1:4" x14ac:dyDescent="0.3">
      <c r="A12208" s="19" t="s">
        <v>19707</v>
      </c>
      <c r="B12208" s="25" t="s">
        <v>19707</v>
      </c>
      <c r="C12208" s="19" t="s">
        <v>19712</v>
      </c>
      <c r="D12208" s="19" t="s">
        <v>6265</v>
      </c>
    </row>
    <row r="12209" spans="1:4" x14ac:dyDescent="0.3">
      <c r="A12209" s="22" t="s">
        <v>19713</v>
      </c>
      <c r="B12209" s="21" t="s">
        <v>19713</v>
      </c>
      <c r="C12209" s="22" t="s">
        <v>19714</v>
      </c>
      <c r="D12209" s="20" t="s">
        <v>6265</v>
      </c>
    </row>
    <row r="12210" spans="1:4" x14ac:dyDescent="0.3">
      <c r="A12210" s="19" t="s">
        <v>19713</v>
      </c>
      <c r="B12210" s="25" t="s">
        <v>19713</v>
      </c>
      <c r="C12210" s="19" t="s">
        <v>19715</v>
      </c>
      <c r="D12210" s="19" t="s">
        <v>6265</v>
      </c>
    </row>
    <row r="12211" spans="1:4" x14ac:dyDescent="0.3">
      <c r="A12211" s="22" t="s">
        <v>19713</v>
      </c>
      <c r="B12211" s="21" t="s">
        <v>19713</v>
      </c>
      <c r="C12211" s="22" t="s">
        <v>19716</v>
      </c>
      <c r="D12211" s="20" t="s">
        <v>6265</v>
      </c>
    </row>
    <row r="12212" spans="1:4" x14ac:dyDescent="0.3">
      <c r="A12212" s="19" t="s">
        <v>19713</v>
      </c>
      <c r="B12212" s="25" t="s">
        <v>19713</v>
      </c>
      <c r="C12212" s="19" t="s">
        <v>19717</v>
      </c>
      <c r="D12212" s="19" t="s">
        <v>6265</v>
      </c>
    </row>
    <row r="12213" spans="1:4" x14ac:dyDescent="0.3">
      <c r="A12213" s="22" t="s">
        <v>19713</v>
      </c>
      <c r="B12213" s="21" t="s">
        <v>19713</v>
      </c>
      <c r="C12213" s="22" t="s">
        <v>19718</v>
      </c>
      <c r="D12213" s="20" t="s">
        <v>6265</v>
      </c>
    </row>
    <row r="12214" spans="1:4" x14ac:dyDescent="0.3">
      <c r="A12214" s="19" t="s">
        <v>19713</v>
      </c>
      <c r="B12214" s="25" t="s">
        <v>19713</v>
      </c>
      <c r="C12214" s="19" t="s">
        <v>19719</v>
      </c>
      <c r="D12214" s="19" t="s">
        <v>6265</v>
      </c>
    </row>
    <row r="12215" spans="1:4" x14ac:dyDescent="0.3">
      <c r="A12215" s="22" t="s">
        <v>19713</v>
      </c>
      <c r="B12215" s="21" t="s">
        <v>19713</v>
      </c>
      <c r="C12215" s="22" t="s">
        <v>19720</v>
      </c>
      <c r="D12215" s="20" t="s">
        <v>6265</v>
      </c>
    </row>
    <row r="12216" spans="1:4" x14ac:dyDescent="0.3">
      <c r="A12216" s="19" t="s">
        <v>19713</v>
      </c>
      <c r="B12216" s="25" t="s">
        <v>19713</v>
      </c>
      <c r="C12216" s="19" t="s">
        <v>19721</v>
      </c>
      <c r="D12216" s="19" t="s">
        <v>6265</v>
      </c>
    </row>
    <row r="12217" spans="1:4" x14ac:dyDescent="0.3">
      <c r="A12217" s="22" t="s">
        <v>19713</v>
      </c>
      <c r="B12217" s="21" t="s">
        <v>19713</v>
      </c>
      <c r="C12217" s="22" t="s">
        <v>19722</v>
      </c>
      <c r="D12217" s="20" t="s">
        <v>6265</v>
      </c>
    </row>
    <row r="12218" spans="1:4" x14ac:dyDescent="0.3">
      <c r="A12218" s="19" t="s">
        <v>19713</v>
      </c>
      <c r="B12218" s="25" t="s">
        <v>19713</v>
      </c>
      <c r="C12218" s="19" t="s">
        <v>19723</v>
      </c>
      <c r="D12218" s="19" t="s">
        <v>6265</v>
      </c>
    </row>
    <row r="12219" spans="1:4" x14ac:dyDescent="0.3">
      <c r="A12219" s="22" t="s">
        <v>19713</v>
      </c>
      <c r="B12219" s="21" t="s">
        <v>19713</v>
      </c>
      <c r="C12219" s="22" t="s">
        <v>19724</v>
      </c>
      <c r="D12219" s="20" t="s">
        <v>6265</v>
      </c>
    </row>
    <row r="12220" spans="1:4" x14ac:dyDescent="0.3">
      <c r="A12220" s="19" t="s">
        <v>19713</v>
      </c>
      <c r="B12220" s="25" t="s">
        <v>19713</v>
      </c>
      <c r="C12220" s="19" t="s">
        <v>19725</v>
      </c>
      <c r="D12220" s="19" t="s">
        <v>6265</v>
      </c>
    </row>
    <row r="12221" spans="1:4" x14ac:dyDescent="0.3">
      <c r="A12221" s="22" t="s">
        <v>19713</v>
      </c>
      <c r="B12221" s="21" t="s">
        <v>19713</v>
      </c>
      <c r="C12221" s="22" t="s">
        <v>19726</v>
      </c>
      <c r="D12221" s="20" t="s">
        <v>6265</v>
      </c>
    </row>
    <row r="12222" spans="1:4" x14ac:dyDescent="0.3">
      <c r="A12222" s="19" t="s">
        <v>19713</v>
      </c>
      <c r="B12222" s="25" t="s">
        <v>19713</v>
      </c>
      <c r="C12222" s="19" t="s">
        <v>19727</v>
      </c>
      <c r="D12222" s="19" t="s">
        <v>6265</v>
      </c>
    </row>
    <row r="12223" spans="1:4" x14ac:dyDescent="0.3">
      <c r="A12223" s="22" t="s">
        <v>19713</v>
      </c>
      <c r="B12223" s="21" t="s">
        <v>19713</v>
      </c>
      <c r="C12223" s="22" t="s">
        <v>19728</v>
      </c>
      <c r="D12223" s="20" t="s">
        <v>6265</v>
      </c>
    </row>
    <row r="12224" spans="1:4" x14ac:dyDescent="0.3">
      <c r="A12224" s="19" t="s">
        <v>19713</v>
      </c>
      <c r="B12224" s="25" t="s">
        <v>19713</v>
      </c>
      <c r="C12224" s="19" t="s">
        <v>19729</v>
      </c>
      <c r="D12224" s="19" t="s">
        <v>6265</v>
      </c>
    </row>
    <row r="12225" spans="1:4" x14ac:dyDescent="0.3">
      <c r="A12225" s="22" t="s">
        <v>19713</v>
      </c>
      <c r="B12225" s="21" t="s">
        <v>19713</v>
      </c>
      <c r="C12225" s="22" t="s">
        <v>19730</v>
      </c>
      <c r="D12225" s="20" t="s">
        <v>6265</v>
      </c>
    </row>
    <row r="12226" spans="1:4" x14ac:dyDescent="0.3">
      <c r="A12226" s="19" t="s">
        <v>19713</v>
      </c>
      <c r="B12226" s="25" t="s">
        <v>19713</v>
      </c>
      <c r="C12226" s="19" t="s">
        <v>19731</v>
      </c>
      <c r="D12226" s="19" t="s">
        <v>6265</v>
      </c>
    </row>
    <row r="12227" spans="1:4" x14ac:dyDescent="0.3">
      <c r="A12227" s="22" t="s">
        <v>19732</v>
      </c>
      <c r="B12227" s="21" t="s">
        <v>19732</v>
      </c>
      <c r="C12227" s="22" t="s">
        <v>19733</v>
      </c>
      <c r="D12227" s="20" t="s">
        <v>6265</v>
      </c>
    </row>
    <row r="12228" spans="1:4" x14ac:dyDescent="0.3">
      <c r="A12228" s="19" t="s">
        <v>19734</v>
      </c>
      <c r="B12228" s="25" t="s">
        <v>19734</v>
      </c>
      <c r="C12228" s="19" t="s">
        <v>19735</v>
      </c>
      <c r="D12228" s="19" t="s">
        <v>6265</v>
      </c>
    </row>
    <row r="12229" spans="1:4" x14ac:dyDescent="0.3">
      <c r="A12229" s="22" t="s">
        <v>19736</v>
      </c>
      <c r="B12229" s="21" t="s">
        <v>19736</v>
      </c>
      <c r="C12229" s="22" t="s">
        <v>19737</v>
      </c>
      <c r="D12229" s="20" t="s">
        <v>6265</v>
      </c>
    </row>
    <row r="12230" spans="1:4" x14ac:dyDescent="0.3">
      <c r="A12230" s="19" t="s">
        <v>19738</v>
      </c>
      <c r="B12230" s="25" t="s">
        <v>19738</v>
      </c>
      <c r="C12230" s="19" t="s">
        <v>19739</v>
      </c>
      <c r="D12230" s="19" t="s">
        <v>6265</v>
      </c>
    </row>
    <row r="12231" spans="1:4" x14ac:dyDescent="0.3">
      <c r="A12231" s="22" t="s">
        <v>19740</v>
      </c>
      <c r="B12231" s="21" t="s">
        <v>19740</v>
      </c>
      <c r="C12231" s="22" t="s">
        <v>19741</v>
      </c>
      <c r="D12231" s="20" t="s">
        <v>6265</v>
      </c>
    </row>
    <row r="12232" spans="1:4" x14ac:dyDescent="0.3">
      <c r="A12232" s="19" t="s">
        <v>19740</v>
      </c>
      <c r="B12232" s="25" t="s">
        <v>19740</v>
      </c>
      <c r="C12232" s="19" t="s">
        <v>19742</v>
      </c>
      <c r="D12232" s="19" t="s">
        <v>6265</v>
      </c>
    </row>
    <row r="12233" spans="1:4" x14ac:dyDescent="0.3">
      <c r="A12233" s="22" t="s">
        <v>19740</v>
      </c>
      <c r="B12233" s="21" t="s">
        <v>19740</v>
      </c>
      <c r="C12233" s="22" t="s">
        <v>19743</v>
      </c>
      <c r="D12233" s="20" t="s">
        <v>6265</v>
      </c>
    </row>
    <row r="12234" spans="1:4" x14ac:dyDescent="0.3">
      <c r="A12234" s="19" t="s">
        <v>19740</v>
      </c>
      <c r="B12234" s="25" t="s">
        <v>19740</v>
      </c>
      <c r="C12234" s="19" t="s">
        <v>19744</v>
      </c>
      <c r="D12234" s="19" t="s">
        <v>6265</v>
      </c>
    </row>
    <row r="12235" spans="1:4" x14ac:dyDescent="0.3">
      <c r="A12235" s="22" t="s">
        <v>19740</v>
      </c>
      <c r="B12235" s="21" t="s">
        <v>19740</v>
      </c>
      <c r="C12235" s="22" t="s">
        <v>19745</v>
      </c>
      <c r="D12235" s="20" t="s">
        <v>6265</v>
      </c>
    </row>
    <row r="12236" spans="1:4" x14ac:dyDescent="0.3">
      <c r="A12236" s="19" t="s">
        <v>19740</v>
      </c>
      <c r="B12236" s="25" t="s">
        <v>19740</v>
      </c>
      <c r="C12236" s="19" t="s">
        <v>19746</v>
      </c>
      <c r="D12236" s="19" t="s">
        <v>6265</v>
      </c>
    </row>
    <row r="12237" spans="1:4" x14ac:dyDescent="0.3">
      <c r="A12237" s="22" t="s">
        <v>19740</v>
      </c>
      <c r="B12237" s="21" t="s">
        <v>19740</v>
      </c>
      <c r="C12237" s="22" t="s">
        <v>19747</v>
      </c>
      <c r="D12237" s="20" t="s">
        <v>6265</v>
      </c>
    </row>
    <row r="12238" spans="1:4" x14ac:dyDescent="0.3">
      <c r="A12238" s="19" t="s">
        <v>19740</v>
      </c>
      <c r="B12238" s="25" t="s">
        <v>19740</v>
      </c>
      <c r="C12238" s="19" t="s">
        <v>19748</v>
      </c>
      <c r="D12238" s="19" t="s">
        <v>6265</v>
      </c>
    </row>
    <row r="12239" spans="1:4" x14ac:dyDescent="0.3">
      <c r="A12239" s="22" t="s">
        <v>19740</v>
      </c>
      <c r="B12239" s="21" t="s">
        <v>19740</v>
      </c>
      <c r="C12239" s="22" t="s">
        <v>19749</v>
      </c>
      <c r="D12239" s="20" t="s">
        <v>6265</v>
      </c>
    </row>
    <row r="12240" spans="1:4" x14ac:dyDescent="0.3">
      <c r="A12240" s="19" t="s">
        <v>19740</v>
      </c>
      <c r="B12240" s="25" t="s">
        <v>19740</v>
      </c>
      <c r="C12240" s="19" t="s">
        <v>19750</v>
      </c>
      <c r="D12240" s="19" t="s">
        <v>6265</v>
      </c>
    </row>
    <row r="12241" spans="1:4" x14ac:dyDescent="0.3">
      <c r="A12241" s="22" t="s">
        <v>19740</v>
      </c>
      <c r="B12241" s="21" t="s">
        <v>19740</v>
      </c>
      <c r="C12241" s="22" t="s">
        <v>19751</v>
      </c>
      <c r="D12241" s="20" t="s">
        <v>6265</v>
      </c>
    </row>
    <row r="12242" spans="1:4" x14ac:dyDescent="0.3">
      <c r="A12242" s="19" t="s">
        <v>19740</v>
      </c>
      <c r="B12242" s="25" t="s">
        <v>19740</v>
      </c>
      <c r="C12242" s="19" t="s">
        <v>19752</v>
      </c>
      <c r="D12242" s="19" t="s">
        <v>6265</v>
      </c>
    </row>
    <row r="12243" spans="1:4" x14ac:dyDescent="0.3">
      <c r="A12243" s="22" t="s">
        <v>19740</v>
      </c>
      <c r="B12243" s="21" t="s">
        <v>19740</v>
      </c>
      <c r="C12243" s="22" t="s">
        <v>19753</v>
      </c>
      <c r="D12243" s="20" t="s">
        <v>6265</v>
      </c>
    </row>
    <row r="12244" spans="1:4" x14ac:dyDescent="0.3">
      <c r="A12244" s="19" t="s">
        <v>19740</v>
      </c>
      <c r="B12244" s="25" t="s">
        <v>19740</v>
      </c>
      <c r="C12244" s="19" t="s">
        <v>19754</v>
      </c>
      <c r="D12244" s="19" t="s">
        <v>6265</v>
      </c>
    </row>
    <row r="12245" spans="1:4" x14ac:dyDescent="0.3">
      <c r="A12245" s="22" t="s">
        <v>19740</v>
      </c>
      <c r="B12245" s="21" t="s">
        <v>19740</v>
      </c>
      <c r="C12245" s="22" t="s">
        <v>19755</v>
      </c>
      <c r="D12245" s="20" t="s">
        <v>6265</v>
      </c>
    </row>
    <row r="12246" spans="1:4" x14ac:dyDescent="0.3">
      <c r="A12246" s="19" t="s">
        <v>19740</v>
      </c>
      <c r="B12246" s="25" t="s">
        <v>19740</v>
      </c>
      <c r="C12246" s="19" t="s">
        <v>19756</v>
      </c>
      <c r="D12246" s="19" t="s">
        <v>6265</v>
      </c>
    </row>
    <row r="12247" spans="1:4" x14ac:dyDescent="0.3">
      <c r="A12247" s="22" t="s">
        <v>19757</v>
      </c>
      <c r="B12247" s="21" t="s">
        <v>19757</v>
      </c>
      <c r="C12247" s="22" t="s">
        <v>19758</v>
      </c>
      <c r="D12247" s="20" t="s">
        <v>6265</v>
      </c>
    </row>
    <row r="12248" spans="1:4" x14ac:dyDescent="0.3">
      <c r="A12248" s="19" t="s">
        <v>19757</v>
      </c>
      <c r="B12248" s="25" t="s">
        <v>19757</v>
      </c>
      <c r="C12248" s="19" t="s">
        <v>19759</v>
      </c>
      <c r="D12248" s="19" t="s">
        <v>6265</v>
      </c>
    </row>
    <row r="12249" spans="1:4" x14ac:dyDescent="0.3">
      <c r="A12249" s="22" t="s">
        <v>19760</v>
      </c>
      <c r="B12249" s="21" t="s">
        <v>19760</v>
      </c>
      <c r="C12249" s="22" t="s">
        <v>19761</v>
      </c>
      <c r="D12249" s="20" t="s">
        <v>6265</v>
      </c>
    </row>
    <row r="12250" spans="1:4" x14ac:dyDescent="0.3">
      <c r="A12250" s="19" t="s">
        <v>19762</v>
      </c>
      <c r="B12250" s="25" t="s">
        <v>19762</v>
      </c>
      <c r="C12250" s="19" t="s">
        <v>19763</v>
      </c>
      <c r="D12250" s="19" t="s">
        <v>6265</v>
      </c>
    </row>
    <row r="12251" spans="1:4" x14ac:dyDescent="0.3">
      <c r="A12251" s="22" t="s">
        <v>19762</v>
      </c>
      <c r="B12251" s="21" t="s">
        <v>19762</v>
      </c>
      <c r="C12251" s="22" t="s">
        <v>19764</v>
      </c>
      <c r="D12251" s="20" t="s">
        <v>6265</v>
      </c>
    </row>
    <row r="12252" spans="1:4" x14ac:dyDescent="0.3">
      <c r="A12252" s="19" t="s">
        <v>19762</v>
      </c>
      <c r="B12252" s="25" t="s">
        <v>19762</v>
      </c>
      <c r="C12252" s="19" t="s">
        <v>19765</v>
      </c>
      <c r="D12252" s="19" t="s">
        <v>6265</v>
      </c>
    </row>
    <row r="12253" spans="1:4" x14ac:dyDescent="0.3">
      <c r="A12253" s="22" t="s">
        <v>19762</v>
      </c>
      <c r="B12253" s="21" t="s">
        <v>19762</v>
      </c>
      <c r="C12253" s="22" t="s">
        <v>19766</v>
      </c>
      <c r="D12253" s="20" t="s">
        <v>6265</v>
      </c>
    </row>
    <row r="12254" spans="1:4" x14ac:dyDescent="0.3">
      <c r="A12254" s="19" t="s">
        <v>19762</v>
      </c>
      <c r="B12254" s="25" t="s">
        <v>19762</v>
      </c>
      <c r="C12254" s="19" t="s">
        <v>19767</v>
      </c>
      <c r="D12254" s="19" t="s">
        <v>6265</v>
      </c>
    </row>
    <row r="12255" spans="1:4" x14ac:dyDescent="0.3">
      <c r="A12255" s="22" t="s">
        <v>19762</v>
      </c>
      <c r="B12255" s="21" t="s">
        <v>19762</v>
      </c>
      <c r="C12255" s="22" t="s">
        <v>19768</v>
      </c>
      <c r="D12255" s="20" t="s">
        <v>6265</v>
      </c>
    </row>
    <row r="12256" spans="1:4" x14ac:dyDescent="0.3">
      <c r="A12256" s="19" t="s">
        <v>19762</v>
      </c>
      <c r="B12256" s="25" t="s">
        <v>19762</v>
      </c>
      <c r="C12256" s="19" t="s">
        <v>19769</v>
      </c>
      <c r="D12256" s="19" t="s">
        <v>6265</v>
      </c>
    </row>
    <row r="12257" spans="1:4" x14ac:dyDescent="0.3">
      <c r="A12257" s="22" t="s">
        <v>19762</v>
      </c>
      <c r="B12257" s="21" t="s">
        <v>19762</v>
      </c>
      <c r="C12257" s="22" t="s">
        <v>19770</v>
      </c>
      <c r="D12257" s="20" t="s">
        <v>6265</v>
      </c>
    </row>
    <row r="12258" spans="1:4" x14ac:dyDescent="0.3">
      <c r="A12258" s="19" t="s">
        <v>19762</v>
      </c>
      <c r="B12258" s="25" t="s">
        <v>19762</v>
      </c>
      <c r="C12258" s="19" t="s">
        <v>19771</v>
      </c>
      <c r="D12258" s="19" t="s">
        <v>6265</v>
      </c>
    </row>
    <row r="12259" spans="1:4" x14ac:dyDescent="0.3">
      <c r="A12259" s="22" t="s">
        <v>19762</v>
      </c>
      <c r="B12259" s="21" t="s">
        <v>19762</v>
      </c>
      <c r="C12259" s="22" t="s">
        <v>19772</v>
      </c>
      <c r="D12259" s="20" t="s">
        <v>6265</v>
      </c>
    </row>
    <row r="12260" spans="1:4" x14ac:dyDescent="0.3">
      <c r="A12260" s="19" t="s">
        <v>19773</v>
      </c>
      <c r="B12260" s="25" t="s">
        <v>19773</v>
      </c>
      <c r="C12260" s="19" t="s">
        <v>19774</v>
      </c>
      <c r="D12260" s="19" t="s">
        <v>6265</v>
      </c>
    </row>
    <row r="12261" spans="1:4" x14ac:dyDescent="0.3">
      <c r="A12261" s="22" t="s">
        <v>19773</v>
      </c>
      <c r="B12261" s="21" t="s">
        <v>19773</v>
      </c>
      <c r="C12261" s="22" t="s">
        <v>19775</v>
      </c>
      <c r="D12261" s="20" t="s">
        <v>6265</v>
      </c>
    </row>
    <row r="12262" spans="1:4" x14ac:dyDescent="0.3">
      <c r="A12262" s="19" t="s">
        <v>19776</v>
      </c>
      <c r="B12262" s="25" t="s">
        <v>19776</v>
      </c>
      <c r="C12262" s="19" t="s">
        <v>19777</v>
      </c>
      <c r="D12262" s="19" t="s">
        <v>6265</v>
      </c>
    </row>
    <row r="12263" spans="1:4" x14ac:dyDescent="0.3">
      <c r="A12263" s="22" t="s">
        <v>19776</v>
      </c>
      <c r="B12263" s="21" t="s">
        <v>19776</v>
      </c>
      <c r="C12263" s="22" t="s">
        <v>19778</v>
      </c>
      <c r="D12263" s="20" t="s">
        <v>6265</v>
      </c>
    </row>
    <row r="12264" spans="1:4" x14ac:dyDescent="0.3">
      <c r="A12264" s="19" t="s">
        <v>19776</v>
      </c>
      <c r="B12264" s="25" t="s">
        <v>19776</v>
      </c>
      <c r="C12264" s="19" t="s">
        <v>19779</v>
      </c>
      <c r="D12264" s="19" t="s">
        <v>6265</v>
      </c>
    </row>
    <row r="12265" spans="1:4" x14ac:dyDescent="0.3">
      <c r="A12265" s="22" t="s">
        <v>19776</v>
      </c>
      <c r="B12265" s="21" t="s">
        <v>19776</v>
      </c>
      <c r="C12265" s="22" t="s">
        <v>19780</v>
      </c>
      <c r="D12265" s="20" t="s">
        <v>6265</v>
      </c>
    </row>
    <row r="12266" spans="1:4" x14ac:dyDescent="0.3">
      <c r="A12266" s="19" t="s">
        <v>19776</v>
      </c>
      <c r="B12266" s="25" t="s">
        <v>19776</v>
      </c>
      <c r="C12266" s="19" t="s">
        <v>19781</v>
      </c>
      <c r="D12266" s="19" t="s">
        <v>6265</v>
      </c>
    </row>
    <row r="12267" spans="1:4" x14ac:dyDescent="0.3">
      <c r="A12267" s="22" t="s">
        <v>19776</v>
      </c>
      <c r="B12267" s="21" t="s">
        <v>19776</v>
      </c>
      <c r="C12267" s="22" t="s">
        <v>19782</v>
      </c>
      <c r="D12267" s="20" t="s">
        <v>6265</v>
      </c>
    </row>
    <row r="12268" spans="1:4" x14ac:dyDescent="0.3">
      <c r="A12268" s="19" t="s">
        <v>19776</v>
      </c>
      <c r="B12268" s="25" t="s">
        <v>19776</v>
      </c>
      <c r="C12268" s="19" t="s">
        <v>19783</v>
      </c>
      <c r="D12268" s="19" t="s">
        <v>6265</v>
      </c>
    </row>
    <row r="12269" spans="1:4" x14ac:dyDescent="0.3">
      <c r="A12269" s="22" t="s">
        <v>19776</v>
      </c>
      <c r="B12269" s="21" t="s">
        <v>19776</v>
      </c>
      <c r="C12269" s="22" t="s">
        <v>19784</v>
      </c>
      <c r="D12269" s="20" t="s">
        <v>6265</v>
      </c>
    </row>
    <row r="12270" spans="1:4" x14ac:dyDescent="0.3">
      <c r="A12270" s="19" t="s">
        <v>19776</v>
      </c>
      <c r="B12270" s="25" t="s">
        <v>19776</v>
      </c>
      <c r="C12270" s="19" t="s">
        <v>19785</v>
      </c>
      <c r="D12270" s="19" t="s">
        <v>6265</v>
      </c>
    </row>
    <row r="12271" spans="1:4" x14ac:dyDescent="0.3">
      <c r="A12271" s="22" t="s">
        <v>19776</v>
      </c>
      <c r="B12271" s="21" t="s">
        <v>19776</v>
      </c>
      <c r="C12271" s="22" t="s">
        <v>19786</v>
      </c>
      <c r="D12271" s="20" t="s">
        <v>6265</v>
      </c>
    </row>
    <row r="12272" spans="1:4" x14ac:dyDescent="0.3">
      <c r="A12272" s="19" t="s">
        <v>19776</v>
      </c>
      <c r="B12272" s="25" t="s">
        <v>19776</v>
      </c>
      <c r="C12272" s="19" t="s">
        <v>19787</v>
      </c>
      <c r="D12272" s="19" t="s">
        <v>6265</v>
      </c>
    </row>
    <row r="12273" spans="1:4" x14ac:dyDescent="0.3">
      <c r="A12273" s="22" t="s">
        <v>19776</v>
      </c>
      <c r="B12273" s="21" t="s">
        <v>19776</v>
      </c>
      <c r="C12273" s="22" t="s">
        <v>19788</v>
      </c>
      <c r="D12273" s="20" t="s">
        <v>6265</v>
      </c>
    </row>
    <row r="12274" spans="1:4" x14ac:dyDescent="0.3">
      <c r="A12274" s="19" t="s">
        <v>19776</v>
      </c>
      <c r="B12274" s="25" t="s">
        <v>19776</v>
      </c>
      <c r="C12274" s="19" t="s">
        <v>19789</v>
      </c>
      <c r="D12274" s="19" t="s">
        <v>6265</v>
      </c>
    </row>
    <row r="12275" spans="1:4" x14ac:dyDescent="0.3">
      <c r="A12275" s="22" t="s">
        <v>19776</v>
      </c>
      <c r="B12275" s="21" t="s">
        <v>19776</v>
      </c>
      <c r="C12275" s="22" t="s">
        <v>19790</v>
      </c>
      <c r="D12275" s="20" t="s">
        <v>6265</v>
      </c>
    </row>
    <row r="12276" spans="1:4" x14ac:dyDescent="0.3">
      <c r="A12276" s="19" t="s">
        <v>19776</v>
      </c>
      <c r="B12276" s="25" t="s">
        <v>19776</v>
      </c>
      <c r="C12276" s="19" t="s">
        <v>19791</v>
      </c>
      <c r="D12276" s="19" t="s">
        <v>6265</v>
      </c>
    </row>
    <row r="12277" spans="1:4" x14ac:dyDescent="0.3">
      <c r="A12277" s="22" t="s">
        <v>19776</v>
      </c>
      <c r="B12277" s="21" t="s">
        <v>19776</v>
      </c>
      <c r="C12277" s="22" t="s">
        <v>19792</v>
      </c>
      <c r="D12277" s="20" t="s">
        <v>6265</v>
      </c>
    </row>
    <row r="12278" spans="1:4" x14ac:dyDescent="0.3">
      <c r="A12278" s="19" t="s">
        <v>19776</v>
      </c>
      <c r="B12278" s="25" t="s">
        <v>19776</v>
      </c>
      <c r="C12278" s="19" t="s">
        <v>19793</v>
      </c>
      <c r="D12278" s="19" t="s">
        <v>6265</v>
      </c>
    </row>
    <row r="12279" spans="1:4" x14ac:dyDescent="0.3">
      <c r="A12279" s="22" t="s">
        <v>19776</v>
      </c>
      <c r="B12279" s="21" t="s">
        <v>19776</v>
      </c>
      <c r="C12279" s="22" t="s">
        <v>19794</v>
      </c>
      <c r="D12279" s="20" t="s">
        <v>6265</v>
      </c>
    </row>
    <row r="12280" spans="1:4" x14ac:dyDescent="0.3">
      <c r="A12280" s="19" t="s">
        <v>19776</v>
      </c>
      <c r="B12280" s="25" t="s">
        <v>19776</v>
      </c>
      <c r="C12280" s="19" t="s">
        <v>19795</v>
      </c>
      <c r="D12280" s="19" t="s">
        <v>6265</v>
      </c>
    </row>
    <row r="12281" spans="1:4" x14ac:dyDescent="0.3">
      <c r="A12281" s="22" t="s">
        <v>19776</v>
      </c>
      <c r="B12281" s="21" t="s">
        <v>19776</v>
      </c>
      <c r="C12281" s="22" t="s">
        <v>19796</v>
      </c>
      <c r="D12281" s="20" t="s">
        <v>6265</v>
      </c>
    </row>
    <row r="12282" spans="1:4" x14ac:dyDescent="0.3">
      <c r="A12282" s="19" t="s">
        <v>19797</v>
      </c>
      <c r="B12282" s="25" t="s">
        <v>19797</v>
      </c>
      <c r="C12282" s="19" t="s">
        <v>19798</v>
      </c>
      <c r="D12282" s="19" t="s">
        <v>6265</v>
      </c>
    </row>
    <row r="12283" spans="1:4" x14ac:dyDescent="0.3">
      <c r="A12283" s="22" t="s">
        <v>19797</v>
      </c>
      <c r="B12283" s="21" t="s">
        <v>19797</v>
      </c>
      <c r="C12283" s="22" t="s">
        <v>19799</v>
      </c>
      <c r="D12283" s="20" t="s">
        <v>6265</v>
      </c>
    </row>
    <row r="12284" spans="1:4" x14ac:dyDescent="0.3">
      <c r="A12284" s="19" t="s">
        <v>19797</v>
      </c>
      <c r="B12284" s="25" t="s">
        <v>19797</v>
      </c>
      <c r="C12284" s="19" t="s">
        <v>19800</v>
      </c>
      <c r="D12284" s="19" t="s">
        <v>6265</v>
      </c>
    </row>
    <row r="12285" spans="1:4" x14ac:dyDescent="0.3">
      <c r="A12285" s="22" t="s">
        <v>19797</v>
      </c>
      <c r="B12285" s="21" t="s">
        <v>19797</v>
      </c>
      <c r="C12285" s="22" t="s">
        <v>19801</v>
      </c>
      <c r="D12285" s="20" t="s">
        <v>6265</v>
      </c>
    </row>
    <row r="12286" spans="1:4" x14ac:dyDescent="0.3">
      <c r="A12286" s="19" t="s">
        <v>19797</v>
      </c>
      <c r="B12286" s="25" t="s">
        <v>19797</v>
      </c>
      <c r="C12286" s="19" t="s">
        <v>19802</v>
      </c>
      <c r="D12286" s="19" t="s">
        <v>6265</v>
      </c>
    </row>
    <row r="12287" spans="1:4" x14ac:dyDescent="0.3">
      <c r="A12287" s="22" t="s">
        <v>19797</v>
      </c>
      <c r="B12287" s="21" t="s">
        <v>19797</v>
      </c>
      <c r="C12287" s="22" t="s">
        <v>19803</v>
      </c>
      <c r="D12287" s="20" t="s">
        <v>6265</v>
      </c>
    </row>
    <row r="12288" spans="1:4" x14ac:dyDescent="0.3">
      <c r="A12288" s="19" t="s">
        <v>19797</v>
      </c>
      <c r="B12288" s="25" t="s">
        <v>19797</v>
      </c>
      <c r="C12288" s="19" t="s">
        <v>19804</v>
      </c>
      <c r="D12288" s="19" t="s">
        <v>6265</v>
      </c>
    </row>
    <row r="12289" spans="1:4" x14ac:dyDescent="0.3">
      <c r="A12289" s="22" t="s">
        <v>19805</v>
      </c>
      <c r="B12289" s="21" t="s">
        <v>19805</v>
      </c>
      <c r="C12289" s="22" t="s">
        <v>19806</v>
      </c>
      <c r="D12289" s="20" t="s">
        <v>6265</v>
      </c>
    </row>
    <row r="12290" spans="1:4" x14ac:dyDescent="0.3">
      <c r="A12290" s="19" t="s">
        <v>19807</v>
      </c>
      <c r="B12290" s="25" t="s">
        <v>19807</v>
      </c>
      <c r="C12290" s="19" t="s">
        <v>19808</v>
      </c>
      <c r="D12290" s="19" t="s">
        <v>6265</v>
      </c>
    </row>
    <row r="12291" spans="1:4" x14ac:dyDescent="0.3">
      <c r="A12291" s="22" t="s">
        <v>19807</v>
      </c>
      <c r="B12291" s="21" t="s">
        <v>19807</v>
      </c>
      <c r="C12291" s="22" t="s">
        <v>19809</v>
      </c>
      <c r="D12291" s="20" t="s">
        <v>6265</v>
      </c>
    </row>
    <row r="12292" spans="1:4" x14ac:dyDescent="0.3">
      <c r="A12292" s="19" t="s">
        <v>19807</v>
      </c>
      <c r="B12292" s="25" t="s">
        <v>19807</v>
      </c>
      <c r="C12292" s="19" t="s">
        <v>19810</v>
      </c>
      <c r="D12292" s="19" t="s">
        <v>6265</v>
      </c>
    </row>
    <row r="12293" spans="1:4" x14ac:dyDescent="0.3">
      <c r="A12293" s="22" t="s">
        <v>19807</v>
      </c>
      <c r="B12293" s="21" t="s">
        <v>19807</v>
      </c>
      <c r="C12293" s="22" t="s">
        <v>19811</v>
      </c>
      <c r="D12293" s="20" t="s">
        <v>6265</v>
      </c>
    </row>
    <row r="12294" spans="1:4" x14ac:dyDescent="0.3">
      <c r="A12294" s="19" t="s">
        <v>19807</v>
      </c>
      <c r="B12294" s="25" t="s">
        <v>19807</v>
      </c>
      <c r="C12294" s="19" t="s">
        <v>19812</v>
      </c>
      <c r="D12294" s="19" t="s">
        <v>6265</v>
      </c>
    </row>
    <row r="12295" spans="1:4" x14ac:dyDescent="0.3">
      <c r="A12295" s="22" t="s">
        <v>19807</v>
      </c>
      <c r="B12295" s="21" t="s">
        <v>19807</v>
      </c>
      <c r="C12295" s="22" t="s">
        <v>19813</v>
      </c>
      <c r="D12295" s="20" t="s">
        <v>6265</v>
      </c>
    </row>
    <row r="12296" spans="1:4" x14ac:dyDescent="0.3">
      <c r="A12296" s="19" t="s">
        <v>19807</v>
      </c>
      <c r="B12296" s="25" t="s">
        <v>19807</v>
      </c>
      <c r="C12296" s="19" t="s">
        <v>19814</v>
      </c>
      <c r="D12296" s="19" t="s">
        <v>6265</v>
      </c>
    </row>
    <row r="12297" spans="1:4" x14ac:dyDescent="0.3">
      <c r="A12297" s="22" t="s">
        <v>19815</v>
      </c>
      <c r="B12297" s="21" t="s">
        <v>19815</v>
      </c>
      <c r="C12297" s="22" t="s">
        <v>19816</v>
      </c>
      <c r="D12297" s="20" t="s">
        <v>6265</v>
      </c>
    </row>
    <row r="12298" spans="1:4" x14ac:dyDescent="0.3">
      <c r="A12298" s="19" t="s">
        <v>19817</v>
      </c>
      <c r="B12298" s="25" t="s">
        <v>19817</v>
      </c>
      <c r="C12298" s="19" t="s">
        <v>19818</v>
      </c>
      <c r="D12298" s="19" t="s">
        <v>6265</v>
      </c>
    </row>
    <row r="12299" spans="1:4" x14ac:dyDescent="0.3">
      <c r="A12299" s="22" t="s">
        <v>19819</v>
      </c>
      <c r="B12299" s="21" t="s">
        <v>19819</v>
      </c>
      <c r="C12299" s="22" t="s">
        <v>19820</v>
      </c>
      <c r="D12299" s="20" t="s">
        <v>6265</v>
      </c>
    </row>
    <row r="12300" spans="1:4" x14ac:dyDescent="0.3">
      <c r="A12300" s="19" t="s">
        <v>19819</v>
      </c>
      <c r="B12300" s="25" t="s">
        <v>19819</v>
      </c>
      <c r="C12300" s="19" t="s">
        <v>19821</v>
      </c>
      <c r="D12300" s="19" t="s">
        <v>6265</v>
      </c>
    </row>
    <row r="12301" spans="1:4" x14ac:dyDescent="0.3">
      <c r="A12301" s="22" t="s">
        <v>19819</v>
      </c>
      <c r="B12301" s="21" t="s">
        <v>19819</v>
      </c>
      <c r="C12301" s="22" t="s">
        <v>19822</v>
      </c>
      <c r="D12301" s="20" t="s">
        <v>6265</v>
      </c>
    </row>
    <row r="12302" spans="1:4" x14ac:dyDescent="0.3">
      <c r="A12302" s="19" t="s">
        <v>19819</v>
      </c>
      <c r="B12302" s="25" t="s">
        <v>19819</v>
      </c>
      <c r="C12302" s="19" t="s">
        <v>19823</v>
      </c>
      <c r="D12302" s="19" t="s">
        <v>6265</v>
      </c>
    </row>
    <row r="12303" spans="1:4" x14ac:dyDescent="0.3">
      <c r="A12303" s="22" t="s">
        <v>19819</v>
      </c>
      <c r="B12303" s="21" t="s">
        <v>19819</v>
      </c>
      <c r="C12303" s="22" t="s">
        <v>19824</v>
      </c>
      <c r="D12303" s="20" t="s">
        <v>6265</v>
      </c>
    </row>
    <row r="12304" spans="1:4" x14ac:dyDescent="0.3">
      <c r="A12304" s="19" t="s">
        <v>19819</v>
      </c>
      <c r="B12304" s="25" t="s">
        <v>19819</v>
      </c>
      <c r="C12304" s="19" t="s">
        <v>19825</v>
      </c>
      <c r="D12304" s="19" t="s">
        <v>6265</v>
      </c>
    </row>
    <row r="12305" spans="1:4" x14ac:dyDescent="0.3">
      <c r="A12305" s="22" t="s">
        <v>19826</v>
      </c>
      <c r="B12305" s="21" t="s">
        <v>19826</v>
      </c>
      <c r="C12305" s="22" t="s">
        <v>19827</v>
      </c>
      <c r="D12305" s="20" t="s">
        <v>6265</v>
      </c>
    </row>
    <row r="12306" spans="1:4" x14ac:dyDescent="0.3">
      <c r="A12306" s="19" t="s">
        <v>19826</v>
      </c>
      <c r="B12306" s="25" t="s">
        <v>19826</v>
      </c>
      <c r="C12306" s="19" t="s">
        <v>19828</v>
      </c>
      <c r="D12306" s="19" t="s">
        <v>6265</v>
      </c>
    </row>
    <row r="12307" spans="1:4" x14ac:dyDescent="0.3">
      <c r="A12307" s="22" t="s">
        <v>19826</v>
      </c>
      <c r="B12307" s="21" t="s">
        <v>19826</v>
      </c>
      <c r="C12307" s="22" t="s">
        <v>19829</v>
      </c>
      <c r="D12307" s="20" t="s">
        <v>6265</v>
      </c>
    </row>
    <row r="12308" spans="1:4" x14ac:dyDescent="0.3">
      <c r="A12308" s="19" t="s">
        <v>19826</v>
      </c>
      <c r="B12308" s="25" t="s">
        <v>19826</v>
      </c>
      <c r="C12308" s="19" t="s">
        <v>19830</v>
      </c>
      <c r="D12308" s="19" t="s">
        <v>6265</v>
      </c>
    </row>
    <row r="12309" spans="1:4" x14ac:dyDescent="0.3">
      <c r="A12309" s="22" t="s">
        <v>19826</v>
      </c>
      <c r="B12309" s="21" t="s">
        <v>19826</v>
      </c>
      <c r="C12309" s="22" t="s">
        <v>19831</v>
      </c>
      <c r="D12309" s="20" t="s">
        <v>6265</v>
      </c>
    </row>
    <row r="12310" spans="1:4" x14ac:dyDescent="0.3">
      <c r="A12310" s="19" t="s">
        <v>19826</v>
      </c>
      <c r="B12310" s="25" t="s">
        <v>19826</v>
      </c>
      <c r="C12310" s="19" t="s">
        <v>19832</v>
      </c>
      <c r="D12310" s="19" t="s">
        <v>6265</v>
      </c>
    </row>
    <row r="12311" spans="1:4" x14ac:dyDescent="0.3">
      <c r="A12311" s="22" t="s">
        <v>19826</v>
      </c>
      <c r="B12311" s="21" t="s">
        <v>19826</v>
      </c>
      <c r="C12311" s="22" t="s">
        <v>19833</v>
      </c>
      <c r="D12311" s="20" t="s">
        <v>6265</v>
      </c>
    </row>
    <row r="12312" spans="1:4" x14ac:dyDescent="0.3">
      <c r="A12312" s="19" t="s">
        <v>19826</v>
      </c>
      <c r="B12312" s="25" t="s">
        <v>19826</v>
      </c>
      <c r="C12312" s="19" t="s">
        <v>19834</v>
      </c>
      <c r="D12312" s="19" t="s">
        <v>6265</v>
      </c>
    </row>
    <row r="12313" spans="1:4" x14ac:dyDescent="0.3">
      <c r="A12313" s="22" t="s">
        <v>19826</v>
      </c>
      <c r="B12313" s="21" t="s">
        <v>19826</v>
      </c>
      <c r="C12313" s="22" t="s">
        <v>19835</v>
      </c>
      <c r="D12313" s="20" t="s">
        <v>6265</v>
      </c>
    </row>
    <row r="12314" spans="1:4" x14ac:dyDescent="0.3">
      <c r="A12314" s="19" t="s">
        <v>19826</v>
      </c>
      <c r="B12314" s="25" t="s">
        <v>19826</v>
      </c>
      <c r="C12314" s="19" t="s">
        <v>19836</v>
      </c>
      <c r="D12314" s="19" t="s">
        <v>6265</v>
      </c>
    </row>
    <row r="12315" spans="1:4" x14ac:dyDescent="0.3">
      <c r="A12315" s="22" t="s">
        <v>19826</v>
      </c>
      <c r="B12315" s="21" t="s">
        <v>19826</v>
      </c>
      <c r="C12315" s="22" t="s">
        <v>19837</v>
      </c>
      <c r="D12315" s="20" t="s">
        <v>6265</v>
      </c>
    </row>
    <row r="12316" spans="1:4" x14ac:dyDescent="0.3">
      <c r="A12316" s="19" t="s">
        <v>19826</v>
      </c>
      <c r="B12316" s="25" t="s">
        <v>19826</v>
      </c>
      <c r="C12316" s="19" t="s">
        <v>19838</v>
      </c>
      <c r="D12316" s="19" t="s">
        <v>6265</v>
      </c>
    </row>
    <row r="12317" spans="1:4" x14ac:dyDescent="0.3">
      <c r="A12317" s="22" t="s">
        <v>19826</v>
      </c>
      <c r="B12317" s="21" t="s">
        <v>19826</v>
      </c>
      <c r="C12317" s="22" t="s">
        <v>19839</v>
      </c>
      <c r="D12317" s="20" t="s">
        <v>6265</v>
      </c>
    </row>
    <row r="12318" spans="1:4" x14ac:dyDescent="0.3">
      <c r="A12318" s="19" t="s">
        <v>19826</v>
      </c>
      <c r="B12318" s="25" t="s">
        <v>19826</v>
      </c>
      <c r="C12318" s="19" t="s">
        <v>19840</v>
      </c>
      <c r="D12318" s="19" t="s">
        <v>6265</v>
      </c>
    </row>
    <row r="12319" spans="1:4" x14ac:dyDescent="0.3">
      <c r="A12319" s="22" t="s">
        <v>19826</v>
      </c>
      <c r="B12319" s="21" t="s">
        <v>19826</v>
      </c>
      <c r="C12319" s="22" t="s">
        <v>19841</v>
      </c>
      <c r="D12319" s="20" t="s">
        <v>6265</v>
      </c>
    </row>
    <row r="12320" spans="1:4" x14ac:dyDescent="0.3">
      <c r="A12320" s="19" t="s">
        <v>19826</v>
      </c>
      <c r="B12320" s="25" t="s">
        <v>19826</v>
      </c>
      <c r="C12320" s="19" t="s">
        <v>19842</v>
      </c>
      <c r="D12320" s="19" t="s">
        <v>6265</v>
      </c>
    </row>
    <row r="12321" spans="1:4" x14ac:dyDescent="0.3">
      <c r="A12321" s="22" t="s">
        <v>19826</v>
      </c>
      <c r="B12321" s="21" t="s">
        <v>19826</v>
      </c>
      <c r="C12321" s="22" t="s">
        <v>19843</v>
      </c>
      <c r="D12321" s="20" t="s">
        <v>6265</v>
      </c>
    </row>
    <row r="12322" spans="1:4" x14ac:dyDescent="0.3">
      <c r="A12322" s="19" t="s">
        <v>19826</v>
      </c>
      <c r="B12322" s="25" t="s">
        <v>19826</v>
      </c>
      <c r="C12322" s="19" t="s">
        <v>19844</v>
      </c>
      <c r="D12322" s="19" t="s">
        <v>6265</v>
      </c>
    </row>
    <row r="12323" spans="1:4" x14ac:dyDescent="0.3">
      <c r="A12323" s="22" t="s">
        <v>19826</v>
      </c>
      <c r="B12323" s="21" t="s">
        <v>19826</v>
      </c>
      <c r="C12323" s="22" t="s">
        <v>19845</v>
      </c>
      <c r="D12323" s="20" t="s">
        <v>6265</v>
      </c>
    </row>
    <row r="12324" spans="1:4" x14ac:dyDescent="0.3">
      <c r="A12324" s="19" t="s">
        <v>19826</v>
      </c>
      <c r="B12324" s="25" t="s">
        <v>19826</v>
      </c>
      <c r="C12324" s="19" t="s">
        <v>19846</v>
      </c>
      <c r="D12324" s="19" t="s">
        <v>6265</v>
      </c>
    </row>
    <row r="12325" spans="1:4" x14ac:dyDescent="0.3">
      <c r="A12325" s="22" t="s">
        <v>19826</v>
      </c>
      <c r="B12325" s="21" t="s">
        <v>19826</v>
      </c>
      <c r="C12325" s="22" t="s">
        <v>19847</v>
      </c>
      <c r="D12325" s="20" t="s">
        <v>6265</v>
      </c>
    </row>
    <row r="12326" spans="1:4" x14ac:dyDescent="0.3">
      <c r="A12326" s="19" t="s">
        <v>19826</v>
      </c>
      <c r="B12326" s="25" t="s">
        <v>19826</v>
      </c>
      <c r="C12326" s="19" t="s">
        <v>19848</v>
      </c>
      <c r="D12326" s="19" t="s">
        <v>6265</v>
      </c>
    </row>
    <row r="12327" spans="1:4" x14ac:dyDescent="0.3">
      <c r="A12327" s="22" t="s">
        <v>19826</v>
      </c>
      <c r="B12327" s="21" t="s">
        <v>19826</v>
      </c>
      <c r="C12327" s="22" t="s">
        <v>19849</v>
      </c>
      <c r="D12327" s="20" t="s">
        <v>6265</v>
      </c>
    </row>
    <row r="12328" spans="1:4" x14ac:dyDescent="0.3">
      <c r="A12328" s="19" t="s">
        <v>19826</v>
      </c>
      <c r="B12328" s="25" t="s">
        <v>19826</v>
      </c>
      <c r="C12328" s="19" t="s">
        <v>19850</v>
      </c>
      <c r="D12328" s="19" t="s">
        <v>6265</v>
      </c>
    </row>
    <row r="12329" spans="1:4" x14ac:dyDescent="0.3">
      <c r="A12329" s="22" t="s">
        <v>19826</v>
      </c>
      <c r="B12329" s="21" t="s">
        <v>19826</v>
      </c>
      <c r="C12329" s="22" t="s">
        <v>19851</v>
      </c>
      <c r="D12329" s="20" t="s">
        <v>6265</v>
      </c>
    </row>
    <row r="12330" spans="1:4" x14ac:dyDescent="0.3">
      <c r="A12330" s="19" t="s">
        <v>19826</v>
      </c>
      <c r="B12330" s="25" t="s">
        <v>19826</v>
      </c>
      <c r="C12330" s="19" t="s">
        <v>19852</v>
      </c>
      <c r="D12330" s="19" t="s">
        <v>6265</v>
      </c>
    </row>
    <row r="12331" spans="1:4" x14ac:dyDescent="0.3">
      <c r="A12331" s="22" t="s">
        <v>19826</v>
      </c>
      <c r="B12331" s="21" t="s">
        <v>19826</v>
      </c>
      <c r="C12331" s="22" t="s">
        <v>19853</v>
      </c>
      <c r="D12331" s="20" t="s">
        <v>6265</v>
      </c>
    </row>
    <row r="12332" spans="1:4" x14ac:dyDescent="0.3">
      <c r="A12332" s="19" t="s">
        <v>19826</v>
      </c>
      <c r="B12332" s="25" t="s">
        <v>19826</v>
      </c>
      <c r="C12332" s="19" t="s">
        <v>19854</v>
      </c>
      <c r="D12332" s="19" t="s">
        <v>6265</v>
      </c>
    </row>
    <row r="12333" spans="1:4" x14ac:dyDescent="0.3">
      <c r="A12333" s="22" t="s">
        <v>19826</v>
      </c>
      <c r="B12333" s="21" t="s">
        <v>19826</v>
      </c>
      <c r="C12333" s="22" t="s">
        <v>19855</v>
      </c>
      <c r="D12333" s="20" t="s">
        <v>6265</v>
      </c>
    </row>
    <row r="12334" spans="1:4" x14ac:dyDescent="0.3">
      <c r="A12334" s="19" t="s">
        <v>19826</v>
      </c>
      <c r="B12334" s="25" t="s">
        <v>19826</v>
      </c>
      <c r="C12334" s="19" t="s">
        <v>19856</v>
      </c>
      <c r="D12334" s="19" t="s">
        <v>6265</v>
      </c>
    </row>
    <row r="12335" spans="1:4" x14ac:dyDescent="0.3">
      <c r="A12335" s="22" t="s">
        <v>19826</v>
      </c>
      <c r="B12335" s="21" t="s">
        <v>19826</v>
      </c>
      <c r="C12335" s="22" t="s">
        <v>19857</v>
      </c>
      <c r="D12335" s="20" t="s">
        <v>6265</v>
      </c>
    </row>
    <row r="12336" spans="1:4" x14ac:dyDescent="0.3">
      <c r="A12336" s="19" t="s">
        <v>19826</v>
      </c>
      <c r="B12336" s="25" t="s">
        <v>19826</v>
      </c>
      <c r="C12336" s="19" t="s">
        <v>19858</v>
      </c>
      <c r="D12336" s="19" t="s">
        <v>6265</v>
      </c>
    </row>
    <row r="12337" spans="1:4" x14ac:dyDescent="0.3">
      <c r="A12337" s="22" t="s">
        <v>19826</v>
      </c>
      <c r="B12337" s="21" t="s">
        <v>19826</v>
      </c>
      <c r="C12337" s="22" t="s">
        <v>19859</v>
      </c>
      <c r="D12337" s="20" t="s">
        <v>6265</v>
      </c>
    </row>
    <row r="12338" spans="1:4" x14ac:dyDescent="0.3">
      <c r="A12338" s="19" t="s">
        <v>19826</v>
      </c>
      <c r="B12338" s="25" t="s">
        <v>19826</v>
      </c>
      <c r="C12338" s="19" t="s">
        <v>19860</v>
      </c>
      <c r="D12338" s="19" t="s">
        <v>6265</v>
      </c>
    </row>
    <row r="12339" spans="1:4" x14ac:dyDescent="0.3">
      <c r="A12339" s="22" t="s">
        <v>19826</v>
      </c>
      <c r="B12339" s="21" t="s">
        <v>19826</v>
      </c>
      <c r="C12339" s="22" t="s">
        <v>19861</v>
      </c>
      <c r="D12339" s="20" t="s">
        <v>6265</v>
      </c>
    </row>
    <row r="12340" spans="1:4" x14ac:dyDescent="0.3">
      <c r="A12340" s="19" t="s">
        <v>19826</v>
      </c>
      <c r="B12340" s="25" t="s">
        <v>19826</v>
      </c>
      <c r="C12340" s="19" t="s">
        <v>19862</v>
      </c>
      <c r="D12340" s="19" t="s">
        <v>6265</v>
      </c>
    </row>
    <row r="12341" spans="1:4" x14ac:dyDescent="0.3">
      <c r="A12341" s="22" t="s">
        <v>19826</v>
      </c>
      <c r="B12341" s="21" t="s">
        <v>19826</v>
      </c>
      <c r="C12341" s="22" t="s">
        <v>19863</v>
      </c>
      <c r="D12341" s="20" t="s">
        <v>6265</v>
      </c>
    </row>
    <row r="12342" spans="1:4" x14ac:dyDescent="0.3">
      <c r="A12342" s="19" t="s">
        <v>19826</v>
      </c>
      <c r="B12342" s="25" t="s">
        <v>19826</v>
      </c>
      <c r="C12342" s="19" t="s">
        <v>19864</v>
      </c>
      <c r="D12342" s="19" t="s">
        <v>6265</v>
      </c>
    </row>
    <row r="12343" spans="1:4" x14ac:dyDescent="0.3">
      <c r="A12343" s="22" t="s">
        <v>19826</v>
      </c>
      <c r="B12343" s="21" t="s">
        <v>19826</v>
      </c>
      <c r="C12343" s="22" t="s">
        <v>19865</v>
      </c>
      <c r="D12343" s="20" t="s">
        <v>6265</v>
      </c>
    </row>
    <row r="12344" spans="1:4" x14ac:dyDescent="0.3">
      <c r="A12344" s="19" t="s">
        <v>19826</v>
      </c>
      <c r="B12344" s="25" t="s">
        <v>19826</v>
      </c>
      <c r="C12344" s="19" t="s">
        <v>19866</v>
      </c>
      <c r="D12344" s="19" t="s">
        <v>6265</v>
      </c>
    </row>
    <row r="12345" spans="1:4" x14ac:dyDescent="0.3">
      <c r="A12345" s="22" t="s">
        <v>19826</v>
      </c>
      <c r="B12345" s="21" t="s">
        <v>19826</v>
      </c>
      <c r="C12345" s="22" t="s">
        <v>19867</v>
      </c>
      <c r="D12345" s="20" t="s">
        <v>6265</v>
      </c>
    </row>
    <row r="12346" spans="1:4" x14ac:dyDescent="0.3">
      <c r="A12346" s="19" t="s">
        <v>19826</v>
      </c>
      <c r="B12346" s="25" t="s">
        <v>19826</v>
      </c>
      <c r="C12346" s="19" t="s">
        <v>19868</v>
      </c>
      <c r="D12346" s="19" t="s">
        <v>6265</v>
      </c>
    </row>
    <row r="12347" spans="1:4" x14ac:dyDescent="0.3">
      <c r="A12347" s="22" t="s">
        <v>19826</v>
      </c>
      <c r="B12347" s="21" t="s">
        <v>19826</v>
      </c>
      <c r="C12347" s="22" t="s">
        <v>19869</v>
      </c>
      <c r="D12347" s="20" t="s">
        <v>6265</v>
      </c>
    </row>
    <row r="12348" spans="1:4" x14ac:dyDescent="0.3">
      <c r="A12348" s="19" t="s">
        <v>19826</v>
      </c>
      <c r="B12348" s="25" t="s">
        <v>19826</v>
      </c>
      <c r="C12348" s="19" t="s">
        <v>19870</v>
      </c>
      <c r="D12348" s="19" t="s">
        <v>6265</v>
      </c>
    </row>
    <row r="12349" spans="1:4" x14ac:dyDescent="0.3">
      <c r="A12349" s="22" t="s">
        <v>19826</v>
      </c>
      <c r="B12349" s="21" t="s">
        <v>19826</v>
      </c>
      <c r="C12349" s="22" t="s">
        <v>19871</v>
      </c>
      <c r="D12349" s="20" t="s">
        <v>6265</v>
      </c>
    </row>
    <row r="12350" spans="1:4" x14ac:dyDescent="0.3">
      <c r="A12350" s="19" t="s">
        <v>19826</v>
      </c>
      <c r="B12350" s="25" t="s">
        <v>19826</v>
      </c>
      <c r="C12350" s="19" t="s">
        <v>19872</v>
      </c>
      <c r="D12350" s="19" t="s">
        <v>6265</v>
      </c>
    </row>
    <row r="12351" spans="1:4" x14ac:dyDescent="0.3">
      <c r="A12351" s="22" t="s">
        <v>19873</v>
      </c>
      <c r="B12351" s="21" t="s">
        <v>19873</v>
      </c>
      <c r="C12351" s="22" t="s">
        <v>19874</v>
      </c>
      <c r="D12351" s="20" t="s">
        <v>6265</v>
      </c>
    </row>
    <row r="12352" spans="1:4" x14ac:dyDescent="0.3">
      <c r="A12352" s="19" t="s">
        <v>19873</v>
      </c>
      <c r="B12352" s="25" t="s">
        <v>19873</v>
      </c>
      <c r="C12352" s="19" t="s">
        <v>19875</v>
      </c>
      <c r="D12352" s="19" t="s">
        <v>6265</v>
      </c>
    </row>
    <row r="12353" spans="1:4" x14ac:dyDescent="0.3">
      <c r="A12353" s="22" t="s">
        <v>19876</v>
      </c>
      <c r="B12353" s="21" t="s">
        <v>19876</v>
      </c>
      <c r="C12353" s="22" t="s">
        <v>19877</v>
      </c>
      <c r="D12353" s="20" t="s">
        <v>6265</v>
      </c>
    </row>
    <row r="12354" spans="1:4" x14ac:dyDescent="0.3">
      <c r="A12354" s="19" t="s">
        <v>19878</v>
      </c>
      <c r="B12354" s="25" t="s">
        <v>19878</v>
      </c>
      <c r="C12354" s="19" t="s">
        <v>19879</v>
      </c>
      <c r="D12354" s="19" t="s">
        <v>6265</v>
      </c>
    </row>
    <row r="12355" spans="1:4" x14ac:dyDescent="0.3">
      <c r="A12355" s="22" t="s">
        <v>19880</v>
      </c>
      <c r="B12355" s="21" t="s">
        <v>19880</v>
      </c>
      <c r="C12355" s="22" t="s">
        <v>19881</v>
      </c>
      <c r="D12355" s="20" t="s">
        <v>6265</v>
      </c>
    </row>
    <row r="12356" spans="1:4" x14ac:dyDescent="0.3">
      <c r="A12356" s="19" t="s">
        <v>19882</v>
      </c>
      <c r="B12356" s="25" t="s">
        <v>19882</v>
      </c>
      <c r="C12356" s="19" t="s">
        <v>19883</v>
      </c>
      <c r="D12356" s="19" t="s">
        <v>6265</v>
      </c>
    </row>
    <row r="12357" spans="1:4" x14ac:dyDescent="0.3">
      <c r="A12357" s="22" t="s">
        <v>19884</v>
      </c>
      <c r="B12357" s="21" t="s">
        <v>19884</v>
      </c>
      <c r="C12357" s="22" t="s">
        <v>19885</v>
      </c>
      <c r="D12357" s="20" t="s">
        <v>6265</v>
      </c>
    </row>
    <row r="12358" spans="1:4" x14ac:dyDescent="0.3">
      <c r="A12358" s="19" t="s">
        <v>19886</v>
      </c>
      <c r="B12358" s="25" t="s">
        <v>19886</v>
      </c>
      <c r="C12358" s="19" t="s">
        <v>19887</v>
      </c>
      <c r="D12358" s="19" t="s">
        <v>6265</v>
      </c>
    </row>
    <row r="12359" spans="1:4" x14ac:dyDescent="0.3">
      <c r="A12359" s="22" t="s">
        <v>19888</v>
      </c>
      <c r="B12359" s="21" t="s">
        <v>19888</v>
      </c>
      <c r="C12359" s="22" t="s">
        <v>19889</v>
      </c>
      <c r="D12359" s="20" t="s">
        <v>6265</v>
      </c>
    </row>
    <row r="12360" spans="1:4" x14ac:dyDescent="0.3">
      <c r="A12360" s="19" t="s">
        <v>19890</v>
      </c>
      <c r="B12360" s="25" t="s">
        <v>19890</v>
      </c>
      <c r="C12360" s="19" t="s">
        <v>19891</v>
      </c>
      <c r="D12360" s="19" t="s">
        <v>6265</v>
      </c>
    </row>
    <row r="12361" spans="1:4" x14ac:dyDescent="0.3">
      <c r="A12361" s="22" t="s">
        <v>19890</v>
      </c>
      <c r="B12361" s="21" t="s">
        <v>19890</v>
      </c>
      <c r="C12361" s="22" t="s">
        <v>19892</v>
      </c>
      <c r="D12361" s="20" t="s">
        <v>6265</v>
      </c>
    </row>
    <row r="12362" spans="1:4" x14ac:dyDescent="0.3">
      <c r="A12362" s="19" t="s">
        <v>19890</v>
      </c>
      <c r="B12362" s="25" t="s">
        <v>19890</v>
      </c>
      <c r="C12362" s="19" t="s">
        <v>19893</v>
      </c>
      <c r="D12362" s="19" t="s">
        <v>6265</v>
      </c>
    </row>
    <row r="12363" spans="1:4" x14ac:dyDescent="0.3">
      <c r="A12363" s="22" t="s">
        <v>19890</v>
      </c>
      <c r="B12363" s="21" t="s">
        <v>19890</v>
      </c>
      <c r="C12363" s="22" t="s">
        <v>19894</v>
      </c>
      <c r="D12363" s="20" t="s">
        <v>6265</v>
      </c>
    </row>
    <row r="12364" spans="1:4" x14ac:dyDescent="0.3">
      <c r="A12364" s="19" t="s">
        <v>19890</v>
      </c>
      <c r="B12364" s="25" t="s">
        <v>19890</v>
      </c>
      <c r="C12364" s="19" t="s">
        <v>19895</v>
      </c>
      <c r="D12364" s="19" t="s">
        <v>6265</v>
      </c>
    </row>
    <row r="12365" spans="1:4" x14ac:dyDescent="0.3">
      <c r="A12365" s="22" t="s">
        <v>19890</v>
      </c>
      <c r="B12365" s="21" t="s">
        <v>19890</v>
      </c>
      <c r="C12365" s="22" t="s">
        <v>19896</v>
      </c>
      <c r="D12365" s="20" t="s">
        <v>6265</v>
      </c>
    </row>
    <row r="12366" spans="1:4" x14ac:dyDescent="0.3">
      <c r="A12366" s="19" t="s">
        <v>19890</v>
      </c>
      <c r="B12366" s="25" t="s">
        <v>19890</v>
      </c>
      <c r="C12366" s="19" t="s">
        <v>19897</v>
      </c>
      <c r="D12366" s="19" t="s">
        <v>6265</v>
      </c>
    </row>
    <row r="12367" spans="1:4" x14ac:dyDescent="0.3">
      <c r="A12367" s="22" t="s">
        <v>19890</v>
      </c>
      <c r="B12367" s="21" t="s">
        <v>19890</v>
      </c>
      <c r="C12367" s="22" t="s">
        <v>19898</v>
      </c>
      <c r="D12367" s="20" t="s">
        <v>6265</v>
      </c>
    </row>
    <row r="12368" spans="1:4" x14ac:dyDescent="0.3">
      <c r="A12368" s="19" t="s">
        <v>19890</v>
      </c>
      <c r="B12368" s="25" t="s">
        <v>19890</v>
      </c>
      <c r="C12368" s="19" t="s">
        <v>19899</v>
      </c>
      <c r="D12368" s="19" t="s">
        <v>6265</v>
      </c>
    </row>
    <row r="12369" spans="1:4" x14ac:dyDescent="0.3">
      <c r="A12369" s="22" t="s">
        <v>19890</v>
      </c>
      <c r="B12369" s="21" t="s">
        <v>19890</v>
      </c>
      <c r="C12369" s="22" t="s">
        <v>19900</v>
      </c>
      <c r="D12369" s="20" t="s">
        <v>6265</v>
      </c>
    </row>
    <row r="12370" spans="1:4" x14ac:dyDescent="0.3">
      <c r="A12370" s="19" t="s">
        <v>19890</v>
      </c>
      <c r="B12370" s="25" t="s">
        <v>19890</v>
      </c>
      <c r="C12370" s="19" t="s">
        <v>19901</v>
      </c>
      <c r="D12370" s="19" t="s">
        <v>6265</v>
      </c>
    </row>
    <row r="12371" spans="1:4" x14ac:dyDescent="0.3">
      <c r="A12371" s="22" t="s">
        <v>19890</v>
      </c>
      <c r="B12371" s="21" t="s">
        <v>19890</v>
      </c>
      <c r="C12371" s="22" t="s">
        <v>19902</v>
      </c>
      <c r="D12371" s="20" t="s">
        <v>6265</v>
      </c>
    </row>
    <row r="12372" spans="1:4" x14ac:dyDescent="0.3">
      <c r="A12372" s="19" t="s">
        <v>19890</v>
      </c>
      <c r="B12372" s="25" t="s">
        <v>19890</v>
      </c>
      <c r="C12372" s="19" t="s">
        <v>19903</v>
      </c>
      <c r="D12372" s="19" t="s">
        <v>6265</v>
      </c>
    </row>
    <row r="12373" spans="1:4" x14ac:dyDescent="0.3">
      <c r="A12373" s="22" t="s">
        <v>19890</v>
      </c>
      <c r="B12373" s="21" t="s">
        <v>19890</v>
      </c>
      <c r="C12373" s="22" t="s">
        <v>19904</v>
      </c>
      <c r="D12373" s="20" t="s">
        <v>6265</v>
      </c>
    </row>
    <row r="12374" spans="1:4" x14ac:dyDescent="0.3">
      <c r="A12374" s="19" t="s">
        <v>19890</v>
      </c>
      <c r="B12374" s="25" t="s">
        <v>19890</v>
      </c>
      <c r="C12374" s="19" t="s">
        <v>19905</v>
      </c>
      <c r="D12374" s="19" t="s">
        <v>6265</v>
      </c>
    </row>
    <row r="12375" spans="1:4" x14ac:dyDescent="0.3">
      <c r="A12375" s="22" t="s">
        <v>19890</v>
      </c>
      <c r="B12375" s="21" t="s">
        <v>19890</v>
      </c>
      <c r="C12375" s="22" t="s">
        <v>19906</v>
      </c>
      <c r="D12375" s="20" t="s">
        <v>6265</v>
      </c>
    </row>
    <row r="12376" spans="1:4" x14ac:dyDescent="0.3">
      <c r="A12376" s="19" t="s">
        <v>19890</v>
      </c>
      <c r="B12376" s="25" t="s">
        <v>19890</v>
      </c>
      <c r="C12376" s="19" t="s">
        <v>19907</v>
      </c>
      <c r="D12376" s="19" t="s">
        <v>6265</v>
      </c>
    </row>
    <row r="12377" spans="1:4" x14ac:dyDescent="0.3">
      <c r="A12377" s="22" t="s">
        <v>19890</v>
      </c>
      <c r="B12377" s="21" t="s">
        <v>19890</v>
      </c>
      <c r="C12377" s="22" t="s">
        <v>19908</v>
      </c>
      <c r="D12377" s="20" t="s">
        <v>6265</v>
      </c>
    </row>
    <row r="12378" spans="1:4" x14ac:dyDescent="0.3">
      <c r="A12378" s="19" t="s">
        <v>19890</v>
      </c>
      <c r="B12378" s="25" t="s">
        <v>19890</v>
      </c>
      <c r="C12378" s="19" t="s">
        <v>19909</v>
      </c>
      <c r="D12378" s="19" t="s">
        <v>6265</v>
      </c>
    </row>
    <row r="12379" spans="1:4" x14ac:dyDescent="0.3">
      <c r="A12379" s="22" t="s">
        <v>19890</v>
      </c>
      <c r="B12379" s="21" t="s">
        <v>19890</v>
      </c>
      <c r="C12379" s="22" t="s">
        <v>19910</v>
      </c>
      <c r="D12379" s="20" t="s">
        <v>6265</v>
      </c>
    </row>
    <row r="12380" spans="1:4" x14ac:dyDescent="0.3">
      <c r="A12380" s="19" t="s">
        <v>19890</v>
      </c>
      <c r="B12380" s="25" t="s">
        <v>19890</v>
      </c>
      <c r="C12380" s="19" t="s">
        <v>19911</v>
      </c>
      <c r="D12380" s="19" t="s">
        <v>6265</v>
      </c>
    </row>
    <row r="12381" spans="1:4" x14ac:dyDescent="0.3">
      <c r="A12381" s="22" t="s">
        <v>19890</v>
      </c>
      <c r="B12381" s="21" t="s">
        <v>19890</v>
      </c>
      <c r="C12381" s="22" t="s">
        <v>19912</v>
      </c>
      <c r="D12381" s="20" t="s">
        <v>6265</v>
      </c>
    </row>
    <row r="12382" spans="1:4" x14ac:dyDescent="0.3">
      <c r="A12382" s="19" t="s">
        <v>19890</v>
      </c>
      <c r="B12382" s="25" t="s">
        <v>19890</v>
      </c>
      <c r="C12382" s="19" t="s">
        <v>19913</v>
      </c>
      <c r="D12382" s="19" t="s">
        <v>6265</v>
      </c>
    </row>
    <row r="12383" spans="1:4" x14ac:dyDescent="0.3">
      <c r="A12383" s="22" t="s">
        <v>19890</v>
      </c>
      <c r="B12383" s="21" t="s">
        <v>19890</v>
      </c>
      <c r="C12383" s="22" t="s">
        <v>19914</v>
      </c>
      <c r="D12383" s="20" t="s">
        <v>6265</v>
      </c>
    </row>
    <row r="12384" spans="1:4" x14ac:dyDescent="0.3">
      <c r="A12384" s="19" t="s">
        <v>19890</v>
      </c>
      <c r="B12384" s="25" t="s">
        <v>19890</v>
      </c>
      <c r="C12384" s="19" t="s">
        <v>19915</v>
      </c>
      <c r="D12384" s="19" t="s">
        <v>6265</v>
      </c>
    </row>
    <row r="12385" spans="1:4" x14ac:dyDescent="0.3">
      <c r="A12385" s="22" t="s">
        <v>19890</v>
      </c>
      <c r="B12385" s="21" t="s">
        <v>19890</v>
      </c>
      <c r="C12385" s="22" t="s">
        <v>19916</v>
      </c>
      <c r="D12385" s="20" t="s">
        <v>6265</v>
      </c>
    </row>
    <row r="12386" spans="1:4" x14ac:dyDescent="0.3">
      <c r="A12386" s="19" t="s">
        <v>19890</v>
      </c>
      <c r="B12386" s="25" t="s">
        <v>19890</v>
      </c>
      <c r="C12386" s="19" t="s">
        <v>19917</v>
      </c>
      <c r="D12386" s="19" t="s">
        <v>6265</v>
      </c>
    </row>
    <row r="12387" spans="1:4" x14ac:dyDescent="0.3">
      <c r="A12387" s="22" t="s">
        <v>19890</v>
      </c>
      <c r="B12387" s="21" t="s">
        <v>19890</v>
      </c>
      <c r="C12387" s="22" t="s">
        <v>19918</v>
      </c>
      <c r="D12387" s="20" t="s">
        <v>6265</v>
      </c>
    </row>
    <row r="12388" spans="1:4" x14ac:dyDescent="0.3">
      <c r="A12388" s="19" t="s">
        <v>19890</v>
      </c>
      <c r="B12388" s="25" t="s">
        <v>19890</v>
      </c>
      <c r="C12388" s="19" t="s">
        <v>19919</v>
      </c>
      <c r="D12388" s="19" t="s">
        <v>6265</v>
      </c>
    </row>
    <row r="12389" spans="1:4" x14ac:dyDescent="0.3">
      <c r="A12389" s="22" t="s">
        <v>19890</v>
      </c>
      <c r="B12389" s="21" t="s">
        <v>19890</v>
      </c>
      <c r="C12389" s="22" t="s">
        <v>19920</v>
      </c>
      <c r="D12389" s="20" t="s">
        <v>6265</v>
      </c>
    </row>
    <row r="12390" spans="1:4" x14ac:dyDescent="0.3">
      <c r="A12390" s="19" t="s">
        <v>19890</v>
      </c>
      <c r="B12390" s="25" t="s">
        <v>19890</v>
      </c>
      <c r="C12390" s="19" t="s">
        <v>19921</v>
      </c>
      <c r="D12390" s="19" t="s">
        <v>6265</v>
      </c>
    </row>
    <row r="12391" spans="1:4" x14ac:dyDescent="0.3">
      <c r="A12391" s="22" t="s">
        <v>19922</v>
      </c>
      <c r="B12391" s="21" t="s">
        <v>19922</v>
      </c>
      <c r="C12391" s="22" t="s">
        <v>19923</v>
      </c>
      <c r="D12391" s="20" t="s">
        <v>6265</v>
      </c>
    </row>
    <row r="12392" spans="1:4" x14ac:dyDescent="0.3">
      <c r="A12392" s="19" t="s">
        <v>19924</v>
      </c>
      <c r="B12392" s="25" t="s">
        <v>19924</v>
      </c>
      <c r="C12392" s="19" t="s">
        <v>19925</v>
      </c>
      <c r="D12392" s="19" t="s">
        <v>6265</v>
      </c>
    </row>
    <row r="12393" spans="1:4" x14ac:dyDescent="0.3">
      <c r="A12393" s="22" t="s">
        <v>19926</v>
      </c>
      <c r="B12393" s="21" t="s">
        <v>19926</v>
      </c>
      <c r="C12393" s="22" t="s">
        <v>19927</v>
      </c>
      <c r="D12393" s="20" t="s">
        <v>6265</v>
      </c>
    </row>
    <row r="12394" spans="1:4" x14ac:dyDescent="0.3">
      <c r="A12394" s="19" t="s">
        <v>19926</v>
      </c>
      <c r="B12394" s="25" t="s">
        <v>19926</v>
      </c>
      <c r="C12394" s="19" t="s">
        <v>19928</v>
      </c>
      <c r="D12394" s="19" t="s">
        <v>6265</v>
      </c>
    </row>
    <row r="12395" spans="1:4" x14ac:dyDescent="0.3">
      <c r="A12395" s="22" t="s">
        <v>19929</v>
      </c>
      <c r="B12395" s="21" t="s">
        <v>19929</v>
      </c>
      <c r="C12395" s="22" t="s">
        <v>19930</v>
      </c>
      <c r="D12395" s="20" t="s">
        <v>6265</v>
      </c>
    </row>
    <row r="12396" spans="1:4" x14ac:dyDescent="0.3">
      <c r="A12396" s="19" t="s">
        <v>19931</v>
      </c>
      <c r="B12396" s="25" t="s">
        <v>19931</v>
      </c>
      <c r="C12396" s="19" t="s">
        <v>19932</v>
      </c>
      <c r="D12396" s="19" t="s">
        <v>6265</v>
      </c>
    </row>
    <row r="12397" spans="1:4" x14ac:dyDescent="0.3">
      <c r="A12397" s="22" t="s">
        <v>19931</v>
      </c>
      <c r="B12397" s="21" t="s">
        <v>19931</v>
      </c>
      <c r="C12397" s="22" t="s">
        <v>19933</v>
      </c>
      <c r="D12397" s="20" t="s">
        <v>6265</v>
      </c>
    </row>
    <row r="12398" spans="1:4" x14ac:dyDescent="0.3">
      <c r="A12398" s="19" t="s">
        <v>19934</v>
      </c>
      <c r="B12398" s="25" t="s">
        <v>19934</v>
      </c>
      <c r="C12398" s="19" t="s">
        <v>19935</v>
      </c>
      <c r="D12398" s="19" t="s">
        <v>6265</v>
      </c>
    </row>
    <row r="12399" spans="1:4" x14ac:dyDescent="0.3">
      <c r="A12399" s="22" t="s">
        <v>19936</v>
      </c>
      <c r="B12399" s="21" t="s">
        <v>19936</v>
      </c>
      <c r="C12399" s="22" t="s">
        <v>19937</v>
      </c>
      <c r="D12399" s="20" t="s">
        <v>6265</v>
      </c>
    </row>
    <row r="12400" spans="1:4" x14ac:dyDescent="0.3">
      <c r="A12400" s="19" t="s">
        <v>19938</v>
      </c>
      <c r="B12400" s="25" t="s">
        <v>19938</v>
      </c>
      <c r="C12400" s="19" t="s">
        <v>19939</v>
      </c>
      <c r="D12400" s="19" t="s">
        <v>6265</v>
      </c>
    </row>
    <row r="12401" spans="1:4" x14ac:dyDescent="0.3">
      <c r="A12401" s="22" t="s">
        <v>19938</v>
      </c>
      <c r="B12401" s="21" t="s">
        <v>19938</v>
      </c>
      <c r="C12401" s="22" t="s">
        <v>19940</v>
      </c>
      <c r="D12401" s="20" t="s">
        <v>6265</v>
      </c>
    </row>
    <row r="12402" spans="1:4" x14ac:dyDescent="0.3">
      <c r="A12402" s="19" t="s">
        <v>19938</v>
      </c>
      <c r="B12402" s="25" t="s">
        <v>19938</v>
      </c>
      <c r="C12402" s="19" t="s">
        <v>19941</v>
      </c>
      <c r="D12402" s="19" t="s">
        <v>6265</v>
      </c>
    </row>
    <row r="12403" spans="1:4" x14ac:dyDescent="0.3">
      <c r="A12403" s="22" t="s">
        <v>19938</v>
      </c>
      <c r="B12403" s="21" t="s">
        <v>19938</v>
      </c>
      <c r="C12403" s="22" t="s">
        <v>19942</v>
      </c>
      <c r="D12403" s="20" t="s">
        <v>6265</v>
      </c>
    </row>
    <row r="12404" spans="1:4" x14ac:dyDescent="0.3">
      <c r="A12404" s="19" t="s">
        <v>19938</v>
      </c>
      <c r="B12404" s="25" t="s">
        <v>19938</v>
      </c>
      <c r="C12404" s="19" t="s">
        <v>19943</v>
      </c>
      <c r="D12404" s="19" t="s">
        <v>6265</v>
      </c>
    </row>
    <row r="12405" spans="1:4" x14ac:dyDescent="0.3">
      <c r="A12405" s="22" t="s">
        <v>19938</v>
      </c>
      <c r="B12405" s="21" t="s">
        <v>19938</v>
      </c>
      <c r="C12405" s="22" t="s">
        <v>19944</v>
      </c>
      <c r="D12405" s="20" t="s">
        <v>6265</v>
      </c>
    </row>
    <row r="12406" spans="1:4" x14ac:dyDescent="0.3">
      <c r="A12406" s="19" t="s">
        <v>19938</v>
      </c>
      <c r="B12406" s="25" t="s">
        <v>19938</v>
      </c>
      <c r="C12406" s="19" t="s">
        <v>19945</v>
      </c>
      <c r="D12406" s="19" t="s">
        <v>6265</v>
      </c>
    </row>
    <row r="12407" spans="1:4" x14ac:dyDescent="0.3">
      <c r="A12407" s="22" t="s">
        <v>19946</v>
      </c>
      <c r="B12407" s="21" t="s">
        <v>19946</v>
      </c>
      <c r="C12407" s="22" t="s">
        <v>19947</v>
      </c>
      <c r="D12407" s="20" t="s">
        <v>6265</v>
      </c>
    </row>
    <row r="12408" spans="1:4" x14ac:dyDescent="0.3">
      <c r="A12408" s="19" t="s">
        <v>19946</v>
      </c>
      <c r="B12408" s="25" t="s">
        <v>19946</v>
      </c>
      <c r="C12408" s="19" t="s">
        <v>19948</v>
      </c>
      <c r="D12408" s="19" t="s">
        <v>6265</v>
      </c>
    </row>
    <row r="12409" spans="1:4" x14ac:dyDescent="0.3">
      <c r="A12409" s="22" t="s">
        <v>19946</v>
      </c>
      <c r="B12409" s="21" t="s">
        <v>19946</v>
      </c>
      <c r="C12409" s="22" t="s">
        <v>19949</v>
      </c>
      <c r="D12409" s="20" t="s">
        <v>6265</v>
      </c>
    </row>
    <row r="12410" spans="1:4" x14ac:dyDescent="0.3">
      <c r="A12410" s="19" t="s">
        <v>19946</v>
      </c>
      <c r="B12410" s="25" t="s">
        <v>19946</v>
      </c>
      <c r="C12410" s="19" t="s">
        <v>19950</v>
      </c>
      <c r="D12410" s="19" t="s">
        <v>6265</v>
      </c>
    </row>
    <row r="12411" spans="1:4" x14ac:dyDescent="0.3">
      <c r="A12411" s="22" t="s">
        <v>19946</v>
      </c>
      <c r="B12411" s="21" t="s">
        <v>19946</v>
      </c>
      <c r="C12411" s="22" t="s">
        <v>19951</v>
      </c>
      <c r="D12411" s="20" t="s">
        <v>6265</v>
      </c>
    </row>
    <row r="12412" spans="1:4" x14ac:dyDescent="0.3">
      <c r="A12412" s="19" t="s">
        <v>19946</v>
      </c>
      <c r="B12412" s="25" t="s">
        <v>19946</v>
      </c>
      <c r="C12412" s="19" t="s">
        <v>19952</v>
      </c>
      <c r="D12412" s="19" t="s">
        <v>6265</v>
      </c>
    </row>
    <row r="12413" spans="1:4" x14ac:dyDescent="0.3">
      <c r="A12413" s="22" t="s">
        <v>19946</v>
      </c>
      <c r="B12413" s="21" t="s">
        <v>19946</v>
      </c>
      <c r="C12413" s="22" t="s">
        <v>19953</v>
      </c>
      <c r="D12413" s="20" t="s">
        <v>6265</v>
      </c>
    </row>
    <row r="12414" spans="1:4" x14ac:dyDescent="0.3">
      <c r="A12414" s="19" t="s">
        <v>19946</v>
      </c>
      <c r="B12414" s="25" t="s">
        <v>19946</v>
      </c>
      <c r="C12414" s="19" t="s">
        <v>19954</v>
      </c>
      <c r="D12414" s="19" t="s">
        <v>6265</v>
      </c>
    </row>
    <row r="12415" spans="1:4" x14ac:dyDescent="0.3">
      <c r="A12415" s="22" t="s">
        <v>19946</v>
      </c>
      <c r="B12415" s="21" t="s">
        <v>19946</v>
      </c>
      <c r="C12415" s="22" t="s">
        <v>19955</v>
      </c>
      <c r="D12415" s="20" t="s">
        <v>6265</v>
      </c>
    </row>
    <row r="12416" spans="1:4" x14ac:dyDescent="0.3">
      <c r="A12416" s="19" t="s">
        <v>19946</v>
      </c>
      <c r="B12416" s="25" t="s">
        <v>19946</v>
      </c>
      <c r="C12416" s="19" t="s">
        <v>19956</v>
      </c>
      <c r="D12416" s="19" t="s">
        <v>6265</v>
      </c>
    </row>
    <row r="12417" spans="1:4" x14ac:dyDescent="0.3">
      <c r="A12417" s="22" t="s">
        <v>19946</v>
      </c>
      <c r="B12417" s="21" t="s">
        <v>19946</v>
      </c>
      <c r="C12417" s="22" t="s">
        <v>19957</v>
      </c>
      <c r="D12417" s="20" t="s">
        <v>6265</v>
      </c>
    </row>
    <row r="12418" spans="1:4" x14ac:dyDescent="0.3">
      <c r="A12418" s="19" t="s">
        <v>19946</v>
      </c>
      <c r="B12418" s="25" t="s">
        <v>19946</v>
      </c>
      <c r="C12418" s="19" t="s">
        <v>19958</v>
      </c>
      <c r="D12418" s="19" t="s">
        <v>6265</v>
      </c>
    </row>
    <row r="12419" spans="1:4" x14ac:dyDescent="0.3">
      <c r="A12419" s="22" t="s">
        <v>19959</v>
      </c>
      <c r="B12419" s="21" t="s">
        <v>19959</v>
      </c>
      <c r="C12419" s="22" t="s">
        <v>19960</v>
      </c>
      <c r="D12419" s="20" t="s">
        <v>6265</v>
      </c>
    </row>
    <row r="12420" spans="1:4" x14ac:dyDescent="0.3">
      <c r="A12420" s="19" t="s">
        <v>19959</v>
      </c>
      <c r="B12420" s="25" t="s">
        <v>19959</v>
      </c>
      <c r="C12420" s="19" t="s">
        <v>19961</v>
      </c>
      <c r="D12420" s="19" t="s">
        <v>6265</v>
      </c>
    </row>
    <row r="12421" spans="1:4" x14ac:dyDescent="0.3">
      <c r="A12421" s="22" t="s">
        <v>19959</v>
      </c>
      <c r="B12421" s="21" t="s">
        <v>19959</v>
      </c>
      <c r="C12421" s="22" t="s">
        <v>19962</v>
      </c>
      <c r="D12421" s="20" t="s">
        <v>6265</v>
      </c>
    </row>
    <row r="12422" spans="1:4" x14ac:dyDescent="0.3">
      <c r="A12422" s="19" t="s">
        <v>19959</v>
      </c>
      <c r="B12422" s="25" t="s">
        <v>19959</v>
      </c>
      <c r="C12422" s="19" t="s">
        <v>19963</v>
      </c>
      <c r="D12422" s="19" t="s">
        <v>6265</v>
      </c>
    </row>
    <row r="12423" spans="1:4" x14ac:dyDescent="0.3">
      <c r="A12423" s="22" t="s">
        <v>19959</v>
      </c>
      <c r="B12423" s="21" t="s">
        <v>19959</v>
      </c>
      <c r="C12423" s="22" t="s">
        <v>19964</v>
      </c>
      <c r="D12423" s="20" t="s">
        <v>6265</v>
      </c>
    </row>
    <row r="12424" spans="1:4" x14ac:dyDescent="0.3">
      <c r="A12424" s="19" t="s">
        <v>19959</v>
      </c>
      <c r="B12424" s="25" t="s">
        <v>19959</v>
      </c>
      <c r="C12424" s="19" t="s">
        <v>19965</v>
      </c>
      <c r="D12424" s="19" t="s">
        <v>6265</v>
      </c>
    </row>
    <row r="12425" spans="1:4" x14ac:dyDescent="0.3">
      <c r="A12425" s="22" t="s">
        <v>19959</v>
      </c>
      <c r="B12425" s="21" t="s">
        <v>19959</v>
      </c>
      <c r="C12425" s="22" t="s">
        <v>19966</v>
      </c>
      <c r="D12425" s="20" t="s">
        <v>6265</v>
      </c>
    </row>
    <row r="12426" spans="1:4" x14ac:dyDescent="0.3">
      <c r="A12426" s="19" t="s">
        <v>19959</v>
      </c>
      <c r="B12426" s="25" t="s">
        <v>19959</v>
      </c>
      <c r="C12426" s="19" t="s">
        <v>19967</v>
      </c>
      <c r="D12426" s="19" t="s">
        <v>6265</v>
      </c>
    </row>
    <row r="12427" spans="1:4" x14ac:dyDescent="0.3">
      <c r="A12427" s="22" t="s">
        <v>19959</v>
      </c>
      <c r="B12427" s="21" t="s">
        <v>19959</v>
      </c>
      <c r="C12427" s="22" t="s">
        <v>19968</v>
      </c>
      <c r="D12427" s="20" t="s">
        <v>6265</v>
      </c>
    </row>
    <row r="12428" spans="1:4" x14ac:dyDescent="0.3">
      <c r="A12428" s="19" t="s">
        <v>19959</v>
      </c>
      <c r="B12428" s="25" t="s">
        <v>19959</v>
      </c>
      <c r="C12428" s="19" t="s">
        <v>19969</v>
      </c>
      <c r="D12428" s="19" t="s">
        <v>6265</v>
      </c>
    </row>
    <row r="12429" spans="1:4" x14ac:dyDescent="0.3">
      <c r="A12429" s="22" t="s">
        <v>19959</v>
      </c>
      <c r="B12429" s="21" t="s">
        <v>19959</v>
      </c>
      <c r="C12429" s="22" t="s">
        <v>19970</v>
      </c>
      <c r="D12429" s="20" t="s">
        <v>6265</v>
      </c>
    </row>
    <row r="12430" spans="1:4" x14ac:dyDescent="0.3">
      <c r="A12430" s="19" t="s">
        <v>19959</v>
      </c>
      <c r="B12430" s="25" t="s">
        <v>19959</v>
      </c>
      <c r="C12430" s="19" t="s">
        <v>19971</v>
      </c>
      <c r="D12430" s="19" t="s">
        <v>6265</v>
      </c>
    </row>
    <row r="12431" spans="1:4" x14ac:dyDescent="0.3">
      <c r="A12431" s="22" t="s">
        <v>19959</v>
      </c>
      <c r="B12431" s="21" t="s">
        <v>19959</v>
      </c>
      <c r="C12431" s="22" t="s">
        <v>19972</v>
      </c>
      <c r="D12431" s="20" t="s">
        <v>6265</v>
      </c>
    </row>
    <row r="12432" spans="1:4" x14ac:dyDescent="0.3">
      <c r="A12432" s="19" t="s">
        <v>19973</v>
      </c>
      <c r="B12432" s="25" t="s">
        <v>19973</v>
      </c>
      <c r="C12432" s="19" t="s">
        <v>19974</v>
      </c>
      <c r="D12432" s="19" t="s">
        <v>6265</v>
      </c>
    </row>
    <row r="12433" spans="1:4" x14ac:dyDescent="0.3">
      <c r="A12433" s="22" t="s">
        <v>19973</v>
      </c>
      <c r="B12433" s="21" t="s">
        <v>19973</v>
      </c>
      <c r="C12433" s="22" t="s">
        <v>19975</v>
      </c>
      <c r="D12433" s="20" t="s">
        <v>6265</v>
      </c>
    </row>
    <row r="12434" spans="1:4" x14ac:dyDescent="0.3">
      <c r="A12434" s="19" t="s">
        <v>19973</v>
      </c>
      <c r="B12434" s="25" t="s">
        <v>19973</v>
      </c>
      <c r="C12434" s="19" t="s">
        <v>19976</v>
      </c>
      <c r="D12434" s="19" t="s">
        <v>6265</v>
      </c>
    </row>
    <row r="12435" spans="1:4" x14ac:dyDescent="0.3">
      <c r="A12435" s="22" t="s">
        <v>19977</v>
      </c>
      <c r="B12435" s="21" t="s">
        <v>19977</v>
      </c>
      <c r="C12435" s="22" t="s">
        <v>19978</v>
      </c>
      <c r="D12435" s="20" t="s">
        <v>6265</v>
      </c>
    </row>
    <row r="12436" spans="1:4" x14ac:dyDescent="0.3">
      <c r="A12436" s="19" t="s">
        <v>19977</v>
      </c>
      <c r="B12436" s="25" t="s">
        <v>19977</v>
      </c>
      <c r="C12436" s="19" t="s">
        <v>19979</v>
      </c>
      <c r="D12436" s="19" t="s">
        <v>6265</v>
      </c>
    </row>
    <row r="12437" spans="1:4" x14ac:dyDescent="0.3">
      <c r="A12437" s="22" t="s">
        <v>19980</v>
      </c>
      <c r="B12437" s="21" t="s">
        <v>19980</v>
      </c>
      <c r="C12437" s="22" t="s">
        <v>19981</v>
      </c>
      <c r="D12437" s="20" t="s">
        <v>6265</v>
      </c>
    </row>
    <row r="12438" spans="1:4" x14ac:dyDescent="0.3">
      <c r="A12438" s="19" t="s">
        <v>19980</v>
      </c>
      <c r="B12438" s="25" t="s">
        <v>19980</v>
      </c>
      <c r="C12438" s="19" t="s">
        <v>19982</v>
      </c>
      <c r="D12438" s="19" t="s">
        <v>6265</v>
      </c>
    </row>
    <row r="12439" spans="1:4" x14ac:dyDescent="0.3">
      <c r="A12439" s="22" t="s">
        <v>19980</v>
      </c>
      <c r="B12439" s="21" t="s">
        <v>19980</v>
      </c>
      <c r="C12439" s="22" t="s">
        <v>19983</v>
      </c>
      <c r="D12439" s="20" t="s">
        <v>6265</v>
      </c>
    </row>
    <row r="12440" spans="1:4" x14ac:dyDescent="0.3">
      <c r="A12440" s="19" t="s">
        <v>19984</v>
      </c>
      <c r="B12440" s="25" t="s">
        <v>19984</v>
      </c>
      <c r="C12440" s="19" t="s">
        <v>19985</v>
      </c>
      <c r="D12440" s="19" t="s">
        <v>6265</v>
      </c>
    </row>
    <row r="12441" spans="1:4" x14ac:dyDescent="0.3">
      <c r="A12441" s="22" t="s">
        <v>19984</v>
      </c>
      <c r="B12441" s="21" t="s">
        <v>19984</v>
      </c>
      <c r="C12441" s="22" t="s">
        <v>19986</v>
      </c>
      <c r="D12441" s="20" t="s">
        <v>6265</v>
      </c>
    </row>
    <row r="12442" spans="1:4" x14ac:dyDescent="0.3">
      <c r="A12442" s="19" t="s">
        <v>19984</v>
      </c>
      <c r="B12442" s="25" t="s">
        <v>19984</v>
      </c>
      <c r="C12442" s="19" t="s">
        <v>19987</v>
      </c>
      <c r="D12442" s="19" t="s">
        <v>6265</v>
      </c>
    </row>
    <row r="12443" spans="1:4" x14ac:dyDescent="0.3">
      <c r="A12443" s="22" t="s">
        <v>19984</v>
      </c>
      <c r="B12443" s="21" t="s">
        <v>19984</v>
      </c>
      <c r="C12443" s="22" t="s">
        <v>19988</v>
      </c>
      <c r="D12443" s="20" t="s">
        <v>6265</v>
      </c>
    </row>
    <row r="12444" spans="1:4" x14ac:dyDescent="0.3">
      <c r="A12444" s="19" t="s">
        <v>19984</v>
      </c>
      <c r="B12444" s="25" t="s">
        <v>19984</v>
      </c>
      <c r="C12444" s="19" t="s">
        <v>19989</v>
      </c>
      <c r="D12444" s="19" t="s">
        <v>6265</v>
      </c>
    </row>
    <row r="12445" spans="1:4" x14ac:dyDescent="0.3">
      <c r="A12445" s="22" t="s">
        <v>19984</v>
      </c>
      <c r="B12445" s="21" t="s">
        <v>19984</v>
      </c>
      <c r="C12445" s="22" t="s">
        <v>19990</v>
      </c>
      <c r="D12445" s="20" t="s">
        <v>6265</v>
      </c>
    </row>
    <row r="12446" spans="1:4" x14ac:dyDescent="0.3">
      <c r="A12446" s="19" t="s">
        <v>19984</v>
      </c>
      <c r="B12446" s="25" t="s">
        <v>19984</v>
      </c>
      <c r="C12446" s="19" t="s">
        <v>19991</v>
      </c>
      <c r="D12446" s="19" t="s">
        <v>6265</v>
      </c>
    </row>
    <row r="12447" spans="1:4" x14ac:dyDescent="0.3">
      <c r="A12447" s="22" t="s">
        <v>19992</v>
      </c>
      <c r="B12447" s="21" t="s">
        <v>19992</v>
      </c>
      <c r="C12447" s="22" t="s">
        <v>19993</v>
      </c>
      <c r="D12447" s="20" t="s">
        <v>6265</v>
      </c>
    </row>
    <row r="12448" spans="1:4" x14ac:dyDescent="0.3">
      <c r="A12448" s="19" t="s">
        <v>19992</v>
      </c>
      <c r="B12448" s="25" t="s">
        <v>19992</v>
      </c>
      <c r="C12448" s="19" t="s">
        <v>19994</v>
      </c>
      <c r="D12448" s="19" t="s">
        <v>6265</v>
      </c>
    </row>
    <row r="12449" spans="1:4" x14ac:dyDescent="0.3">
      <c r="A12449" s="22" t="s">
        <v>19992</v>
      </c>
      <c r="B12449" s="21" t="s">
        <v>19992</v>
      </c>
      <c r="C12449" s="22" t="s">
        <v>19995</v>
      </c>
      <c r="D12449" s="20" t="s">
        <v>6265</v>
      </c>
    </row>
    <row r="12450" spans="1:4" x14ac:dyDescent="0.3">
      <c r="A12450" s="19" t="s">
        <v>19992</v>
      </c>
      <c r="B12450" s="25" t="s">
        <v>19992</v>
      </c>
      <c r="C12450" s="19" t="s">
        <v>19996</v>
      </c>
      <c r="D12450" s="19" t="s">
        <v>6265</v>
      </c>
    </row>
    <row r="12451" spans="1:4" x14ac:dyDescent="0.3">
      <c r="A12451" s="22" t="s">
        <v>19992</v>
      </c>
      <c r="B12451" s="21" t="s">
        <v>19992</v>
      </c>
      <c r="C12451" s="22" t="s">
        <v>19997</v>
      </c>
      <c r="D12451" s="20" t="s">
        <v>6265</v>
      </c>
    </row>
    <row r="12452" spans="1:4" x14ac:dyDescent="0.3">
      <c r="A12452" s="19" t="s">
        <v>19992</v>
      </c>
      <c r="B12452" s="25" t="s">
        <v>19992</v>
      </c>
      <c r="C12452" s="19" t="s">
        <v>19998</v>
      </c>
      <c r="D12452" s="19" t="s">
        <v>6265</v>
      </c>
    </row>
    <row r="12453" spans="1:4" x14ac:dyDescent="0.3">
      <c r="A12453" s="22" t="s">
        <v>19992</v>
      </c>
      <c r="B12453" s="21" t="s">
        <v>19992</v>
      </c>
      <c r="C12453" s="22" t="s">
        <v>19999</v>
      </c>
      <c r="D12453" s="20" t="s">
        <v>6265</v>
      </c>
    </row>
    <row r="12454" spans="1:4" x14ac:dyDescent="0.3">
      <c r="A12454" s="19" t="s">
        <v>19992</v>
      </c>
      <c r="B12454" s="25" t="s">
        <v>19992</v>
      </c>
      <c r="C12454" s="19" t="s">
        <v>20000</v>
      </c>
      <c r="D12454" s="19" t="s">
        <v>6265</v>
      </c>
    </row>
    <row r="12455" spans="1:4" x14ac:dyDescent="0.3">
      <c r="A12455" s="22" t="s">
        <v>19992</v>
      </c>
      <c r="B12455" s="21" t="s">
        <v>19992</v>
      </c>
      <c r="C12455" s="22" t="s">
        <v>20001</v>
      </c>
      <c r="D12455" s="20" t="s">
        <v>6265</v>
      </c>
    </row>
    <row r="12456" spans="1:4" x14ac:dyDescent="0.3">
      <c r="A12456" s="19" t="s">
        <v>19992</v>
      </c>
      <c r="B12456" s="25" t="s">
        <v>19992</v>
      </c>
      <c r="C12456" s="19" t="s">
        <v>20002</v>
      </c>
      <c r="D12456" s="19" t="s">
        <v>6265</v>
      </c>
    </row>
    <row r="12457" spans="1:4" x14ac:dyDescent="0.3">
      <c r="A12457" s="22" t="s">
        <v>19992</v>
      </c>
      <c r="B12457" s="21" t="s">
        <v>19992</v>
      </c>
      <c r="C12457" s="22" t="s">
        <v>20003</v>
      </c>
      <c r="D12457" s="20" t="s">
        <v>6265</v>
      </c>
    </row>
    <row r="12458" spans="1:4" x14ac:dyDescent="0.3">
      <c r="A12458" s="19" t="s">
        <v>19992</v>
      </c>
      <c r="B12458" s="25" t="s">
        <v>19992</v>
      </c>
      <c r="C12458" s="19" t="s">
        <v>20004</v>
      </c>
      <c r="D12458" s="19" t="s">
        <v>6265</v>
      </c>
    </row>
    <row r="12459" spans="1:4" x14ac:dyDescent="0.3">
      <c r="A12459" s="22" t="s">
        <v>19992</v>
      </c>
      <c r="B12459" s="21" t="s">
        <v>19992</v>
      </c>
      <c r="C12459" s="22" t="s">
        <v>20005</v>
      </c>
      <c r="D12459" s="20" t="s">
        <v>6265</v>
      </c>
    </row>
    <row r="12460" spans="1:4" x14ac:dyDescent="0.3">
      <c r="A12460" s="19" t="s">
        <v>19992</v>
      </c>
      <c r="B12460" s="25" t="s">
        <v>19992</v>
      </c>
      <c r="C12460" s="19" t="s">
        <v>20006</v>
      </c>
      <c r="D12460" s="19" t="s">
        <v>6265</v>
      </c>
    </row>
    <row r="12461" spans="1:4" x14ac:dyDescent="0.3">
      <c r="A12461" s="22" t="s">
        <v>19992</v>
      </c>
      <c r="B12461" s="21" t="s">
        <v>19992</v>
      </c>
      <c r="C12461" s="22" t="s">
        <v>20007</v>
      </c>
      <c r="D12461" s="20" t="s">
        <v>6265</v>
      </c>
    </row>
    <row r="12462" spans="1:4" x14ac:dyDescent="0.3">
      <c r="A12462" s="19" t="s">
        <v>19992</v>
      </c>
      <c r="B12462" s="25" t="s">
        <v>19992</v>
      </c>
      <c r="C12462" s="19" t="s">
        <v>20008</v>
      </c>
      <c r="D12462" s="19" t="s">
        <v>6265</v>
      </c>
    </row>
    <row r="12463" spans="1:4" x14ac:dyDescent="0.3">
      <c r="A12463" s="22" t="s">
        <v>19992</v>
      </c>
      <c r="B12463" s="21" t="s">
        <v>19992</v>
      </c>
      <c r="C12463" s="22" t="s">
        <v>20009</v>
      </c>
      <c r="D12463" s="20" t="s">
        <v>6265</v>
      </c>
    </row>
    <row r="12464" spans="1:4" x14ac:dyDescent="0.3">
      <c r="A12464" s="19" t="s">
        <v>19992</v>
      </c>
      <c r="B12464" s="25" t="s">
        <v>19992</v>
      </c>
      <c r="C12464" s="19" t="s">
        <v>20010</v>
      </c>
      <c r="D12464" s="19" t="s">
        <v>6265</v>
      </c>
    </row>
    <row r="12465" spans="1:4" x14ac:dyDescent="0.3">
      <c r="A12465" s="22" t="s">
        <v>19992</v>
      </c>
      <c r="B12465" s="21" t="s">
        <v>19992</v>
      </c>
      <c r="C12465" s="22" t="s">
        <v>20011</v>
      </c>
      <c r="D12465" s="20" t="s">
        <v>6265</v>
      </c>
    </row>
    <row r="12466" spans="1:4" x14ac:dyDescent="0.3">
      <c r="A12466" s="19" t="s">
        <v>19992</v>
      </c>
      <c r="B12466" s="25" t="s">
        <v>19992</v>
      </c>
      <c r="C12466" s="19" t="s">
        <v>20012</v>
      </c>
      <c r="D12466" s="19" t="s">
        <v>6265</v>
      </c>
    </row>
    <row r="12467" spans="1:4" x14ac:dyDescent="0.3">
      <c r="A12467" s="22" t="s">
        <v>19992</v>
      </c>
      <c r="B12467" s="21" t="s">
        <v>19992</v>
      </c>
      <c r="C12467" s="22" t="s">
        <v>20013</v>
      </c>
      <c r="D12467" s="20" t="s">
        <v>6265</v>
      </c>
    </row>
    <row r="12468" spans="1:4" x14ac:dyDescent="0.3">
      <c r="A12468" s="19" t="s">
        <v>19992</v>
      </c>
      <c r="B12468" s="25" t="s">
        <v>19992</v>
      </c>
      <c r="C12468" s="19" t="s">
        <v>20014</v>
      </c>
      <c r="D12468" s="19" t="s">
        <v>6265</v>
      </c>
    </row>
    <row r="12469" spans="1:4" x14ac:dyDescent="0.3">
      <c r="A12469" s="22" t="s">
        <v>19992</v>
      </c>
      <c r="B12469" s="21" t="s">
        <v>19992</v>
      </c>
      <c r="C12469" s="22" t="s">
        <v>20015</v>
      </c>
      <c r="D12469" s="20" t="s">
        <v>6265</v>
      </c>
    </row>
    <row r="12470" spans="1:4" x14ac:dyDescent="0.3">
      <c r="A12470" s="19" t="s">
        <v>19992</v>
      </c>
      <c r="B12470" s="25" t="s">
        <v>19992</v>
      </c>
      <c r="C12470" s="19" t="s">
        <v>20016</v>
      </c>
      <c r="D12470" s="19" t="s">
        <v>6265</v>
      </c>
    </row>
    <row r="12471" spans="1:4" x14ac:dyDescent="0.3">
      <c r="A12471" s="22" t="s">
        <v>19992</v>
      </c>
      <c r="B12471" s="21" t="s">
        <v>19992</v>
      </c>
      <c r="C12471" s="22" t="s">
        <v>20017</v>
      </c>
      <c r="D12471" s="20" t="s">
        <v>6265</v>
      </c>
    </row>
    <row r="12472" spans="1:4" x14ac:dyDescent="0.3">
      <c r="A12472" s="19" t="s">
        <v>19992</v>
      </c>
      <c r="B12472" s="25" t="s">
        <v>19992</v>
      </c>
      <c r="C12472" s="19" t="s">
        <v>20018</v>
      </c>
      <c r="D12472" s="19" t="s">
        <v>6265</v>
      </c>
    </row>
    <row r="12473" spans="1:4" x14ac:dyDescent="0.3">
      <c r="A12473" s="22" t="s">
        <v>20019</v>
      </c>
      <c r="B12473" s="21" t="s">
        <v>20019</v>
      </c>
      <c r="C12473" s="22" t="s">
        <v>20020</v>
      </c>
      <c r="D12473" s="20" t="s">
        <v>6265</v>
      </c>
    </row>
    <row r="12474" spans="1:4" x14ac:dyDescent="0.3">
      <c r="A12474" s="19" t="s">
        <v>20021</v>
      </c>
      <c r="B12474" s="25" t="s">
        <v>20021</v>
      </c>
      <c r="C12474" s="19" t="s">
        <v>20022</v>
      </c>
      <c r="D12474" s="19" t="s">
        <v>6265</v>
      </c>
    </row>
    <row r="12475" spans="1:4" x14ac:dyDescent="0.3">
      <c r="A12475" s="22" t="s">
        <v>20021</v>
      </c>
      <c r="B12475" s="21" t="s">
        <v>20021</v>
      </c>
      <c r="C12475" s="22" t="s">
        <v>20023</v>
      </c>
      <c r="D12475" s="20" t="s">
        <v>6265</v>
      </c>
    </row>
    <row r="12476" spans="1:4" x14ac:dyDescent="0.3">
      <c r="A12476" s="19" t="s">
        <v>20021</v>
      </c>
      <c r="B12476" s="25" t="s">
        <v>20021</v>
      </c>
      <c r="C12476" s="19" t="s">
        <v>20024</v>
      </c>
      <c r="D12476" s="19" t="s">
        <v>6265</v>
      </c>
    </row>
    <row r="12477" spans="1:4" x14ac:dyDescent="0.3">
      <c r="A12477" s="22" t="s">
        <v>20025</v>
      </c>
      <c r="B12477" s="21" t="s">
        <v>20025</v>
      </c>
      <c r="C12477" s="22" t="s">
        <v>20026</v>
      </c>
      <c r="D12477" s="20" t="s">
        <v>6265</v>
      </c>
    </row>
    <row r="12478" spans="1:4" x14ac:dyDescent="0.3">
      <c r="A12478" s="19" t="s">
        <v>20027</v>
      </c>
      <c r="B12478" s="25" t="s">
        <v>20027</v>
      </c>
      <c r="C12478" s="19" t="s">
        <v>20028</v>
      </c>
      <c r="D12478" s="19" t="s">
        <v>6265</v>
      </c>
    </row>
    <row r="12479" spans="1:4" x14ac:dyDescent="0.3">
      <c r="A12479" s="22" t="s">
        <v>20027</v>
      </c>
      <c r="B12479" s="21" t="s">
        <v>20027</v>
      </c>
      <c r="C12479" s="22" t="s">
        <v>20029</v>
      </c>
      <c r="D12479" s="20" t="s">
        <v>6265</v>
      </c>
    </row>
    <row r="12480" spans="1:4" x14ac:dyDescent="0.3">
      <c r="A12480" s="19" t="s">
        <v>20027</v>
      </c>
      <c r="B12480" s="25" t="s">
        <v>20027</v>
      </c>
      <c r="C12480" s="19" t="s">
        <v>20030</v>
      </c>
      <c r="D12480" s="19" t="s">
        <v>6265</v>
      </c>
    </row>
    <row r="12481" spans="1:4" x14ac:dyDescent="0.3">
      <c r="A12481" s="22" t="s">
        <v>20031</v>
      </c>
      <c r="B12481" s="21" t="s">
        <v>20031</v>
      </c>
      <c r="C12481" s="22" t="s">
        <v>20032</v>
      </c>
      <c r="D12481" s="20" t="s">
        <v>6265</v>
      </c>
    </row>
    <row r="12482" spans="1:4" x14ac:dyDescent="0.3">
      <c r="A12482" s="19" t="s">
        <v>20033</v>
      </c>
      <c r="B12482" s="25" t="s">
        <v>20033</v>
      </c>
      <c r="C12482" s="19" t="s">
        <v>20034</v>
      </c>
      <c r="D12482" s="19" t="s">
        <v>6265</v>
      </c>
    </row>
    <row r="12483" spans="1:4" x14ac:dyDescent="0.3">
      <c r="A12483" s="22" t="s">
        <v>20035</v>
      </c>
      <c r="B12483" s="21" t="s">
        <v>20035</v>
      </c>
      <c r="C12483" s="22" t="s">
        <v>20036</v>
      </c>
      <c r="D12483" s="20" t="s">
        <v>6265</v>
      </c>
    </row>
    <row r="12484" spans="1:4" x14ac:dyDescent="0.3">
      <c r="A12484" s="19" t="s">
        <v>20035</v>
      </c>
      <c r="B12484" s="25" t="s">
        <v>20035</v>
      </c>
      <c r="C12484" s="19" t="s">
        <v>20037</v>
      </c>
      <c r="D12484" s="19" t="s">
        <v>6265</v>
      </c>
    </row>
    <row r="12485" spans="1:4" x14ac:dyDescent="0.3">
      <c r="A12485" s="22" t="s">
        <v>20035</v>
      </c>
      <c r="B12485" s="21" t="s">
        <v>20035</v>
      </c>
      <c r="C12485" s="22" t="s">
        <v>20038</v>
      </c>
      <c r="D12485" s="20" t="s">
        <v>6265</v>
      </c>
    </row>
    <row r="12486" spans="1:4" x14ac:dyDescent="0.3">
      <c r="A12486" s="19" t="s">
        <v>20035</v>
      </c>
      <c r="B12486" s="25" t="s">
        <v>20035</v>
      </c>
      <c r="C12486" s="19" t="s">
        <v>20039</v>
      </c>
      <c r="D12486" s="19" t="s">
        <v>6265</v>
      </c>
    </row>
    <row r="12487" spans="1:4" x14ac:dyDescent="0.3">
      <c r="A12487" s="22" t="s">
        <v>20035</v>
      </c>
      <c r="B12487" s="21" t="s">
        <v>20035</v>
      </c>
      <c r="C12487" s="22" t="s">
        <v>20040</v>
      </c>
      <c r="D12487" s="20" t="s">
        <v>6265</v>
      </c>
    </row>
    <row r="12488" spans="1:4" x14ac:dyDescent="0.3">
      <c r="A12488" s="19" t="s">
        <v>20035</v>
      </c>
      <c r="B12488" s="25" t="s">
        <v>20035</v>
      </c>
      <c r="C12488" s="19" t="s">
        <v>20041</v>
      </c>
      <c r="D12488" s="19" t="s">
        <v>6265</v>
      </c>
    </row>
    <row r="12489" spans="1:4" x14ac:dyDescent="0.3">
      <c r="A12489" s="22" t="s">
        <v>20035</v>
      </c>
      <c r="B12489" s="21" t="s">
        <v>20035</v>
      </c>
      <c r="C12489" s="22" t="s">
        <v>20042</v>
      </c>
      <c r="D12489" s="20" t="s">
        <v>6265</v>
      </c>
    </row>
    <row r="12490" spans="1:4" x14ac:dyDescent="0.3">
      <c r="A12490" s="19" t="s">
        <v>20035</v>
      </c>
      <c r="B12490" s="25" t="s">
        <v>20035</v>
      </c>
      <c r="C12490" s="19" t="s">
        <v>20043</v>
      </c>
      <c r="D12490" s="19" t="s">
        <v>6265</v>
      </c>
    </row>
    <row r="12491" spans="1:4" x14ac:dyDescent="0.3">
      <c r="A12491" s="22" t="s">
        <v>20035</v>
      </c>
      <c r="B12491" s="21" t="s">
        <v>20035</v>
      </c>
      <c r="C12491" s="22" t="s">
        <v>20044</v>
      </c>
      <c r="D12491" s="20" t="s">
        <v>6265</v>
      </c>
    </row>
    <row r="12492" spans="1:4" x14ac:dyDescent="0.3">
      <c r="A12492" s="19" t="s">
        <v>20035</v>
      </c>
      <c r="B12492" s="25" t="s">
        <v>20035</v>
      </c>
      <c r="C12492" s="19" t="s">
        <v>20045</v>
      </c>
      <c r="D12492" s="19" t="s">
        <v>6265</v>
      </c>
    </row>
    <row r="12493" spans="1:4" x14ac:dyDescent="0.3">
      <c r="A12493" s="22" t="s">
        <v>20035</v>
      </c>
      <c r="B12493" s="21" t="s">
        <v>20035</v>
      </c>
      <c r="C12493" s="22" t="s">
        <v>20046</v>
      </c>
      <c r="D12493" s="20" t="s">
        <v>6265</v>
      </c>
    </row>
    <row r="12494" spans="1:4" x14ac:dyDescent="0.3">
      <c r="A12494" s="19" t="s">
        <v>20035</v>
      </c>
      <c r="B12494" s="25" t="s">
        <v>20035</v>
      </c>
      <c r="C12494" s="19" t="s">
        <v>20047</v>
      </c>
      <c r="D12494" s="19" t="s">
        <v>6265</v>
      </c>
    </row>
    <row r="12495" spans="1:4" x14ac:dyDescent="0.3">
      <c r="A12495" s="22" t="s">
        <v>20035</v>
      </c>
      <c r="B12495" s="21" t="s">
        <v>20035</v>
      </c>
      <c r="C12495" s="22" t="s">
        <v>20048</v>
      </c>
      <c r="D12495" s="20" t="s">
        <v>6265</v>
      </c>
    </row>
    <row r="12496" spans="1:4" x14ac:dyDescent="0.3">
      <c r="A12496" s="19" t="s">
        <v>20035</v>
      </c>
      <c r="B12496" s="25" t="s">
        <v>20035</v>
      </c>
      <c r="C12496" s="19" t="s">
        <v>20049</v>
      </c>
      <c r="D12496" s="19" t="s">
        <v>6265</v>
      </c>
    </row>
    <row r="12497" spans="1:4" x14ac:dyDescent="0.3">
      <c r="A12497" s="22" t="s">
        <v>20035</v>
      </c>
      <c r="B12497" s="21" t="s">
        <v>20035</v>
      </c>
      <c r="C12497" s="22" t="s">
        <v>20050</v>
      </c>
      <c r="D12497" s="20" t="s">
        <v>6265</v>
      </c>
    </row>
    <row r="12498" spans="1:4" x14ac:dyDescent="0.3">
      <c r="A12498" s="19" t="s">
        <v>20035</v>
      </c>
      <c r="B12498" s="25" t="s">
        <v>20035</v>
      </c>
      <c r="C12498" s="19" t="s">
        <v>20051</v>
      </c>
      <c r="D12498" s="19" t="s">
        <v>6265</v>
      </c>
    </row>
    <row r="12499" spans="1:4" x14ac:dyDescent="0.3">
      <c r="A12499" s="22" t="s">
        <v>20035</v>
      </c>
      <c r="B12499" s="21" t="s">
        <v>20035</v>
      </c>
      <c r="C12499" s="22" t="s">
        <v>20052</v>
      </c>
      <c r="D12499" s="20" t="s">
        <v>6265</v>
      </c>
    </row>
    <row r="12500" spans="1:4" x14ac:dyDescent="0.3">
      <c r="A12500" s="19" t="s">
        <v>20035</v>
      </c>
      <c r="B12500" s="25" t="s">
        <v>20035</v>
      </c>
      <c r="C12500" s="19" t="s">
        <v>20053</v>
      </c>
      <c r="D12500" s="19" t="s">
        <v>6265</v>
      </c>
    </row>
    <row r="12501" spans="1:4" x14ac:dyDescent="0.3">
      <c r="A12501" s="22" t="s">
        <v>20054</v>
      </c>
      <c r="B12501" s="21" t="s">
        <v>20054</v>
      </c>
      <c r="C12501" s="22" t="s">
        <v>20055</v>
      </c>
      <c r="D12501" s="20" t="s">
        <v>6265</v>
      </c>
    </row>
    <row r="12502" spans="1:4" x14ac:dyDescent="0.3">
      <c r="A12502" s="19" t="s">
        <v>20056</v>
      </c>
      <c r="B12502" s="25" t="s">
        <v>20056</v>
      </c>
      <c r="C12502" s="19" t="s">
        <v>20057</v>
      </c>
      <c r="D12502" s="19" t="s">
        <v>6265</v>
      </c>
    </row>
    <row r="12503" spans="1:4" x14ac:dyDescent="0.3">
      <c r="A12503" s="22" t="s">
        <v>20058</v>
      </c>
      <c r="B12503" s="21" t="s">
        <v>20058</v>
      </c>
      <c r="C12503" s="22" t="s">
        <v>20059</v>
      </c>
      <c r="D12503" s="20" t="s">
        <v>6265</v>
      </c>
    </row>
    <row r="12504" spans="1:4" x14ac:dyDescent="0.3">
      <c r="A12504" s="19" t="s">
        <v>20060</v>
      </c>
      <c r="B12504" s="25" t="s">
        <v>20060</v>
      </c>
      <c r="C12504" s="19" t="s">
        <v>20061</v>
      </c>
      <c r="D12504" s="19" t="s">
        <v>6265</v>
      </c>
    </row>
    <row r="12505" spans="1:4" x14ac:dyDescent="0.3">
      <c r="A12505" s="22" t="s">
        <v>20062</v>
      </c>
      <c r="B12505" s="21" t="s">
        <v>20062</v>
      </c>
      <c r="C12505" s="22" t="s">
        <v>20063</v>
      </c>
      <c r="D12505" s="20" t="s">
        <v>6265</v>
      </c>
    </row>
    <row r="12506" spans="1:4" x14ac:dyDescent="0.3">
      <c r="A12506" s="19" t="s">
        <v>20062</v>
      </c>
      <c r="B12506" s="25" t="s">
        <v>20062</v>
      </c>
      <c r="C12506" s="19" t="s">
        <v>20064</v>
      </c>
      <c r="D12506" s="19" t="s">
        <v>6265</v>
      </c>
    </row>
    <row r="12507" spans="1:4" x14ac:dyDescent="0.3">
      <c r="A12507" s="22" t="s">
        <v>20062</v>
      </c>
      <c r="B12507" s="21" t="s">
        <v>20062</v>
      </c>
      <c r="C12507" s="22" t="s">
        <v>20065</v>
      </c>
      <c r="D12507" s="20" t="s">
        <v>6265</v>
      </c>
    </row>
    <row r="12508" spans="1:4" x14ac:dyDescent="0.3">
      <c r="A12508" s="19" t="s">
        <v>20062</v>
      </c>
      <c r="B12508" s="25" t="s">
        <v>20062</v>
      </c>
      <c r="C12508" s="19" t="s">
        <v>20066</v>
      </c>
      <c r="D12508" s="19" t="s">
        <v>6265</v>
      </c>
    </row>
    <row r="12509" spans="1:4" x14ac:dyDescent="0.3">
      <c r="A12509" s="22" t="s">
        <v>20062</v>
      </c>
      <c r="B12509" s="21" t="s">
        <v>20062</v>
      </c>
      <c r="C12509" s="22" t="s">
        <v>20067</v>
      </c>
      <c r="D12509" s="20" t="s">
        <v>6265</v>
      </c>
    </row>
    <row r="12510" spans="1:4" x14ac:dyDescent="0.3">
      <c r="A12510" s="19" t="s">
        <v>20062</v>
      </c>
      <c r="B12510" s="25" t="s">
        <v>20062</v>
      </c>
      <c r="C12510" s="19" t="s">
        <v>20068</v>
      </c>
      <c r="D12510" s="19" t="s">
        <v>6265</v>
      </c>
    </row>
    <row r="12511" spans="1:4" x14ac:dyDescent="0.3">
      <c r="A12511" s="22" t="s">
        <v>20069</v>
      </c>
      <c r="B12511" s="21" t="s">
        <v>20069</v>
      </c>
      <c r="C12511" s="22" t="s">
        <v>20070</v>
      </c>
      <c r="D12511" s="20" t="s">
        <v>6265</v>
      </c>
    </row>
    <row r="12512" spans="1:4" x14ac:dyDescent="0.3">
      <c r="A12512" s="19" t="s">
        <v>20071</v>
      </c>
      <c r="B12512" s="25" t="s">
        <v>20071</v>
      </c>
      <c r="C12512" s="19" t="s">
        <v>20072</v>
      </c>
      <c r="D12512" s="19" t="s">
        <v>6265</v>
      </c>
    </row>
    <row r="12513" spans="1:4" x14ac:dyDescent="0.3">
      <c r="A12513" s="22" t="s">
        <v>20071</v>
      </c>
      <c r="B12513" s="21" t="s">
        <v>20071</v>
      </c>
      <c r="C12513" s="22" t="s">
        <v>20073</v>
      </c>
      <c r="D12513" s="20" t="s">
        <v>6265</v>
      </c>
    </row>
    <row r="12514" spans="1:4" x14ac:dyDescent="0.3">
      <c r="A12514" s="19" t="s">
        <v>20071</v>
      </c>
      <c r="B12514" s="25" t="s">
        <v>20071</v>
      </c>
      <c r="C12514" s="19" t="s">
        <v>20074</v>
      </c>
      <c r="D12514" s="19" t="s">
        <v>6265</v>
      </c>
    </row>
    <row r="12515" spans="1:4" x14ac:dyDescent="0.3">
      <c r="A12515" s="22" t="s">
        <v>20075</v>
      </c>
      <c r="B12515" s="21" t="s">
        <v>20075</v>
      </c>
      <c r="C12515" s="22" t="s">
        <v>20076</v>
      </c>
      <c r="D12515" s="20" t="s">
        <v>6265</v>
      </c>
    </row>
    <row r="12516" spans="1:4" x14ac:dyDescent="0.3">
      <c r="A12516" s="19" t="s">
        <v>20075</v>
      </c>
      <c r="B12516" s="25" t="s">
        <v>20075</v>
      </c>
      <c r="C12516" s="19" t="s">
        <v>20077</v>
      </c>
      <c r="D12516" s="19" t="s">
        <v>6265</v>
      </c>
    </row>
    <row r="12517" spans="1:4" x14ac:dyDescent="0.3">
      <c r="A12517" s="22" t="s">
        <v>20075</v>
      </c>
      <c r="B12517" s="21" t="s">
        <v>20075</v>
      </c>
      <c r="C12517" s="22" t="s">
        <v>20078</v>
      </c>
      <c r="D12517" s="20" t="s">
        <v>6265</v>
      </c>
    </row>
    <row r="12518" spans="1:4" x14ac:dyDescent="0.3">
      <c r="A12518" s="19" t="s">
        <v>20075</v>
      </c>
      <c r="B12518" s="25" t="s">
        <v>20075</v>
      </c>
      <c r="C12518" s="19" t="s">
        <v>20079</v>
      </c>
      <c r="D12518" s="19" t="s">
        <v>6265</v>
      </c>
    </row>
    <row r="12519" spans="1:4" x14ac:dyDescent="0.3">
      <c r="A12519" s="22" t="s">
        <v>20075</v>
      </c>
      <c r="B12519" s="21" t="s">
        <v>20075</v>
      </c>
      <c r="C12519" s="22" t="s">
        <v>20080</v>
      </c>
      <c r="D12519" s="20" t="s">
        <v>6265</v>
      </c>
    </row>
    <row r="12520" spans="1:4" x14ac:dyDescent="0.3">
      <c r="A12520" s="19" t="s">
        <v>20075</v>
      </c>
      <c r="B12520" s="25" t="s">
        <v>20075</v>
      </c>
      <c r="C12520" s="19" t="s">
        <v>20081</v>
      </c>
      <c r="D12520" s="19" t="s">
        <v>6265</v>
      </c>
    </row>
    <row r="12521" spans="1:4" x14ac:dyDescent="0.3">
      <c r="A12521" s="22" t="s">
        <v>20075</v>
      </c>
      <c r="B12521" s="21" t="s">
        <v>20075</v>
      </c>
      <c r="C12521" s="22" t="s">
        <v>20082</v>
      </c>
      <c r="D12521" s="20" t="s">
        <v>6265</v>
      </c>
    </row>
    <row r="12522" spans="1:4" x14ac:dyDescent="0.3">
      <c r="A12522" s="19" t="s">
        <v>20075</v>
      </c>
      <c r="B12522" s="25" t="s">
        <v>20075</v>
      </c>
      <c r="C12522" s="19" t="s">
        <v>20083</v>
      </c>
      <c r="D12522" s="19" t="s">
        <v>6265</v>
      </c>
    </row>
    <row r="12523" spans="1:4" x14ac:dyDescent="0.3">
      <c r="A12523" s="22" t="s">
        <v>20084</v>
      </c>
      <c r="B12523" s="21" t="s">
        <v>20084</v>
      </c>
      <c r="C12523" s="22" t="s">
        <v>20085</v>
      </c>
      <c r="D12523" s="20" t="s">
        <v>6265</v>
      </c>
    </row>
    <row r="12524" spans="1:4" x14ac:dyDescent="0.3">
      <c r="A12524" s="19" t="s">
        <v>20084</v>
      </c>
      <c r="B12524" s="25" t="s">
        <v>20084</v>
      </c>
      <c r="C12524" s="19" t="s">
        <v>20086</v>
      </c>
      <c r="D12524" s="19" t="s">
        <v>6265</v>
      </c>
    </row>
    <row r="12525" spans="1:4" x14ac:dyDescent="0.3">
      <c r="A12525" s="22" t="s">
        <v>20087</v>
      </c>
      <c r="B12525" s="21" t="s">
        <v>20087</v>
      </c>
      <c r="C12525" s="22" t="s">
        <v>20088</v>
      </c>
      <c r="D12525" s="20" t="s">
        <v>6265</v>
      </c>
    </row>
    <row r="12526" spans="1:4" x14ac:dyDescent="0.3">
      <c r="A12526" s="19" t="s">
        <v>20087</v>
      </c>
      <c r="B12526" s="25" t="s">
        <v>20087</v>
      </c>
      <c r="C12526" s="19" t="s">
        <v>20089</v>
      </c>
      <c r="D12526" s="19" t="s">
        <v>6265</v>
      </c>
    </row>
    <row r="12527" spans="1:4" x14ac:dyDescent="0.3">
      <c r="A12527" s="22" t="s">
        <v>20090</v>
      </c>
      <c r="B12527" s="21" t="s">
        <v>20090</v>
      </c>
      <c r="C12527" s="22" t="s">
        <v>20091</v>
      </c>
      <c r="D12527" s="20" t="s">
        <v>6265</v>
      </c>
    </row>
    <row r="12528" spans="1:4" x14ac:dyDescent="0.3">
      <c r="A12528" s="19" t="s">
        <v>20092</v>
      </c>
      <c r="B12528" s="25" t="s">
        <v>20092</v>
      </c>
      <c r="C12528" s="19" t="s">
        <v>20093</v>
      </c>
      <c r="D12528" s="19" t="s">
        <v>6265</v>
      </c>
    </row>
    <row r="12529" spans="1:4" x14ac:dyDescent="0.3">
      <c r="A12529" s="22" t="s">
        <v>20094</v>
      </c>
      <c r="B12529" s="21" t="s">
        <v>20094</v>
      </c>
      <c r="C12529" s="22" t="s">
        <v>20095</v>
      </c>
      <c r="D12529" s="20" t="s">
        <v>6265</v>
      </c>
    </row>
    <row r="12530" spans="1:4" x14ac:dyDescent="0.3">
      <c r="A12530" s="19" t="s">
        <v>20096</v>
      </c>
      <c r="B12530" s="25" t="s">
        <v>20096</v>
      </c>
      <c r="C12530" s="19" t="s">
        <v>20097</v>
      </c>
      <c r="D12530" s="19" t="s">
        <v>6265</v>
      </c>
    </row>
    <row r="12531" spans="1:4" x14ac:dyDescent="0.3">
      <c r="A12531" s="22" t="s">
        <v>20098</v>
      </c>
      <c r="B12531" s="21" t="s">
        <v>20098</v>
      </c>
      <c r="C12531" s="22" t="s">
        <v>20099</v>
      </c>
      <c r="D12531" s="20" t="s">
        <v>6265</v>
      </c>
    </row>
    <row r="12532" spans="1:4" x14ac:dyDescent="0.3">
      <c r="A12532" s="19" t="s">
        <v>20100</v>
      </c>
      <c r="B12532" s="25" t="s">
        <v>20100</v>
      </c>
      <c r="C12532" s="19" t="s">
        <v>20101</v>
      </c>
      <c r="D12532" s="19" t="s">
        <v>6265</v>
      </c>
    </row>
    <row r="12533" spans="1:4" x14ac:dyDescent="0.3">
      <c r="A12533" s="22" t="s">
        <v>20100</v>
      </c>
      <c r="B12533" s="21" t="s">
        <v>20100</v>
      </c>
      <c r="C12533" s="22" t="s">
        <v>20102</v>
      </c>
      <c r="D12533" s="20" t="s">
        <v>6265</v>
      </c>
    </row>
    <row r="12534" spans="1:4" x14ac:dyDescent="0.3">
      <c r="A12534" s="19" t="s">
        <v>20100</v>
      </c>
      <c r="B12534" s="25" t="s">
        <v>20100</v>
      </c>
      <c r="C12534" s="19" t="s">
        <v>20103</v>
      </c>
      <c r="D12534" s="19" t="s">
        <v>6265</v>
      </c>
    </row>
    <row r="12535" spans="1:4" x14ac:dyDescent="0.3">
      <c r="A12535" s="22" t="s">
        <v>20100</v>
      </c>
      <c r="B12535" s="21" t="s">
        <v>20100</v>
      </c>
      <c r="C12535" s="22" t="s">
        <v>20104</v>
      </c>
      <c r="D12535" s="20" t="s">
        <v>6265</v>
      </c>
    </row>
    <row r="12536" spans="1:4" x14ac:dyDescent="0.3">
      <c r="A12536" s="19" t="s">
        <v>20100</v>
      </c>
      <c r="B12536" s="25" t="s">
        <v>20100</v>
      </c>
      <c r="C12536" s="19" t="s">
        <v>20105</v>
      </c>
      <c r="D12536" s="19" t="s">
        <v>6265</v>
      </c>
    </row>
    <row r="12537" spans="1:4" x14ac:dyDescent="0.3">
      <c r="A12537" s="22" t="s">
        <v>20100</v>
      </c>
      <c r="B12537" s="21" t="s">
        <v>20100</v>
      </c>
      <c r="C12537" s="22" t="s">
        <v>20106</v>
      </c>
      <c r="D12537" s="20" t="s">
        <v>6265</v>
      </c>
    </row>
    <row r="12538" spans="1:4" x14ac:dyDescent="0.3">
      <c r="A12538" s="19" t="s">
        <v>20100</v>
      </c>
      <c r="B12538" s="25" t="s">
        <v>20100</v>
      </c>
      <c r="C12538" s="19" t="s">
        <v>20107</v>
      </c>
      <c r="D12538" s="19" t="s">
        <v>6265</v>
      </c>
    </row>
    <row r="12539" spans="1:4" x14ac:dyDescent="0.3">
      <c r="A12539" s="22" t="s">
        <v>20100</v>
      </c>
      <c r="B12539" s="21" t="s">
        <v>20100</v>
      </c>
      <c r="C12539" s="22" t="s">
        <v>20108</v>
      </c>
      <c r="D12539" s="20" t="s">
        <v>6265</v>
      </c>
    </row>
    <row r="12540" spans="1:4" x14ac:dyDescent="0.3">
      <c r="A12540" s="19" t="s">
        <v>20100</v>
      </c>
      <c r="B12540" s="25" t="s">
        <v>20100</v>
      </c>
      <c r="C12540" s="19" t="s">
        <v>20109</v>
      </c>
      <c r="D12540" s="19" t="s">
        <v>6265</v>
      </c>
    </row>
    <row r="12541" spans="1:4" x14ac:dyDescent="0.3">
      <c r="A12541" s="22" t="s">
        <v>20100</v>
      </c>
      <c r="B12541" s="21" t="s">
        <v>20100</v>
      </c>
      <c r="C12541" s="22" t="s">
        <v>20110</v>
      </c>
      <c r="D12541" s="20" t="s">
        <v>6265</v>
      </c>
    </row>
    <row r="12542" spans="1:4" x14ac:dyDescent="0.3">
      <c r="A12542" s="19" t="s">
        <v>20100</v>
      </c>
      <c r="B12542" s="25" t="s">
        <v>20100</v>
      </c>
      <c r="C12542" s="19" t="s">
        <v>20111</v>
      </c>
      <c r="D12542" s="19" t="s">
        <v>6265</v>
      </c>
    </row>
    <row r="12543" spans="1:4" x14ac:dyDescent="0.3">
      <c r="A12543" s="22" t="s">
        <v>20112</v>
      </c>
      <c r="B12543" s="21" t="s">
        <v>20112</v>
      </c>
      <c r="C12543" s="22" t="s">
        <v>20113</v>
      </c>
      <c r="D12543" s="20" t="s">
        <v>6265</v>
      </c>
    </row>
    <row r="12544" spans="1:4" x14ac:dyDescent="0.3">
      <c r="A12544" s="19" t="s">
        <v>20112</v>
      </c>
      <c r="B12544" s="25" t="s">
        <v>20112</v>
      </c>
      <c r="C12544" s="19" t="s">
        <v>20114</v>
      </c>
      <c r="D12544" s="19" t="s">
        <v>6265</v>
      </c>
    </row>
    <row r="12545" spans="1:4" x14ac:dyDescent="0.3">
      <c r="A12545" s="22" t="s">
        <v>20115</v>
      </c>
      <c r="B12545" s="21" t="s">
        <v>20115</v>
      </c>
      <c r="C12545" s="22" t="s">
        <v>20116</v>
      </c>
      <c r="D12545" s="20" t="s">
        <v>6265</v>
      </c>
    </row>
    <row r="12546" spans="1:4" x14ac:dyDescent="0.3">
      <c r="A12546" s="19" t="s">
        <v>20117</v>
      </c>
      <c r="B12546" s="25" t="s">
        <v>20117</v>
      </c>
      <c r="C12546" s="19" t="s">
        <v>20118</v>
      </c>
      <c r="D12546" s="19" t="s">
        <v>6265</v>
      </c>
    </row>
    <row r="12547" spans="1:4" x14ac:dyDescent="0.3">
      <c r="A12547" s="22" t="s">
        <v>20117</v>
      </c>
      <c r="B12547" s="21" t="s">
        <v>20117</v>
      </c>
      <c r="C12547" s="22" t="s">
        <v>20119</v>
      </c>
      <c r="D12547" s="20" t="s">
        <v>6265</v>
      </c>
    </row>
    <row r="12548" spans="1:4" x14ac:dyDescent="0.3">
      <c r="A12548" s="19" t="s">
        <v>20117</v>
      </c>
      <c r="B12548" s="25" t="s">
        <v>20117</v>
      </c>
      <c r="C12548" s="19" t="s">
        <v>20120</v>
      </c>
      <c r="D12548" s="19" t="s">
        <v>6265</v>
      </c>
    </row>
    <row r="12549" spans="1:4" x14ac:dyDescent="0.3">
      <c r="A12549" s="22" t="s">
        <v>20117</v>
      </c>
      <c r="B12549" s="21" t="s">
        <v>20117</v>
      </c>
      <c r="C12549" s="22" t="s">
        <v>20121</v>
      </c>
      <c r="D12549" s="20" t="s">
        <v>6265</v>
      </c>
    </row>
    <row r="12550" spans="1:4" x14ac:dyDescent="0.3">
      <c r="A12550" s="19" t="s">
        <v>20117</v>
      </c>
      <c r="B12550" s="25" t="s">
        <v>20117</v>
      </c>
      <c r="C12550" s="19" t="s">
        <v>20122</v>
      </c>
      <c r="D12550" s="19" t="s">
        <v>6265</v>
      </c>
    </row>
    <row r="12551" spans="1:4" x14ac:dyDescent="0.3">
      <c r="A12551" s="22" t="s">
        <v>20117</v>
      </c>
      <c r="B12551" s="21" t="s">
        <v>20117</v>
      </c>
      <c r="C12551" s="22" t="s">
        <v>20123</v>
      </c>
      <c r="D12551" s="20" t="s">
        <v>6265</v>
      </c>
    </row>
    <row r="12552" spans="1:4" x14ac:dyDescent="0.3">
      <c r="A12552" s="19" t="s">
        <v>20117</v>
      </c>
      <c r="B12552" s="25" t="s">
        <v>20117</v>
      </c>
      <c r="C12552" s="19" t="s">
        <v>20124</v>
      </c>
      <c r="D12552" s="19" t="s">
        <v>6265</v>
      </c>
    </row>
    <row r="12553" spans="1:4" x14ac:dyDescent="0.3">
      <c r="A12553" s="22" t="s">
        <v>20125</v>
      </c>
      <c r="B12553" s="21" t="s">
        <v>20125</v>
      </c>
      <c r="C12553" s="22" t="s">
        <v>20126</v>
      </c>
      <c r="D12553" s="20" t="s">
        <v>6265</v>
      </c>
    </row>
    <row r="12554" spans="1:4" x14ac:dyDescent="0.3">
      <c r="A12554" s="19" t="s">
        <v>20127</v>
      </c>
      <c r="B12554" s="25" t="s">
        <v>20127</v>
      </c>
      <c r="C12554" s="19" t="s">
        <v>20128</v>
      </c>
      <c r="D12554" s="19" t="s">
        <v>6265</v>
      </c>
    </row>
    <row r="12555" spans="1:4" x14ac:dyDescent="0.3">
      <c r="A12555" s="22" t="s">
        <v>20129</v>
      </c>
      <c r="B12555" s="21" t="s">
        <v>20129</v>
      </c>
      <c r="C12555" s="22" t="s">
        <v>20130</v>
      </c>
      <c r="D12555" s="20" t="s">
        <v>6265</v>
      </c>
    </row>
    <row r="12556" spans="1:4" x14ac:dyDescent="0.3">
      <c r="A12556" s="19" t="s">
        <v>20131</v>
      </c>
      <c r="B12556" s="25" t="s">
        <v>20131</v>
      </c>
      <c r="C12556" s="19" t="s">
        <v>20132</v>
      </c>
      <c r="D12556" s="19" t="s">
        <v>6265</v>
      </c>
    </row>
    <row r="12557" spans="1:4" x14ac:dyDescent="0.3">
      <c r="A12557" s="22" t="s">
        <v>20133</v>
      </c>
      <c r="B12557" s="21" t="s">
        <v>20133</v>
      </c>
      <c r="C12557" s="22" t="s">
        <v>20134</v>
      </c>
      <c r="D12557" s="20" t="s">
        <v>6265</v>
      </c>
    </row>
    <row r="12558" spans="1:4" x14ac:dyDescent="0.3">
      <c r="A12558" s="19" t="s">
        <v>20133</v>
      </c>
      <c r="B12558" s="25" t="s">
        <v>20133</v>
      </c>
      <c r="C12558" s="19" t="s">
        <v>20135</v>
      </c>
      <c r="D12558" s="19" t="s">
        <v>6265</v>
      </c>
    </row>
    <row r="12559" spans="1:4" x14ac:dyDescent="0.3">
      <c r="A12559" s="22" t="s">
        <v>20133</v>
      </c>
      <c r="B12559" s="21" t="s">
        <v>20133</v>
      </c>
      <c r="C12559" s="22" t="s">
        <v>20136</v>
      </c>
      <c r="D12559" s="20" t="s">
        <v>6265</v>
      </c>
    </row>
    <row r="12560" spans="1:4" x14ac:dyDescent="0.3">
      <c r="A12560" s="19" t="s">
        <v>20133</v>
      </c>
      <c r="B12560" s="25" t="s">
        <v>20133</v>
      </c>
      <c r="C12560" s="19" t="s">
        <v>20137</v>
      </c>
      <c r="D12560" s="19" t="s">
        <v>6265</v>
      </c>
    </row>
    <row r="12561" spans="1:4" x14ac:dyDescent="0.3">
      <c r="A12561" s="22" t="s">
        <v>20133</v>
      </c>
      <c r="B12561" s="21" t="s">
        <v>20133</v>
      </c>
      <c r="C12561" s="22" t="s">
        <v>20138</v>
      </c>
      <c r="D12561" s="20" t="s">
        <v>6265</v>
      </c>
    </row>
    <row r="12562" spans="1:4" x14ac:dyDescent="0.3">
      <c r="A12562" s="19" t="s">
        <v>20133</v>
      </c>
      <c r="B12562" s="25" t="s">
        <v>20133</v>
      </c>
      <c r="C12562" s="19" t="s">
        <v>20139</v>
      </c>
      <c r="D12562" s="19" t="s">
        <v>6265</v>
      </c>
    </row>
    <row r="12563" spans="1:4" x14ac:dyDescent="0.3">
      <c r="A12563" s="22" t="s">
        <v>20140</v>
      </c>
      <c r="B12563" s="21" t="s">
        <v>20140</v>
      </c>
      <c r="C12563" s="22" t="s">
        <v>20141</v>
      </c>
      <c r="D12563" s="20" t="s">
        <v>6265</v>
      </c>
    </row>
    <row r="12564" spans="1:4" x14ac:dyDescent="0.3">
      <c r="A12564" s="19" t="s">
        <v>20140</v>
      </c>
      <c r="B12564" s="25" t="s">
        <v>20140</v>
      </c>
      <c r="C12564" s="19" t="s">
        <v>20142</v>
      </c>
      <c r="D12564" s="19" t="s">
        <v>6265</v>
      </c>
    </row>
    <row r="12565" spans="1:4" x14ac:dyDescent="0.3">
      <c r="A12565" s="22" t="s">
        <v>20143</v>
      </c>
      <c r="B12565" s="21" t="s">
        <v>20143</v>
      </c>
      <c r="C12565" s="22" t="s">
        <v>20144</v>
      </c>
      <c r="D12565" s="20" t="s">
        <v>6265</v>
      </c>
    </row>
    <row r="12566" spans="1:4" x14ac:dyDescent="0.3">
      <c r="A12566" s="19" t="s">
        <v>20145</v>
      </c>
      <c r="B12566" s="25" t="s">
        <v>20145</v>
      </c>
      <c r="C12566" s="19" t="s">
        <v>20146</v>
      </c>
      <c r="D12566" s="19" t="s">
        <v>6265</v>
      </c>
    </row>
    <row r="12567" spans="1:4" x14ac:dyDescent="0.3">
      <c r="A12567" s="22" t="s">
        <v>20145</v>
      </c>
      <c r="B12567" s="21" t="s">
        <v>20145</v>
      </c>
      <c r="C12567" s="22" t="s">
        <v>20147</v>
      </c>
      <c r="D12567" s="20" t="s">
        <v>6265</v>
      </c>
    </row>
    <row r="12568" spans="1:4" x14ac:dyDescent="0.3">
      <c r="A12568" s="19" t="s">
        <v>20145</v>
      </c>
      <c r="B12568" s="25" t="s">
        <v>20145</v>
      </c>
      <c r="C12568" s="19" t="s">
        <v>20148</v>
      </c>
      <c r="D12568" s="19" t="s">
        <v>6265</v>
      </c>
    </row>
    <row r="12569" spans="1:4" x14ac:dyDescent="0.3">
      <c r="A12569" s="22" t="s">
        <v>20145</v>
      </c>
      <c r="B12569" s="21" t="s">
        <v>20145</v>
      </c>
      <c r="C12569" s="22" t="s">
        <v>20149</v>
      </c>
      <c r="D12569" s="20" t="s">
        <v>6265</v>
      </c>
    </row>
    <row r="12570" spans="1:4" x14ac:dyDescent="0.3">
      <c r="A12570" s="19" t="s">
        <v>20145</v>
      </c>
      <c r="B12570" s="25" t="s">
        <v>20145</v>
      </c>
      <c r="C12570" s="19" t="s">
        <v>20150</v>
      </c>
      <c r="D12570" s="19" t="s">
        <v>6265</v>
      </c>
    </row>
    <row r="12571" spans="1:4" x14ac:dyDescent="0.3">
      <c r="A12571" s="22" t="s">
        <v>20145</v>
      </c>
      <c r="B12571" s="21" t="s">
        <v>20145</v>
      </c>
      <c r="C12571" s="22" t="s">
        <v>20151</v>
      </c>
      <c r="D12571" s="20" t="s">
        <v>6265</v>
      </c>
    </row>
    <row r="12572" spans="1:4" x14ac:dyDescent="0.3">
      <c r="A12572" s="19" t="s">
        <v>20145</v>
      </c>
      <c r="B12572" s="25" t="s">
        <v>20145</v>
      </c>
      <c r="C12572" s="19" t="s">
        <v>20152</v>
      </c>
      <c r="D12572" s="19" t="s">
        <v>6265</v>
      </c>
    </row>
    <row r="12573" spans="1:4" x14ac:dyDescent="0.3">
      <c r="A12573" s="22" t="s">
        <v>20145</v>
      </c>
      <c r="B12573" s="21" t="s">
        <v>20145</v>
      </c>
      <c r="C12573" s="22" t="s">
        <v>20153</v>
      </c>
      <c r="D12573" s="20" t="s">
        <v>6265</v>
      </c>
    </row>
    <row r="12574" spans="1:4" x14ac:dyDescent="0.3">
      <c r="A12574" s="19" t="s">
        <v>20154</v>
      </c>
      <c r="B12574" s="25" t="s">
        <v>20154</v>
      </c>
      <c r="C12574" s="19" t="s">
        <v>20155</v>
      </c>
      <c r="D12574" s="19" t="s">
        <v>6265</v>
      </c>
    </row>
    <row r="12575" spans="1:4" x14ac:dyDescent="0.3">
      <c r="A12575" s="22" t="s">
        <v>20154</v>
      </c>
      <c r="B12575" s="21" t="s">
        <v>20154</v>
      </c>
      <c r="C12575" s="22" t="s">
        <v>20156</v>
      </c>
      <c r="D12575" s="20" t="s">
        <v>6265</v>
      </c>
    </row>
    <row r="12576" spans="1:4" x14ac:dyDescent="0.3">
      <c r="A12576" s="19" t="s">
        <v>20154</v>
      </c>
      <c r="B12576" s="25" t="s">
        <v>20154</v>
      </c>
      <c r="C12576" s="19" t="s">
        <v>20157</v>
      </c>
      <c r="D12576" s="19" t="s">
        <v>6265</v>
      </c>
    </row>
    <row r="12577" spans="1:4" x14ac:dyDescent="0.3">
      <c r="A12577" s="22" t="s">
        <v>20154</v>
      </c>
      <c r="B12577" s="21" t="s">
        <v>20154</v>
      </c>
      <c r="C12577" s="22" t="s">
        <v>20158</v>
      </c>
      <c r="D12577" s="20" t="s">
        <v>6265</v>
      </c>
    </row>
    <row r="12578" spans="1:4" x14ac:dyDescent="0.3">
      <c r="A12578" s="19" t="s">
        <v>20154</v>
      </c>
      <c r="B12578" s="25" t="s">
        <v>20154</v>
      </c>
      <c r="C12578" s="19" t="s">
        <v>20159</v>
      </c>
      <c r="D12578" s="19" t="s">
        <v>6265</v>
      </c>
    </row>
    <row r="12579" spans="1:4" x14ac:dyDescent="0.3">
      <c r="A12579" s="22" t="s">
        <v>20154</v>
      </c>
      <c r="B12579" s="21" t="s">
        <v>20154</v>
      </c>
      <c r="C12579" s="22" t="s">
        <v>20160</v>
      </c>
      <c r="D12579" s="20" t="s">
        <v>6265</v>
      </c>
    </row>
    <row r="12580" spans="1:4" x14ac:dyDescent="0.3">
      <c r="A12580" s="19" t="s">
        <v>20161</v>
      </c>
      <c r="B12580" s="25" t="s">
        <v>20161</v>
      </c>
      <c r="C12580" s="19" t="s">
        <v>20162</v>
      </c>
      <c r="D12580" s="19" t="s">
        <v>6265</v>
      </c>
    </row>
    <row r="12581" spans="1:4" x14ac:dyDescent="0.3">
      <c r="A12581" s="22" t="s">
        <v>20161</v>
      </c>
      <c r="B12581" s="21" t="s">
        <v>20161</v>
      </c>
      <c r="C12581" s="22" t="s">
        <v>20163</v>
      </c>
      <c r="D12581" s="20" t="s">
        <v>6265</v>
      </c>
    </row>
    <row r="12582" spans="1:4" x14ac:dyDescent="0.3">
      <c r="A12582" s="19" t="s">
        <v>20161</v>
      </c>
      <c r="B12582" s="25" t="s">
        <v>20161</v>
      </c>
      <c r="C12582" s="19" t="s">
        <v>20164</v>
      </c>
      <c r="D12582" s="19" t="s">
        <v>6265</v>
      </c>
    </row>
    <row r="12583" spans="1:4" x14ac:dyDescent="0.3">
      <c r="A12583" s="22" t="s">
        <v>20161</v>
      </c>
      <c r="B12583" s="21" t="s">
        <v>20161</v>
      </c>
      <c r="C12583" s="22" t="s">
        <v>20165</v>
      </c>
      <c r="D12583" s="20" t="s">
        <v>6265</v>
      </c>
    </row>
    <row r="12584" spans="1:4" x14ac:dyDescent="0.3">
      <c r="A12584" s="19" t="s">
        <v>20161</v>
      </c>
      <c r="B12584" s="25" t="s">
        <v>20161</v>
      </c>
      <c r="C12584" s="19" t="s">
        <v>20166</v>
      </c>
      <c r="D12584" s="19" t="s">
        <v>6265</v>
      </c>
    </row>
    <row r="12585" spans="1:4" x14ac:dyDescent="0.3">
      <c r="A12585" s="22" t="s">
        <v>20167</v>
      </c>
      <c r="B12585" s="21" t="s">
        <v>20167</v>
      </c>
      <c r="C12585" s="22" t="s">
        <v>20168</v>
      </c>
      <c r="D12585" s="20" t="s">
        <v>6265</v>
      </c>
    </row>
    <row r="12586" spans="1:4" x14ac:dyDescent="0.3">
      <c r="A12586" s="19" t="s">
        <v>20167</v>
      </c>
      <c r="B12586" s="25" t="s">
        <v>20167</v>
      </c>
      <c r="C12586" s="19" t="s">
        <v>20169</v>
      </c>
      <c r="D12586" s="19" t="s">
        <v>6265</v>
      </c>
    </row>
    <row r="12587" spans="1:4" x14ac:dyDescent="0.3">
      <c r="A12587" s="22" t="s">
        <v>20167</v>
      </c>
      <c r="B12587" s="21" t="s">
        <v>20167</v>
      </c>
      <c r="C12587" s="22" t="s">
        <v>20170</v>
      </c>
      <c r="D12587" s="20" t="s">
        <v>6265</v>
      </c>
    </row>
    <row r="12588" spans="1:4" x14ac:dyDescent="0.3">
      <c r="A12588" s="19" t="s">
        <v>20167</v>
      </c>
      <c r="B12588" s="25" t="s">
        <v>20167</v>
      </c>
      <c r="C12588" s="19" t="s">
        <v>20171</v>
      </c>
      <c r="D12588" s="19" t="s">
        <v>6265</v>
      </c>
    </row>
    <row r="12589" spans="1:4" x14ac:dyDescent="0.3">
      <c r="A12589" s="22" t="s">
        <v>20167</v>
      </c>
      <c r="B12589" s="21" t="s">
        <v>20167</v>
      </c>
      <c r="C12589" s="22" t="s">
        <v>20172</v>
      </c>
      <c r="D12589" s="20" t="s">
        <v>6265</v>
      </c>
    </row>
    <row r="12590" spans="1:4" x14ac:dyDescent="0.3">
      <c r="A12590" s="19" t="s">
        <v>20167</v>
      </c>
      <c r="B12590" s="25" t="s">
        <v>20167</v>
      </c>
      <c r="C12590" s="19" t="s">
        <v>20173</v>
      </c>
      <c r="D12590" s="19" t="s">
        <v>6265</v>
      </c>
    </row>
    <row r="12591" spans="1:4" x14ac:dyDescent="0.3">
      <c r="A12591" s="22" t="s">
        <v>20167</v>
      </c>
      <c r="B12591" s="21" t="s">
        <v>20167</v>
      </c>
      <c r="C12591" s="22" t="s">
        <v>20174</v>
      </c>
      <c r="D12591" s="20" t="s">
        <v>6265</v>
      </c>
    </row>
    <row r="12592" spans="1:4" x14ac:dyDescent="0.3">
      <c r="A12592" s="19" t="s">
        <v>20167</v>
      </c>
      <c r="B12592" s="25" t="s">
        <v>20167</v>
      </c>
      <c r="C12592" s="19" t="s">
        <v>20175</v>
      </c>
      <c r="D12592" s="19" t="s">
        <v>6265</v>
      </c>
    </row>
    <row r="12593" spans="1:4" x14ac:dyDescent="0.3">
      <c r="A12593" s="22" t="s">
        <v>20176</v>
      </c>
      <c r="B12593" s="21" t="s">
        <v>20176</v>
      </c>
      <c r="C12593" s="22" t="s">
        <v>20177</v>
      </c>
      <c r="D12593" s="20" t="s">
        <v>6265</v>
      </c>
    </row>
    <row r="12594" spans="1:4" x14ac:dyDescent="0.3">
      <c r="A12594" s="19" t="s">
        <v>20176</v>
      </c>
      <c r="B12594" s="25" t="s">
        <v>20176</v>
      </c>
      <c r="C12594" s="19" t="s">
        <v>20178</v>
      </c>
      <c r="D12594" s="19" t="s">
        <v>6265</v>
      </c>
    </row>
    <row r="12595" spans="1:4" x14ac:dyDescent="0.3">
      <c r="A12595" s="22" t="s">
        <v>20176</v>
      </c>
      <c r="B12595" s="21" t="s">
        <v>20176</v>
      </c>
      <c r="C12595" s="22" t="s">
        <v>20179</v>
      </c>
      <c r="D12595" s="20" t="s">
        <v>6265</v>
      </c>
    </row>
    <row r="12596" spans="1:4" x14ac:dyDescent="0.3">
      <c r="A12596" s="19" t="s">
        <v>20176</v>
      </c>
      <c r="B12596" s="25" t="s">
        <v>20176</v>
      </c>
      <c r="C12596" s="19" t="s">
        <v>20180</v>
      </c>
      <c r="D12596" s="19" t="s">
        <v>6265</v>
      </c>
    </row>
    <row r="12597" spans="1:4" x14ac:dyDescent="0.3">
      <c r="A12597" s="22" t="s">
        <v>20181</v>
      </c>
      <c r="B12597" s="21" t="s">
        <v>20181</v>
      </c>
      <c r="C12597" s="22" t="s">
        <v>20182</v>
      </c>
      <c r="D12597" s="20" t="s">
        <v>6265</v>
      </c>
    </row>
    <row r="12598" spans="1:4" x14ac:dyDescent="0.3">
      <c r="A12598" s="19" t="s">
        <v>20183</v>
      </c>
      <c r="B12598" s="25" t="s">
        <v>20183</v>
      </c>
      <c r="C12598" s="19" t="s">
        <v>20184</v>
      </c>
      <c r="D12598" s="19" t="s">
        <v>6265</v>
      </c>
    </row>
    <row r="12599" spans="1:4" x14ac:dyDescent="0.3">
      <c r="A12599" s="22" t="s">
        <v>20183</v>
      </c>
      <c r="B12599" s="21" t="s">
        <v>20183</v>
      </c>
      <c r="C12599" s="22" t="s">
        <v>20185</v>
      </c>
      <c r="D12599" s="20" t="s">
        <v>6265</v>
      </c>
    </row>
    <row r="12600" spans="1:4" x14ac:dyDescent="0.3">
      <c r="A12600" s="19" t="s">
        <v>20183</v>
      </c>
      <c r="B12600" s="25" t="s">
        <v>20183</v>
      </c>
      <c r="C12600" s="19" t="s">
        <v>20186</v>
      </c>
      <c r="D12600" s="19" t="s">
        <v>6265</v>
      </c>
    </row>
    <row r="12601" spans="1:4" x14ac:dyDescent="0.3">
      <c r="A12601" s="22" t="s">
        <v>20183</v>
      </c>
      <c r="B12601" s="21" t="s">
        <v>20183</v>
      </c>
      <c r="C12601" s="22" t="s">
        <v>20187</v>
      </c>
      <c r="D12601" s="20" t="s">
        <v>6265</v>
      </c>
    </row>
    <row r="12602" spans="1:4" x14ac:dyDescent="0.3">
      <c r="A12602" s="19" t="s">
        <v>20188</v>
      </c>
      <c r="B12602" s="25" t="s">
        <v>20188</v>
      </c>
      <c r="C12602" s="19" t="s">
        <v>20189</v>
      </c>
      <c r="D12602" s="19" t="s">
        <v>6265</v>
      </c>
    </row>
    <row r="12603" spans="1:4" x14ac:dyDescent="0.3">
      <c r="A12603" s="22" t="s">
        <v>20188</v>
      </c>
      <c r="B12603" s="21" t="s">
        <v>20188</v>
      </c>
      <c r="C12603" s="22" t="s">
        <v>20190</v>
      </c>
      <c r="D12603" s="20" t="s">
        <v>6265</v>
      </c>
    </row>
    <row r="12604" spans="1:4" x14ac:dyDescent="0.3">
      <c r="A12604" s="19" t="s">
        <v>20191</v>
      </c>
      <c r="B12604" s="25" t="s">
        <v>20191</v>
      </c>
      <c r="C12604" s="19" t="s">
        <v>20192</v>
      </c>
      <c r="D12604" s="19" t="s">
        <v>6265</v>
      </c>
    </row>
    <row r="12605" spans="1:4" x14ac:dyDescent="0.3">
      <c r="A12605" s="22" t="s">
        <v>20191</v>
      </c>
      <c r="B12605" s="21" t="s">
        <v>20191</v>
      </c>
      <c r="C12605" s="22" t="s">
        <v>20193</v>
      </c>
      <c r="D12605" s="20" t="s">
        <v>6265</v>
      </c>
    </row>
    <row r="12606" spans="1:4" x14ac:dyDescent="0.3">
      <c r="A12606" s="19" t="s">
        <v>20194</v>
      </c>
      <c r="B12606" s="25" t="s">
        <v>20194</v>
      </c>
      <c r="C12606" s="19" t="s">
        <v>20195</v>
      </c>
      <c r="D12606" s="19" t="s">
        <v>6265</v>
      </c>
    </row>
    <row r="12607" spans="1:4" x14ac:dyDescent="0.3">
      <c r="A12607" s="22" t="s">
        <v>20196</v>
      </c>
      <c r="B12607" s="21" t="s">
        <v>20196</v>
      </c>
      <c r="C12607" s="22" t="s">
        <v>20197</v>
      </c>
      <c r="D12607" s="20" t="s">
        <v>6265</v>
      </c>
    </row>
    <row r="12608" spans="1:4" x14ac:dyDescent="0.3">
      <c r="A12608" s="19" t="s">
        <v>20196</v>
      </c>
      <c r="B12608" s="25" t="s">
        <v>20196</v>
      </c>
      <c r="C12608" s="19" t="s">
        <v>20198</v>
      </c>
      <c r="D12608" s="19" t="s">
        <v>6265</v>
      </c>
    </row>
    <row r="12609" spans="1:4" x14ac:dyDescent="0.3">
      <c r="A12609" s="22" t="s">
        <v>20196</v>
      </c>
      <c r="B12609" s="21" t="s">
        <v>20196</v>
      </c>
      <c r="C12609" s="22" t="s">
        <v>20199</v>
      </c>
      <c r="D12609" s="20" t="s">
        <v>6265</v>
      </c>
    </row>
    <row r="12610" spans="1:4" x14ac:dyDescent="0.3">
      <c r="A12610" s="19" t="s">
        <v>20196</v>
      </c>
      <c r="B12610" s="25" t="s">
        <v>20196</v>
      </c>
      <c r="C12610" s="19" t="s">
        <v>20200</v>
      </c>
      <c r="D12610" s="19" t="s">
        <v>6265</v>
      </c>
    </row>
    <row r="12611" spans="1:4" x14ac:dyDescent="0.3">
      <c r="A12611" s="22" t="s">
        <v>20196</v>
      </c>
      <c r="B12611" s="21" t="s">
        <v>20196</v>
      </c>
      <c r="C12611" s="22" t="s">
        <v>20201</v>
      </c>
      <c r="D12611" s="20" t="s">
        <v>6265</v>
      </c>
    </row>
    <row r="12612" spans="1:4" x14ac:dyDescent="0.3">
      <c r="A12612" s="19" t="s">
        <v>20196</v>
      </c>
      <c r="B12612" s="25" t="s">
        <v>20196</v>
      </c>
      <c r="C12612" s="19" t="s">
        <v>20202</v>
      </c>
      <c r="D12612" s="19" t="s">
        <v>6265</v>
      </c>
    </row>
    <row r="12613" spans="1:4" x14ac:dyDescent="0.3">
      <c r="A12613" s="22" t="s">
        <v>20196</v>
      </c>
      <c r="B12613" s="21" t="s">
        <v>20196</v>
      </c>
      <c r="C12613" s="22" t="s">
        <v>20203</v>
      </c>
      <c r="D12613" s="20" t="s">
        <v>6265</v>
      </c>
    </row>
    <row r="12614" spans="1:4" x14ac:dyDescent="0.3">
      <c r="A12614" s="19" t="s">
        <v>20196</v>
      </c>
      <c r="B12614" s="25" t="s">
        <v>20196</v>
      </c>
      <c r="C12614" s="19" t="s">
        <v>20204</v>
      </c>
      <c r="D12614" s="19" t="s">
        <v>6265</v>
      </c>
    </row>
    <row r="12615" spans="1:4" x14ac:dyDescent="0.3">
      <c r="A12615" s="22" t="s">
        <v>20196</v>
      </c>
      <c r="B12615" s="21" t="s">
        <v>20196</v>
      </c>
      <c r="C12615" s="22" t="s">
        <v>20205</v>
      </c>
      <c r="D12615" s="20" t="s">
        <v>6265</v>
      </c>
    </row>
    <row r="12616" spans="1:4" x14ac:dyDescent="0.3">
      <c r="A12616" s="19" t="s">
        <v>20196</v>
      </c>
      <c r="B12616" s="25" t="s">
        <v>20196</v>
      </c>
      <c r="C12616" s="19" t="s">
        <v>20206</v>
      </c>
      <c r="D12616" s="19" t="s">
        <v>6265</v>
      </c>
    </row>
    <row r="12617" spans="1:4" x14ac:dyDescent="0.3">
      <c r="A12617" s="22" t="s">
        <v>20196</v>
      </c>
      <c r="B12617" s="21" t="s">
        <v>20196</v>
      </c>
      <c r="C12617" s="22" t="s">
        <v>20207</v>
      </c>
      <c r="D12617" s="20" t="s">
        <v>6265</v>
      </c>
    </row>
    <row r="12618" spans="1:4" x14ac:dyDescent="0.3">
      <c r="A12618" s="19" t="s">
        <v>20196</v>
      </c>
      <c r="B12618" s="25" t="s">
        <v>20196</v>
      </c>
      <c r="C12618" s="19" t="s">
        <v>20208</v>
      </c>
      <c r="D12618" s="19" t="s">
        <v>6265</v>
      </c>
    </row>
    <row r="12619" spans="1:4" x14ac:dyDescent="0.3">
      <c r="A12619" s="22" t="s">
        <v>20196</v>
      </c>
      <c r="B12619" s="21" t="s">
        <v>20196</v>
      </c>
      <c r="C12619" s="22" t="s">
        <v>20209</v>
      </c>
      <c r="D12619" s="20" t="s">
        <v>6265</v>
      </c>
    </row>
    <row r="12620" spans="1:4" x14ac:dyDescent="0.3">
      <c r="A12620" s="19" t="s">
        <v>20196</v>
      </c>
      <c r="B12620" s="25" t="s">
        <v>20196</v>
      </c>
      <c r="C12620" s="19" t="s">
        <v>20210</v>
      </c>
      <c r="D12620" s="19" t="s">
        <v>6265</v>
      </c>
    </row>
    <row r="12621" spans="1:4" x14ac:dyDescent="0.3">
      <c r="A12621" s="22" t="s">
        <v>20211</v>
      </c>
      <c r="B12621" s="21" t="s">
        <v>20211</v>
      </c>
      <c r="C12621" s="22" t="s">
        <v>20212</v>
      </c>
      <c r="D12621" s="20" t="s">
        <v>6265</v>
      </c>
    </row>
    <row r="12622" spans="1:4" x14ac:dyDescent="0.3">
      <c r="A12622" s="19" t="s">
        <v>20211</v>
      </c>
      <c r="B12622" s="25" t="s">
        <v>20211</v>
      </c>
      <c r="C12622" s="19" t="s">
        <v>20213</v>
      </c>
      <c r="D12622" s="19" t="s">
        <v>6265</v>
      </c>
    </row>
    <row r="12623" spans="1:4" x14ac:dyDescent="0.3">
      <c r="A12623" s="22" t="s">
        <v>20211</v>
      </c>
      <c r="B12623" s="21" t="s">
        <v>20211</v>
      </c>
      <c r="C12623" s="22" t="s">
        <v>20214</v>
      </c>
      <c r="D12623" s="20" t="s">
        <v>6265</v>
      </c>
    </row>
    <row r="12624" spans="1:4" x14ac:dyDescent="0.3">
      <c r="A12624" s="19" t="s">
        <v>20211</v>
      </c>
      <c r="B12624" s="25" t="s">
        <v>20211</v>
      </c>
      <c r="C12624" s="19" t="s">
        <v>20215</v>
      </c>
      <c r="D12624" s="19" t="s">
        <v>6265</v>
      </c>
    </row>
    <row r="12625" spans="1:4" x14ac:dyDescent="0.3">
      <c r="A12625" s="22" t="s">
        <v>20211</v>
      </c>
      <c r="B12625" s="21" t="s">
        <v>20211</v>
      </c>
      <c r="C12625" s="22" t="s">
        <v>20216</v>
      </c>
      <c r="D12625" s="20" t="s">
        <v>6265</v>
      </c>
    </row>
    <row r="12626" spans="1:4" x14ac:dyDescent="0.3">
      <c r="A12626" s="19" t="s">
        <v>20211</v>
      </c>
      <c r="B12626" s="25" t="s">
        <v>20211</v>
      </c>
      <c r="C12626" s="19" t="s">
        <v>20217</v>
      </c>
      <c r="D12626" s="19" t="s">
        <v>6265</v>
      </c>
    </row>
    <row r="12627" spans="1:4" x14ac:dyDescent="0.3">
      <c r="A12627" s="22" t="s">
        <v>20211</v>
      </c>
      <c r="B12627" s="21" t="s">
        <v>20211</v>
      </c>
      <c r="C12627" s="22" t="s">
        <v>20218</v>
      </c>
      <c r="D12627" s="20" t="s">
        <v>6265</v>
      </c>
    </row>
    <row r="12628" spans="1:4" x14ac:dyDescent="0.3">
      <c r="A12628" s="19" t="s">
        <v>20211</v>
      </c>
      <c r="B12628" s="25" t="s">
        <v>20211</v>
      </c>
      <c r="C12628" s="19" t="s">
        <v>20219</v>
      </c>
      <c r="D12628" s="19" t="s">
        <v>6265</v>
      </c>
    </row>
    <row r="12629" spans="1:4" x14ac:dyDescent="0.3">
      <c r="A12629" s="22" t="s">
        <v>20211</v>
      </c>
      <c r="B12629" s="21" t="s">
        <v>20211</v>
      </c>
      <c r="C12629" s="22" t="s">
        <v>20220</v>
      </c>
      <c r="D12629" s="20" t="s">
        <v>6265</v>
      </c>
    </row>
    <row r="12630" spans="1:4" x14ac:dyDescent="0.3">
      <c r="A12630" s="19" t="s">
        <v>20211</v>
      </c>
      <c r="B12630" s="25" t="s">
        <v>20211</v>
      </c>
      <c r="C12630" s="19" t="s">
        <v>20221</v>
      </c>
      <c r="D12630" s="19" t="s">
        <v>6265</v>
      </c>
    </row>
    <row r="12631" spans="1:4" x14ac:dyDescent="0.3">
      <c r="A12631" s="22" t="s">
        <v>20211</v>
      </c>
      <c r="B12631" s="21" t="s">
        <v>20211</v>
      </c>
      <c r="C12631" s="22" t="s">
        <v>20222</v>
      </c>
      <c r="D12631" s="20" t="s">
        <v>6265</v>
      </c>
    </row>
    <row r="12632" spans="1:4" x14ac:dyDescent="0.3">
      <c r="A12632" s="19" t="s">
        <v>20211</v>
      </c>
      <c r="B12632" s="25" t="s">
        <v>20211</v>
      </c>
      <c r="C12632" s="19" t="s">
        <v>20223</v>
      </c>
      <c r="D12632" s="19" t="s">
        <v>6265</v>
      </c>
    </row>
    <row r="12633" spans="1:4" x14ac:dyDescent="0.3">
      <c r="A12633" s="22" t="s">
        <v>20211</v>
      </c>
      <c r="B12633" s="21" t="s">
        <v>20211</v>
      </c>
      <c r="C12633" s="22" t="s">
        <v>20224</v>
      </c>
      <c r="D12633" s="20" t="s">
        <v>6265</v>
      </c>
    </row>
    <row r="12634" spans="1:4" x14ac:dyDescent="0.3">
      <c r="A12634" s="19" t="s">
        <v>20211</v>
      </c>
      <c r="B12634" s="25" t="s">
        <v>20211</v>
      </c>
      <c r="C12634" s="19" t="s">
        <v>20225</v>
      </c>
      <c r="D12634" s="19" t="s">
        <v>6265</v>
      </c>
    </row>
    <row r="12635" spans="1:4" x14ac:dyDescent="0.3">
      <c r="A12635" s="22" t="s">
        <v>20211</v>
      </c>
      <c r="B12635" s="21" t="s">
        <v>20211</v>
      </c>
      <c r="C12635" s="22" t="s">
        <v>20226</v>
      </c>
      <c r="D12635" s="20" t="s">
        <v>6265</v>
      </c>
    </row>
    <row r="12636" spans="1:4" x14ac:dyDescent="0.3">
      <c r="A12636" s="19" t="s">
        <v>20211</v>
      </c>
      <c r="B12636" s="25" t="s">
        <v>20211</v>
      </c>
      <c r="C12636" s="19" t="s">
        <v>20227</v>
      </c>
      <c r="D12636" s="19" t="s">
        <v>6265</v>
      </c>
    </row>
    <row r="12637" spans="1:4" x14ac:dyDescent="0.3">
      <c r="A12637" s="22" t="s">
        <v>20211</v>
      </c>
      <c r="B12637" s="21" t="s">
        <v>20211</v>
      </c>
      <c r="C12637" s="22" t="s">
        <v>20228</v>
      </c>
      <c r="D12637" s="20" t="s">
        <v>6265</v>
      </c>
    </row>
    <row r="12638" spans="1:4" x14ac:dyDescent="0.3">
      <c r="A12638" s="19" t="s">
        <v>20211</v>
      </c>
      <c r="B12638" s="25" t="s">
        <v>20211</v>
      </c>
      <c r="C12638" s="19" t="s">
        <v>20229</v>
      </c>
      <c r="D12638" s="19" t="s">
        <v>6265</v>
      </c>
    </row>
    <row r="12639" spans="1:4" x14ac:dyDescent="0.3">
      <c r="A12639" s="22" t="s">
        <v>20211</v>
      </c>
      <c r="B12639" s="21" t="s">
        <v>20211</v>
      </c>
      <c r="C12639" s="22" t="s">
        <v>20230</v>
      </c>
      <c r="D12639" s="20" t="s">
        <v>6265</v>
      </c>
    </row>
    <row r="12640" spans="1:4" x14ac:dyDescent="0.3">
      <c r="A12640" s="19" t="s">
        <v>20211</v>
      </c>
      <c r="B12640" s="25" t="s">
        <v>20211</v>
      </c>
      <c r="C12640" s="19" t="s">
        <v>20231</v>
      </c>
      <c r="D12640" s="19" t="s">
        <v>6265</v>
      </c>
    </row>
    <row r="12641" spans="1:4" x14ac:dyDescent="0.3">
      <c r="A12641" s="22" t="s">
        <v>20211</v>
      </c>
      <c r="B12641" s="21" t="s">
        <v>20211</v>
      </c>
      <c r="C12641" s="22" t="s">
        <v>20232</v>
      </c>
      <c r="D12641" s="20" t="s">
        <v>6265</v>
      </c>
    </row>
    <row r="12642" spans="1:4" x14ac:dyDescent="0.3">
      <c r="A12642" s="19" t="s">
        <v>20211</v>
      </c>
      <c r="B12642" s="25" t="s">
        <v>20211</v>
      </c>
      <c r="C12642" s="19" t="s">
        <v>20233</v>
      </c>
      <c r="D12642" s="19" t="s">
        <v>6265</v>
      </c>
    </row>
    <row r="12643" spans="1:4" x14ac:dyDescent="0.3">
      <c r="A12643" s="22" t="s">
        <v>20234</v>
      </c>
      <c r="B12643" s="21" t="s">
        <v>20234</v>
      </c>
      <c r="C12643" s="22" t="s">
        <v>20235</v>
      </c>
      <c r="D12643" s="20" t="s">
        <v>6265</v>
      </c>
    </row>
    <row r="12644" spans="1:4" x14ac:dyDescent="0.3">
      <c r="A12644" s="19" t="s">
        <v>20236</v>
      </c>
      <c r="B12644" s="25" t="s">
        <v>20236</v>
      </c>
      <c r="C12644" s="19" t="s">
        <v>20237</v>
      </c>
      <c r="D12644" s="19" t="s">
        <v>6265</v>
      </c>
    </row>
    <row r="12645" spans="1:4" x14ac:dyDescent="0.3">
      <c r="A12645" s="22" t="s">
        <v>20236</v>
      </c>
      <c r="B12645" s="21" t="s">
        <v>20236</v>
      </c>
      <c r="C12645" s="22" t="s">
        <v>20238</v>
      </c>
      <c r="D12645" s="20" t="s">
        <v>6265</v>
      </c>
    </row>
    <row r="12646" spans="1:4" x14ac:dyDescent="0.3">
      <c r="A12646" s="19" t="s">
        <v>20236</v>
      </c>
      <c r="B12646" s="25" t="s">
        <v>20236</v>
      </c>
      <c r="C12646" s="19" t="s">
        <v>20239</v>
      </c>
      <c r="D12646" s="19" t="s">
        <v>6265</v>
      </c>
    </row>
    <row r="12647" spans="1:4" x14ac:dyDescent="0.3">
      <c r="A12647" s="22" t="s">
        <v>20240</v>
      </c>
      <c r="B12647" s="21" t="s">
        <v>20240</v>
      </c>
      <c r="C12647" s="22" t="s">
        <v>20241</v>
      </c>
      <c r="D12647" s="20" t="s">
        <v>6265</v>
      </c>
    </row>
    <row r="12648" spans="1:4" x14ac:dyDescent="0.3">
      <c r="A12648" s="19" t="s">
        <v>20240</v>
      </c>
      <c r="B12648" s="25" t="s">
        <v>20240</v>
      </c>
      <c r="C12648" s="19" t="s">
        <v>20242</v>
      </c>
      <c r="D12648" s="19" t="s">
        <v>6265</v>
      </c>
    </row>
    <row r="12649" spans="1:4" x14ac:dyDescent="0.3">
      <c r="A12649" s="22" t="s">
        <v>20240</v>
      </c>
      <c r="B12649" s="21" t="s">
        <v>20240</v>
      </c>
      <c r="C12649" s="22" t="s">
        <v>20243</v>
      </c>
      <c r="D12649" s="20" t="s">
        <v>6265</v>
      </c>
    </row>
    <row r="12650" spans="1:4" x14ac:dyDescent="0.3">
      <c r="A12650" s="19" t="s">
        <v>20240</v>
      </c>
      <c r="B12650" s="25" t="s">
        <v>20240</v>
      </c>
      <c r="C12650" s="19" t="s">
        <v>20244</v>
      </c>
      <c r="D12650" s="19" t="s">
        <v>6265</v>
      </c>
    </row>
    <row r="12651" spans="1:4" x14ac:dyDescent="0.3">
      <c r="A12651" s="22" t="s">
        <v>20245</v>
      </c>
      <c r="B12651" s="21" t="s">
        <v>20245</v>
      </c>
      <c r="C12651" s="22" t="s">
        <v>20246</v>
      </c>
      <c r="D12651" s="20" t="s">
        <v>6265</v>
      </c>
    </row>
    <row r="12652" spans="1:4" x14ac:dyDescent="0.3">
      <c r="A12652" s="19" t="s">
        <v>20245</v>
      </c>
      <c r="B12652" s="25" t="s">
        <v>20245</v>
      </c>
      <c r="C12652" s="19" t="s">
        <v>20247</v>
      </c>
      <c r="D12652" s="19" t="s">
        <v>6265</v>
      </c>
    </row>
    <row r="12653" spans="1:4" x14ac:dyDescent="0.3">
      <c r="A12653" s="22" t="s">
        <v>20245</v>
      </c>
      <c r="B12653" s="21" t="s">
        <v>20245</v>
      </c>
      <c r="C12653" s="22" t="s">
        <v>20248</v>
      </c>
      <c r="D12653" s="20" t="s">
        <v>6265</v>
      </c>
    </row>
    <row r="12654" spans="1:4" x14ac:dyDescent="0.3">
      <c r="A12654" s="19" t="s">
        <v>20249</v>
      </c>
      <c r="B12654" s="25" t="s">
        <v>20249</v>
      </c>
      <c r="C12654" s="19" t="s">
        <v>20250</v>
      </c>
      <c r="D12654" s="19" t="s">
        <v>6265</v>
      </c>
    </row>
    <row r="12655" spans="1:4" x14ac:dyDescent="0.3">
      <c r="A12655" s="22" t="s">
        <v>20249</v>
      </c>
      <c r="B12655" s="21" t="s">
        <v>20249</v>
      </c>
      <c r="C12655" s="22" t="s">
        <v>20251</v>
      </c>
      <c r="D12655" s="20" t="s">
        <v>6265</v>
      </c>
    </row>
    <row r="12656" spans="1:4" x14ac:dyDescent="0.3">
      <c r="A12656" s="19" t="s">
        <v>20252</v>
      </c>
      <c r="B12656" s="25" t="s">
        <v>20252</v>
      </c>
      <c r="C12656" s="19" t="s">
        <v>20253</v>
      </c>
      <c r="D12656" s="19" t="s">
        <v>6265</v>
      </c>
    </row>
    <row r="12657" spans="1:4" x14ac:dyDescent="0.3">
      <c r="A12657" s="22" t="s">
        <v>20254</v>
      </c>
      <c r="B12657" s="21" t="s">
        <v>20254</v>
      </c>
      <c r="C12657" s="22" t="s">
        <v>20255</v>
      </c>
      <c r="D12657" s="20" t="s">
        <v>6265</v>
      </c>
    </row>
    <row r="12658" spans="1:4" x14ac:dyDescent="0.3">
      <c r="A12658" s="19" t="s">
        <v>20256</v>
      </c>
      <c r="B12658" s="25" t="s">
        <v>20256</v>
      </c>
      <c r="C12658" s="19" t="s">
        <v>20257</v>
      </c>
      <c r="D12658" s="19" t="s">
        <v>6265</v>
      </c>
    </row>
    <row r="12659" spans="1:4" x14ac:dyDescent="0.3">
      <c r="A12659" s="22" t="s">
        <v>20258</v>
      </c>
      <c r="B12659" s="21" t="s">
        <v>20258</v>
      </c>
      <c r="C12659" s="22" t="s">
        <v>20259</v>
      </c>
      <c r="D12659" s="20" t="s">
        <v>6265</v>
      </c>
    </row>
    <row r="12660" spans="1:4" x14ac:dyDescent="0.3">
      <c r="A12660" s="19" t="s">
        <v>20260</v>
      </c>
      <c r="B12660" s="25" t="s">
        <v>20260</v>
      </c>
      <c r="C12660" s="19" t="s">
        <v>20261</v>
      </c>
      <c r="D12660" s="19" t="s">
        <v>6265</v>
      </c>
    </row>
    <row r="12661" spans="1:4" x14ac:dyDescent="0.3">
      <c r="A12661" s="22" t="s">
        <v>20260</v>
      </c>
      <c r="B12661" s="21" t="s">
        <v>20260</v>
      </c>
      <c r="C12661" s="22" t="s">
        <v>20262</v>
      </c>
      <c r="D12661" s="20" t="s">
        <v>6265</v>
      </c>
    </row>
    <row r="12662" spans="1:4" x14ac:dyDescent="0.3">
      <c r="A12662" s="19" t="s">
        <v>20260</v>
      </c>
      <c r="B12662" s="25" t="s">
        <v>20260</v>
      </c>
      <c r="C12662" s="19" t="s">
        <v>20263</v>
      </c>
      <c r="D12662" s="19" t="s">
        <v>6265</v>
      </c>
    </row>
    <row r="12663" spans="1:4" x14ac:dyDescent="0.3">
      <c r="A12663" s="22" t="s">
        <v>20260</v>
      </c>
      <c r="B12663" s="21" t="s">
        <v>20260</v>
      </c>
      <c r="C12663" s="22" t="s">
        <v>20264</v>
      </c>
      <c r="D12663" s="20" t="s">
        <v>6265</v>
      </c>
    </row>
    <row r="12664" spans="1:4" x14ac:dyDescent="0.3">
      <c r="A12664" s="19" t="s">
        <v>20260</v>
      </c>
      <c r="B12664" s="25" t="s">
        <v>20260</v>
      </c>
      <c r="C12664" s="19" t="s">
        <v>20265</v>
      </c>
      <c r="D12664" s="19" t="s">
        <v>6265</v>
      </c>
    </row>
    <row r="12665" spans="1:4" x14ac:dyDescent="0.3">
      <c r="A12665" s="22" t="s">
        <v>20260</v>
      </c>
      <c r="B12665" s="21" t="s">
        <v>20260</v>
      </c>
      <c r="C12665" s="22" t="s">
        <v>20266</v>
      </c>
      <c r="D12665" s="20" t="s">
        <v>6265</v>
      </c>
    </row>
    <row r="12666" spans="1:4" x14ac:dyDescent="0.3">
      <c r="A12666" s="19" t="s">
        <v>20260</v>
      </c>
      <c r="B12666" s="25" t="s">
        <v>20260</v>
      </c>
      <c r="C12666" s="19" t="s">
        <v>20267</v>
      </c>
      <c r="D12666" s="19" t="s">
        <v>6265</v>
      </c>
    </row>
    <row r="12667" spans="1:4" x14ac:dyDescent="0.3">
      <c r="A12667" s="22" t="s">
        <v>20260</v>
      </c>
      <c r="B12667" s="21" t="s">
        <v>20260</v>
      </c>
      <c r="C12667" s="22" t="s">
        <v>20268</v>
      </c>
      <c r="D12667" s="20" t="s">
        <v>6265</v>
      </c>
    </row>
    <row r="12668" spans="1:4" x14ac:dyDescent="0.3">
      <c r="A12668" s="19" t="s">
        <v>20260</v>
      </c>
      <c r="B12668" s="25" t="s">
        <v>20260</v>
      </c>
      <c r="C12668" s="19" t="s">
        <v>20269</v>
      </c>
      <c r="D12668" s="19" t="s">
        <v>6265</v>
      </c>
    </row>
    <row r="12669" spans="1:4" x14ac:dyDescent="0.3">
      <c r="A12669" s="22" t="s">
        <v>20260</v>
      </c>
      <c r="B12669" s="21" t="s">
        <v>20260</v>
      </c>
      <c r="C12669" s="22" t="s">
        <v>20270</v>
      </c>
      <c r="D12669" s="20" t="s">
        <v>6265</v>
      </c>
    </row>
    <row r="12670" spans="1:4" x14ac:dyDescent="0.3">
      <c r="A12670" s="19" t="s">
        <v>20260</v>
      </c>
      <c r="B12670" s="25" t="s">
        <v>20260</v>
      </c>
      <c r="C12670" s="19" t="s">
        <v>20271</v>
      </c>
      <c r="D12670" s="19" t="s">
        <v>6265</v>
      </c>
    </row>
    <row r="12671" spans="1:4" x14ac:dyDescent="0.3">
      <c r="A12671" s="22" t="s">
        <v>20260</v>
      </c>
      <c r="B12671" s="21" t="s">
        <v>20260</v>
      </c>
      <c r="C12671" s="22" t="s">
        <v>20272</v>
      </c>
      <c r="D12671" s="20" t="s">
        <v>6265</v>
      </c>
    </row>
    <row r="12672" spans="1:4" x14ac:dyDescent="0.3">
      <c r="A12672" s="19" t="s">
        <v>20260</v>
      </c>
      <c r="B12672" s="25" t="s">
        <v>20260</v>
      </c>
      <c r="C12672" s="19" t="s">
        <v>20273</v>
      </c>
      <c r="D12672" s="19" t="s">
        <v>6265</v>
      </c>
    </row>
    <row r="12673" spans="1:4" x14ac:dyDescent="0.3">
      <c r="A12673" s="22" t="s">
        <v>20260</v>
      </c>
      <c r="B12673" s="21" t="s">
        <v>20260</v>
      </c>
      <c r="C12673" s="22" t="s">
        <v>20274</v>
      </c>
      <c r="D12673" s="20" t="s">
        <v>6265</v>
      </c>
    </row>
    <row r="12674" spans="1:4" x14ac:dyDescent="0.3">
      <c r="A12674" s="19" t="s">
        <v>20260</v>
      </c>
      <c r="B12674" s="25" t="s">
        <v>20260</v>
      </c>
      <c r="C12674" s="19" t="s">
        <v>20275</v>
      </c>
      <c r="D12674" s="19" t="s">
        <v>6265</v>
      </c>
    </row>
    <row r="12675" spans="1:4" x14ac:dyDescent="0.3">
      <c r="A12675" s="22" t="s">
        <v>20260</v>
      </c>
      <c r="B12675" s="21" t="s">
        <v>20260</v>
      </c>
      <c r="C12675" s="22" t="s">
        <v>20276</v>
      </c>
      <c r="D12675" s="20" t="s">
        <v>6265</v>
      </c>
    </row>
    <row r="12676" spans="1:4" x14ac:dyDescent="0.3">
      <c r="A12676" s="19" t="s">
        <v>20260</v>
      </c>
      <c r="B12676" s="25" t="s">
        <v>20260</v>
      </c>
      <c r="C12676" s="19" t="s">
        <v>20277</v>
      </c>
      <c r="D12676" s="19" t="s">
        <v>6265</v>
      </c>
    </row>
    <row r="12677" spans="1:4" x14ac:dyDescent="0.3">
      <c r="A12677" s="22" t="s">
        <v>20260</v>
      </c>
      <c r="B12677" s="21" t="s">
        <v>20260</v>
      </c>
      <c r="C12677" s="22" t="s">
        <v>20278</v>
      </c>
      <c r="D12677" s="20" t="s">
        <v>6265</v>
      </c>
    </row>
    <row r="12678" spans="1:4" x14ac:dyDescent="0.3">
      <c r="A12678" s="19" t="s">
        <v>20260</v>
      </c>
      <c r="B12678" s="25" t="s">
        <v>20260</v>
      </c>
      <c r="C12678" s="19" t="s">
        <v>20279</v>
      </c>
      <c r="D12678" s="19" t="s">
        <v>6265</v>
      </c>
    </row>
    <row r="12679" spans="1:4" x14ac:dyDescent="0.3">
      <c r="A12679" s="22" t="s">
        <v>20260</v>
      </c>
      <c r="B12679" s="21" t="s">
        <v>20260</v>
      </c>
      <c r="C12679" s="22" t="s">
        <v>20280</v>
      </c>
      <c r="D12679" s="20" t="s">
        <v>6265</v>
      </c>
    </row>
    <row r="12680" spans="1:4" x14ac:dyDescent="0.3">
      <c r="A12680" s="19" t="s">
        <v>20260</v>
      </c>
      <c r="B12680" s="25" t="s">
        <v>20260</v>
      </c>
      <c r="C12680" s="19" t="s">
        <v>20281</v>
      </c>
      <c r="D12680" s="19" t="s">
        <v>6265</v>
      </c>
    </row>
    <row r="12681" spans="1:4" x14ac:dyDescent="0.3">
      <c r="A12681" s="22" t="s">
        <v>20260</v>
      </c>
      <c r="B12681" s="21" t="s">
        <v>20260</v>
      </c>
      <c r="C12681" s="22" t="s">
        <v>20282</v>
      </c>
      <c r="D12681" s="20" t="s">
        <v>6265</v>
      </c>
    </row>
    <row r="12682" spans="1:4" x14ac:dyDescent="0.3">
      <c r="A12682" s="19" t="s">
        <v>20260</v>
      </c>
      <c r="B12682" s="25" t="s">
        <v>20260</v>
      </c>
      <c r="C12682" s="19" t="s">
        <v>20283</v>
      </c>
      <c r="D12682" s="19" t="s">
        <v>6265</v>
      </c>
    </row>
    <row r="12683" spans="1:4" x14ac:dyDescent="0.3">
      <c r="A12683" s="22" t="s">
        <v>20260</v>
      </c>
      <c r="B12683" s="21" t="s">
        <v>20260</v>
      </c>
      <c r="C12683" s="22" t="s">
        <v>20284</v>
      </c>
      <c r="D12683" s="20" t="s">
        <v>6265</v>
      </c>
    </row>
    <row r="12684" spans="1:4" x14ac:dyDescent="0.3">
      <c r="A12684" s="19" t="s">
        <v>20260</v>
      </c>
      <c r="B12684" s="25" t="s">
        <v>20260</v>
      </c>
      <c r="C12684" s="19" t="s">
        <v>20285</v>
      </c>
      <c r="D12684" s="19" t="s">
        <v>6265</v>
      </c>
    </row>
    <row r="12685" spans="1:4" x14ac:dyDescent="0.3">
      <c r="A12685" s="22" t="s">
        <v>20260</v>
      </c>
      <c r="B12685" s="21" t="s">
        <v>20260</v>
      </c>
      <c r="C12685" s="22" t="s">
        <v>20286</v>
      </c>
      <c r="D12685" s="20" t="s">
        <v>6265</v>
      </c>
    </row>
    <row r="12686" spans="1:4" x14ac:dyDescent="0.3">
      <c r="A12686" s="19" t="s">
        <v>20260</v>
      </c>
      <c r="B12686" s="25" t="s">
        <v>20260</v>
      </c>
      <c r="C12686" s="19" t="s">
        <v>20287</v>
      </c>
      <c r="D12686" s="19" t="s">
        <v>6265</v>
      </c>
    </row>
    <row r="12687" spans="1:4" x14ac:dyDescent="0.3">
      <c r="A12687" s="22" t="s">
        <v>20260</v>
      </c>
      <c r="B12687" s="21" t="s">
        <v>20260</v>
      </c>
      <c r="C12687" s="22" t="s">
        <v>20288</v>
      </c>
      <c r="D12687" s="20" t="s">
        <v>6265</v>
      </c>
    </row>
    <row r="12688" spans="1:4" x14ac:dyDescent="0.3">
      <c r="A12688" s="19" t="s">
        <v>20260</v>
      </c>
      <c r="B12688" s="25" t="s">
        <v>20260</v>
      </c>
      <c r="C12688" s="19" t="s">
        <v>20289</v>
      </c>
      <c r="D12688" s="19" t="s">
        <v>6265</v>
      </c>
    </row>
    <row r="12689" spans="1:4" x14ac:dyDescent="0.3">
      <c r="A12689" s="22" t="s">
        <v>20260</v>
      </c>
      <c r="B12689" s="21" t="s">
        <v>20260</v>
      </c>
      <c r="C12689" s="22" t="s">
        <v>20290</v>
      </c>
      <c r="D12689" s="20" t="s">
        <v>6265</v>
      </c>
    </row>
    <row r="12690" spans="1:4" x14ac:dyDescent="0.3">
      <c r="A12690" s="19" t="s">
        <v>20260</v>
      </c>
      <c r="B12690" s="25" t="s">
        <v>20260</v>
      </c>
      <c r="C12690" s="19" t="s">
        <v>20291</v>
      </c>
      <c r="D12690" s="19" t="s">
        <v>6265</v>
      </c>
    </row>
    <row r="12691" spans="1:4" x14ac:dyDescent="0.3">
      <c r="A12691" s="22" t="s">
        <v>20260</v>
      </c>
      <c r="B12691" s="21" t="s">
        <v>20260</v>
      </c>
      <c r="C12691" s="22" t="s">
        <v>20292</v>
      </c>
      <c r="D12691" s="20" t="s">
        <v>6265</v>
      </c>
    </row>
    <row r="12692" spans="1:4" x14ac:dyDescent="0.3">
      <c r="A12692" s="19" t="s">
        <v>20260</v>
      </c>
      <c r="B12692" s="25" t="s">
        <v>20260</v>
      </c>
      <c r="C12692" s="19" t="s">
        <v>20293</v>
      </c>
      <c r="D12692" s="19" t="s">
        <v>6265</v>
      </c>
    </row>
    <row r="12693" spans="1:4" x14ac:dyDescent="0.3">
      <c r="A12693" s="22" t="s">
        <v>20260</v>
      </c>
      <c r="B12693" s="21" t="s">
        <v>20260</v>
      </c>
      <c r="C12693" s="22" t="s">
        <v>20294</v>
      </c>
      <c r="D12693" s="20" t="s">
        <v>6265</v>
      </c>
    </row>
    <row r="12694" spans="1:4" x14ac:dyDescent="0.3">
      <c r="A12694" s="19" t="s">
        <v>20260</v>
      </c>
      <c r="B12694" s="25" t="s">
        <v>20260</v>
      </c>
      <c r="C12694" s="19" t="s">
        <v>20295</v>
      </c>
      <c r="D12694" s="19" t="s">
        <v>6265</v>
      </c>
    </row>
    <row r="12695" spans="1:4" x14ac:dyDescent="0.3">
      <c r="A12695" s="22" t="s">
        <v>20260</v>
      </c>
      <c r="B12695" s="21" t="s">
        <v>20260</v>
      </c>
      <c r="C12695" s="22" t="s">
        <v>20296</v>
      </c>
      <c r="D12695" s="20" t="s">
        <v>6265</v>
      </c>
    </row>
    <row r="12696" spans="1:4" x14ac:dyDescent="0.3">
      <c r="A12696" s="19" t="s">
        <v>20260</v>
      </c>
      <c r="B12696" s="25" t="s">
        <v>20260</v>
      </c>
      <c r="C12696" s="19" t="s">
        <v>20297</v>
      </c>
      <c r="D12696" s="19" t="s">
        <v>6265</v>
      </c>
    </row>
    <row r="12697" spans="1:4" x14ac:dyDescent="0.3">
      <c r="A12697" s="22" t="s">
        <v>20260</v>
      </c>
      <c r="B12697" s="21" t="s">
        <v>20260</v>
      </c>
      <c r="C12697" s="22" t="s">
        <v>20298</v>
      </c>
      <c r="D12697" s="20" t="s">
        <v>6265</v>
      </c>
    </row>
    <row r="12698" spans="1:4" x14ac:dyDescent="0.3">
      <c r="A12698" s="19" t="s">
        <v>20260</v>
      </c>
      <c r="B12698" s="25" t="s">
        <v>20260</v>
      </c>
      <c r="C12698" s="19" t="s">
        <v>20299</v>
      </c>
      <c r="D12698" s="19" t="s">
        <v>6265</v>
      </c>
    </row>
    <row r="12699" spans="1:4" x14ac:dyDescent="0.3">
      <c r="A12699" s="22" t="s">
        <v>20260</v>
      </c>
      <c r="B12699" s="21" t="s">
        <v>20260</v>
      </c>
      <c r="C12699" s="22" t="s">
        <v>20300</v>
      </c>
      <c r="D12699" s="20" t="s">
        <v>6265</v>
      </c>
    </row>
    <row r="12700" spans="1:4" x14ac:dyDescent="0.3">
      <c r="A12700" s="19" t="s">
        <v>20260</v>
      </c>
      <c r="B12700" s="25" t="s">
        <v>20260</v>
      </c>
      <c r="C12700" s="19" t="s">
        <v>20301</v>
      </c>
      <c r="D12700" s="19" t="s">
        <v>6265</v>
      </c>
    </row>
    <row r="12701" spans="1:4" x14ac:dyDescent="0.3">
      <c r="A12701" s="22" t="s">
        <v>20260</v>
      </c>
      <c r="B12701" s="21" t="s">
        <v>20260</v>
      </c>
      <c r="C12701" s="22" t="s">
        <v>20302</v>
      </c>
      <c r="D12701" s="20" t="s">
        <v>6265</v>
      </c>
    </row>
    <row r="12702" spans="1:4" x14ac:dyDescent="0.3">
      <c r="A12702" s="19" t="s">
        <v>20260</v>
      </c>
      <c r="B12702" s="25" t="s">
        <v>20260</v>
      </c>
      <c r="C12702" s="19" t="s">
        <v>20303</v>
      </c>
      <c r="D12702" s="19" t="s">
        <v>6265</v>
      </c>
    </row>
    <row r="12703" spans="1:4" x14ac:dyDescent="0.3">
      <c r="A12703" s="22" t="s">
        <v>20260</v>
      </c>
      <c r="B12703" s="21" t="s">
        <v>20260</v>
      </c>
      <c r="C12703" s="22" t="s">
        <v>20304</v>
      </c>
      <c r="D12703" s="20" t="s">
        <v>6265</v>
      </c>
    </row>
    <row r="12704" spans="1:4" x14ac:dyDescent="0.3">
      <c r="A12704" s="19" t="s">
        <v>20260</v>
      </c>
      <c r="B12704" s="25" t="s">
        <v>20260</v>
      </c>
      <c r="C12704" s="19" t="s">
        <v>20305</v>
      </c>
      <c r="D12704" s="19" t="s">
        <v>6265</v>
      </c>
    </row>
    <row r="12705" spans="1:4" x14ac:dyDescent="0.3">
      <c r="A12705" s="22" t="s">
        <v>20260</v>
      </c>
      <c r="B12705" s="21" t="s">
        <v>20260</v>
      </c>
      <c r="C12705" s="22" t="s">
        <v>20306</v>
      </c>
      <c r="D12705" s="20" t="s">
        <v>6265</v>
      </c>
    </row>
    <row r="12706" spans="1:4" x14ac:dyDescent="0.3">
      <c r="A12706" s="19" t="s">
        <v>20260</v>
      </c>
      <c r="B12706" s="25" t="s">
        <v>20260</v>
      </c>
      <c r="C12706" s="19" t="s">
        <v>20307</v>
      </c>
      <c r="D12706" s="19" t="s">
        <v>6265</v>
      </c>
    </row>
    <row r="12707" spans="1:4" x14ac:dyDescent="0.3">
      <c r="A12707" s="22" t="s">
        <v>20260</v>
      </c>
      <c r="B12707" s="21" t="s">
        <v>20260</v>
      </c>
      <c r="C12707" s="22" t="s">
        <v>20308</v>
      </c>
      <c r="D12707" s="20" t="s">
        <v>6265</v>
      </c>
    </row>
    <row r="12708" spans="1:4" x14ac:dyDescent="0.3">
      <c r="A12708" s="19" t="s">
        <v>20260</v>
      </c>
      <c r="B12708" s="25" t="s">
        <v>20260</v>
      </c>
      <c r="C12708" s="19" t="s">
        <v>20309</v>
      </c>
      <c r="D12708" s="19" t="s">
        <v>6265</v>
      </c>
    </row>
    <row r="12709" spans="1:4" x14ac:dyDescent="0.3">
      <c r="A12709" s="22" t="s">
        <v>20260</v>
      </c>
      <c r="B12709" s="21" t="s">
        <v>20260</v>
      </c>
      <c r="C12709" s="22" t="s">
        <v>20310</v>
      </c>
      <c r="D12709" s="20" t="s">
        <v>6265</v>
      </c>
    </row>
    <row r="12710" spans="1:4" x14ac:dyDescent="0.3">
      <c r="A12710" s="19" t="s">
        <v>20260</v>
      </c>
      <c r="B12710" s="25" t="s">
        <v>20260</v>
      </c>
      <c r="C12710" s="19" t="s">
        <v>20311</v>
      </c>
      <c r="D12710" s="19" t="s">
        <v>6265</v>
      </c>
    </row>
    <row r="12711" spans="1:4" x14ac:dyDescent="0.3">
      <c r="A12711" s="22" t="s">
        <v>20260</v>
      </c>
      <c r="B12711" s="21" t="s">
        <v>20260</v>
      </c>
      <c r="C12711" s="22" t="s">
        <v>20312</v>
      </c>
      <c r="D12711" s="20" t="s">
        <v>6265</v>
      </c>
    </row>
    <row r="12712" spans="1:4" x14ac:dyDescent="0.3">
      <c r="A12712" s="19" t="s">
        <v>20260</v>
      </c>
      <c r="B12712" s="25" t="s">
        <v>20260</v>
      </c>
      <c r="C12712" s="19" t="s">
        <v>20313</v>
      </c>
      <c r="D12712" s="19" t="s">
        <v>6265</v>
      </c>
    </row>
    <row r="12713" spans="1:4" x14ac:dyDescent="0.3">
      <c r="A12713" s="22" t="s">
        <v>20260</v>
      </c>
      <c r="B12713" s="21" t="s">
        <v>20260</v>
      </c>
      <c r="C12713" s="22" t="s">
        <v>20314</v>
      </c>
      <c r="D12713" s="20" t="s">
        <v>6265</v>
      </c>
    </row>
    <row r="12714" spans="1:4" x14ac:dyDescent="0.3">
      <c r="A12714" s="19" t="s">
        <v>20260</v>
      </c>
      <c r="B12714" s="25" t="s">
        <v>20260</v>
      </c>
      <c r="C12714" s="19" t="s">
        <v>20315</v>
      </c>
      <c r="D12714" s="19" t="s">
        <v>6265</v>
      </c>
    </row>
    <row r="12715" spans="1:4" x14ac:dyDescent="0.3">
      <c r="A12715" s="22" t="s">
        <v>20260</v>
      </c>
      <c r="B12715" s="21" t="s">
        <v>20260</v>
      </c>
      <c r="C12715" s="22" t="s">
        <v>20316</v>
      </c>
      <c r="D12715" s="20" t="s">
        <v>6265</v>
      </c>
    </row>
    <row r="12716" spans="1:4" x14ac:dyDescent="0.3">
      <c r="A12716" s="19" t="s">
        <v>20260</v>
      </c>
      <c r="B12716" s="25" t="s">
        <v>20260</v>
      </c>
      <c r="C12716" s="19" t="s">
        <v>20317</v>
      </c>
      <c r="D12716" s="19" t="s">
        <v>6265</v>
      </c>
    </row>
    <row r="12717" spans="1:4" x14ac:dyDescent="0.3">
      <c r="A12717" s="22" t="s">
        <v>20260</v>
      </c>
      <c r="B12717" s="21" t="s">
        <v>20260</v>
      </c>
      <c r="C12717" s="22" t="s">
        <v>20318</v>
      </c>
      <c r="D12717" s="20" t="s">
        <v>6265</v>
      </c>
    </row>
    <row r="12718" spans="1:4" x14ac:dyDescent="0.3">
      <c r="A12718" s="19" t="s">
        <v>20260</v>
      </c>
      <c r="B12718" s="25" t="s">
        <v>20260</v>
      </c>
      <c r="C12718" s="19" t="s">
        <v>20319</v>
      </c>
      <c r="D12718" s="19" t="s">
        <v>6265</v>
      </c>
    </row>
    <row r="12719" spans="1:4" x14ac:dyDescent="0.3">
      <c r="A12719" s="22" t="s">
        <v>20260</v>
      </c>
      <c r="B12719" s="21" t="s">
        <v>20260</v>
      </c>
      <c r="C12719" s="22" t="s">
        <v>20320</v>
      </c>
      <c r="D12719" s="20" t="s">
        <v>6265</v>
      </c>
    </row>
    <row r="12720" spans="1:4" x14ac:dyDescent="0.3">
      <c r="A12720" s="19" t="s">
        <v>20260</v>
      </c>
      <c r="B12720" s="25" t="s">
        <v>20260</v>
      </c>
      <c r="C12720" s="19" t="s">
        <v>20321</v>
      </c>
      <c r="D12720" s="19" t="s">
        <v>6265</v>
      </c>
    </row>
    <row r="12721" spans="1:4" x14ac:dyDescent="0.3">
      <c r="A12721" s="22" t="s">
        <v>20260</v>
      </c>
      <c r="B12721" s="21" t="s">
        <v>20260</v>
      </c>
      <c r="C12721" s="22" t="s">
        <v>20322</v>
      </c>
      <c r="D12721" s="20" t="s">
        <v>6265</v>
      </c>
    </row>
    <row r="12722" spans="1:4" x14ac:dyDescent="0.3">
      <c r="A12722" s="19" t="s">
        <v>20260</v>
      </c>
      <c r="B12722" s="25" t="s">
        <v>20260</v>
      </c>
      <c r="C12722" s="19" t="s">
        <v>20323</v>
      </c>
      <c r="D12722" s="19" t="s">
        <v>6265</v>
      </c>
    </row>
    <row r="12723" spans="1:4" x14ac:dyDescent="0.3">
      <c r="A12723" s="22" t="s">
        <v>20260</v>
      </c>
      <c r="B12723" s="21" t="s">
        <v>20260</v>
      </c>
      <c r="C12723" s="22" t="s">
        <v>20324</v>
      </c>
      <c r="D12723" s="20" t="s">
        <v>6265</v>
      </c>
    </row>
    <row r="12724" spans="1:4" x14ac:dyDescent="0.3">
      <c r="A12724" s="19" t="s">
        <v>20260</v>
      </c>
      <c r="B12724" s="25" t="s">
        <v>20260</v>
      </c>
      <c r="C12724" s="19" t="s">
        <v>20325</v>
      </c>
      <c r="D12724" s="19" t="s">
        <v>6265</v>
      </c>
    </row>
    <row r="12725" spans="1:4" x14ac:dyDescent="0.3">
      <c r="A12725" s="22" t="s">
        <v>20260</v>
      </c>
      <c r="B12725" s="21" t="s">
        <v>20260</v>
      </c>
      <c r="C12725" s="22" t="s">
        <v>20326</v>
      </c>
      <c r="D12725" s="20" t="s">
        <v>6265</v>
      </c>
    </row>
    <row r="12726" spans="1:4" x14ac:dyDescent="0.3">
      <c r="A12726" s="19" t="s">
        <v>20260</v>
      </c>
      <c r="B12726" s="25" t="s">
        <v>20260</v>
      </c>
      <c r="C12726" s="19" t="s">
        <v>20327</v>
      </c>
      <c r="D12726" s="19" t="s">
        <v>6265</v>
      </c>
    </row>
    <row r="12727" spans="1:4" x14ac:dyDescent="0.3">
      <c r="A12727" s="22" t="s">
        <v>20260</v>
      </c>
      <c r="B12727" s="21" t="s">
        <v>20260</v>
      </c>
      <c r="C12727" s="22" t="s">
        <v>20328</v>
      </c>
      <c r="D12727" s="20" t="s">
        <v>6265</v>
      </c>
    </row>
    <row r="12728" spans="1:4" x14ac:dyDescent="0.3">
      <c r="A12728" s="19" t="s">
        <v>20260</v>
      </c>
      <c r="B12728" s="25" t="s">
        <v>20260</v>
      </c>
      <c r="C12728" s="19" t="s">
        <v>20329</v>
      </c>
      <c r="D12728" s="19" t="s">
        <v>6265</v>
      </c>
    </row>
    <row r="12729" spans="1:4" x14ac:dyDescent="0.3">
      <c r="A12729" s="22" t="s">
        <v>20260</v>
      </c>
      <c r="B12729" s="21" t="s">
        <v>20260</v>
      </c>
      <c r="C12729" s="22" t="s">
        <v>20330</v>
      </c>
      <c r="D12729" s="20" t="s">
        <v>6265</v>
      </c>
    </row>
    <row r="12730" spans="1:4" x14ac:dyDescent="0.3">
      <c r="A12730" s="19" t="s">
        <v>20260</v>
      </c>
      <c r="B12730" s="25" t="s">
        <v>20260</v>
      </c>
      <c r="C12730" s="19" t="s">
        <v>20331</v>
      </c>
      <c r="D12730" s="19" t="s">
        <v>6265</v>
      </c>
    </row>
    <row r="12731" spans="1:4" x14ac:dyDescent="0.3">
      <c r="A12731" s="22" t="s">
        <v>20260</v>
      </c>
      <c r="B12731" s="21" t="s">
        <v>20260</v>
      </c>
      <c r="C12731" s="22" t="s">
        <v>20332</v>
      </c>
      <c r="D12731" s="20" t="s">
        <v>6265</v>
      </c>
    </row>
    <row r="12732" spans="1:4" x14ac:dyDescent="0.3">
      <c r="A12732" s="19" t="s">
        <v>20260</v>
      </c>
      <c r="B12732" s="25" t="s">
        <v>20260</v>
      </c>
      <c r="C12732" s="19" t="s">
        <v>20333</v>
      </c>
      <c r="D12732" s="19" t="s">
        <v>6265</v>
      </c>
    </row>
    <row r="12733" spans="1:4" x14ac:dyDescent="0.3">
      <c r="A12733" s="22" t="s">
        <v>20260</v>
      </c>
      <c r="B12733" s="21" t="s">
        <v>20260</v>
      </c>
      <c r="C12733" s="22" t="s">
        <v>20334</v>
      </c>
      <c r="D12733" s="20" t="s">
        <v>6265</v>
      </c>
    </row>
    <row r="12734" spans="1:4" x14ac:dyDescent="0.3">
      <c r="A12734" s="19" t="s">
        <v>20260</v>
      </c>
      <c r="B12734" s="25" t="s">
        <v>20260</v>
      </c>
      <c r="C12734" s="19" t="s">
        <v>20335</v>
      </c>
      <c r="D12734" s="19" t="s">
        <v>6265</v>
      </c>
    </row>
    <row r="12735" spans="1:4" x14ac:dyDescent="0.3">
      <c r="A12735" s="22" t="s">
        <v>20260</v>
      </c>
      <c r="B12735" s="21" t="s">
        <v>20260</v>
      </c>
      <c r="C12735" s="22" t="s">
        <v>20336</v>
      </c>
      <c r="D12735" s="20" t="s">
        <v>6265</v>
      </c>
    </row>
    <row r="12736" spans="1:4" x14ac:dyDescent="0.3">
      <c r="A12736" s="19" t="s">
        <v>20260</v>
      </c>
      <c r="B12736" s="25" t="s">
        <v>20260</v>
      </c>
      <c r="C12736" s="19" t="s">
        <v>20337</v>
      </c>
      <c r="D12736" s="19" t="s">
        <v>6265</v>
      </c>
    </row>
    <row r="12737" spans="1:4" x14ac:dyDescent="0.3">
      <c r="A12737" s="22" t="s">
        <v>20260</v>
      </c>
      <c r="B12737" s="21" t="s">
        <v>20260</v>
      </c>
      <c r="C12737" s="22" t="s">
        <v>20338</v>
      </c>
      <c r="D12737" s="20" t="s">
        <v>6265</v>
      </c>
    </row>
    <row r="12738" spans="1:4" x14ac:dyDescent="0.3">
      <c r="A12738" s="19" t="s">
        <v>20260</v>
      </c>
      <c r="B12738" s="25" t="s">
        <v>20260</v>
      </c>
      <c r="C12738" s="19" t="s">
        <v>20339</v>
      </c>
      <c r="D12738" s="19" t="s">
        <v>6265</v>
      </c>
    </row>
    <row r="12739" spans="1:4" x14ac:dyDescent="0.3">
      <c r="A12739" s="22" t="s">
        <v>20260</v>
      </c>
      <c r="B12739" s="21" t="s">
        <v>20260</v>
      </c>
      <c r="C12739" s="22" t="s">
        <v>20340</v>
      </c>
      <c r="D12739" s="20" t="s">
        <v>6265</v>
      </c>
    </row>
    <row r="12740" spans="1:4" x14ac:dyDescent="0.3">
      <c r="A12740" s="19" t="s">
        <v>20260</v>
      </c>
      <c r="B12740" s="25" t="s">
        <v>20260</v>
      </c>
      <c r="C12740" s="19" t="s">
        <v>20341</v>
      </c>
      <c r="D12740" s="19" t="s">
        <v>6265</v>
      </c>
    </row>
    <row r="12741" spans="1:4" x14ac:dyDescent="0.3">
      <c r="A12741" s="22" t="s">
        <v>20260</v>
      </c>
      <c r="B12741" s="21" t="s">
        <v>20260</v>
      </c>
      <c r="C12741" s="22" t="s">
        <v>20342</v>
      </c>
      <c r="D12741" s="20" t="s">
        <v>6265</v>
      </c>
    </row>
    <row r="12742" spans="1:4" x14ac:dyDescent="0.3">
      <c r="A12742" s="19" t="s">
        <v>20260</v>
      </c>
      <c r="B12742" s="25" t="s">
        <v>20260</v>
      </c>
      <c r="C12742" s="19" t="s">
        <v>20343</v>
      </c>
      <c r="D12742" s="19" t="s">
        <v>6265</v>
      </c>
    </row>
    <row r="12743" spans="1:4" x14ac:dyDescent="0.3">
      <c r="A12743" s="22" t="s">
        <v>20260</v>
      </c>
      <c r="B12743" s="21" t="s">
        <v>20260</v>
      </c>
      <c r="C12743" s="22" t="s">
        <v>20344</v>
      </c>
      <c r="D12743" s="20" t="s">
        <v>6265</v>
      </c>
    </row>
    <row r="12744" spans="1:4" x14ac:dyDescent="0.3">
      <c r="A12744" s="19" t="s">
        <v>20260</v>
      </c>
      <c r="B12744" s="25" t="s">
        <v>20260</v>
      </c>
      <c r="C12744" s="19" t="s">
        <v>20345</v>
      </c>
      <c r="D12744" s="19" t="s">
        <v>6265</v>
      </c>
    </row>
    <row r="12745" spans="1:4" x14ac:dyDescent="0.3">
      <c r="A12745" s="22" t="s">
        <v>20346</v>
      </c>
      <c r="B12745" s="21" t="s">
        <v>20346</v>
      </c>
      <c r="C12745" s="22" t="s">
        <v>20347</v>
      </c>
      <c r="D12745" s="20" t="s">
        <v>6265</v>
      </c>
    </row>
    <row r="12746" spans="1:4" x14ac:dyDescent="0.3">
      <c r="A12746" s="19" t="s">
        <v>20348</v>
      </c>
      <c r="B12746" s="25" t="s">
        <v>20348</v>
      </c>
      <c r="C12746" s="19" t="s">
        <v>20349</v>
      </c>
      <c r="D12746" s="19" t="s">
        <v>6265</v>
      </c>
    </row>
    <row r="12747" spans="1:4" x14ac:dyDescent="0.3">
      <c r="A12747" s="22" t="s">
        <v>20350</v>
      </c>
      <c r="B12747" s="21" t="s">
        <v>20350</v>
      </c>
      <c r="C12747" s="22" t="s">
        <v>20351</v>
      </c>
      <c r="D12747" s="20" t="s">
        <v>6265</v>
      </c>
    </row>
    <row r="12748" spans="1:4" x14ac:dyDescent="0.3">
      <c r="A12748" s="19" t="s">
        <v>20350</v>
      </c>
      <c r="B12748" s="25" t="s">
        <v>20350</v>
      </c>
      <c r="C12748" s="19" t="s">
        <v>20352</v>
      </c>
      <c r="D12748" s="19" t="s">
        <v>6265</v>
      </c>
    </row>
    <row r="12749" spans="1:4" x14ac:dyDescent="0.3">
      <c r="A12749" s="22" t="s">
        <v>20350</v>
      </c>
      <c r="B12749" s="21" t="s">
        <v>20350</v>
      </c>
      <c r="C12749" s="22" t="s">
        <v>20353</v>
      </c>
      <c r="D12749" s="20" t="s">
        <v>6265</v>
      </c>
    </row>
    <row r="12750" spans="1:4" x14ac:dyDescent="0.3">
      <c r="A12750" s="19" t="s">
        <v>20350</v>
      </c>
      <c r="B12750" s="25" t="s">
        <v>20350</v>
      </c>
      <c r="C12750" s="19" t="s">
        <v>20354</v>
      </c>
      <c r="D12750" s="19" t="s">
        <v>6265</v>
      </c>
    </row>
    <row r="12751" spans="1:4" x14ac:dyDescent="0.3">
      <c r="A12751" s="22" t="s">
        <v>20355</v>
      </c>
      <c r="B12751" s="21" t="s">
        <v>20355</v>
      </c>
      <c r="C12751" s="22" t="s">
        <v>20356</v>
      </c>
      <c r="D12751" s="20" t="s">
        <v>6265</v>
      </c>
    </row>
    <row r="12752" spans="1:4" x14ac:dyDescent="0.3">
      <c r="A12752" s="19" t="s">
        <v>20355</v>
      </c>
      <c r="B12752" s="25" t="s">
        <v>20355</v>
      </c>
      <c r="C12752" s="19" t="s">
        <v>20357</v>
      </c>
      <c r="D12752" s="19" t="s">
        <v>6265</v>
      </c>
    </row>
    <row r="12753" spans="1:4" x14ac:dyDescent="0.3">
      <c r="A12753" s="22" t="s">
        <v>20355</v>
      </c>
      <c r="B12753" s="21" t="s">
        <v>20355</v>
      </c>
      <c r="C12753" s="22" t="s">
        <v>20358</v>
      </c>
      <c r="D12753" s="20" t="s">
        <v>6265</v>
      </c>
    </row>
    <row r="12754" spans="1:4" x14ac:dyDescent="0.3">
      <c r="A12754" s="19" t="s">
        <v>20355</v>
      </c>
      <c r="B12754" s="25" t="s">
        <v>20355</v>
      </c>
      <c r="C12754" s="19" t="s">
        <v>20359</v>
      </c>
      <c r="D12754" s="19" t="s">
        <v>6265</v>
      </c>
    </row>
    <row r="12755" spans="1:4" x14ac:dyDescent="0.3">
      <c r="A12755" s="22" t="s">
        <v>20355</v>
      </c>
      <c r="B12755" s="21" t="s">
        <v>20355</v>
      </c>
      <c r="C12755" s="22" t="s">
        <v>20360</v>
      </c>
      <c r="D12755" s="20" t="s">
        <v>6265</v>
      </c>
    </row>
    <row r="12756" spans="1:4" x14ac:dyDescent="0.3">
      <c r="A12756" s="19" t="s">
        <v>20355</v>
      </c>
      <c r="B12756" s="25" t="s">
        <v>20355</v>
      </c>
      <c r="C12756" s="19" t="s">
        <v>20361</v>
      </c>
      <c r="D12756" s="19" t="s">
        <v>6265</v>
      </c>
    </row>
    <row r="12757" spans="1:4" x14ac:dyDescent="0.3">
      <c r="A12757" s="22" t="s">
        <v>20355</v>
      </c>
      <c r="B12757" s="21" t="s">
        <v>20355</v>
      </c>
      <c r="C12757" s="22" t="s">
        <v>20362</v>
      </c>
      <c r="D12757" s="20" t="s">
        <v>6265</v>
      </c>
    </row>
    <row r="12758" spans="1:4" x14ac:dyDescent="0.3">
      <c r="A12758" s="19" t="s">
        <v>20355</v>
      </c>
      <c r="B12758" s="25" t="s">
        <v>20355</v>
      </c>
      <c r="C12758" s="19" t="s">
        <v>20363</v>
      </c>
      <c r="D12758" s="19" t="s">
        <v>6265</v>
      </c>
    </row>
    <row r="12759" spans="1:4" x14ac:dyDescent="0.3">
      <c r="A12759" s="22" t="s">
        <v>20364</v>
      </c>
      <c r="B12759" s="21" t="s">
        <v>20364</v>
      </c>
      <c r="C12759" s="22" t="s">
        <v>20365</v>
      </c>
      <c r="D12759" s="20" t="s">
        <v>6265</v>
      </c>
    </row>
    <row r="12760" spans="1:4" x14ac:dyDescent="0.3">
      <c r="A12760" s="19" t="s">
        <v>20364</v>
      </c>
      <c r="B12760" s="25" t="s">
        <v>20364</v>
      </c>
      <c r="C12760" s="19" t="s">
        <v>20366</v>
      </c>
      <c r="D12760" s="19" t="s">
        <v>6265</v>
      </c>
    </row>
    <row r="12761" spans="1:4" x14ac:dyDescent="0.3">
      <c r="A12761" s="22" t="s">
        <v>20364</v>
      </c>
      <c r="B12761" s="21" t="s">
        <v>20364</v>
      </c>
      <c r="C12761" s="22" t="s">
        <v>20367</v>
      </c>
      <c r="D12761" s="20" t="s">
        <v>6265</v>
      </c>
    </row>
    <row r="12762" spans="1:4" x14ac:dyDescent="0.3">
      <c r="A12762" s="19" t="s">
        <v>20364</v>
      </c>
      <c r="B12762" s="25" t="s">
        <v>20364</v>
      </c>
      <c r="C12762" s="19" t="s">
        <v>20368</v>
      </c>
      <c r="D12762" s="19" t="s">
        <v>6265</v>
      </c>
    </row>
    <row r="12763" spans="1:4" x14ac:dyDescent="0.3">
      <c r="A12763" s="22" t="s">
        <v>20364</v>
      </c>
      <c r="B12763" s="21" t="s">
        <v>20364</v>
      </c>
      <c r="C12763" s="22" t="s">
        <v>20369</v>
      </c>
      <c r="D12763" s="20" t="s">
        <v>6265</v>
      </c>
    </row>
    <row r="12764" spans="1:4" x14ac:dyDescent="0.3">
      <c r="A12764" s="19" t="s">
        <v>20364</v>
      </c>
      <c r="B12764" s="25" t="s">
        <v>20364</v>
      </c>
      <c r="C12764" s="19" t="s">
        <v>20370</v>
      </c>
      <c r="D12764" s="19" t="s">
        <v>6265</v>
      </c>
    </row>
    <row r="12765" spans="1:4" x14ac:dyDescent="0.3">
      <c r="A12765" s="22" t="s">
        <v>20364</v>
      </c>
      <c r="B12765" s="21" t="s">
        <v>20364</v>
      </c>
      <c r="C12765" s="22" t="s">
        <v>20371</v>
      </c>
      <c r="D12765" s="20" t="s">
        <v>6265</v>
      </c>
    </row>
    <row r="12766" spans="1:4" x14ac:dyDescent="0.3">
      <c r="A12766" s="19" t="s">
        <v>20364</v>
      </c>
      <c r="B12766" s="25" t="s">
        <v>20364</v>
      </c>
      <c r="C12766" s="19" t="s">
        <v>20372</v>
      </c>
      <c r="D12766" s="19" t="s">
        <v>6265</v>
      </c>
    </row>
    <row r="12767" spans="1:4" x14ac:dyDescent="0.3">
      <c r="A12767" s="22" t="s">
        <v>20364</v>
      </c>
      <c r="B12767" s="21" t="s">
        <v>20364</v>
      </c>
      <c r="C12767" s="22" t="s">
        <v>20373</v>
      </c>
      <c r="D12767" s="20" t="s">
        <v>6265</v>
      </c>
    </row>
    <row r="12768" spans="1:4" x14ac:dyDescent="0.3">
      <c r="A12768" s="19" t="s">
        <v>20364</v>
      </c>
      <c r="B12768" s="25" t="s">
        <v>20364</v>
      </c>
      <c r="C12768" s="19" t="s">
        <v>20374</v>
      </c>
      <c r="D12768" s="19" t="s">
        <v>6265</v>
      </c>
    </row>
    <row r="12769" spans="1:4" x14ac:dyDescent="0.3">
      <c r="A12769" s="22" t="s">
        <v>20364</v>
      </c>
      <c r="B12769" s="21" t="s">
        <v>20364</v>
      </c>
      <c r="C12769" s="22" t="s">
        <v>20375</v>
      </c>
      <c r="D12769" s="20" t="s">
        <v>6265</v>
      </c>
    </row>
    <row r="12770" spans="1:4" x14ac:dyDescent="0.3">
      <c r="A12770" s="19" t="s">
        <v>20364</v>
      </c>
      <c r="B12770" s="25" t="s">
        <v>20364</v>
      </c>
      <c r="C12770" s="19" t="s">
        <v>20376</v>
      </c>
      <c r="D12770" s="19" t="s">
        <v>6265</v>
      </c>
    </row>
    <row r="12771" spans="1:4" x14ac:dyDescent="0.3">
      <c r="A12771" s="22" t="s">
        <v>20364</v>
      </c>
      <c r="B12771" s="21" t="s">
        <v>20364</v>
      </c>
      <c r="C12771" s="22" t="s">
        <v>20377</v>
      </c>
      <c r="D12771" s="20" t="s">
        <v>6265</v>
      </c>
    </row>
    <row r="12772" spans="1:4" x14ac:dyDescent="0.3">
      <c r="A12772" s="19" t="s">
        <v>20364</v>
      </c>
      <c r="B12772" s="25" t="s">
        <v>20364</v>
      </c>
      <c r="C12772" s="19" t="s">
        <v>20378</v>
      </c>
      <c r="D12772" s="19" t="s">
        <v>6265</v>
      </c>
    </row>
    <row r="12773" spans="1:4" x14ac:dyDescent="0.3">
      <c r="A12773" s="22" t="s">
        <v>20364</v>
      </c>
      <c r="B12773" s="21" t="s">
        <v>20364</v>
      </c>
      <c r="C12773" s="22" t="s">
        <v>20379</v>
      </c>
      <c r="D12773" s="20" t="s">
        <v>6265</v>
      </c>
    </row>
    <row r="12774" spans="1:4" x14ac:dyDescent="0.3">
      <c r="A12774" s="19" t="s">
        <v>20364</v>
      </c>
      <c r="B12774" s="25" t="s">
        <v>20364</v>
      </c>
      <c r="C12774" s="19" t="s">
        <v>20380</v>
      </c>
      <c r="D12774" s="19" t="s">
        <v>6265</v>
      </c>
    </row>
    <row r="12775" spans="1:4" x14ac:dyDescent="0.3">
      <c r="A12775" s="22" t="s">
        <v>20381</v>
      </c>
      <c r="B12775" s="21" t="s">
        <v>20381</v>
      </c>
      <c r="C12775" s="22" t="s">
        <v>20382</v>
      </c>
      <c r="D12775" s="20" t="s">
        <v>6265</v>
      </c>
    </row>
    <row r="12776" spans="1:4" x14ac:dyDescent="0.3">
      <c r="A12776" s="19" t="s">
        <v>20381</v>
      </c>
      <c r="B12776" s="25" t="s">
        <v>20381</v>
      </c>
      <c r="C12776" s="19" t="s">
        <v>20383</v>
      </c>
      <c r="D12776" s="19" t="s">
        <v>6265</v>
      </c>
    </row>
    <row r="12777" spans="1:4" x14ac:dyDescent="0.3">
      <c r="A12777" s="22" t="s">
        <v>20381</v>
      </c>
      <c r="B12777" s="21" t="s">
        <v>20381</v>
      </c>
      <c r="C12777" s="22" t="s">
        <v>20384</v>
      </c>
      <c r="D12777" s="20" t="s">
        <v>6265</v>
      </c>
    </row>
    <row r="12778" spans="1:4" x14ac:dyDescent="0.3">
      <c r="A12778" s="19" t="s">
        <v>20381</v>
      </c>
      <c r="B12778" s="25" t="s">
        <v>20381</v>
      </c>
      <c r="C12778" s="19" t="s">
        <v>20385</v>
      </c>
      <c r="D12778" s="19" t="s">
        <v>6265</v>
      </c>
    </row>
    <row r="12779" spans="1:4" x14ac:dyDescent="0.3">
      <c r="A12779" s="22" t="s">
        <v>20381</v>
      </c>
      <c r="B12779" s="21" t="s">
        <v>20381</v>
      </c>
      <c r="C12779" s="22" t="s">
        <v>20386</v>
      </c>
      <c r="D12779" s="20" t="s">
        <v>6265</v>
      </c>
    </row>
    <row r="12780" spans="1:4" x14ac:dyDescent="0.3">
      <c r="A12780" s="19" t="s">
        <v>20381</v>
      </c>
      <c r="B12780" s="25" t="s">
        <v>20381</v>
      </c>
      <c r="C12780" s="19" t="s">
        <v>20387</v>
      </c>
      <c r="D12780" s="19" t="s">
        <v>6265</v>
      </c>
    </row>
    <row r="12781" spans="1:4" x14ac:dyDescent="0.3">
      <c r="A12781" s="22" t="s">
        <v>20381</v>
      </c>
      <c r="B12781" s="21" t="s">
        <v>20381</v>
      </c>
      <c r="C12781" s="22" t="s">
        <v>20388</v>
      </c>
      <c r="D12781" s="20" t="s">
        <v>6265</v>
      </c>
    </row>
    <row r="12782" spans="1:4" x14ac:dyDescent="0.3">
      <c r="A12782" s="19" t="s">
        <v>20389</v>
      </c>
      <c r="B12782" s="25" t="s">
        <v>20389</v>
      </c>
      <c r="C12782" s="19" t="s">
        <v>20390</v>
      </c>
      <c r="D12782" s="19" t="s">
        <v>6265</v>
      </c>
    </row>
    <row r="12783" spans="1:4" x14ac:dyDescent="0.3">
      <c r="A12783" s="22" t="s">
        <v>20389</v>
      </c>
      <c r="B12783" s="21" t="s">
        <v>20389</v>
      </c>
      <c r="C12783" s="22" t="s">
        <v>20391</v>
      </c>
      <c r="D12783" s="20" t="s">
        <v>6265</v>
      </c>
    </row>
    <row r="12784" spans="1:4" x14ac:dyDescent="0.3">
      <c r="A12784" s="19" t="s">
        <v>20389</v>
      </c>
      <c r="B12784" s="25" t="s">
        <v>20389</v>
      </c>
      <c r="C12784" s="19" t="s">
        <v>20392</v>
      </c>
      <c r="D12784" s="19" t="s">
        <v>6265</v>
      </c>
    </row>
    <row r="12785" spans="1:4" x14ac:dyDescent="0.3">
      <c r="A12785" s="22" t="s">
        <v>20389</v>
      </c>
      <c r="B12785" s="21" t="s">
        <v>20389</v>
      </c>
      <c r="C12785" s="22" t="s">
        <v>20393</v>
      </c>
      <c r="D12785" s="20" t="s">
        <v>6265</v>
      </c>
    </row>
    <row r="12786" spans="1:4" x14ac:dyDescent="0.3">
      <c r="A12786" s="19" t="s">
        <v>20389</v>
      </c>
      <c r="B12786" s="25" t="s">
        <v>20389</v>
      </c>
      <c r="C12786" s="19" t="s">
        <v>20394</v>
      </c>
      <c r="D12786" s="19" t="s">
        <v>6265</v>
      </c>
    </row>
    <row r="12787" spans="1:4" x14ac:dyDescent="0.3">
      <c r="A12787" s="22" t="s">
        <v>20389</v>
      </c>
      <c r="B12787" s="21" t="s">
        <v>20389</v>
      </c>
      <c r="C12787" s="22" t="s">
        <v>20395</v>
      </c>
      <c r="D12787" s="20" t="s">
        <v>6265</v>
      </c>
    </row>
    <row r="12788" spans="1:4" x14ac:dyDescent="0.3">
      <c r="A12788" s="19" t="s">
        <v>20389</v>
      </c>
      <c r="B12788" s="25" t="s">
        <v>20389</v>
      </c>
      <c r="C12788" s="19" t="s">
        <v>20396</v>
      </c>
      <c r="D12788" s="19" t="s">
        <v>6265</v>
      </c>
    </row>
    <row r="12789" spans="1:4" x14ac:dyDescent="0.3">
      <c r="A12789" s="22" t="s">
        <v>20389</v>
      </c>
      <c r="B12789" s="21" t="s">
        <v>20389</v>
      </c>
      <c r="C12789" s="22" t="s">
        <v>20397</v>
      </c>
      <c r="D12789" s="20" t="s">
        <v>6265</v>
      </c>
    </row>
    <row r="12790" spans="1:4" x14ac:dyDescent="0.3">
      <c r="A12790" s="19" t="s">
        <v>20389</v>
      </c>
      <c r="B12790" s="25" t="s">
        <v>20389</v>
      </c>
      <c r="C12790" s="19" t="s">
        <v>20398</v>
      </c>
      <c r="D12790" s="19" t="s">
        <v>6265</v>
      </c>
    </row>
    <row r="12791" spans="1:4" x14ac:dyDescent="0.3">
      <c r="A12791" s="22" t="s">
        <v>20389</v>
      </c>
      <c r="B12791" s="21" t="s">
        <v>20389</v>
      </c>
      <c r="C12791" s="22" t="s">
        <v>20399</v>
      </c>
      <c r="D12791" s="20" t="s">
        <v>6265</v>
      </c>
    </row>
    <row r="12792" spans="1:4" x14ac:dyDescent="0.3">
      <c r="A12792" s="19" t="s">
        <v>20389</v>
      </c>
      <c r="B12792" s="25" t="s">
        <v>20389</v>
      </c>
      <c r="C12792" s="19" t="s">
        <v>20400</v>
      </c>
      <c r="D12792" s="19" t="s">
        <v>6265</v>
      </c>
    </row>
    <row r="12793" spans="1:4" x14ac:dyDescent="0.3">
      <c r="A12793" s="22" t="s">
        <v>20389</v>
      </c>
      <c r="B12793" s="21" t="s">
        <v>20389</v>
      </c>
      <c r="C12793" s="22" t="s">
        <v>20401</v>
      </c>
      <c r="D12793" s="20" t="s">
        <v>6265</v>
      </c>
    </row>
    <row r="12794" spans="1:4" x14ac:dyDescent="0.3">
      <c r="A12794" s="19" t="s">
        <v>20389</v>
      </c>
      <c r="B12794" s="25" t="s">
        <v>20389</v>
      </c>
      <c r="C12794" s="19" t="s">
        <v>20402</v>
      </c>
      <c r="D12794" s="19" t="s">
        <v>6265</v>
      </c>
    </row>
    <row r="12795" spans="1:4" x14ac:dyDescent="0.3">
      <c r="A12795" s="22" t="s">
        <v>20389</v>
      </c>
      <c r="B12795" s="21" t="s">
        <v>20389</v>
      </c>
      <c r="C12795" s="22" t="s">
        <v>20403</v>
      </c>
      <c r="D12795" s="20" t="s">
        <v>6265</v>
      </c>
    </row>
    <row r="12796" spans="1:4" x14ac:dyDescent="0.3">
      <c r="A12796" s="19" t="s">
        <v>20389</v>
      </c>
      <c r="B12796" s="25" t="s">
        <v>20389</v>
      </c>
      <c r="C12796" s="19" t="s">
        <v>20404</v>
      </c>
      <c r="D12796" s="19" t="s">
        <v>6265</v>
      </c>
    </row>
    <row r="12797" spans="1:4" x14ac:dyDescent="0.3">
      <c r="A12797" s="22" t="s">
        <v>20389</v>
      </c>
      <c r="B12797" s="21" t="s">
        <v>20389</v>
      </c>
      <c r="C12797" s="22" t="s">
        <v>20405</v>
      </c>
      <c r="D12797" s="20" t="s">
        <v>6265</v>
      </c>
    </row>
    <row r="12798" spans="1:4" x14ac:dyDescent="0.3">
      <c r="A12798" s="19" t="s">
        <v>20389</v>
      </c>
      <c r="B12798" s="25" t="s">
        <v>20389</v>
      </c>
      <c r="C12798" s="19" t="s">
        <v>20406</v>
      </c>
      <c r="D12798" s="19" t="s">
        <v>6265</v>
      </c>
    </row>
    <row r="12799" spans="1:4" x14ac:dyDescent="0.3">
      <c r="A12799" s="22" t="s">
        <v>20389</v>
      </c>
      <c r="B12799" s="21" t="s">
        <v>20389</v>
      </c>
      <c r="C12799" s="22" t="s">
        <v>20407</v>
      </c>
      <c r="D12799" s="20" t="s">
        <v>6265</v>
      </c>
    </row>
    <row r="12800" spans="1:4" x14ac:dyDescent="0.3">
      <c r="A12800" s="19" t="s">
        <v>20389</v>
      </c>
      <c r="B12800" s="25" t="s">
        <v>20389</v>
      </c>
      <c r="C12800" s="19" t="s">
        <v>20408</v>
      </c>
      <c r="D12800" s="19" t="s">
        <v>6265</v>
      </c>
    </row>
    <row r="12801" spans="1:4" x14ac:dyDescent="0.3">
      <c r="A12801" s="22" t="s">
        <v>20389</v>
      </c>
      <c r="B12801" s="21" t="s">
        <v>20389</v>
      </c>
      <c r="C12801" s="22" t="s">
        <v>20409</v>
      </c>
      <c r="D12801" s="20" t="s">
        <v>6265</v>
      </c>
    </row>
    <row r="12802" spans="1:4" x14ac:dyDescent="0.3">
      <c r="A12802" s="19" t="s">
        <v>20389</v>
      </c>
      <c r="B12802" s="25" t="s">
        <v>20389</v>
      </c>
      <c r="C12802" s="19" t="s">
        <v>20410</v>
      </c>
      <c r="D12802" s="19" t="s">
        <v>6265</v>
      </c>
    </row>
    <row r="12803" spans="1:4" x14ac:dyDescent="0.3">
      <c r="A12803" s="22" t="s">
        <v>20389</v>
      </c>
      <c r="B12803" s="21" t="s">
        <v>20389</v>
      </c>
      <c r="C12803" s="22" t="s">
        <v>20411</v>
      </c>
      <c r="D12803" s="20" t="s">
        <v>6265</v>
      </c>
    </row>
    <row r="12804" spans="1:4" x14ac:dyDescent="0.3">
      <c r="A12804" s="19" t="s">
        <v>20389</v>
      </c>
      <c r="B12804" s="25" t="s">
        <v>20389</v>
      </c>
      <c r="C12804" s="19" t="s">
        <v>20412</v>
      </c>
      <c r="D12804" s="19" t="s">
        <v>6265</v>
      </c>
    </row>
    <row r="12805" spans="1:4" x14ac:dyDescent="0.3">
      <c r="A12805" s="22" t="s">
        <v>20389</v>
      </c>
      <c r="B12805" s="21" t="s">
        <v>20389</v>
      </c>
      <c r="C12805" s="22" t="s">
        <v>20413</v>
      </c>
      <c r="D12805" s="20" t="s">
        <v>6265</v>
      </c>
    </row>
    <row r="12806" spans="1:4" x14ac:dyDescent="0.3">
      <c r="A12806" s="19" t="s">
        <v>20389</v>
      </c>
      <c r="B12806" s="25" t="s">
        <v>20389</v>
      </c>
      <c r="C12806" s="19" t="s">
        <v>20414</v>
      </c>
      <c r="D12806" s="19" t="s">
        <v>6265</v>
      </c>
    </row>
    <row r="12807" spans="1:4" x14ac:dyDescent="0.3">
      <c r="A12807" s="22" t="s">
        <v>20415</v>
      </c>
      <c r="B12807" s="21" t="s">
        <v>20415</v>
      </c>
      <c r="C12807" s="22" t="s">
        <v>20416</v>
      </c>
      <c r="D12807" s="20" t="s">
        <v>6265</v>
      </c>
    </row>
    <row r="12808" spans="1:4" x14ac:dyDescent="0.3">
      <c r="A12808" s="19" t="s">
        <v>20415</v>
      </c>
      <c r="B12808" s="25" t="s">
        <v>20415</v>
      </c>
      <c r="C12808" s="19" t="s">
        <v>20417</v>
      </c>
      <c r="D12808" s="19" t="s">
        <v>6265</v>
      </c>
    </row>
    <row r="12809" spans="1:4" x14ac:dyDescent="0.3">
      <c r="A12809" s="22" t="s">
        <v>20415</v>
      </c>
      <c r="B12809" s="21" t="s">
        <v>20415</v>
      </c>
      <c r="C12809" s="22" t="s">
        <v>20418</v>
      </c>
      <c r="D12809" s="20" t="s">
        <v>6265</v>
      </c>
    </row>
    <row r="12810" spans="1:4" x14ac:dyDescent="0.3">
      <c r="A12810" s="19" t="s">
        <v>20415</v>
      </c>
      <c r="B12810" s="25" t="s">
        <v>20415</v>
      </c>
      <c r="C12810" s="19" t="s">
        <v>20419</v>
      </c>
      <c r="D12810" s="19" t="s">
        <v>6265</v>
      </c>
    </row>
    <row r="12811" spans="1:4" x14ac:dyDescent="0.3">
      <c r="A12811" s="22" t="s">
        <v>20415</v>
      </c>
      <c r="B12811" s="21" t="s">
        <v>20415</v>
      </c>
      <c r="C12811" s="22" t="s">
        <v>20420</v>
      </c>
      <c r="D12811" s="20" t="s">
        <v>6265</v>
      </c>
    </row>
    <row r="12812" spans="1:4" x14ac:dyDescent="0.3">
      <c r="A12812" s="19" t="s">
        <v>20415</v>
      </c>
      <c r="B12812" s="25" t="s">
        <v>20415</v>
      </c>
      <c r="C12812" s="19" t="s">
        <v>20421</v>
      </c>
      <c r="D12812" s="19" t="s">
        <v>6265</v>
      </c>
    </row>
    <row r="12813" spans="1:4" x14ac:dyDescent="0.3">
      <c r="A12813" s="22" t="s">
        <v>20415</v>
      </c>
      <c r="B12813" s="21" t="s">
        <v>20415</v>
      </c>
      <c r="C12813" s="22" t="s">
        <v>20422</v>
      </c>
      <c r="D12813" s="20" t="s">
        <v>6265</v>
      </c>
    </row>
    <row r="12814" spans="1:4" x14ac:dyDescent="0.3">
      <c r="A12814" s="19" t="s">
        <v>20415</v>
      </c>
      <c r="B12814" s="25" t="s">
        <v>20415</v>
      </c>
      <c r="C12814" s="19" t="s">
        <v>20423</v>
      </c>
      <c r="D12814" s="19" t="s">
        <v>6265</v>
      </c>
    </row>
    <row r="12815" spans="1:4" x14ac:dyDescent="0.3">
      <c r="A12815" s="22" t="s">
        <v>20415</v>
      </c>
      <c r="B12815" s="21" t="s">
        <v>20415</v>
      </c>
      <c r="C12815" s="22" t="s">
        <v>20424</v>
      </c>
      <c r="D12815" s="20" t="s">
        <v>6265</v>
      </c>
    </row>
    <row r="12816" spans="1:4" x14ac:dyDescent="0.3">
      <c r="A12816" s="19" t="s">
        <v>20425</v>
      </c>
      <c r="B12816" s="25" t="s">
        <v>20425</v>
      </c>
      <c r="C12816" s="19" t="s">
        <v>20426</v>
      </c>
      <c r="D12816" s="19" t="s">
        <v>6265</v>
      </c>
    </row>
    <row r="12817" spans="1:4" x14ac:dyDescent="0.3">
      <c r="A12817" s="22" t="s">
        <v>20425</v>
      </c>
      <c r="B12817" s="21" t="s">
        <v>20425</v>
      </c>
      <c r="C12817" s="22" t="s">
        <v>20427</v>
      </c>
      <c r="D12817" s="20" t="s">
        <v>6265</v>
      </c>
    </row>
    <row r="12818" spans="1:4" x14ac:dyDescent="0.3">
      <c r="A12818" s="19" t="s">
        <v>20425</v>
      </c>
      <c r="B12818" s="25" t="s">
        <v>20425</v>
      </c>
      <c r="C12818" s="19" t="s">
        <v>20428</v>
      </c>
      <c r="D12818" s="19" t="s">
        <v>6265</v>
      </c>
    </row>
    <row r="12819" spans="1:4" x14ac:dyDescent="0.3">
      <c r="A12819" s="22" t="s">
        <v>20425</v>
      </c>
      <c r="B12819" s="21" t="s">
        <v>20425</v>
      </c>
      <c r="C12819" s="22" t="s">
        <v>20429</v>
      </c>
      <c r="D12819" s="20" t="s">
        <v>6265</v>
      </c>
    </row>
    <row r="12820" spans="1:4" x14ac:dyDescent="0.3">
      <c r="A12820" s="19" t="s">
        <v>20425</v>
      </c>
      <c r="B12820" s="25" t="s">
        <v>20425</v>
      </c>
      <c r="C12820" s="19" t="s">
        <v>20430</v>
      </c>
      <c r="D12820" s="19" t="s">
        <v>6265</v>
      </c>
    </row>
    <row r="12821" spans="1:4" x14ac:dyDescent="0.3">
      <c r="A12821" s="22" t="s">
        <v>20425</v>
      </c>
      <c r="B12821" s="21" t="s">
        <v>20425</v>
      </c>
      <c r="C12821" s="22" t="s">
        <v>20431</v>
      </c>
      <c r="D12821" s="20" t="s">
        <v>6265</v>
      </c>
    </row>
    <row r="12822" spans="1:4" x14ac:dyDescent="0.3">
      <c r="A12822" s="19" t="s">
        <v>20425</v>
      </c>
      <c r="B12822" s="25" t="s">
        <v>20425</v>
      </c>
      <c r="C12822" s="19" t="s">
        <v>20432</v>
      </c>
      <c r="D12822" s="19" t="s">
        <v>6265</v>
      </c>
    </row>
    <row r="12823" spans="1:4" x14ac:dyDescent="0.3">
      <c r="A12823" s="22" t="s">
        <v>20425</v>
      </c>
      <c r="B12823" s="21" t="s">
        <v>20425</v>
      </c>
      <c r="C12823" s="22" t="s">
        <v>20433</v>
      </c>
      <c r="D12823" s="20" t="s">
        <v>6265</v>
      </c>
    </row>
    <row r="12824" spans="1:4" x14ac:dyDescent="0.3">
      <c r="A12824" s="19" t="s">
        <v>20425</v>
      </c>
      <c r="B12824" s="25" t="s">
        <v>20425</v>
      </c>
      <c r="C12824" s="19" t="s">
        <v>20434</v>
      </c>
      <c r="D12824" s="19" t="s">
        <v>6265</v>
      </c>
    </row>
    <row r="12825" spans="1:4" x14ac:dyDescent="0.3">
      <c r="A12825" s="22" t="s">
        <v>20425</v>
      </c>
      <c r="B12825" s="21" t="s">
        <v>20425</v>
      </c>
      <c r="C12825" s="22" t="s">
        <v>20435</v>
      </c>
      <c r="D12825" s="20" t="s">
        <v>6265</v>
      </c>
    </row>
    <row r="12826" spans="1:4" x14ac:dyDescent="0.3">
      <c r="A12826" s="19" t="s">
        <v>20425</v>
      </c>
      <c r="B12826" s="25" t="s">
        <v>20425</v>
      </c>
      <c r="C12826" s="19" t="s">
        <v>20436</v>
      </c>
      <c r="D12826" s="19" t="s">
        <v>6265</v>
      </c>
    </row>
    <row r="12827" spans="1:4" x14ac:dyDescent="0.3">
      <c r="A12827" s="22" t="s">
        <v>20425</v>
      </c>
      <c r="B12827" s="21" t="s">
        <v>20425</v>
      </c>
      <c r="C12827" s="22" t="s">
        <v>20437</v>
      </c>
      <c r="D12827" s="20" t="s">
        <v>6265</v>
      </c>
    </row>
    <row r="12828" spans="1:4" x14ac:dyDescent="0.3">
      <c r="A12828" s="19" t="s">
        <v>20425</v>
      </c>
      <c r="B12828" s="25" t="s">
        <v>20425</v>
      </c>
      <c r="C12828" s="19" t="s">
        <v>20438</v>
      </c>
      <c r="D12828" s="19" t="s">
        <v>6265</v>
      </c>
    </row>
    <row r="12829" spans="1:4" x14ac:dyDescent="0.3">
      <c r="A12829" s="22" t="s">
        <v>20425</v>
      </c>
      <c r="B12829" s="21" t="s">
        <v>20425</v>
      </c>
      <c r="C12829" s="22" t="s">
        <v>20439</v>
      </c>
      <c r="D12829" s="20" t="s">
        <v>6265</v>
      </c>
    </row>
    <row r="12830" spans="1:4" x14ac:dyDescent="0.3">
      <c r="A12830" s="19" t="s">
        <v>20425</v>
      </c>
      <c r="B12830" s="25" t="s">
        <v>20425</v>
      </c>
      <c r="C12830" s="19" t="s">
        <v>20440</v>
      </c>
      <c r="D12830" s="19" t="s">
        <v>6265</v>
      </c>
    </row>
    <row r="12831" spans="1:4" x14ac:dyDescent="0.3">
      <c r="A12831" s="22" t="s">
        <v>20425</v>
      </c>
      <c r="B12831" s="21" t="s">
        <v>20425</v>
      </c>
      <c r="C12831" s="22" t="s">
        <v>20441</v>
      </c>
      <c r="D12831" s="20" t="s">
        <v>6265</v>
      </c>
    </row>
    <row r="12832" spans="1:4" x14ac:dyDescent="0.3">
      <c r="A12832" s="19" t="s">
        <v>20425</v>
      </c>
      <c r="B12832" s="25" t="s">
        <v>20425</v>
      </c>
      <c r="C12832" s="19" t="s">
        <v>20442</v>
      </c>
      <c r="D12832" s="19" t="s">
        <v>6265</v>
      </c>
    </row>
    <row r="12833" spans="1:4" x14ac:dyDescent="0.3">
      <c r="A12833" s="22" t="s">
        <v>20425</v>
      </c>
      <c r="B12833" s="21" t="s">
        <v>20425</v>
      </c>
      <c r="C12833" s="22" t="s">
        <v>20443</v>
      </c>
      <c r="D12833" s="20" t="s">
        <v>6265</v>
      </c>
    </row>
    <row r="12834" spans="1:4" x14ac:dyDescent="0.3">
      <c r="A12834" s="19" t="s">
        <v>20425</v>
      </c>
      <c r="B12834" s="25" t="s">
        <v>20425</v>
      </c>
      <c r="C12834" s="19" t="s">
        <v>20444</v>
      </c>
      <c r="D12834" s="19" t="s">
        <v>6265</v>
      </c>
    </row>
    <row r="12835" spans="1:4" x14ac:dyDescent="0.3">
      <c r="A12835" s="22" t="s">
        <v>20425</v>
      </c>
      <c r="B12835" s="21" t="s">
        <v>20425</v>
      </c>
      <c r="C12835" s="22" t="s">
        <v>20445</v>
      </c>
      <c r="D12835" s="20" t="s">
        <v>6265</v>
      </c>
    </row>
    <row r="12836" spans="1:4" x14ac:dyDescent="0.3">
      <c r="A12836" s="19" t="s">
        <v>20425</v>
      </c>
      <c r="B12836" s="25" t="s">
        <v>20425</v>
      </c>
      <c r="C12836" s="19" t="s">
        <v>20446</v>
      </c>
      <c r="D12836" s="19" t="s">
        <v>6265</v>
      </c>
    </row>
    <row r="12837" spans="1:4" x14ac:dyDescent="0.3">
      <c r="A12837" s="22" t="s">
        <v>20425</v>
      </c>
      <c r="B12837" s="21" t="s">
        <v>20425</v>
      </c>
      <c r="C12837" s="22" t="s">
        <v>20447</v>
      </c>
      <c r="D12837" s="20" t="s">
        <v>6265</v>
      </c>
    </row>
    <row r="12838" spans="1:4" x14ac:dyDescent="0.3">
      <c r="A12838" s="19" t="s">
        <v>20448</v>
      </c>
      <c r="B12838" s="25" t="s">
        <v>20448</v>
      </c>
      <c r="C12838" s="19" t="s">
        <v>20449</v>
      </c>
      <c r="D12838" s="19" t="s">
        <v>6265</v>
      </c>
    </row>
    <row r="12839" spans="1:4" x14ac:dyDescent="0.3">
      <c r="A12839" s="22" t="s">
        <v>20450</v>
      </c>
      <c r="B12839" s="21" t="s">
        <v>20450</v>
      </c>
      <c r="C12839" s="22" t="s">
        <v>20451</v>
      </c>
      <c r="D12839" s="20" t="s">
        <v>6265</v>
      </c>
    </row>
    <row r="12840" spans="1:4" x14ac:dyDescent="0.3">
      <c r="A12840" s="19" t="s">
        <v>20450</v>
      </c>
      <c r="B12840" s="25" t="s">
        <v>20450</v>
      </c>
      <c r="C12840" s="19" t="s">
        <v>20452</v>
      </c>
      <c r="D12840" s="19" t="s">
        <v>6265</v>
      </c>
    </row>
    <row r="12841" spans="1:4" x14ac:dyDescent="0.3">
      <c r="A12841" s="22" t="s">
        <v>20450</v>
      </c>
      <c r="B12841" s="21" t="s">
        <v>20450</v>
      </c>
      <c r="C12841" s="22" t="s">
        <v>20453</v>
      </c>
      <c r="D12841" s="20" t="s">
        <v>6265</v>
      </c>
    </row>
    <row r="12842" spans="1:4" x14ac:dyDescent="0.3">
      <c r="A12842" s="19" t="s">
        <v>20450</v>
      </c>
      <c r="B12842" s="25" t="s">
        <v>20450</v>
      </c>
      <c r="C12842" s="19" t="s">
        <v>20454</v>
      </c>
      <c r="D12842" s="19" t="s">
        <v>6265</v>
      </c>
    </row>
    <row r="12843" spans="1:4" x14ac:dyDescent="0.3">
      <c r="A12843" s="22" t="s">
        <v>20450</v>
      </c>
      <c r="B12843" s="21" t="s">
        <v>20450</v>
      </c>
      <c r="C12843" s="22" t="s">
        <v>20455</v>
      </c>
      <c r="D12843" s="20" t="s">
        <v>6265</v>
      </c>
    </row>
    <row r="12844" spans="1:4" x14ac:dyDescent="0.3">
      <c r="A12844" s="19" t="s">
        <v>20450</v>
      </c>
      <c r="B12844" s="25" t="s">
        <v>20450</v>
      </c>
      <c r="C12844" s="19" t="s">
        <v>20456</v>
      </c>
      <c r="D12844" s="19" t="s">
        <v>6265</v>
      </c>
    </row>
    <row r="12845" spans="1:4" x14ac:dyDescent="0.3">
      <c r="A12845" s="22" t="s">
        <v>20450</v>
      </c>
      <c r="B12845" s="21" t="s">
        <v>20450</v>
      </c>
      <c r="C12845" s="22" t="s">
        <v>20457</v>
      </c>
      <c r="D12845" s="20" t="s">
        <v>6265</v>
      </c>
    </row>
    <row r="12846" spans="1:4" x14ac:dyDescent="0.3">
      <c r="A12846" s="19" t="s">
        <v>20450</v>
      </c>
      <c r="B12846" s="25" t="s">
        <v>20450</v>
      </c>
      <c r="C12846" s="19" t="s">
        <v>20458</v>
      </c>
      <c r="D12846" s="19" t="s">
        <v>6265</v>
      </c>
    </row>
    <row r="12847" spans="1:4" x14ac:dyDescent="0.3">
      <c r="A12847" s="22" t="s">
        <v>20450</v>
      </c>
      <c r="B12847" s="21" t="s">
        <v>20450</v>
      </c>
      <c r="C12847" s="22" t="s">
        <v>20459</v>
      </c>
      <c r="D12847" s="20" t="s">
        <v>6265</v>
      </c>
    </row>
    <row r="12848" spans="1:4" x14ac:dyDescent="0.3">
      <c r="A12848" s="19" t="s">
        <v>20450</v>
      </c>
      <c r="B12848" s="25" t="s">
        <v>20450</v>
      </c>
      <c r="C12848" s="19" t="s">
        <v>20460</v>
      </c>
      <c r="D12848" s="19" t="s">
        <v>6265</v>
      </c>
    </row>
    <row r="12849" spans="1:4" x14ac:dyDescent="0.3">
      <c r="A12849" s="22" t="s">
        <v>20450</v>
      </c>
      <c r="B12849" s="21" t="s">
        <v>20450</v>
      </c>
      <c r="C12849" s="22" t="s">
        <v>20461</v>
      </c>
      <c r="D12849" s="20" t="s">
        <v>6265</v>
      </c>
    </row>
    <row r="12850" spans="1:4" x14ac:dyDescent="0.3">
      <c r="A12850" s="19" t="s">
        <v>20450</v>
      </c>
      <c r="B12850" s="25" t="s">
        <v>20450</v>
      </c>
      <c r="C12850" s="19" t="s">
        <v>20462</v>
      </c>
      <c r="D12850" s="19" t="s">
        <v>6265</v>
      </c>
    </row>
    <row r="12851" spans="1:4" x14ac:dyDescent="0.3">
      <c r="A12851" s="22" t="s">
        <v>20450</v>
      </c>
      <c r="B12851" s="21" t="s">
        <v>20450</v>
      </c>
      <c r="C12851" s="22" t="s">
        <v>20463</v>
      </c>
      <c r="D12851" s="20" t="s">
        <v>6265</v>
      </c>
    </row>
    <row r="12852" spans="1:4" x14ac:dyDescent="0.3">
      <c r="A12852" s="19" t="s">
        <v>20450</v>
      </c>
      <c r="B12852" s="25" t="s">
        <v>20450</v>
      </c>
      <c r="C12852" s="19" t="s">
        <v>20464</v>
      </c>
      <c r="D12852" s="19" t="s">
        <v>6265</v>
      </c>
    </row>
    <row r="12853" spans="1:4" x14ac:dyDescent="0.3">
      <c r="A12853" s="22" t="s">
        <v>20450</v>
      </c>
      <c r="B12853" s="21" t="s">
        <v>20450</v>
      </c>
      <c r="C12853" s="22" t="s">
        <v>20465</v>
      </c>
      <c r="D12853" s="20" t="s">
        <v>6265</v>
      </c>
    </row>
    <row r="12854" spans="1:4" x14ac:dyDescent="0.3">
      <c r="A12854" s="19" t="s">
        <v>20450</v>
      </c>
      <c r="B12854" s="25" t="s">
        <v>20450</v>
      </c>
      <c r="C12854" s="19" t="s">
        <v>20466</v>
      </c>
      <c r="D12854" s="19" t="s">
        <v>6265</v>
      </c>
    </row>
    <row r="12855" spans="1:4" x14ac:dyDescent="0.3">
      <c r="A12855" s="22" t="s">
        <v>20450</v>
      </c>
      <c r="B12855" s="21" t="s">
        <v>20450</v>
      </c>
      <c r="C12855" s="22" t="s">
        <v>20467</v>
      </c>
      <c r="D12855" s="20" t="s">
        <v>6265</v>
      </c>
    </row>
    <row r="12856" spans="1:4" x14ac:dyDescent="0.3">
      <c r="A12856" s="19" t="s">
        <v>20450</v>
      </c>
      <c r="B12856" s="25" t="s">
        <v>20450</v>
      </c>
      <c r="C12856" s="19" t="s">
        <v>20468</v>
      </c>
      <c r="D12856" s="19" t="s">
        <v>6265</v>
      </c>
    </row>
    <row r="12857" spans="1:4" x14ac:dyDescent="0.3">
      <c r="A12857" s="22" t="s">
        <v>20450</v>
      </c>
      <c r="B12857" s="21" t="s">
        <v>20450</v>
      </c>
      <c r="C12857" s="22" t="s">
        <v>20469</v>
      </c>
      <c r="D12857" s="20" t="s">
        <v>6265</v>
      </c>
    </row>
    <row r="12858" spans="1:4" x14ac:dyDescent="0.3">
      <c r="A12858" s="19" t="s">
        <v>20470</v>
      </c>
      <c r="B12858" s="25" t="s">
        <v>20470</v>
      </c>
      <c r="C12858" s="19" t="s">
        <v>20471</v>
      </c>
      <c r="D12858" s="19" t="s">
        <v>6265</v>
      </c>
    </row>
    <row r="12859" spans="1:4" x14ac:dyDescent="0.3">
      <c r="A12859" s="22" t="s">
        <v>20472</v>
      </c>
      <c r="B12859" s="21" t="s">
        <v>20472</v>
      </c>
      <c r="C12859" s="22" t="s">
        <v>20473</v>
      </c>
      <c r="D12859" s="20" t="s">
        <v>6265</v>
      </c>
    </row>
    <row r="12860" spans="1:4" x14ac:dyDescent="0.3">
      <c r="A12860" s="19" t="s">
        <v>20474</v>
      </c>
      <c r="B12860" s="25" t="s">
        <v>20474</v>
      </c>
      <c r="C12860" s="19" t="s">
        <v>20475</v>
      </c>
      <c r="D12860" s="19" t="s">
        <v>6265</v>
      </c>
    </row>
    <row r="12861" spans="1:4" x14ac:dyDescent="0.3">
      <c r="A12861" s="22" t="s">
        <v>20474</v>
      </c>
      <c r="B12861" s="21" t="s">
        <v>20474</v>
      </c>
      <c r="C12861" s="22" t="s">
        <v>20476</v>
      </c>
      <c r="D12861" s="20" t="s">
        <v>6265</v>
      </c>
    </row>
    <row r="12862" spans="1:4" x14ac:dyDescent="0.3">
      <c r="A12862" s="19" t="s">
        <v>20474</v>
      </c>
      <c r="B12862" s="25" t="s">
        <v>20474</v>
      </c>
      <c r="C12862" s="19" t="s">
        <v>20477</v>
      </c>
      <c r="D12862" s="19" t="s">
        <v>6265</v>
      </c>
    </row>
    <row r="12863" spans="1:4" x14ac:dyDescent="0.3">
      <c r="A12863" s="22" t="s">
        <v>20474</v>
      </c>
      <c r="B12863" s="21" t="s">
        <v>20474</v>
      </c>
      <c r="C12863" s="22" t="s">
        <v>20478</v>
      </c>
      <c r="D12863" s="20" t="s">
        <v>6265</v>
      </c>
    </row>
    <row r="12864" spans="1:4" x14ac:dyDescent="0.3">
      <c r="A12864" s="19" t="s">
        <v>20474</v>
      </c>
      <c r="B12864" s="25" t="s">
        <v>20474</v>
      </c>
      <c r="C12864" s="19" t="s">
        <v>20479</v>
      </c>
      <c r="D12864" s="19" t="s">
        <v>6265</v>
      </c>
    </row>
    <row r="12865" spans="1:4" x14ac:dyDescent="0.3">
      <c r="A12865" s="22" t="s">
        <v>20474</v>
      </c>
      <c r="B12865" s="21" t="s">
        <v>20474</v>
      </c>
      <c r="C12865" s="22" t="s">
        <v>20480</v>
      </c>
      <c r="D12865" s="20" t="s">
        <v>6265</v>
      </c>
    </row>
    <row r="12866" spans="1:4" x14ac:dyDescent="0.3">
      <c r="A12866" s="19" t="s">
        <v>20474</v>
      </c>
      <c r="B12866" s="25" t="s">
        <v>20474</v>
      </c>
      <c r="C12866" s="19" t="s">
        <v>20481</v>
      </c>
      <c r="D12866" s="19" t="s">
        <v>6265</v>
      </c>
    </row>
    <row r="12867" spans="1:4" x14ac:dyDescent="0.3">
      <c r="A12867" s="22" t="s">
        <v>20482</v>
      </c>
      <c r="B12867" s="21" t="s">
        <v>20482</v>
      </c>
      <c r="C12867" s="22" t="s">
        <v>20483</v>
      </c>
      <c r="D12867" s="20" t="s">
        <v>6265</v>
      </c>
    </row>
    <row r="12868" spans="1:4" x14ac:dyDescent="0.3">
      <c r="A12868" s="19" t="s">
        <v>20482</v>
      </c>
      <c r="B12868" s="25" t="s">
        <v>20482</v>
      </c>
      <c r="C12868" s="19" t="s">
        <v>20484</v>
      </c>
      <c r="D12868" s="19" t="s">
        <v>6265</v>
      </c>
    </row>
    <row r="12869" spans="1:4" x14ac:dyDescent="0.3">
      <c r="A12869" s="22" t="s">
        <v>20482</v>
      </c>
      <c r="B12869" s="21" t="s">
        <v>20482</v>
      </c>
      <c r="C12869" s="22" t="s">
        <v>20485</v>
      </c>
      <c r="D12869" s="20" t="s">
        <v>6265</v>
      </c>
    </row>
    <row r="12870" spans="1:4" x14ac:dyDescent="0.3">
      <c r="A12870" s="19" t="s">
        <v>20482</v>
      </c>
      <c r="B12870" s="25" t="s">
        <v>20482</v>
      </c>
      <c r="C12870" s="19" t="s">
        <v>20486</v>
      </c>
      <c r="D12870" s="19" t="s">
        <v>6265</v>
      </c>
    </row>
    <row r="12871" spans="1:4" x14ac:dyDescent="0.3">
      <c r="A12871" s="22" t="s">
        <v>20482</v>
      </c>
      <c r="B12871" s="21" t="s">
        <v>20482</v>
      </c>
      <c r="C12871" s="22" t="s">
        <v>20487</v>
      </c>
      <c r="D12871" s="20" t="s">
        <v>6265</v>
      </c>
    </row>
    <row r="12872" spans="1:4" x14ac:dyDescent="0.3">
      <c r="A12872" s="19" t="s">
        <v>20488</v>
      </c>
      <c r="B12872" s="25" t="s">
        <v>20488</v>
      </c>
      <c r="C12872" s="19" t="s">
        <v>20489</v>
      </c>
      <c r="D12872" s="19" t="s">
        <v>6265</v>
      </c>
    </row>
    <row r="12873" spans="1:4" x14ac:dyDescent="0.3">
      <c r="A12873" s="22" t="s">
        <v>20490</v>
      </c>
      <c r="B12873" s="21" t="s">
        <v>20490</v>
      </c>
      <c r="C12873" s="22" t="s">
        <v>20491</v>
      </c>
      <c r="D12873" s="20" t="s">
        <v>6265</v>
      </c>
    </row>
    <row r="12874" spans="1:4" x14ac:dyDescent="0.3">
      <c r="A12874" s="19" t="s">
        <v>20492</v>
      </c>
      <c r="B12874" s="25" t="s">
        <v>20492</v>
      </c>
      <c r="C12874" s="19" t="s">
        <v>20493</v>
      </c>
      <c r="D12874" s="19" t="s">
        <v>6265</v>
      </c>
    </row>
    <row r="12875" spans="1:4" x14ac:dyDescent="0.3">
      <c r="A12875" s="22" t="s">
        <v>20494</v>
      </c>
      <c r="B12875" s="21" t="s">
        <v>20494</v>
      </c>
      <c r="C12875" s="22" t="s">
        <v>20495</v>
      </c>
      <c r="D12875" s="20" t="s">
        <v>6265</v>
      </c>
    </row>
    <row r="12876" spans="1:4" x14ac:dyDescent="0.3">
      <c r="A12876" s="19" t="s">
        <v>20496</v>
      </c>
      <c r="B12876" s="25" t="s">
        <v>20496</v>
      </c>
      <c r="C12876" s="19" t="s">
        <v>20497</v>
      </c>
      <c r="D12876" s="19" t="s">
        <v>6265</v>
      </c>
    </row>
    <row r="12877" spans="1:4" x14ac:dyDescent="0.3">
      <c r="A12877" s="22" t="s">
        <v>20498</v>
      </c>
      <c r="B12877" s="21" t="s">
        <v>20498</v>
      </c>
      <c r="C12877" s="22" t="s">
        <v>20499</v>
      </c>
      <c r="D12877" s="20" t="s">
        <v>6265</v>
      </c>
    </row>
    <row r="12878" spans="1:4" x14ac:dyDescent="0.3">
      <c r="A12878" s="19" t="s">
        <v>20498</v>
      </c>
      <c r="B12878" s="25" t="s">
        <v>20498</v>
      </c>
      <c r="C12878" s="19" t="s">
        <v>20500</v>
      </c>
      <c r="D12878" s="19" t="s">
        <v>6265</v>
      </c>
    </row>
    <row r="12879" spans="1:4" x14ac:dyDescent="0.3">
      <c r="A12879" s="22" t="s">
        <v>20498</v>
      </c>
      <c r="B12879" s="21" t="s">
        <v>20498</v>
      </c>
      <c r="C12879" s="22" t="s">
        <v>20501</v>
      </c>
      <c r="D12879" s="20" t="s">
        <v>6265</v>
      </c>
    </row>
    <row r="12880" spans="1:4" x14ac:dyDescent="0.3">
      <c r="A12880" s="19" t="s">
        <v>20498</v>
      </c>
      <c r="B12880" s="25" t="s">
        <v>20498</v>
      </c>
      <c r="C12880" s="19" t="s">
        <v>20502</v>
      </c>
      <c r="D12880" s="19" t="s">
        <v>6265</v>
      </c>
    </row>
    <row r="12881" spans="1:4" x14ac:dyDescent="0.3">
      <c r="A12881" s="22" t="s">
        <v>20498</v>
      </c>
      <c r="B12881" s="21" t="s">
        <v>20498</v>
      </c>
      <c r="C12881" s="22" t="s">
        <v>20503</v>
      </c>
      <c r="D12881" s="20" t="s">
        <v>6265</v>
      </c>
    </row>
    <row r="12882" spans="1:4" x14ac:dyDescent="0.3">
      <c r="A12882" s="19" t="s">
        <v>20498</v>
      </c>
      <c r="B12882" s="25" t="s">
        <v>20498</v>
      </c>
      <c r="C12882" s="19" t="s">
        <v>20504</v>
      </c>
      <c r="D12882" s="19" t="s">
        <v>6265</v>
      </c>
    </row>
    <row r="12883" spans="1:4" x14ac:dyDescent="0.3">
      <c r="A12883" s="22" t="s">
        <v>20498</v>
      </c>
      <c r="B12883" s="21" t="s">
        <v>20498</v>
      </c>
      <c r="C12883" s="22" t="s">
        <v>20505</v>
      </c>
      <c r="D12883" s="20" t="s">
        <v>6265</v>
      </c>
    </row>
    <row r="12884" spans="1:4" x14ac:dyDescent="0.3">
      <c r="A12884" s="19" t="s">
        <v>20506</v>
      </c>
      <c r="B12884" s="25" t="s">
        <v>20506</v>
      </c>
      <c r="C12884" s="19" t="s">
        <v>20507</v>
      </c>
      <c r="D12884" s="19" t="s">
        <v>6265</v>
      </c>
    </row>
    <row r="12885" spans="1:4" x14ac:dyDescent="0.3">
      <c r="A12885" s="22" t="s">
        <v>20508</v>
      </c>
      <c r="B12885" s="21" t="s">
        <v>20508</v>
      </c>
      <c r="C12885" s="22" t="s">
        <v>20509</v>
      </c>
      <c r="D12885" s="20" t="s">
        <v>6265</v>
      </c>
    </row>
    <row r="12886" spans="1:4" x14ac:dyDescent="0.3">
      <c r="A12886" s="19" t="s">
        <v>20510</v>
      </c>
      <c r="B12886" s="25" t="s">
        <v>20510</v>
      </c>
      <c r="C12886" s="19" t="s">
        <v>20511</v>
      </c>
      <c r="D12886" s="19" t="s">
        <v>6265</v>
      </c>
    </row>
    <row r="12887" spans="1:4" x14ac:dyDescent="0.3">
      <c r="A12887" s="22" t="s">
        <v>20510</v>
      </c>
      <c r="B12887" s="21" t="s">
        <v>20510</v>
      </c>
      <c r="C12887" s="22" t="s">
        <v>20512</v>
      </c>
      <c r="D12887" s="20" t="s">
        <v>6265</v>
      </c>
    </row>
    <row r="12888" spans="1:4" x14ac:dyDescent="0.3">
      <c r="A12888" s="19" t="s">
        <v>20513</v>
      </c>
      <c r="B12888" s="25" t="s">
        <v>20513</v>
      </c>
      <c r="C12888" s="19" t="s">
        <v>20514</v>
      </c>
      <c r="D12888" s="19" t="s">
        <v>6265</v>
      </c>
    </row>
    <row r="12889" spans="1:4" x14ac:dyDescent="0.3">
      <c r="A12889" s="22" t="s">
        <v>20513</v>
      </c>
      <c r="B12889" s="21" t="s">
        <v>20513</v>
      </c>
      <c r="C12889" s="22" t="s">
        <v>20515</v>
      </c>
      <c r="D12889" s="20" t="s">
        <v>6265</v>
      </c>
    </row>
    <row r="12890" spans="1:4" x14ac:dyDescent="0.3">
      <c r="A12890" s="19" t="s">
        <v>20513</v>
      </c>
      <c r="B12890" s="25" t="s">
        <v>20513</v>
      </c>
      <c r="C12890" s="19" t="s">
        <v>20516</v>
      </c>
      <c r="D12890" s="19" t="s">
        <v>6265</v>
      </c>
    </row>
    <row r="12891" spans="1:4" x14ac:dyDescent="0.3">
      <c r="A12891" s="22" t="s">
        <v>20513</v>
      </c>
      <c r="B12891" s="21" t="s">
        <v>20513</v>
      </c>
      <c r="C12891" s="22" t="s">
        <v>20517</v>
      </c>
      <c r="D12891" s="20" t="s">
        <v>6265</v>
      </c>
    </row>
    <row r="12892" spans="1:4" x14ac:dyDescent="0.3">
      <c r="A12892" s="19" t="s">
        <v>20513</v>
      </c>
      <c r="B12892" s="25" t="s">
        <v>20513</v>
      </c>
      <c r="C12892" s="19" t="s">
        <v>20518</v>
      </c>
      <c r="D12892" s="19" t="s">
        <v>6265</v>
      </c>
    </row>
    <row r="12893" spans="1:4" x14ac:dyDescent="0.3">
      <c r="A12893" s="22" t="s">
        <v>20513</v>
      </c>
      <c r="B12893" s="21" t="s">
        <v>20513</v>
      </c>
      <c r="C12893" s="22" t="s">
        <v>20519</v>
      </c>
      <c r="D12893" s="20" t="s">
        <v>6265</v>
      </c>
    </row>
    <row r="12894" spans="1:4" x14ac:dyDescent="0.3">
      <c r="A12894" s="19" t="s">
        <v>20513</v>
      </c>
      <c r="B12894" s="25" t="s">
        <v>20513</v>
      </c>
      <c r="C12894" s="19" t="s">
        <v>20520</v>
      </c>
      <c r="D12894" s="19" t="s">
        <v>6265</v>
      </c>
    </row>
    <row r="12895" spans="1:4" x14ac:dyDescent="0.3">
      <c r="A12895" s="22" t="s">
        <v>20513</v>
      </c>
      <c r="B12895" s="21" t="s">
        <v>20513</v>
      </c>
      <c r="C12895" s="22" t="s">
        <v>20521</v>
      </c>
      <c r="D12895" s="20" t="s">
        <v>6265</v>
      </c>
    </row>
    <row r="12896" spans="1:4" x14ac:dyDescent="0.3">
      <c r="A12896" s="19" t="s">
        <v>20513</v>
      </c>
      <c r="B12896" s="25" t="s">
        <v>20513</v>
      </c>
      <c r="C12896" s="19" t="s">
        <v>20522</v>
      </c>
      <c r="D12896" s="19" t="s">
        <v>6265</v>
      </c>
    </row>
    <row r="12897" spans="1:4" x14ac:dyDescent="0.3">
      <c r="A12897" s="22" t="s">
        <v>20513</v>
      </c>
      <c r="B12897" s="21" t="s">
        <v>20513</v>
      </c>
      <c r="C12897" s="22" t="s">
        <v>20523</v>
      </c>
      <c r="D12897" s="20" t="s">
        <v>6265</v>
      </c>
    </row>
    <row r="12898" spans="1:4" x14ac:dyDescent="0.3">
      <c r="A12898" s="19" t="s">
        <v>20524</v>
      </c>
      <c r="B12898" s="25" t="s">
        <v>20524</v>
      </c>
      <c r="C12898" s="19" t="s">
        <v>20525</v>
      </c>
      <c r="D12898" s="19" t="s">
        <v>6265</v>
      </c>
    </row>
    <row r="12899" spans="1:4" x14ac:dyDescent="0.3">
      <c r="A12899" s="22" t="s">
        <v>20524</v>
      </c>
      <c r="B12899" s="21" t="s">
        <v>20524</v>
      </c>
      <c r="C12899" s="22" t="s">
        <v>20526</v>
      </c>
      <c r="D12899" s="20" t="s">
        <v>6265</v>
      </c>
    </row>
    <row r="12900" spans="1:4" x14ac:dyDescent="0.3">
      <c r="A12900" s="19" t="s">
        <v>20524</v>
      </c>
      <c r="B12900" s="25" t="s">
        <v>20524</v>
      </c>
      <c r="C12900" s="19" t="s">
        <v>20527</v>
      </c>
      <c r="D12900" s="19" t="s">
        <v>6265</v>
      </c>
    </row>
    <row r="12901" spans="1:4" x14ac:dyDescent="0.3">
      <c r="A12901" s="22" t="s">
        <v>20524</v>
      </c>
      <c r="B12901" s="21" t="s">
        <v>20524</v>
      </c>
      <c r="C12901" s="22" t="s">
        <v>20528</v>
      </c>
      <c r="D12901" s="20" t="s">
        <v>6265</v>
      </c>
    </row>
    <row r="12902" spans="1:4" x14ac:dyDescent="0.3">
      <c r="A12902" s="19" t="s">
        <v>20524</v>
      </c>
      <c r="B12902" s="25" t="s">
        <v>20524</v>
      </c>
      <c r="C12902" s="19" t="s">
        <v>20529</v>
      </c>
      <c r="D12902" s="19" t="s">
        <v>6265</v>
      </c>
    </row>
    <row r="12903" spans="1:4" x14ac:dyDescent="0.3">
      <c r="A12903" s="22" t="s">
        <v>20524</v>
      </c>
      <c r="B12903" s="21" t="s">
        <v>20524</v>
      </c>
      <c r="C12903" s="22" t="s">
        <v>20530</v>
      </c>
      <c r="D12903" s="20" t="s">
        <v>6265</v>
      </c>
    </row>
    <row r="12904" spans="1:4" x14ac:dyDescent="0.3">
      <c r="A12904" s="19" t="s">
        <v>20524</v>
      </c>
      <c r="B12904" s="25" t="s">
        <v>20524</v>
      </c>
      <c r="C12904" s="19" t="s">
        <v>20531</v>
      </c>
      <c r="D12904" s="19" t="s">
        <v>6265</v>
      </c>
    </row>
    <row r="12905" spans="1:4" x14ac:dyDescent="0.3">
      <c r="A12905" s="22" t="s">
        <v>20524</v>
      </c>
      <c r="B12905" s="21" t="s">
        <v>20524</v>
      </c>
      <c r="C12905" s="22" t="s">
        <v>20532</v>
      </c>
      <c r="D12905" s="20" t="s">
        <v>6265</v>
      </c>
    </row>
    <row r="12906" spans="1:4" x14ac:dyDescent="0.3">
      <c r="A12906" s="19" t="s">
        <v>20524</v>
      </c>
      <c r="B12906" s="25" t="s">
        <v>20524</v>
      </c>
      <c r="C12906" s="19" t="s">
        <v>20533</v>
      </c>
      <c r="D12906" s="19" t="s">
        <v>6265</v>
      </c>
    </row>
    <row r="12907" spans="1:4" x14ac:dyDescent="0.3">
      <c r="A12907" s="22" t="s">
        <v>20524</v>
      </c>
      <c r="B12907" s="21" t="s">
        <v>20524</v>
      </c>
      <c r="C12907" s="22" t="s">
        <v>20534</v>
      </c>
      <c r="D12907" s="20" t="s">
        <v>6265</v>
      </c>
    </row>
    <row r="12908" spans="1:4" x14ac:dyDescent="0.3">
      <c r="A12908" s="19" t="s">
        <v>20524</v>
      </c>
      <c r="B12908" s="25" t="s">
        <v>20524</v>
      </c>
      <c r="C12908" s="19" t="s">
        <v>20535</v>
      </c>
      <c r="D12908" s="19" t="s">
        <v>6265</v>
      </c>
    </row>
    <row r="12909" spans="1:4" x14ac:dyDescent="0.3">
      <c r="A12909" s="22" t="s">
        <v>20524</v>
      </c>
      <c r="B12909" s="21" t="s">
        <v>20524</v>
      </c>
      <c r="C12909" s="22" t="s">
        <v>20536</v>
      </c>
      <c r="D12909" s="20" t="s">
        <v>6265</v>
      </c>
    </row>
    <row r="12910" spans="1:4" x14ac:dyDescent="0.3">
      <c r="A12910" s="19" t="s">
        <v>20524</v>
      </c>
      <c r="B12910" s="25" t="s">
        <v>20524</v>
      </c>
      <c r="C12910" s="19" t="s">
        <v>20537</v>
      </c>
      <c r="D12910" s="19" t="s">
        <v>6265</v>
      </c>
    </row>
    <row r="12911" spans="1:4" x14ac:dyDescent="0.3">
      <c r="A12911" s="22" t="s">
        <v>20524</v>
      </c>
      <c r="B12911" s="21" t="s">
        <v>20524</v>
      </c>
      <c r="C12911" s="22" t="s">
        <v>20538</v>
      </c>
      <c r="D12911" s="20" t="s">
        <v>6265</v>
      </c>
    </row>
    <row r="12912" spans="1:4" x14ac:dyDescent="0.3">
      <c r="A12912" s="19" t="s">
        <v>20524</v>
      </c>
      <c r="B12912" s="25" t="s">
        <v>20524</v>
      </c>
      <c r="C12912" s="19" t="s">
        <v>20539</v>
      </c>
      <c r="D12912" s="19" t="s">
        <v>6265</v>
      </c>
    </row>
    <row r="12913" spans="1:4" x14ac:dyDescent="0.3">
      <c r="A12913" s="22" t="s">
        <v>20524</v>
      </c>
      <c r="B12913" s="21" t="s">
        <v>20524</v>
      </c>
      <c r="C12913" s="22" t="s">
        <v>20540</v>
      </c>
      <c r="D12913" s="20" t="s">
        <v>6265</v>
      </c>
    </row>
    <row r="12914" spans="1:4" x14ac:dyDescent="0.3">
      <c r="A12914" s="19" t="s">
        <v>20524</v>
      </c>
      <c r="B12914" s="25" t="s">
        <v>20524</v>
      </c>
      <c r="C12914" s="19" t="s">
        <v>20541</v>
      </c>
      <c r="D12914" s="19" t="s">
        <v>6265</v>
      </c>
    </row>
    <row r="12915" spans="1:4" x14ac:dyDescent="0.3">
      <c r="A12915" s="22" t="s">
        <v>20524</v>
      </c>
      <c r="B12915" s="21" t="s">
        <v>20524</v>
      </c>
      <c r="C12915" s="22" t="s">
        <v>20542</v>
      </c>
      <c r="D12915" s="20" t="s">
        <v>6265</v>
      </c>
    </row>
    <row r="12916" spans="1:4" x14ac:dyDescent="0.3">
      <c r="A12916" s="19" t="s">
        <v>20524</v>
      </c>
      <c r="B12916" s="25" t="s">
        <v>20524</v>
      </c>
      <c r="C12916" s="19" t="s">
        <v>20543</v>
      </c>
      <c r="D12916" s="19" t="s">
        <v>6265</v>
      </c>
    </row>
    <row r="12917" spans="1:4" x14ac:dyDescent="0.3">
      <c r="A12917" s="22" t="s">
        <v>20524</v>
      </c>
      <c r="B12917" s="21" t="s">
        <v>20524</v>
      </c>
      <c r="C12917" s="22" t="s">
        <v>20544</v>
      </c>
      <c r="D12917" s="20" t="s">
        <v>6265</v>
      </c>
    </row>
    <row r="12918" spans="1:4" x14ac:dyDescent="0.3">
      <c r="A12918" s="19" t="s">
        <v>20524</v>
      </c>
      <c r="B12918" s="25" t="s">
        <v>20524</v>
      </c>
      <c r="C12918" s="19" t="s">
        <v>20545</v>
      </c>
      <c r="D12918" s="19" t="s">
        <v>6265</v>
      </c>
    </row>
    <row r="12919" spans="1:4" x14ac:dyDescent="0.3">
      <c r="A12919" s="22" t="s">
        <v>20524</v>
      </c>
      <c r="B12919" s="21" t="s">
        <v>20524</v>
      </c>
      <c r="C12919" s="22" t="s">
        <v>20546</v>
      </c>
      <c r="D12919" s="20" t="s">
        <v>6265</v>
      </c>
    </row>
    <row r="12920" spans="1:4" x14ac:dyDescent="0.3">
      <c r="A12920" s="19" t="s">
        <v>20547</v>
      </c>
      <c r="B12920" s="25" t="s">
        <v>20547</v>
      </c>
      <c r="C12920" s="19" t="s">
        <v>20548</v>
      </c>
      <c r="D12920" s="19" t="s">
        <v>6265</v>
      </c>
    </row>
    <row r="12921" spans="1:4" x14ac:dyDescent="0.3">
      <c r="A12921" s="22" t="s">
        <v>20549</v>
      </c>
      <c r="B12921" s="21" t="s">
        <v>20549</v>
      </c>
      <c r="C12921" s="22" t="s">
        <v>20550</v>
      </c>
      <c r="D12921" s="20" t="s">
        <v>6265</v>
      </c>
    </row>
    <row r="12922" spans="1:4" x14ac:dyDescent="0.3">
      <c r="A12922" s="19" t="s">
        <v>20551</v>
      </c>
      <c r="B12922" s="25" t="s">
        <v>20551</v>
      </c>
      <c r="C12922" s="19" t="s">
        <v>20552</v>
      </c>
      <c r="D12922" s="19" t="s">
        <v>6265</v>
      </c>
    </row>
    <row r="12923" spans="1:4" x14ac:dyDescent="0.3">
      <c r="A12923" s="22" t="s">
        <v>20553</v>
      </c>
      <c r="B12923" s="21" t="s">
        <v>20553</v>
      </c>
      <c r="C12923" s="22" t="s">
        <v>20554</v>
      </c>
      <c r="D12923" s="20" t="s">
        <v>6265</v>
      </c>
    </row>
    <row r="12924" spans="1:4" x14ac:dyDescent="0.3">
      <c r="A12924" s="19" t="s">
        <v>20555</v>
      </c>
      <c r="B12924" s="25" t="s">
        <v>20555</v>
      </c>
      <c r="C12924" s="19" t="s">
        <v>20556</v>
      </c>
      <c r="D12924" s="19" t="s">
        <v>6265</v>
      </c>
    </row>
    <row r="12925" spans="1:4" x14ac:dyDescent="0.3">
      <c r="A12925" s="22" t="s">
        <v>20557</v>
      </c>
      <c r="B12925" s="21" t="s">
        <v>20557</v>
      </c>
      <c r="C12925" s="22" t="s">
        <v>20558</v>
      </c>
      <c r="D12925" s="20" t="s">
        <v>6265</v>
      </c>
    </row>
    <row r="12926" spans="1:4" x14ac:dyDescent="0.3">
      <c r="A12926" s="19" t="s">
        <v>20559</v>
      </c>
      <c r="B12926" s="25" t="s">
        <v>20559</v>
      </c>
      <c r="C12926" s="19" t="s">
        <v>20560</v>
      </c>
      <c r="D12926" s="19" t="s">
        <v>6265</v>
      </c>
    </row>
    <row r="12927" spans="1:4" x14ac:dyDescent="0.3">
      <c r="A12927" s="22" t="s">
        <v>20559</v>
      </c>
      <c r="B12927" s="21" t="s">
        <v>20559</v>
      </c>
      <c r="C12927" s="22" t="s">
        <v>20561</v>
      </c>
      <c r="D12927" s="20" t="s">
        <v>6265</v>
      </c>
    </row>
    <row r="12928" spans="1:4" x14ac:dyDescent="0.3">
      <c r="A12928" s="19" t="s">
        <v>20562</v>
      </c>
      <c r="B12928" s="25" t="s">
        <v>20562</v>
      </c>
      <c r="C12928" s="19" t="s">
        <v>20563</v>
      </c>
      <c r="D12928" s="19" t="s">
        <v>6265</v>
      </c>
    </row>
    <row r="12929" spans="1:4" x14ac:dyDescent="0.3">
      <c r="A12929" s="22" t="s">
        <v>20564</v>
      </c>
      <c r="B12929" s="21" t="s">
        <v>20564</v>
      </c>
      <c r="C12929" s="22" t="s">
        <v>20565</v>
      </c>
      <c r="D12929" s="20" t="s">
        <v>6265</v>
      </c>
    </row>
    <row r="12930" spans="1:4" x14ac:dyDescent="0.3">
      <c r="A12930" s="19" t="s">
        <v>20566</v>
      </c>
      <c r="B12930" s="25" t="s">
        <v>20566</v>
      </c>
      <c r="C12930" s="19" t="s">
        <v>20567</v>
      </c>
      <c r="D12930" s="19" t="s">
        <v>6265</v>
      </c>
    </row>
    <row r="12931" spans="1:4" x14ac:dyDescent="0.3">
      <c r="A12931" s="22" t="s">
        <v>20566</v>
      </c>
      <c r="B12931" s="21" t="s">
        <v>20566</v>
      </c>
      <c r="C12931" s="22" t="s">
        <v>20568</v>
      </c>
      <c r="D12931" s="20" t="s">
        <v>6265</v>
      </c>
    </row>
    <row r="12932" spans="1:4" x14ac:dyDescent="0.3">
      <c r="A12932" s="19" t="s">
        <v>20566</v>
      </c>
      <c r="B12932" s="25" t="s">
        <v>20566</v>
      </c>
      <c r="C12932" s="19" t="s">
        <v>20569</v>
      </c>
      <c r="D12932" s="19" t="s">
        <v>6265</v>
      </c>
    </row>
    <row r="12933" spans="1:4" x14ac:dyDescent="0.3">
      <c r="A12933" s="22" t="s">
        <v>20566</v>
      </c>
      <c r="B12933" s="21" t="s">
        <v>20566</v>
      </c>
      <c r="C12933" s="22" t="s">
        <v>20570</v>
      </c>
      <c r="D12933" s="20" t="s">
        <v>6265</v>
      </c>
    </row>
    <row r="12934" spans="1:4" x14ac:dyDescent="0.3">
      <c r="A12934" s="19" t="s">
        <v>20566</v>
      </c>
      <c r="B12934" s="25" t="s">
        <v>20566</v>
      </c>
      <c r="C12934" s="19" t="s">
        <v>20571</v>
      </c>
      <c r="D12934" s="19" t="s">
        <v>6265</v>
      </c>
    </row>
    <row r="12935" spans="1:4" x14ac:dyDescent="0.3">
      <c r="A12935" s="22" t="s">
        <v>20566</v>
      </c>
      <c r="B12935" s="21" t="s">
        <v>20566</v>
      </c>
      <c r="C12935" s="22" t="s">
        <v>20572</v>
      </c>
      <c r="D12935" s="20" t="s">
        <v>6265</v>
      </c>
    </row>
    <row r="12936" spans="1:4" x14ac:dyDescent="0.3">
      <c r="A12936" s="19" t="s">
        <v>20566</v>
      </c>
      <c r="B12936" s="25" t="s">
        <v>20566</v>
      </c>
      <c r="C12936" s="19" t="s">
        <v>20573</v>
      </c>
      <c r="D12936" s="19" t="s">
        <v>6265</v>
      </c>
    </row>
    <row r="12937" spans="1:4" x14ac:dyDescent="0.3">
      <c r="A12937" s="22" t="s">
        <v>20566</v>
      </c>
      <c r="B12937" s="21" t="s">
        <v>20566</v>
      </c>
      <c r="C12937" s="22" t="s">
        <v>20574</v>
      </c>
      <c r="D12937" s="20" t="s">
        <v>6265</v>
      </c>
    </row>
    <row r="12938" spans="1:4" x14ac:dyDescent="0.3">
      <c r="A12938" s="19" t="s">
        <v>20566</v>
      </c>
      <c r="B12938" s="25" t="s">
        <v>20566</v>
      </c>
      <c r="C12938" s="19" t="s">
        <v>20575</v>
      </c>
      <c r="D12938" s="19" t="s">
        <v>6265</v>
      </c>
    </row>
    <row r="12939" spans="1:4" x14ac:dyDescent="0.3">
      <c r="A12939" s="22" t="s">
        <v>20566</v>
      </c>
      <c r="B12939" s="21" t="s">
        <v>20566</v>
      </c>
      <c r="C12939" s="22" t="s">
        <v>20576</v>
      </c>
      <c r="D12939" s="20" t="s">
        <v>6265</v>
      </c>
    </row>
    <row r="12940" spans="1:4" x14ac:dyDescent="0.3">
      <c r="A12940" s="19" t="s">
        <v>20566</v>
      </c>
      <c r="B12940" s="25" t="s">
        <v>20566</v>
      </c>
      <c r="C12940" s="19" t="s">
        <v>20577</v>
      </c>
      <c r="D12940" s="19" t="s">
        <v>6265</v>
      </c>
    </row>
    <row r="12941" spans="1:4" x14ac:dyDescent="0.3">
      <c r="A12941" s="22" t="s">
        <v>20566</v>
      </c>
      <c r="B12941" s="21" t="s">
        <v>20566</v>
      </c>
      <c r="C12941" s="22" t="s">
        <v>20578</v>
      </c>
      <c r="D12941" s="20" t="s">
        <v>6265</v>
      </c>
    </row>
    <row r="12942" spans="1:4" x14ac:dyDescent="0.3">
      <c r="A12942" s="19" t="s">
        <v>20566</v>
      </c>
      <c r="B12942" s="25" t="s">
        <v>20566</v>
      </c>
      <c r="C12942" s="19" t="s">
        <v>20579</v>
      </c>
      <c r="D12942" s="19" t="s">
        <v>6265</v>
      </c>
    </row>
    <row r="12943" spans="1:4" x14ac:dyDescent="0.3">
      <c r="A12943" s="22" t="s">
        <v>20566</v>
      </c>
      <c r="B12943" s="21" t="s">
        <v>20566</v>
      </c>
      <c r="C12943" s="22" t="s">
        <v>20580</v>
      </c>
      <c r="D12943" s="20" t="s">
        <v>6265</v>
      </c>
    </row>
    <row r="12944" spans="1:4" x14ac:dyDescent="0.3">
      <c r="A12944" s="19" t="s">
        <v>20566</v>
      </c>
      <c r="B12944" s="25" t="s">
        <v>20566</v>
      </c>
      <c r="C12944" s="19" t="s">
        <v>20581</v>
      </c>
      <c r="D12944" s="19" t="s">
        <v>6265</v>
      </c>
    </row>
    <row r="12945" spans="1:4" x14ac:dyDescent="0.3">
      <c r="A12945" s="22" t="s">
        <v>20582</v>
      </c>
      <c r="B12945" s="21" t="s">
        <v>20582</v>
      </c>
      <c r="C12945" s="22" t="s">
        <v>20583</v>
      </c>
      <c r="D12945" s="20" t="s">
        <v>6265</v>
      </c>
    </row>
    <row r="12946" spans="1:4" x14ac:dyDescent="0.3">
      <c r="A12946" s="19" t="s">
        <v>20584</v>
      </c>
      <c r="B12946" s="25" t="s">
        <v>20584</v>
      </c>
      <c r="C12946" s="19" t="s">
        <v>20585</v>
      </c>
      <c r="D12946" s="19" t="s">
        <v>6265</v>
      </c>
    </row>
    <row r="12947" spans="1:4" x14ac:dyDescent="0.3">
      <c r="A12947" s="22" t="s">
        <v>20586</v>
      </c>
      <c r="B12947" s="21" t="s">
        <v>20586</v>
      </c>
      <c r="C12947" s="22" t="s">
        <v>20587</v>
      </c>
      <c r="D12947" s="20" t="s">
        <v>6265</v>
      </c>
    </row>
    <row r="12948" spans="1:4" x14ac:dyDescent="0.3">
      <c r="A12948" s="19" t="s">
        <v>20586</v>
      </c>
      <c r="B12948" s="25" t="s">
        <v>20586</v>
      </c>
      <c r="C12948" s="19" t="s">
        <v>20588</v>
      </c>
      <c r="D12948" s="19" t="s">
        <v>6265</v>
      </c>
    </row>
    <row r="12949" spans="1:4" x14ac:dyDescent="0.3">
      <c r="A12949" s="22" t="s">
        <v>20589</v>
      </c>
      <c r="B12949" s="21" t="s">
        <v>20589</v>
      </c>
      <c r="C12949" s="22" t="s">
        <v>20590</v>
      </c>
      <c r="D12949" s="20" t="s">
        <v>6265</v>
      </c>
    </row>
    <row r="12950" spans="1:4" x14ac:dyDescent="0.3">
      <c r="A12950" s="19" t="s">
        <v>20589</v>
      </c>
      <c r="B12950" s="25" t="s">
        <v>20589</v>
      </c>
      <c r="C12950" s="19" t="s">
        <v>20591</v>
      </c>
      <c r="D12950" s="19" t="s">
        <v>6265</v>
      </c>
    </row>
    <row r="12951" spans="1:4" x14ac:dyDescent="0.3">
      <c r="A12951" s="22" t="s">
        <v>20592</v>
      </c>
      <c r="B12951" s="21" t="s">
        <v>20592</v>
      </c>
      <c r="C12951" s="22" t="s">
        <v>20593</v>
      </c>
      <c r="D12951" s="20" t="s">
        <v>6265</v>
      </c>
    </row>
    <row r="12952" spans="1:4" x14ac:dyDescent="0.3">
      <c r="A12952" s="19" t="s">
        <v>20592</v>
      </c>
      <c r="B12952" s="25" t="s">
        <v>20592</v>
      </c>
      <c r="C12952" s="19" t="s">
        <v>20594</v>
      </c>
      <c r="D12952" s="19" t="s">
        <v>6265</v>
      </c>
    </row>
    <row r="12953" spans="1:4" x14ac:dyDescent="0.3">
      <c r="A12953" s="22" t="s">
        <v>20595</v>
      </c>
      <c r="B12953" s="21" t="s">
        <v>20595</v>
      </c>
      <c r="C12953" s="22" t="s">
        <v>20596</v>
      </c>
      <c r="D12953" s="20" t="s">
        <v>6265</v>
      </c>
    </row>
    <row r="12954" spans="1:4" x14ac:dyDescent="0.3">
      <c r="A12954" s="19" t="s">
        <v>20597</v>
      </c>
      <c r="B12954" s="25" t="s">
        <v>20597</v>
      </c>
      <c r="C12954" s="19" t="s">
        <v>20598</v>
      </c>
      <c r="D12954" s="19" t="s">
        <v>6265</v>
      </c>
    </row>
    <row r="12955" spans="1:4" x14ac:dyDescent="0.3">
      <c r="A12955" s="22" t="s">
        <v>20599</v>
      </c>
      <c r="B12955" s="21" t="s">
        <v>20599</v>
      </c>
      <c r="C12955" s="22" t="s">
        <v>20600</v>
      </c>
      <c r="D12955" s="20" t="s">
        <v>6265</v>
      </c>
    </row>
    <row r="12956" spans="1:4" x14ac:dyDescent="0.3">
      <c r="A12956" s="19" t="s">
        <v>20601</v>
      </c>
      <c r="B12956" s="25" t="s">
        <v>20601</v>
      </c>
      <c r="C12956" s="19" t="s">
        <v>20602</v>
      </c>
      <c r="D12956" s="19" t="s">
        <v>6265</v>
      </c>
    </row>
    <row r="12957" spans="1:4" x14ac:dyDescent="0.3">
      <c r="A12957" s="22" t="s">
        <v>20601</v>
      </c>
      <c r="B12957" s="21" t="s">
        <v>20601</v>
      </c>
      <c r="C12957" s="22" t="s">
        <v>20603</v>
      </c>
      <c r="D12957" s="20" t="s">
        <v>6265</v>
      </c>
    </row>
    <row r="12958" spans="1:4" x14ac:dyDescent="0.3">
      <c r="A12958" s="19" t="s">
        <v>20601</v>
      </c>
      <c r="B12958" s="25" t="s">
        <v>20601</v>
      </c>
      <c r="C12958" s="19" t="s">
        <v>20604</v>
      </c>
      <c r="D12958" s="19" t="s">
        <v>6265</v>
      </c>
    </row>
    <row r="12959" spans="1:4" x14ac:dyDescent="0.3">
      <c r="A12959" s="22" t="s">
        <v>20605</v>
      </c>
      <c r="B12959" s="21" t="s">
        <v>20605</v>
      </c>
      <c r="C12959" s="22" t="s">
        <v>20606</v>
      </c>
      <c r="D12959" s="20" t="s">
        <v>6265</v>
      </c>
    </row>
    <row r="12960" spans="1:4" x14ac:dyDescent="0.3">
      <c r="A12960" s="19" t="s">
        <v>20605</v>
      </c>
      <c r="B12960" s="25" t="s">
        <v>20605</v>
      </c>
      <c r="C12960" s="19" t="s">
        <v>20607</v>
      </c>
      <c r="D12960" s="19" t="s">
        <v>6265</v>
      </c>
    </row>
    <row r="12961" spans="1:4" x14ac:dyDescent="0.3">
      <c r="A12961" s="22" t="s">
        <v>20605</v>
      </c>
      <c r="B12961" s="21" t="s">
        <v>20605</v>
      </c>
      <c r="C12961" s="22" t="s">
        <v>20608</v>
      </c>
      <c r="D12961" s="20" t="s">
        <v>6265</v>
      </c>
    </row>
    <row r="12962" spans="1:4" x14ac:dyDescent="0.3">
      <c r="A12962" s="19" t="s">
        <v>20609</v>
      </c>
      <c r="B12962" s="25" t="s">
        <v>20609</v>
      </c>
      <c r="C12962" s="19" t="s">
        <v>20610</v>
      </c>
      <c r="D12962" s="19" t="s">
        <v>6265</v>
      </c>
    </row>
    <row r="12963" spans="1:4" x14ac:dyDescent="0.3">
      <c r="A12963" s="22" t="s">
        <v>20609</v>
      </c>
      <c r="B12963" s="21" t="s">
        <v>20609</v>
      </c>
      <c r="C12963" s="22" t="s">
        <v>20611</v>
      </c>
      <c r="D12963" s="20" t="s">
        <v>6265</v>
      </c>
    </row>
    <row r="12964" spans="1:4" x14ac:dyDescent="0.3">
      <c r="A12964" s="19" t="s">
        <v>20609</v>
      </c>
      <c r="B12964" s="25" t="s">
        <v>20609</v>
      </c>
      <c r="C12964" s="19" t="s">
        <v>20612</v>
      </c>
      <c r="D12964" s="19" t="s">
        <v>6265</v>
      </c>
    </row>
    <row r="12965" spans="1:4" x14ac:dyDescent="0.3">
      <c r="A12965" s="22" t="s">
        <v>20609</v>
      </c>
      <c r="B12965" s="21" t="s">
        <v>20609</v>
      </c>
      <c r="C12965" s="22" t="s">
        <v>20613</v>
      </c>
      <c r="D12965" s="20" t="s">
        <v>6265</v>
      </c>
    </row>
    <row r="12966" spans="1:4" x14ac:dyDescent="0.3">
      <c r="A12966" s="19" t="s">
        <v>20609</v>
      </c>
      <c r="B12966" s="25" t="s">
        <v>20609</v>
      </c>
      <c r="C12966" s="19" t="s">
        <v>20614</v>
      </c>
      <c r="D12966" s="19" t="s">
        <v>6265</v>
      </c>
    </row>
    <row r="12967" spans="1:4" x14ac:dyDescent="0.3">
      <c r="A12967" s="22" t="s">
        <v>20609</v>
      </c>
      <c r="B12967" s="21" t="s">
        <v>20609</v>
      </c>
      <c r="C12967" s="22" t="s">
        <v>20615</v>
      </c>
      <c r="D12967" s="20" t="s">
        <v>6265</v>
      </c>
    </row>
    <row r="12968" spans="1:4" x14ac:dyDescent="0.3">
      <c r="A12968" s="19" t="s">
        <v>20609</v>
      </c>
      <c r="B12968" s="25" t="s">
        <v>20609</v>
      </c>
      <c r="C12968" s="19" t="s">
        <v>20616</v>
      </c>
      <c r="D12968" s="19" t="s">
        <v>6265</v>
      </c>
    </row>
    <row r="12969" spans="1:4" x14ac:dyDescent="0.3">
      <c r="A12969" s="22" t="s">
        <v>20609</v>
      </c>
      <c r="B12969" s="21" t="s">
        <v>20609</v>
      </c>
      <c r="C12969" s="22" t="s">
        <v>20617</v>
      </c>
      <c r="D12969" s="20" t="s">
        <v>6265</v>
      </c>
    </row>
    <row r="12970" spans="1:4" x14ac:dyDescent="0.3">
      <c r="A12970" s="19" t="s">
        <v>20609</v>
      </c>
      <c r="B12970" s="25" t="s">
        <v>20609</v>
      </c>
      <c r="C12970" s="19" t="s">
        <v>20618</v>
      </c>
      <c r="D12970" s="19" t="s">
        <v>6265</v>
      </c>
    </row>
    <row r="12971" spans="1:4" x14ac:dyDescent="0.3">
      <c r="A12971" s="22" t="s">
        <v>20609</v>
      </c>
      <c r="B12971" s="21" t="s">
        <v>20609</v>
      </c>
      <c r="C12971" s="22" t="s">
        <v>20619</v>
      </c>
      <c r="D12971" s="20" t="s">
        <v>6265</v>
      </c>
    </row>
    <row r="12972" spans="1:4" x14ac:dyDescent="0.3">
      <c r="A12972" s="19" t="s">
        <v>20609</v>
      </c>
      <c r="B12972" s="25" t="s">
        <v>20609</v>
      </c>
      <c r="C12972" s="19" t="s">
        <v>20620</v>
      </c>
      <c r="D12972" s="19" t="s">
        <v>6265</v>
      </c>
    </row>
    <row r="12973" spans="1:4" x14ac:dyDescent="0.3">
      <c r="A12973" s="22" t="s">
        <v>20609</v>
      </c>
      <c r="B12973" s="21" t="s">
        <v>20609</v>
      </c>
      <c r="C12973" s="22" t="s">
        <v>20621</v>
      </c>
      <c r="D12973" s="20" t="s">
        <v>6265</v>
      </c>
    </row>
    <row r="12974" spans="1:4" x14ac:dyDescent="0.3">
      <c r="A12974" s="19" t="s">
        <v>20609</v>
      </c>
      <c r="B12974" s="25" t="s">
        <v>20609</v>
      </c>
      <c r="C12974" s="19" t="s">
        <v>20622</v>
      </c>
      <c r="D12974" s="19" t="s">
        <v>6265</v>
      </c>
    </row>
    <row r="12975" spans="1:4" x14ac:dyDescent="0.3">
      <c r="A12975" s="22" t="s">
        <v>20609</v>
      </c>
      <c r="B12975" s="21" t="s">
        <v>20609</v>
      </c>
      <c r="C12975" s="22" t="s">
        <v>20623</v>
      </c>
      <c r="D12975" s="20" t="s">
        <v>6265</v>
      </c>
    </row>
    <row r="12976" spans="1:4" x14ac:dyDescent="0.3">
      <c r="A12976" s="19" t="s">
        <v>20624</v>
      </c>
      <c r="B12976" s="25" t="s">
        <v>20624</v>
      </c>
      <c r="C12976" s="19" t="s">
        <v>20625</v>
      </c>
      <c r="D12976" s="19" t="s">
        <v>6265</v>
      </c>
    </row>
    <row r="12977" spans="1:4" x14ac:dyDescent="0.3">
      <c r="A12977" s="22" t="s">
        <v>20624</v>
      </c>
      <c r="B12977" s="21" t="s">
        <v>20624</v>
      </c>
      <c r="C12977" s="22" t="s">
        <v>20626</v>
      </c>
      <c r="D12977" s="20" t="s">
        <v>6265</v>
      </c>
    </row>
    <row r="12978" spans="1:4" x14ac:dyDescent="0.3">
      <c r="A12978" s="19" t="s">
        <v>20627</v>
      </c>
      <c r="B12978" s="25" t="s">
        <v>20627</v>
      </c>
      <c r="C12978" s="19" t="s">
        <v>20628</v>
      </c>
      <c r="D12978" s="19" t="s">
        <v>6265</v>
      </c>
    </row>
    <row r="12979" spans="1:4" x14ac:dyDescent="0.3">
      <c r="A12979" s="22" t="s">
        <v>20629</v>
      </c>
      <c r="B12979" s="21" t="s">
        <v>20629</v>
      </c>
      <c r="C12979" s="22" t="s">
        <v>20630</v>
      </c>
      <c r="D12979" s="20" t="s">
        <v>6265</v>
      </c>
    </row>
    <row r="12980" spans="1:4" x14ac:dyDescent="0.3">
      <c r="A12980" s="19" t="s">
        <v>20631</v>
      </c>
      <c r="B12980" s="25" t="s">
        <v>20631</v>
      </c>
      <c r="C12980" s="19" t="s">
        <v>20632</v>
      </c>
      <c r="D12980" s="19" t="s">
        <v>6265</v>
      </c>
    </row>
    <row r="12981" spans="1:4" x14ac:dyDescent="0.3">
      <c r="A12981" s="22" t="s">
        <v>20633</v>
      </c>
      <c r="B12981" s="21" t="s">
        <v>20633</v>
      </c>
      <c r="C12981" s="22" t="s">
        <v>20634</v>
      </c>
      <c r="D12981" s="20" t="s">
        <v>6265</v>
      </c>
    </row>
    <row r="12982" spans="1:4" x14ac:dyDescent="0.3">
      <c r="A12982" s="19" t="s">
        <v>20635</v>
      </c>
      <c r="B12982" s="25" t="s">
        <v>20635</v>
      </c>
      <c r="C12982" s="19" t="s">
        <v>20636</v>
      </c>
      <c r="D12982" s="19" t="s">
        <v>6265</v>
      </c>
    </row>
    <row r="12983" spans="1:4" x14ac:dyDescent="0.3">
      <c r="A12983" s="22" t="s">
        <v>20637</v>
      </c>
      <c r="B12983" s="21" t="s">
        <v>20637</v>
      </c>
      <c r="C12983" s="22" t="s">
        <v>20638</v>
      </c>
      <c r="D12983" s="20" t="s">
        <v>6265</v>
      </c>
    </row>
    <row r="12984" spans="1:4" x14ac:dyDescent="0.3">
      <c r="A12984" s="19" t="s">
        <v>20637</v>
      </c>
      <c r="B12984" s="25" t="s">
        <v>20637</v>
      </c>
      <c r="C12984" s="19" t="s">
        <v>20639</v>
      </c>
      <c r="D12984" s="19" t="s">
        <v>6265</v>
      </c>
    </row>
    <row r="12985" spans="1:4" x14ac:dyDescent="0.3">
      <c r="A12985" s="22" t="s">
        <v>20637</v>
      </c>
      <c r="B12985" s="21" t="s">
        <v>20637</v>
      </c>
      <c r="C12985" s="22" t="s">
        <v>20640</v>
      </c>
      <c r="D12985" s="20" t="s">
        <v>6265</v>
      </c>
    </row>
    <row r="12986" spans="1:4" x14ac:dyDescent="0.3">
      <c r="A12986" s="19" t="s">
        <v>20637</v>
      </c>
      <c r="B12986" s="25" t="s">
        <v>20637</v>
      </c>
      <c r="C12986" s="19" t="s">
        <v>20641</v>
      </c>
      <c r="D12986" s="19" t="s">
        <v>6265</v>
      </c>
    </row>
    <row r="12987" spans="1:4" x14ac:dyDescent="0.3">
      <c r="A12987" s="22" t="s">
        <v>20637</v>
      </c>
      <c r="B12987" s="21" t="s">
        <v>20637</v>
      </c>
      <c r="C12987" s="22" t="s">
        <v>20642</v>
      </c>
      <c r="D12987" s="20" t="s">
        <v>6265</v>
      </c>
    </row>
    <row r="12988" spans="1:4" x14ac:dyDescent="0.3">
      <c r="A12988" s="19" t="s">
        <v>20637</v>
      </c>
      <c r="B12988" s="25" t="s">
        <v>20637</v>
      </c>
      <c r="C12988" s="19" t="s">
        <v>20643</v>
      </c>
      <c r="D12988" s="19" t="s">
        <v>6265</v>
      </c>
    </row>
    <row r="12989" spans="1:4" x14ac:dyDescent="0.3">
      <c r="A12989" s="22" t="s">
        <v>20637</v>
      </c>
      <c r="B12989" s="21" t="s">
        <v>20637</v>
      </c>
      <c r="C12989" s="22" t="s">
        <v>20644</v>
      </c>
      <c r="D12989" s="20" t="s">
        <v>6265</v>
      </c>
    </row>
    <row r="12990" spans="1:4" x14ac:dyDescent="0.3">
      <c r="A12990" s="19" t="s">
        <v>20637</v>
      </c>
      <c r="B12990" s="25" t="s">
        <v>20637</v>
      </c>
      <c r="C12990" s="19" t="s">
        <v>20645</v>
      </c>
      <c r="D12990" s="19" t="s">
        <v>6265</v>
      </c>
    </row>
    <row r="12991" spans="1:4" x14ac:dyDescent="0.3">
      <c r="A12991" s="22" t="s">
        <v>20637</v>
      </c>
      <c r="B12991" s="21" t="s">
        <v>20637</v>
      </c>
      <c r="C12991" s="22" t="s">
        <v>20646</v>
      </c>
      <c r="D12991" s="20" t="s">
        <v>6265</v>
      </c>
    </row>
    <row r="12992" spans="1:4" x14ac:dyDescent="0.3">
      <c r="A12992" s="19" t="s">
        <v>20637</v>
      </c>
      <c r="B12992" s="25" t="s">
        <v>20637</v>
      </c>
      <c r="C12992" s="19" t="s">
        <v>20647</v>
      </c>
      <c r="D12992" s="19" t="s">
        <v>6265</v>
      </c>
    </row>
    <row r="12993" spans="1:4" x14ac:dyDescent="0.3">
      <c r="A12993" s="22" t="s">
        <v>20637</v>
      </c>
      <c r="B12993" s="21" t="s">
        <v>20637</v>
      </c>
      <c r="C12993" s="22" t="s">
        <v>20648</v>
      </c>
      <c r="D12993" s="20" t="s">
        <v>6265</v>
      </c>
    </row>
    <row r="12994" spans="1:4" x14ac:dyDescent="0.3">
      <c r="A12994" s="19" t="s">
        <v>20637</v>
      </c>
      <c r="B12994" s="25" t="s">
        <v>20637</v>
      </c>
      <c r="C12994" s="19" t="s">
        <v>20649</v>
      </c>
      <c r="D12994" s="19" t="s">
        <v>6265</v>
      </c>
    </row>
    <row r="12995" spans="1:4" x14ac:dyDescent="0.3">
      <c r="A12995" s="22" t="s">
        <v>20637</v>
      </c>
      <c r="B12995" s="21" t="s">
        <v>20637</v>
      </c>
      <c r="C12995" s="22" t="s">
        <v>20650</v>
      </c>
      <c r="D12995" s="20" t="s">
        <v>6265</v>
      </c>
    </row>
    <row r="12996" spans="1:4" x14ac:dyDescent="0.3">
      <c r="A12996" s="19" t="s">
        <v>20637</v>
      </c>
      <c r="B12996" s="25" t="s">
        <v>20637</v>
      </c>
      <c r="C12996" s="19" t="s">
        <v>20651</v>
      </c>
      <c r="D12996" s="19" t="s">
        <v>6265</v>
      </c>
    </row>
    <row r="12997" spans="1:4" x14ac:dyDescent="0.3">
      <c r="A12997" s="22" t="s">
        <v>20637</v>
      </c>
      <c r="B12997" s="21" t="s">
        <v>20637</v>
      </c>
      <c r="C12997" s="22" t="s">
        <v>20652</v>
      </c>
      <c r="D12997" s="20" t="s">
        <v>6265</v>
      </c>
    </row>
    <row r="12998" spans="1:4" x14ac:dyDescent="0.3">
      <c r="A12998" s="19" t="s">
        <v>20653</v>
      </c>
      <c r="B12998" s="25" t="s">
        <v>20653</v>
      </c>
      <c r="C12998" s="19" t="s">
        <v>20654</v>
      </c>
      <c r="D12998" s="19" t="s">
        <v>6265</v>
      </c>
    </row>
    <row r="12999" spans="1:4" x14ac:dyDescent="0.3">
      <c r="A12999" s="22" t="s">
        <v>20655</v>
      </c>
      <c r="B12999" s="21" t="s">
        <v>20655</v>
      </c>
      <c r="C12999" s="22" t="s">
        <v>20656</v>
      </c>
      <c r="D12999" s="20" t="s">
        <v>6265</v>
      </c>
    </row>
    <row r="13000" spans="1:4" x14ac:dyDescent="0.3">
      <c r="A13000" s="19" t="s">
        <v>20657</v>
      </c>
      <c r="B13000" s="25" t="s">
        <v>20657</v>
      </c>
      <c r="C13000" s="19" t="s">
        <v>20658</v>
      </c>
      <c r="D13000" s="19" t="s">
        <v>6265</v>
      </c>
    </row>
    <row r="13001" spans="1:4" x14ac:dyDescent="0.3">
      <c r="A13001" s="22" t="s">
        <v>20659</v>
      </c>
      <c r="B13001" s="21" t="s">
        <v>20659</v>
      </c>
      <c r="C13001" s="22" t="s">
        <v>20660</v>
      </c>
      <c r="D13001" s="20" t="s">
        <v>6265</v>
      </c>
    </row>
    <row r="13002" spans="1:4" x14ac:dyDescent="0.3">
      <c r="A13002" s="19" t="s">
        <v>20661</v>
      </c>
      <c r="B13002" s="25" t="s">
        <v>20661</v>
      </c>
      <c r="C13002" s="19" t="s">
        <v>20662</v>
      </c>
      <c r="D13002" s="19" t="s">
        <v>6265</v>
      </c>
    </row>
    <row r="13003" spans="1:4" x14ac:dyDescent="0.3">
      <c r="A13003" s="22" t="s">
        <v>20663</v>
      </c>
      <c r="B13003" s="21" t="s">
        <v>20663</v>
      </c>
      <c r="C13003" s="22" t="s">
        <v>20664</v>
      </c>
      <c r="D13003" s="20" t="s">
        <v>6265</v>
      </c>
    </row>
    <row r="13004" spans="1:4" x14ac:dyDescent="0.3">
      <c r="A13004" s="19" t="s">
        <v>20665</v>
      </c>
      <c r="B13004" s="25" t="s">
        <v>20665</v>
      </c>
      <c r="C13004" s="19" t="s">
        <v>20666</v>
      </c>
      <c r="D13004" s="19" t="s">
        <v>6265</v>
      </c>
    </row>
    <row r="13005" spans="1:4" x14ac:dyDescent="0.3">
      <c r="A13005" s="22" t="s">
        <v>20665</v>
      </c>
      <c r="B13005" s="21" t="s">
        <v>20665</v>
      </c>
      <c r="C13005" s="22" t="s">
        <v>20667</v>
      </c>
      <c r="D13005" s="20" t="s">
        <v>6265</v>
      </c>
    </row>
    <row r="13006" spans="1:4" x14ac:dyDescent="0.3">
      <c r="A13006" s="19" t="s">
        <v>20665</v>
      </c>
      <c r="B13006" s="25" t="s">
        <v>20665</v>
      </c>
      <c r="C13006" s="19" t="s">
        <v>20668</v>
      </c>
      <c r="D13006" s="19" t="s">
        <v>6265</v>
      </c>
    </row>
    <row r="13007" spans="1:4" x14ac:dyDescent="0.3">
      <c r="A13007" s="22" t="s">
        <v>20665</v>
      </c>
      <c r="B13007" s="21" t="s">
        <v>20665</v>
      </c>
      <c r="C13007" s="22" t="s">
        <v>20669</v>
      </c>
      <c r="D13007" s="20" t="s">
        <v>6265</v>
      </c>
    </row>
    <row r="13008" spans="1:4" x14ac:dyDescent="0.3">
      <c r="A13008" s="19" t="s">
        <v>20665</v>
      </c>
      <c r="B13008" s="25" t="s">
        <v>20665</v>
      </c>
      <c r="C13008" s="19" t="s">
        <v>20670</v>
      </c>
      <c r="D13008" s="19" t="s">
        <v>6265</v>
      </c>
    </row>
    <row r="13009" spans="1:4" x14ac:dyDescent="0.3">
      <c r="A13009" s="22" t="s">
        <v>20665</v>
      </c>
      <c r="B13009" s="21" t="s">
        <v>20665</v>
      </c>
      <c r="C13009" s="22" t="s">
        <v>20671</v>
      </c>
      <c r="D13009" s="20" t="s">
        <v>6265</v>
      </c>
    </row>
    <row r="13010" spans="1:4" x14ac:dyDescent="0.3">
      <c r="A13010" s="19" t="s">
        <v>20672</v>
      </c>
      <c r="B13010" s="25" t="s">
        <v>20672</v>
      </c>
      <c r="C13010" s="19" t="s">
        <v>20673</v>
      </c>
      <c r="D13010" s="19" t="s">
        <v>6265</v>
      </c>
    </row>
    <row r="13011" spans="1:4" x14ac:dyDescent="0.3">
      <c r="A13011" s="22" t="s">
        <v>20674</v>
      </c>
      <c r="B13011" s="21" t="s">
        <v>20674</v>
      </c>
      <c r="C13011" s="22" t="s">
        <v>20675</v>
      </c>
      <c r="D13011" s="20" t="s">
        <v>6265</v>
      </c>
    </row>
    <row r="13012" spans="1:4" x14ac:dyDescent="0.3">
      <c r="A13012" s="19" t="s">
        <v>20676</v>
      </c>
      <c r="B13012" s="25" t="s">
        <v>20676</v>
      </c>
      <c r="C13012" s="19" t="s">
        <v>20677</v>
      </c>
      <c r="D13012" s="19" t="s">
        <v>6265</v>
      </c>
    </row>
    <row r="13013" spans="1:4" x14ac:dyDescent="0.3">
      <c r="A13013" s="22" t="s">
        <v>20678</v>
      </c>
      <c r="B13013" s="21" t="s">
        <v>20678</v>
      </c>
      <c r="C13013" s="22" t="s">
        <v>20679</v>
      </c>
      <c r="D13013" s="20" t="s">
        <v>6265</v>
      </c>
    </row>
    <row r="13014" spans="1:4" x14ac:dyDescent="0.3">
      <c r="A13014" s="19" t="s">
        <v>20678</v>
      </c>
      <c r="B13014" s="25" t="s">
        <v>20678</v>
      </c>
      <c r="C13014" s="19" t="s">
        <v>20680</v>
      </c>
      <c r="D13014" s="19" t="s">
        <v>6265</v>
      </c>
    </row>
    <row r="13015" spans="1:4" x14ac:dyDescent="0.3">
      <c r="A13015" s="22" t="s">
        <v>20678</v>
      </c>
      <c r="B13015" s="21" t="s">
        <v>20678</v>
      </c>
      <c r="C13015" s="22" t="s">
        <v>20681</v>
      </c>
      <c r="D13015" s="20" t="s">
        <v>6265</v>
      </c>
    </row>
    <row r="13016" spans="1:4" x14ac:dyDescent="0.3">
      <c r="A13016" s="19" t="s">
        <v>20678</v>
      </c>
      <c r="B13016" s="25" t="s">
        <v>20678</v>
      </c>
      <c r="C13016" s="19" t="s">
        <v>20682</v>
      </c>
      <c r="D13016" s="19" t="s">
        <v>6265</v>
      </c>
    </row>
    <row r="13017" spans="1:4" x14ac:dyDescent="0.3">
      <c r="A13017" s="22" t="s">
        <v>20683</v>
      </c>
      <c r="B13017" s="21" t="s">
        <v>20683</v>
      </c>
      <c r="C13017" s="22" t="s">
        <v>20684</v>
      </c>
      <c r="D13017" s="20" t="s">
        <v>6265</v>
      </c>
    </row>
    <row r="13018" spans="1:4" x14ac:dyDescent="0.3">
      <c r="A13018" s="19" t="s">
        <v>20685</v>
      </c>
      <c r="B13018" s="25" t="s">
        <v>20685</v>
      </c>
      <c r="C13018" s="19" t="s">
        <v>20686</v>
      </c>
      <c r="D13018" s="19" t="s">
        <v>6265</v>
      </c>
    </row>
    <row r="13019" spans="1:4" x14ac:dyDescent="0.3">
      <c r="A13019" s="22" t="s">
        <v>20685</v>
      </c>
      <c r="B13019" s="21" t="s">
        <v>20685</v>
      </c>
      <c r="C13019" s="22" t="s">
        <v>20687</v>
      </c>
      <c r="D13019" s="20" t="s">
        <v>6265</v>
      </c>
    </row>
    <row r="13020" spans="1:4" x14ac:dyDescent="0.3">
      <c r="A13020" s="19" t="s">
        <v>20688</v>
      </c>
      <c r="B13020" s="25" t="s">
        <v>20688</v>
      </c>
      <c r="C13020" s="19" t="s">
        <v>20689</v>
      </c>
      <c r="D13020" s="19" t="s">
        <v>6265</v>
      </c>
    </row>
    <row r="13021" spans="1:4" x14ac:dyDescent="0.3">
      <c r="A13021" s="22" t="s">
        <v>20690</v>
      </c>
      <c r="B13021" s="21" t="s">
        <v>20690</v>
      </c>
      <c r="C13021" s="22" t="s">
        <v>20691</v>
      </c>
      <c r="D13021" s="20" t="s">
        <v>6265</v>
      </c>
    </row>
    <row r="13022" spans="1:4" x14ac:dyDescent="0.3">
      <c r="A13022" s="19" t="s">
        <v>20690</v>
      </c>
      <c r="B13022" s="25" t="s">
        <v>20690</v>
      </c>
      <c r="C13022" s="19" t="s">
        <v>20692</v>
      </c>
      <c r="D13022" s="19" t="s">
        <v>6265</v>
      </c>
    </row>
    <row r="13023" spans="1:4" x14ac:dyDescent="0.3">
      <c r="A13023" s="22" t="s">
        <v>20690</v>
      </c>
      <c r="B13023" s="21" t="s">
        <v>20690</v>
      </c>
      <c r="C13023" s="22" t="s">
        <v>20693</v>
      </c>
      <c r="D13023" s="20" t="s">
        <v>6265</v>
      </c>
    </row>
    <row r="13024" spans="1:4" x14ac:dyDescent="0.3">
      <c r="A13024" s="19" t="s">
        <v>20694</v>
      </c>
      <c r="B13024" s="25" t="s">
        <v>20694</v>
      </c>
      <c r="C13024" s="19" t="s">
        <v>20695</v>
      </c>
      <c r="D13024" s="19" t="s">
        <v>6265</v>
      </c>
    </row>
    <row r="13025" spans="1:4" x14ac:dyDescent="0.3">
      <c r="A13025" s="22" t="s">
        <v>20696</v>
      </c>
      <c r="B13025" s="21" t="s">
        <v>20696</v>
      </c>
      <c r="C13025" s="22" t="s">
        <v>20697</v>
      </c>
      <c r="D13025" s="20" t="s">
        <v>6265</v>
      </c>
    </row>
    <row r="13026" spans="1:4" x14ac:dyDescent="0.3">
      <c r="A13026" s="19" t="s">
        <v>20696</v>
      </c>
      <c r="B13026" s="25" t="s">
        <v>20696</v>
      </c>
      <c r="C13026" s="19" t="s">
        <v>20698</v>
      </c>
      <c r="D13026" s="19" t="s">
        <v>6265</v>
      </c>
    </row>
    <row r="13027" spans="1:4" x14ac:dyDescent="0.3">
      <c r="A13027" s="22" t="s">
        <v>20696</v>
      </c>
      <c r="B13027" s="21" t="s">
        <v>20696</v>
      </c>
      <c r="C13027" s="22" t="s">
        <v>20699</v>
      </c>
      <c r="D13027" s="20" t="s">
        <v>6265</v>
      </c>
    </row>
    <row r="13028" spans="1:4" x14ac:dyDescent="0.3">
      <c r="A13028" s="19" t="s">
        <v>20696</v>
      </c>
      <c r="B13028" s="25" t="s">
        <v>20696</v>
      </c>
      <c r="C13028" s="19" t="s">
        <v>20700</v>
      </c>
      <c r="D13028" s="19" t="s">
        <v>6265</v>
      </c>
    </row>
    <row r="13029" spans="1:4" x14ac:dyDescent="0.3">
      <c r="A13029" s="22" t="s">
        <v>20696</v>
      </c>
      <c r="B13029" s="21" t="s">
        <v>20696</v>
      </c>
      <c r="C13029" s="22" t="s">
        <v>20701</v>
      </c>
      <c r="D13029" s="20" t="s">
        <v>6265</v>
      </c>
    </row>
    <row r="13030" spans="1:4" x14ac:dyDescent="0.3">
      <c r="A13030" s="19" t="s">
        <v>20696</v>
      </c>
      <c r="B13030" s="25" t="s">
        <v>20696</v>
      </c>
      <c r="C13030" s="19" t="s">
        <v>20702</v>
      </c>
      <c r="D13030" s="19" t="s">
        <v>6265</v>
      </c>
    </row>
    <row r="13031" spans="1:4" x14ac:dyDescent="0.3">
      <c r="A13031" s="22" t="s">
        <v>20696</v>
      </c>
      <c r="B13031" s="21" t="s">
        <v>20696</v>
      </c>
      <c r="C13031" s="22" t="s">
        <v>20703</v>
      </c>
      <c r="D13031" s="20" t="s">
        <v>6265</v>
      </c>
    </row>
    <row r="13032" spans="1:4" x14ac:dyDescent="0.3">
      <c r="A13032" s="19" t="s">
        <v>20696</v>
      </c>
      <c r="B13032" s="25" t="s">
        <v>20696</v>
      </c>
      <c r="C13032" s="19" t="s">
        <v>20704</v>
      </c>
      <c r="D13032" s="19" t="s">
        <v>6265</v>
      </c>
    </row>
    <row r="13033" spans="1:4" x14ac:dyDescent="0.3">
      <c r="A13033" s="22" t="s">
        <v>20696</v>
      </c>
      <c r="B13033" s="21" t="s">
        <v>20696</v>
      </c>
      <c r="C13033" s="22" t="s">
        <v>20705</v>
      </c>
      <c r="D13033" s="20" t="s">
        <v>6265</v>
      </c>
    </row>
    <row r="13034" spans="1:4" x14ac:dyDescent="0.3">
      <c r="A13034" s="19" t="s">
        <v>20696</v>
      </c>
      <c r="B13034" s="25" t="s">
        <v>20696</v>
      </c>
      <c r="C13034" s="19" t="s">
        <v>20706</v>
      </c>
      <c r="D13034" s="19" t="s">
        <v>6265</v>
      </c>
    </row>
    <row r="13035" spans="1:4" x14ac:dyDescent="0.3">
      <c r="A13035" s="22" t="s">
        <v>20696</v>
      </c>
      <c r="B13035" s="21" t="s">
        <v>20696</v>
      </c>
      <c r="C13035" s="22" t="s">
        <v>20707</v>
      </c>
      <c r="D13035" s="20" t="s">
        <v>6265</v>
      </c>
    </row>
    <row r="13036" spans="1:4" x14ac:dyDescent="0.3">
      <c r="A13036" s="19" t="s">
        <v>20696</v>
      </c>
      <c r="B13036" s="25" t="s">
        <v>20696</v>
      </c>
      <c r="C13036" s="19" t="s">
        <v>20708</v>
      </c>
      <c r="D13036" s="19" t="s">
        <v>6265</v>
      </c>
    </row>
    <row r="13037" spans="1:4" x14ac:dyDescent="0.3">
      <c r="A13037" s="22" t="s">
        <v>20696</v>
      </c>
      <c r="B13037" s="21" t="s">
        <v>20696</v>
      </c>
      <c r="C13037" s="22" t="s">
        <v>20709</v>
      </c>
      <c r="D13037" s="20" t="s">
        <v>6265</v>
      </c>
    </row>
    <row r="13038" spans="1:4" x14ac:dyDescent="0.3">
      <c r="A13038" s="19" t="s">
        <v>20696</v>
      </c>
      <c r="B13038" s="25" t="s">
        <v>20696</v>
      </c>
      <c r="C13038" s="19" t="s">
        <v>20710</v>
      </c>
      <c r="D13038" s="19" t="s">
        <v>6265</v>
      </c>
    </row>
    <row r="13039" spans="1:4" x14ac:dyDescent="0.3">
      <c r="A13039" s="22" t="s">
        <v>20696</v>
      </c>
      <c r="B13039" s="21" t="s">
        <v>20696</v>
      </c>
      <c r="C13039" s="22" t="s">
        <v>20711</v>
      </c>
      <c r="D13039" s="20" t="s">
        <v>6265</v>
      </c>
    </row>
    <row r="13040" spans="1:4" x14ac:dyDescent="0.3">
      <c r="A13040" s="19" t="s">
        <v>20696</v>
      </c>
      <c r="B13040" s="25" t="s">
        <v>20696</v>
      </c>
      <c r="C13040" s="19" t="s">
        <v>20712</v>
      </c>
      <c r="D13040" s="19" t="s">
        <v>6265</v>
      </c>
    </row>
    <row r="13041" spans="1:4" x14ac:dyDescent="0.3">
      <c r="A13041" s="22" t="s">
        <v>20696</v>
      </c>
      <c r="B13041" s="21" t="s">
        <v>20696</v>
      </c>
      <c r="C13041" s="22" t="s">
        <v>20713</v>
      </c>
      <c r="D13041" s="20" t="s">
        <v>6265</v>
      </c>
    </row>
    <row r="13042" spans="1:4" x14ac:dyDescent="0.3">
      <c r="A13042" s="19" t="s">
        <v>20696</v>
      </c>
      <c r="B13042" s="25" t="s">
        <v>20696</v>
      </c>
      <c r="C13042" s="19" t="s">
        <v>20714</v>
      </c>
      <c r="D13042" s="19" t="s">
        <v>6265</v>
      </c>
    </row>
    <row r="13043" spans="1:4" x14ac:dyDescent="0.3">
      <c r="A13043" s="22" t="s">
        <v>20696</v>
      </c>
      <c r="B13043" s="21" t="s">
        <v>20696</v>
      </c>
      <c r="C13043" s="22" t="s">
        <v>20715</v>
      </c>
      <c r="D13043" s="20" t="s">
        <v>6265</v>
      </c>
    </row>
    <row r="13044" spans="1:4" x14ac:dyDescent="0.3">
      <c r="A13044" s="19" t="s">
        <v>20696</v>
      </c>
      <c r="B13044" s="25" t="s">
        <v>20696</v>
      </c>
      <c r="C13044" s="19" t="s">
        <v>20716</v>
      </c>
      <c r="D13044" s="19" t="s">
        <v>6265</v>
      </c>
    </row>
    <row r="13045" spans="1:4" x14ac:dyDescent="0.3">
      <c r="A13045" s="22" t="s">
        <v>20696</v>
      </c>
      <c r="B13045" s="21" t="s">
        <v>20696</v>
      </c>
      <c r="C13045" s="22" t="s">
        <v>20717</v>
      </c>
      <c r="D13045" s="20" t="s">
        <v>6265</v>
      </c>
    </row>
    <row r="13046" spans="1:4" x14ac:dyDescent="0.3">
      <c r="A13046" s="19" t="s">
        <v>20696</v>
      </c>
      <c r="B13046" s="25" t="s">
        <v>20696</v>
      </c>
      <c r="C13046" s="19" t="s">
        <v>20718</v>
      </c>
      <c r="D13046" s="19" t="s">
        <v>6265</v>
      </c>
    </row>
    <row r="13047" spans="1:4" x14ac:dyDescent="0.3">
      <c r="A13047" s="22" t="s">
        <v>20696</v>
      </c>
      <c r="B13047" s="21" t="s">
        <v>20696</v>
      </c>
      <c r="C13047" s="22" t="s">
        <v>7306</v>
      </c>
      <c r="D13047" s="20" t="s">
        <v>6265</v>
      </c>
    </row>
    <row r="13048" spans="1:4" x14ac:dyDescent="0.3">
      <c r="A13048" s="19" t="s">
        <v>20696</v>
      </c>
      <c r="B13048" s="25" t="s">
        <v>20696</v>
      </c>
      <c r="C13048" s="19" t="s">
        <v>20719</v>
      </c>
      <c r="D13048" s="19" t="s">
        <v>6265</v>
      </c>
    </row>
    <row r="13049" spans="1:4" x14ac:dyDescent="0.3">
      <c r="A13049" s="22" t="s">
        <v>20696</v>
      </c>
      <c r="B13049" s="21" t="s">
        <v>20696</v>
      </c>
      <c r="C13049" s="22" t="s">
        <v>20720</v>
      </c>
      <c r="D13049" s="20" t="s">
        <v>6265</v>
      </c>
    </row>
    <row r="13050" spans="1:4" x14ac:dyDescent="0.3">
      <c r="A13050" s="19" t="s">
        <v>20696</v>
      </c>
      <c r="B13050" s="25" t="s">
        <v>20696</v>
      </c>
      <c r="C13050" s="19" t="s">
        <v>20721</v>
      </c>
      <c r="D13050" s="19" t="s">
        <v>6265</v>
      </c>
    </row>
    <row r="13051" spans="1:4" x14ac:dyDescent="0.3">
      <c r="A13051" s="22" t="s">
        <v>20696</v>
      </c>
      <c r="B13051" s="21" t="s">
        <v>20696</v>
      </c>
      <c r="C13051" s="22" t="s">
        <v>20722</v>
      </c>
      <c r="D13051" s="20" t="s">
        <v>6265</v>
      </c>
    </row>
    <row r="13052" spans="1:4" x14ac:dyDescent="0.3">
      <c r="A13052" s="19" t="s">
        <v>20696</v>
      </c>
      <c r="B13052" s="25" t="s">
        <v>20696</v>
      </c>
      <c r="C13052" s="19" t="s">
        <v>20723</v>
      </c>
      <c r="D13052" s="19" t="s">
        <v>6265</v>
      </c>
    </row>
    <row r="13053" spans="1:4" x14ac:dyDescent="0.3">
      <c r="A13053" s="22" t="s">
        <v>20696</v>
      </c>
      <c r="B13053" s="21" t="s">
        <v>20696</v>
      </c>
      <c r="C13053" s="22" t="s">
        <v>20724</v>
      </c>
      <c r="D13053" s="20" t="s">
        <v>6265</v>
      </c>
    </row>
    <row r="13054" spans="1:4" x14ac:dyDescent="0.3">
      <c r="A13054" s="19" t="s">
        <v>20696</v>
      </c>
      <c r="B13054" s="25" t="s">
        <v>20696</v>
      </c>
      <c r="C13054" s="19" t="s">
        <v>20725</v>
      </c>
      <c r="D13054" s="19" t="s">
        <v>6265</v>
      </c>
    </row>
    <row r="13055" spans="1:4" x14ac:dyDescent="0.3">
      <c r="A13055" s="22" t="s">
        <v>20696</v>
      </c>
      <c r="B13055" s="21" t="s">
        <v>20696</v>
      </c>
      <c r="C13055" s="22" t="s">
        <v>20726</v>
      </c>
      <c r="D13055" s="20" t="s">
        <v>6265</v>
      </c>
    </row>
    <row r="13056" spans="1:4" x14ac:dyDescent="0.3">
      <c r="A13056" s="19" t="s">
        <v>20696</v>
      </c>
      <c r="B13056" s="25" t="s">
        <v>20696</v>
      </c>
      <c r="C13056" s="19" t="s">
        <v>20727</v>
      </c>
      <c r="D13056" s="19" t="s">
        <v>6265</v>
      </c>
    </row>
    <row r="13057" spans="1:4" x14ac:dyDescent="0.3">
      <c r="A13057" s="22" t="s">
        <v>20696</v>
      </c>
      <c r="B13057" s="21" t="s">
        <v>20696</v>
      </c>
      <c r="C13057" s="22" t="s">
        <v>20728</v>
      </c>
      <c r="D13057" s="20" t="s">
        <v>6265</v>
      </c>
    </row>
    <row r="13058" spans="1:4" x14ac:dyDescent="0.3">
      <c r="A13058" s="19" t="s">
        <v>20696</v>
      </c>
      <c r="B13058" s="25" t="s">
        <v>20696</v>
      </c>
      <c r="C13058" s="19" t="s">
        <v>20729</v>
      </c>
      <c r="D13058" s="19" t="s">
        <v>6265</v>
      </c>
    </row>
    <row r="13059" spans="1:4" x14ac:dyDescent="0.3">
      <c r="A13059" s="22" t="s">
        <v>20696</v>
      </c>
      <c r="B13059" s="21" t="s">
        <v>20696</v>
      </c>
      <c r="C13059" s="22" t="s">
        <v>20730</v>
      </c>
      <c r="D13059" s="20" t="s">
        <v>6265</v>
      </c>
    </row>
    <row r="13060" spans="1:4" x14ac:dyDescent="0.3">
      <c r="A13060" s="19" t="s">
        <v>20696</v>
      </c>
      <c r="B13060" s="25" t="s">
        <v>20696</v>
      </c>
      <c r="C13060" s="19" t="s">
        <v>20731</v>
      </c>
      <c r="D13060" s="19" t="s">
        <v>6265</v>
      </c>
    </row>
    <row r="13061" spans="1:4" x14ac:dyDescent="0.3">
      <c r="A13061" s="22" t="s">
        <v>20696</v>
      </c>
      <c r="B13061" s="21" t="s">
        <v>20696</v>
      </c>
      <c r="C13061" s="22" t="s">
        <v>20732</v>
      </c>
      <c r="D13061" s="20" t="s">
        <v>6265</v>
      </c>
    </row>
    <row r="13062" spans="1:4" x14ac:dyDescent="0.3">
      <c r="A13062" s="19" t="s">
        <v>20696</v>
      </c>
      <c r="B13062" s="25" t="s">
        <v>20696</v>
      </c>
      <c r="C13062" s="19" t="s">
        <v>20733</v>
      </c>
      <c r="D13062" s="19" t="s">
        <v>6265</v>
      </c>
    </row>
    <row r="13063" spans="1:4" x14ac:dyDescent="0.3">
      <c r="A13063" s="22" t="s">
        <v>20696</v>
      </c>
      <c r="B13063" s="21" t="s">
        <v>20696</v>
      </c>
      <c r="C13063" s="22" t="s">
        <v>20734</v>
      </c>
      <c r="D13063" s="20" t="s">
        <v>6265</v>
      </c>
    </row>
    <row r="13064" spans="1:4" x14ac:dyDescent="0.3">
      <c r="A13064" s="19" t="s">
        <v>20696</v>
      </c>
      <c r="B13064" s="25" t="s">
        <v>20696</v>
      </c>
      <c r="C13064" s="19" t="s">
        <v>20735</v>
      </c>
      <c r="D13064" s="19" t="s">
        <v>6265</v>
      </c>
    </row>
    <row r="13065" spans="1:4" x14ac:dyDescent="0.3">
      <c r="A13065" s="22" t="s">
        <v>20696</v>
      </c>
      <c r="B13065" s="21" t="s">
        <v>20696</v>
      </c>
      <c r="C13065" s="22" t="s">
        <v>20736</v>
      </c>
      <c r="D13065" s="20" t="s">
        <v>6265</v>
      </c>
    </row>
    <row r="13066" spans="1:4" x14ac:dyDescent="0.3">
      <c r="A13066" s="19" t="s">
        <v>20696</v>
      </c>
      <c r="B13066" s="25" t="s">
        <v>20696</v>
      </c>
      <c r="C13066" s="19" t="s">
        <v>20737</v>
      </c>
      <c r="D13066" s="19" t="s">
        <v>6265</v>
      </c>
    </row>
    <row r="13067" spans="1:4" x14ac:dyDescent="0.3">
      <c r="A13067" s="22" t="s">
        <v>20696</v>
      </c>
      <c r="B13067" s="21" t="s">
        <v>20696</v>
      </c>
      <c r="C13067" s="22" t="s">
        <v>20738</v>
      </c>
      <c r="D13067" s="20" t="s">
        <v>6265</v>
      </c>
    </row>
    <row r="13068" spans="1:4" x14ac:dyDescent="0.3">
      <c r="A13068" s="19" t="s">
        <v>20696</v>
      </c>
      <c r="B13068" s="25" t="s">
        <v>20696</v>
      </c>
      <c r="C13068" s="19" t="s">
        <v>20739</v>
      </c>
      <c r="D13068" s="19" t="s">
        <v>6265</v>
      </c>
    </row>
    <row r="13069" spans="1:4" x14ac:dyDescent="0.3">
      <c r="A13069" s="22" t="s">
        <v>20696</v>
      </c>
      <c r="B13069" s="21" t="s">
        <v>20696</v>
      </c>
      <c r="C13069" s="22" t="s">
        <v>20740</v>
      </c>
      <c r="D13069" s="20" t="s">
        <v>6265</v>
      </c>
    </row>
    <row r="13070" spans="1:4" x14ac:dyDescent="0.3">
      <c r="A13070" s="19" t="s">
        <v>20696</v>
      </c>
      <c r="B13070" s="25" t="s">
        <v>20696</v>
      </c>
      <c r="C13070" s="19" t="s">
        <v>20741</v>
      </c>
      <c r="D13070" s="19" t="s">
        <v>6265</v>
      </c>
    </row>
    <row r="13071" spans="1:4" x14ac:dyDescent="0.3">
      <c r="A13071" s="22" t="s">
        <v>20696</v>
      </c>
      <c r="B13071" s="21" t="s">
        <v>20696</v>
      </c>
      <c r="C13071" s="22" t="s">
        <v>20742</v>
      </c>
      <c r="D13071" s="20" t="s">
        <v>6265</v>
      </c>
    </row>
    <row r="13072" spans="1:4" x14ac:dyDescent="0.3">
      <c r="A13072" s="19" t="s">
        <v>20696</v>
      </c>
      <c r="B13072" s="25" t="s">
        <v>20696</v>
      </c>
      <c r="C13072" s="19" t="s">
        <v>20743</v>
      </c>
      <c r="D13072" s="19" t="s">
        <v>6265</v>
      </c>
    </row>
    <row r="13073" spans="1:4" x14ac:dyDescent="0.3">
      <c r="A13073" s="22" t="s">
        <v>20696</v>
      </c>
      <c r="B13073" s="21" t="s">
        <v>20696</v>
      </c>
      <c r="C13073" s="22" t="s">
        <v>20744</v>
      </c>
      <c r="D13073" s="20" t="s">
        <v>6265</v>
      </c>
    </row>
    <row r="13074" spans="1:4" x14ac:dyDescent="0.3">
      <c r="A13074" s="19" t="s">
        <v>20696</v>
      </c>
      <c r="B13074" s="25" t="s">
        <v>20696</v>
      </c>
      <c r="C13074" s="19" t="s">
        <v>20745</v>
      </c>
      <c r="D13074" s="19" t="s">
        <v>6265</v>
      </c>
    </row>
    <row r="13075" spans="1:4" x14ac:dyDescent="0.3">
      <c r="A13075" s="22" t="s">
        <v>20696</v>
      </c>
      <c r="B13075" s="21" t="s">
        <v>20696</v>
      </c>
      <c r="C13075" s="22" t="s">
        <v>20746</v>
      </c>
      <c r="D13075" s="20" t="s">
        <v>6265</v>
      </c>
    </row>
    <row r="13076" spans="1:4" x14ac:dyDescent="0.3">
      <c r="A13076" s="19" t="s">
        <v>20696</v>
      </c>
      <c r="B13076" s="25" t="s">
        <v>20696</v>
      </c>
      <c r="C13076" s="19" t="s">
        <v>20747</v>
      </c>
      <c r="D13076" s="19" t="s">
        <v>6265</v>
      </c>
    </row>
    <row r="13077" spans="1:4" x14ac:dyDescent="0.3">
      <c r="A13077" s="22" t="s">
        <v>20748</v>
      </c>
      <c r="B13077" s="21" t="s">
        <v>20748</v>
      </c>
      <c r="C13077" s="22" t="s">
        <v>20749</v>
      </c>
      <c r="D13077" s="20" t="s">
        <v>6265</v>
      </c>
    </row>
    <row r="13078" spans="1:4" x14ac:dyDescent="0.3">
      <c r="A13078" s="19" t="s">
        <v>20748</v>
      </c>
      <c r="B13078" s="25" t="s">
        <v>20748</v>
      </c>
      <c r="C13078" s="19" t="s">
        <v>20750</v>
      </c>
      <c r="D13078" s="19" t="s">
        <v>6265</v>
      </c>
    </row>
    <row r="13079" spans="1:4" x14ac:dyDescent="0.3">
      <c r="A13079" s="22" t="s">
        <v>20748</v>
      </c>
      <c r="B13079" s="21" t="s">
        <v>20748</v>
      </c>
      <c r="C13079" s="22" t="s">
        <v>20751</v>
      </c>
      <c r="D13079" s="20" t="s">
        <v>6265</v>
      </c>
    </row>
    <row r="13080" spans="1:4" x14ac:dyDescent="0.3">
      <c r="A13080" s="19" t="s">
        <v>20748</v>
      </c>
      <c r="B13080" s="25" t="s">
        <v>20748</v>
      </c>
      <c r="C13080" s="19" t="s">
        <v>20752</v>
      </c>
      <c r="D13080" s="19" t="s">
        <v>6265</v>
      </c>
    </row>
    <row r="13081" spans="1:4" x14ac:dyDescent="0.3">
      <c r="A13081" s="22" t="s">
        <v>20748</v>
      </c>
      <c r="B13081" s="21" t="s">
        <v>20748</v>
      </c>
      <c r="C13081" s="22" t="s">
        <v>20753</v>
      </c>
      <c r="D13081" s="20" t="s">
        <v>6265</v>
      </c>
    </row>
    <row r="13082" spans="1:4" x14ac:dyDescent="0.3">
      <c r="A13082" s="19" t="s">
        <v>20754</v>
      </c>
      <c r="B13082" s="25" t="s">
        <v>20754</v>
      </c>
      <c r="C13082" s="19" t="s">
        <v>20755</v>
      </c>
      <c r="D13082" s="19" t="s">
        <v>6265</v>
      </c>
    </row>
    <row r="13083" spans="1:4" x14ac:dyDescent="0.3">
      <c r="A13083" s="22" t="s">
        <v>20754</v>
      </c>
      <c r="B13083" s="21" t="s">
        <v>20754</v>
      </c>
      <c r="C13083" s="22" t="s">
        <v>20756</v>
      </c>
      <c r="D13083" s="20" t="s">
        <v>6265</v>
      </c>
    </row>
    <row r="13084" spans="1:4" x14ac:dyDescent="0.3">
      <c r="A13084" s="19" t="s">
        <v>20754</v>
      </c>
      <c r="B13084" s="25" t="s">
        <v>20754</v>
      </c>
      <c r="C13084" s="19" t="s">
        <v>20757</v>
      </c>
      <c r="D13084" s="19" t="s">
        <v>6265</v>
      </c>
    </row>
    <row r="13085" spans="1:4" x14ac:dyDescent="0.3">
      <c r="A13085" s="22" t="s">
        <v>20754</v>
      </c>
      <c r="B13085" s="21" t="s">
        <v>20754</v>
      </c>
      <c r="C13085" s="22" t="s">
        <v>20758</v>
      </c>
      <c r="D13085" s="20" t="s">
        <v>6265</v>
      </c>
    </row>
    <row r="13086" spans="1:4" x14ac:dyDescent="0.3">
      <c r="A13086" s="19" t="s">
        <v>20754</v>
      </c>
      <c r="B13086" s="25" t="s">
        <v>20754</v>
      </c>
      <c r="C13086" s="19" t="s">
        <v>20759</v>
      </c>
      <c r="D13086" s="19" t="s">
        <v>6265</v>
      </c>
    </row>
    <row r="13087" spans="1:4" x14ac:dyDescent="0.3">
      <c r="A13087" s="22" t="s">
        <v>20754</v>
      </c>
      <c r="B13087" s="21" t="s">
        <v>20754</v>
      </c>
      <c r="C13087" s="22" t="s">
        <v>20760</v>
      </c>
      <c r="D13087" s="20" t="s">
        <v>6265</v>
      </c>
    </row>
    <row r="13088" spans="1:4" x14ac:dyDescent="0.3">
      <c r="A13088" s="19" t="s">
        <v>20761</v>
      </c>
      <c r="B13088" s="25" t="s">
        <v>20761</v>
      </c>
      <c r="C13088" s="19" t="s">
        <v>20762</v>
      </c>
      <c r="D13088" s="19" t="s">
        <v>6265</v>
      </c>
    </row>
    <row r="13089" spans="1:4" x14ac:dyDescent="0.3">
      <c r="A13089" s="22" t="s">
        <v>20763</v>
      </c>
      <c r="B13089" s="21" t="s">
        <v>20763</v>
      </c>
      <c r="C13089" s="22" t="s">
        <v>20764</v>
      </c>
      <c r="D13089" s="20" t="s">
        <v>6265</v>
      </c>
    </row>
    <row r="13090" spans="1:4" x14ac:dyDescent="0.3">
      <c r="A13090" s="19" t="s">
        <v>20763</v>
      </c>
      <c r="B13090" s="25" t="s">
        <v>20763</v>
      </c>
      <c r="C13090" s="19" t="s">
        <v>20765</v>
      </c>
      <c r="D13090" s="19" t="s">
        <v>6265</v>
      </c>
    </row>
    <row r="13091" spans="1:4" x14ac:dyDescent="0.3">
      <c r="A13091" s="22" t="s">
        <v>20763</v>
      </c>
      <c r="B13091" s="21" t="s">
        <v>20763</v>
      </c>
      <c r="C13091" s="22" t="s">
        <v>20766</v>
      </c>
      <c r="D13091" s="20" t="s">
        <v>6265</v>
      </c>
    </row>
    <row r="13092" spans="1:4" x14ac:dyDescent="0.3">
      <c r="A13092" s="19" t="s">
        <v>20763</v>
      </c>
      <c r="B13092" s="25" t="s">
        <v>20763</v>
      </c>
      <c r="C13092" s="19" t="s">
        <v>20767</v>
      </c>
      <c r="D13092" s="19" t="s">
        <v>6265</v>
      </c>
    </row>
    <row r="13093" spans="1:4" x14ac:dyDescent="0.3">
      <c r="A13093" s="22" t="s">
        <v>20763</v>
      </c>
      <c r="B13093" s="21" t="s">
        <v>20763</v>
      </c>
      <c r="C13093" s="22" t="s">
        <v>20768</v>
      </c>
      <c r="D13093" s="20" t="s">
        <v>6265</v>
      </c>
    </row>
    <row r="13094" spans="1:4" x14ac:dyDescent="0.3">
      <c r="A13094" s="19" t="s">
        <v>20763</v>
      </c>
      <c r="B13094" s="25" t="s">
        <v>20763</v>
      </c>
      <c r="C13094" s="19" t="s">
        <v>20769</v>
      </c>
      <c r="D13094" s="19" t="s">
        <v>6265</v>
      </c>
    </row>
    <row r="13095" spans="1:4" x14ac:dyDescent="0.3">
      <c r="A13095" s="22" t="s">
        <v>20763</v>
      </c>
      <c r="B13095" s="21" t="s">
        <v>20763</v>
      </c>
      <c r="C13095" s="22" t="s">
        <v>20770</v>
      </c>
      <c r="D13095" s="20" t="s">
        <v>6265</v>
      </c>
    </row>
    <row r="13096" spans="1:4" x14ac:dyDescent="0.3">
      <c r="A13096" s="19" t="s">
        <v>20771</v>
      </c>
      <c r="B13096" s="25" t="s">
        <v>20771</v>
      </c>
      <c r="C13096" s="19" t="s">
        <v>20772</v>
      </c>
      <c r="D13096" s="19" t="s">
        <v>6265</v>
      </c>
    </row>
    <row r="13097" spans="1:4" x14ac:dyDescent="0.3">
      <c r="A13097" s="22" t="s">
        <v>20771</v>
      </c>
      <c r="B13097" s="21" t="s">
        <v>20771</v>
      </c>
      <c r="C13097" s="22" t="s">
        <v>20773</v>
      </c>
      <c r="D13097" s="20" t="s">
        <v>6265</v>
      </c>
    </row>
    <row r="13098" spans="1:4" x14ac:dyDescent="0.3">
      <c r="A13098" s="19" t="s">
        <v>20771</v>
      </c>
      <c r="B13098" s="25" t="s">
        <v>20771</v>
      </c>
      <c r="C13098" s="19" t="s">
        <v>20774</v>
      </c>
      <c r="D13098" s="19" t="s">
        <v>6265</v>
      </c>
    </row>
    <row r="13099" spans="1:4" x14ac:dyDescent="0.3">
      <c r="A13099" s="22" t="s">
        <v>20775</v>
      </c>
      <c r="B13099" s="21" t="s">
        <v>20775</v>
      </c>
      <c r="C13099" s="22" t="s">
        <v>20776</v>
      </c>
      <c r="D13099" s="20" t="s">
        <v>6265</v>
      </c>
    </row>
    <row r="13100" spans="1:4" x14ac:dyDescent="0.3">
      <c r="A13100" s="19" t="s">
        <v>20775</v>
      </c>
      <c r="B13100" s="25" t="s">
        <v>20775</v>
      </c>
      <c r="C13100" s="19" t="s">
        <v>20777</v>
      </c>
      <c r="D13100" s="19" t="s">
        <v>6265</v>
      </c>
    </row>
    <row r="13101" spans="1:4" x14ac:dyDescent="0.3">
      <c r="A13101" s="22" t="s">
        <v>20775</v>
      </c>
      <c r="B13101" s="21" t="s">
        <v>20775</v>
      </c>
      <c r="C13101" s="22" t="s">
        <v>20778</v>
      </c>
      <c r="D13101" s="20" t="s">
        <v>6265</v>
      </c>
    </row>
    <row r="13102" spans="1:4" x14ac:dyDescent="0.3">
      <c r="A13102" s="19" t="s">
        <v>20779</v>
      </c>
      <c r="B13102" s="25" t="s">
        <v>20779</v>
      </c>
      <c r="C13102" s="19" t="s">
        <v>20780</v>
      </c>
      <c r="D13102" s="19" t="s">
        <v>6265</v>
      </c>
    </row>
    <row r="13103" spans="1:4" x14ac:dyDescent="0.3">
      <c r="A13103" s="22" t="s">
        <v>20779</v>
      </c>
      <c r="B13103" s="21" t="s">
        <v>20779</v>
      </c>
      <c r="C13103" s="22" t="s">
        <v>20781</v>
      </c>
      <c r="D13103" s="20" t="s">
        <v>6265</v>
      </c>
    </row>
    <row r="13104" spans="1:4" x14ac:dyDescent="0.3">
      <c r="A13104" s="19" t="s">
        <v>20779</v>
      </c>
      <c r="B13104" s="25" t="s">
        <v>20779</v>
      </c>
      <c r="C13104" s="19" t="s">
        <v>20782</v>
      </c>
      <c r="D13104" s="19" t="s">
        <v>6265</v>
      </c>
    </row>
    <row r="13105" spans="1:4" x14ac:dyDescent="0.3">
      <c r="A13105" s="22" t="s">
        <v>20779</v>
      </c>
      <c r="B13105" s="21" t="s">
        <v>20779</v>
      </c>
      <c r="C13105" s="22" t="s">
        <v>20783</v>
      </c>
      <c r="D13105" s="20" t="s">
        <v>6265</v>
      </c>
    </row>
    <row r="13106" spans="1:4" x14ac:dyDescent="0.3">
      <c r="A13106" s="19" t="s">
        <v>20779</v>
      </c>
      <c r="B13106" s="25" t="s">
        <v>20779</v>
      </c>
      <c r="C13106" s="19" t="s">
        <v>20784</v>
      </c>
      <c r="D13106" s="19" t="s">
        <v>6265</v>
      </c>
    </row>
    <row r="13107" spans="1:4" x14ac:dyDescent="0.3">
      <c r="A13107" s="22" t="s">
        <v>20779</v>
      </c>
      <c r="B13107" s="21" t="s">
        <v>20779</v>
      </c>
      <c r="C13107" s="22" t="s">
        <v>20785</v>
      </c>
      <c r="D13107" s="20" t="s">
        <v>6265</v>
      </c>
    </row>
    <row r="13108" spans="1:4" x14ac:dyDescent="0.3">
      <c r="A13108" s="19" t="s">
        <v>20779</v>
      </c>
      <c r="B13108" s="25" t="s">
        <v>20779</v>
      </c>
      <c r="C13108" s="19" t="s">
        <v>20786</v>
      </c>
      <c r="D13108" s="19" t="s">
        <v>6265</v>
      </c>
    </row>
    <row r="13109" spans="1:4" x14ac:dyDescent="0.3">
      <c r="A13109" s="22" t="s">
        <v>20779</v>
      </c>
      <c r="B13109" s="21" t="s">
        <v>20779</v>
      </c>
      <c r="C13109" s="22" t="s">
        <v>20787</v>
      </c>
      <c r="D13109" s="20" t="s">
        <v>6265</v>
      </c>
    </row>
    <row r="13110" spans="1:4" x14ac:dyDescent="0.3">
      <c r="A13110" s="19" t="s">
        <v>20779</v>
      </c>
      <c r="B13110" s="25" t="s">
        <v>20779</v>
      </c>
      <c r="C13110" s="19" t="s">
        <v>20788</v>
      </c>
      <c r="D13110" s="19" t="s">
        <v>6265</v>
      </c>
    </row>
    <row r="13111" spans="1:4" x14ac:dyDescent="0.3">
      <c r="A13111" s="22" t="s">
        <v>20779</v>
      </c>
      <c r="B13111" s="21" t="s">
        <v>20779</v>
      </c>
      <c r="C13111" s="22" t="s">
        <v>20789</v>
      </c>
      <c r="D13111" s="20" t="s">
        <v>6265</v>
      </c>
    </row>
    <row r="13112" spans="1:4" x14ac:dyDescent="0.3">
      <c r="A13112" s="19" t="s">
        <v>20779</v>
      </c>
      <c r="B13112" s="25" t="s">
        <v>20779</v>
      </c>
      <c r="C13112" s="19" t="s">
        <v>20790</v>
      </c>
      <c r="D13112" s="19" t="s">
        <v>6265</v>
      </c>
    </row>
    <row r="13113" spans="1:4" x14ac:dyDescent="0.3">
      <c r="A13113" s="22" t="s">
        <v>20779</v>
      </c>
      <c r="B13113" s="21" t="s">
        <v>20779</v>
      </c>
      <c r="C13113" s="22" t="s">
        <v>20791</v>
      </c>
      <c r="D13113" s="20" t="s">
        <v>6265</v>
      </c>
    </row>
    <row r="13114" spans="1:4" x14ac:dyDescent="0.3">
      <c r="A13114" s="19" t="s">
        <v>20779</v>
      </c>
      <c r="B13114" s="25" t="s">
        <v>20779</v>
      </c>
      <c r="C13114" s="19" t="s">
        <v>20792</v>
      </c>
      <c r="D13114" s="19" t="s">
        <v>6265</v>
      </c>
    </row>
    <row r="13115" spans="1:4" x14ac:dyDescent="0.3">
      <c r="A13115" s="22" t="s">
        <v>20793</v>
      </c>
      <c r="B13115" s="21" t="s">
        <v>20793</v>
      </c>
      <c r="C13115" s="22" t="s">
        <v>20794</v>
      </c>
      <c r="D13115" s="20" t="s">
        <v>6265</v>
      </c>
    </row>
    <row r="13116" spans="1:4" x14ac:dyDescent="0.3">
      <c r="A13116" s="19" t="s">
        <v>20795</v>
      </c>
      <c r="B13116" s="25" t="s">
        <v>20795</v>
      </c>
      <c r="C13116" s="19" t="s">
        <v>20796</v>
      </c>
      <c r="D13116" s="19" t="s">
        <v>6265</v>
      </c>
    </row>
    <row r="13117" spans="1:4" x14ac:dyDescent="0.3">
      <c r="A13117" s="22" t="s">
        <v>20795</v>
      </c>
      <c r="B13117" s="21" t="s">
        <v>20795</v>
      </c>
      <c r="C13117" s="22" t="s">
        <v>20797</v>
      </c>
      <c r="D13117" s="20" t="s">
        <v>6265</v>
      </c>
    </row>
    <row r="13118" spans="1:4" x14ac:dyDescent="0.3">
      <c r="A13118" s="19" t="s">
        <v>20798</v>
      </c>
      <c r="B13118" s="25" t="s">
        <v>20798</v>
      </c>
      <c r="C13118" s="19" t="s">
        <v>20799</v>
      </c>
      <c r="D13118" s="19" t="s">
        <v>6265</v>
      </c>
    </row>
    <row r="13119" spans="1:4" x14ac:dyDescent="0.3">
      <c r="A13119" s="22" t="s">
        <v>20800</v>
      </c>
      <c r="B13119" s="21" t="s">
        <v>20800</v>
      </c>
      <c r="C13119" s="22" t="s">
        <v>20801</v>
      </c>
      <c r="D13119" s="20" t="s">
        <v>6265</v>
      </c>
    </row>
    <row r="13120" spans="1:4" x14ac:dyDescent="0.3">
      <c r="A13120" s="19" t="s">
        <v>20800</v>
      </c>
      <c r="B13120" s="25" t="s">
        <v>20800</v>
      </c>
      <c r="C13120" s="19" t="s">
        <v>20802</v>
      </c>
      <c r="D13120" s="19" t="s">
        <v>6265</v>
      </c>
    </row>
    <row r="13121" spans="1:4" x14ac:dyDescent="0.3">
      <c r="A13121" s="22" t="s">
        <v>20803</v>
      </c>
      <c r="B13121" s="21" t="s">
        <v>20803</v>
      </c>
      <c r="C13121" s="22" t="s">
        <v>20804</v>
      </c>
      <c r="D13121" s="20" t="s">
        <v>6265</v>
      </c>
    </row>
    <row r="13122" spans="1:4" x14ac:dyDescent="0.3">
      <c r="A13122" s="19" t="s">
        <v>20803</v>
      </c>
      <c r="B13122" s="25" t="s">
        <v>20803</v>
      </c>
      <c r="C13122" s="19" t="s">
        <v>20805</v>
      </c>
      <c r="D13122" s="19" t="s">
        <v>6265</v>
      </c>
    </row>
    <row r="13123" spans="1:4" x14ac:dyDescent="0.3">
      <c r="A13123" s="22" t="s">
        <v>20803</v>
      </c>
      <c r="B13123" s="21" t="s">
        <v>20803</v>
      </c>
      <c r="C13123" s="22" t="s">
        <v>20806</v>
      </c>
      <c r="D13123" s="20" t="s">
        <v>6265</v>
      </c>
    </row>
    <row r="13124" spans="1:4" x14ac:dyDescent="0.3">
      <c r="A13124" s="19" t="s">
        <v>20807</v>
      </c>
      <c r="B13124" s="25" t="s">
        <v>20807</v>
      </c>
      <c r="C13124" s="19" t="s">
        <v>20808</v>
      </c>
      <c r="D13124" s="19" t="s">
        <v>6265</v>
      </c>
    </row>
    <row r="13125" spans="1:4" x14ac:dyDescent="0.3">
      <c r="A13125" s="22" t="s">
        <v>20807</v>
      </c>
      <c r="B13125" s="21" t="s">
        <v>20807</v>
      </c>
      <c r="C13125" s="22" t="s">
        <v>20809</v>
      </c>
      <c r="D13125" s="20" t="s">
        <v>6265</v>
      </c>
    </row>
    <row r="13126" spans="1:4" x14ac:dyDescent="0.3">
      <c r="A13126" s="19" t="s">
        <v>20807</v>
      </c>
      <c r="B13126" s="25" t="s">
        <v>20807</v>
      </c>
      <c r="C13126" s="19" t="s">
        <v>20810</v>
      </c>
      <c r="D13126" s="19" t="s">
        <v>6265</v>
      </c>
    </row>
    <row r="13127" spans="1:4" x14ac:dyDescent="0.3">
      <c r="A13127" s="22" t="s">
        <v>20807</v>
      </c>
      <c r="B13127" s="21" t="s">
        <v>20807</v>
      </c>
      <c r="C13127" s="22" t="s">
        <v>20811</v>
      </c>
      <c r="D13127" s="20" t="s">
        <v>6265</v>
      </c>
    </row>
    <row r="13128" spans="1:4" x14ac:dyDescent="0.3">
      <c r="A13128" s="19" t="s">
        <v>20807</v>
      </c>
      <c r="B13128" s="25" t="s">
        <v>20807</v>
      </c>
      <c r="C13128" s="19" t="s">
        <v>20812</v>
      </c>
      <c r="D13128" s="19" t="s">
        <v>6265</v>
      </c>
    </row>
    <row r="13129" spans="1:4" x14ac:dyDescent="0.3">
      <c r="A13129" s="22" t="s">
        <v>20807</v>
      </c>
      <c r="B13129" s="21" t="s">
        <v>20807</v>
      </c>
      <c r="C13129" s="22" t="s">
        <v>20813</v>
      </c>
      <c r="D13129" s="20" t="s">
        <v>6265</v>
      </c>
    </row>
    <row r="13130" spans="1:4" x14ac:dyDescent="0.3">
      <c r="A13130" s="19" t="s">
        <v>20807</v>
      </c>
      <c r="B13130" s="25" t="s">
        <v>20807</v>
      </c>
      <c r="C13130" s="19" t="s">
        <v>20814</v>
      </c>
      <c r="D13130" s="19" t="s">
        <v>6265</v>
      </c>
    </row>
    <row r="13131" spans="1:4" x14ac:dyDescent="0.3">
      <c r="A13131" s="22" t="s">
        <v>20807</v>
      </c>
      <c r="B13131" s="21" t="s">
        <v>20807</v>
      </c>
      <c r="C13131" s="22" t="s">
        <v>20815</v>
      </c>
      <c r="D13131" s="20" t="s">
        <v>6265</v>
      </c>
    </row>
    <row r="13132" spans="1:4" x14ac:dyDescent="0.3">
      <c r="A13132" s="19" t="s">
        <v>20807</v>
      </c>
      <c r="B13132" s="25" t="s">
        <v>20807</v>
      </c>
      <c r="C13132" s="19" t="s">
        <v>20816</v>
      </c>
      <c r="D13132" s="19" t="s">
        <v>6265</v>
      </c>
    </row>
    <row r="13133" spans="1:4" x14ac:dyDescent="0.3">
      <c r="A13133" s="22" t="s">
        <v>20807</v>
      </c>
      <c r="B13133" s="21" t="s">
        <v>20807</v>
      </c>
      <c r="C13133" s="22" t="s">
        <v>20817</v>
      </c>
      <c r="D13133" s="20" t="s">
        <v>6265</v>
      </c>
    </row>
    <row r="13134" spans="1:4" x14ac:dyDescent="0.3">
      <c r="A13134" s="19" t="s">
        <v>20807</v>
      </c>
      <c r="B13134" s="25" t="s">
        <v>20807</v>
      </c>
      <c r="C13134" s="19" t="s">
        <v>20818</v>
      </c>
      <c r="D13134" s="19" t="s">
        <v>6265</v>
      </c>
    </row>
    <row r="13135" spans="1:4" x14ac:dyDescent="0.3">
      <c r="A13135" s="22" t="s">
        <v>20807</v>
      </c>
      <c r="B13135" s="21" t="s">
        <v>20807</v>
      </c>
      <c r="C13135" s="22" t="s">
        <v>20819</v>
      </c>
      <c r="D13135" s="20" t="s">
        <v>6265</v>
      </c>
    </row>
    <row r="13136" spans="1:4" x14ac:dyDescent="0.3">
      <c r="A13136" s="19" t="s">
        <v>20807</v>
      </c>
      <c r="B13136" s="25" t="s">
        <v>20807</v>
      </c>
      <c r="C13136" s="19" t="s">
        <v>20820</v>
      </c>
      <c r="D13136" s="19" t="s">
        <v>6265</v>
      </c>
    </row>
    <row r="13137" spans="1:4" x14ac:dyDescent="0.3">
      <c r="A13137" s="22" t="s">
        <v>20807</v>
      </c>
      <c r="B13137" s="21" t="s">
        <v>20807</v>
      </c>
      <c r="C13137" s="22" t="s">
        <v>20821</v>
      </c>
      <c r="D13137" s="20" t="s">
        <v>6265</v>
      </c>
    </row>
    <row r="13138" spans="1:4" x14ac:dyDescent="0.3">
      <c r="A13138" s="19" t="s">
        <v>20807</v>
      </c>
      <c r="B13138" s="25" t="s">
        <v>20807</v>
      </c>
      <c r="C13138" s="19" t="s">
        <v>20822</v>
      </c>
      <c r="D13138" s="19" t="s">
        <v>6265</v>
      </c>
    </row>
    <row r="13139" spans="1:4" x14ac:dyDescent="0.3">
      <c r="A13139" s="22" t="s">
        <v>20807</v>
      </c>
      <c r="B13139" s="21" t="s">
        <v>20807</v>
      </c>
      <c r="C13139" s="22" t="s">
        <v>20823</v>
      </c>
      <c r="D13139" s="20" t="s">
        <v>6265</v>
      </c>
    </row>
    <row r="13140" spans="1:4" x14ac:dyDescent="0.3">
      <c r="A13140" s="19" t="s">
        <v>20807</v>
      </c>
      <c r="B13140" s="25" t="s">
        <v>20807</v>
      </c>
      <c r="C13140" s="19" t="s">
        <v>20824</v>
      </c>
      <c r="D13140" s="19" t="s">
        <v>6265</v>
      </c>
    </row>
    <row r="13141" spans="1:4" x14ac:dyDescent="0.3">
      <c r="A13141" s="22" t="s">
        <v>20807</v>
      </c>
      <c r="B13141" s="21" t="s">
        <v>20807</v>
      </c>
      <c r="C13141" s="22" t="s">
        <v>20825</v>
      </c>
      <c r="D13141" s="20" t="s">
        <v>6265</v>
      </c>
    </row>
    <row r="13142" spans="1:4" x14ac:dyDescent="0.3">
      <c r="A13142" s="19" t="s">
        <v>20807</v>
      </c>
      <c r="B13142" s="25" t="s">
        <v>20807</v>
      </c>
      <c r="C13142" s="19" t="s">
        <v>20826</v>
      </c>
      <c r="D13142" s="19" t="s">
        <v>6265</v>
      </c>
    </row>
    <row r="13143" spans="1:4" x14ac:dyDescent="0.3">
      <c r="A13143" s="22" t="s">
        <v>20807</v>
      </c>
      <c r="B13143" s="21" t="s">
        <v>20807</v>
      </c>
      <c r="C13143" s="22" t="s">
        <v>20827</v>
      </c>
      <c r="D13143" s="20" t="s">
        <v>6265</v>
      </c>
    </row>
    <row r="13144" spans="1:4" x14ac:dyDescent="0.3">
      <c r="A13144" s="19" t="s">
        <v>20807</v>
      </c>
      <c r="B13144" s="25" t="s">
        <v>20807</v>
      </c>
      <c r="C13144" s="19" t="s">
        <v>20828</v>
      </c>
      <c r="D13144" s="19" t="s">
        <v>6265</v>
      </c>
    </row>
    <row r="13145" spans="1:4" x14ac:dyDescent="0.3">
      <c r="A13145" s="22" t="s">
        <v>20807</v>
      </c>
      <c r="B13145" s="21" t="s">
        <v>20807</v>
      </c>
      <c r="C13145" s="22" t="s">
        <v>20829</v>
      </c>
      <c r="D13145" s="20" t="s">
        <v>6265</v>
      </c>
    </row>
    <row r="13146" spans="1:4" x14ac:dyDescent="0.3">
      <c r="A13146" s="19" t="s">
        <v>20807</v>
      </c>
      <c r="B13146" s="25" t="s">
        <v>20807</v>
      </c>
      <c r="C13146" s="19" t="s">
        <v>20830</v>
      </c>
      <c r="D13146" s="19" t="s">
        <v>6265</v>
      </c>
    </row>
    <row r="13147" spans="1:4" x14ac:dyDescent="0.3">
      <c r="A13147" s="22" t="s">
        <v>20807</v>
      </c>
      <c r="B13147" s="21" t="s">
        <v>20807</v>
      </c>
      <c r="C13147" s="22" t="s">
        <v>20831</v>
      </c>
      <c r="D13147" s="20" t="s">
        <v>6265</v>
      </c>
    </row>
    <row r="13148" spans="1:4" x14ac:dyDescent="0.3">
      <c r="A13148" s="19" t="s">
        <v>20807</v>
      </c>
      <c r="B13148" s="25" t="s">
        <v>20807</v>
      </c>
      <c r="C13148" s="19" t="s">
        <v>20832</v>
      </c>
      <c r="D13148" s="19" t="s">
        <v>6265</v>
      </c>
    </row>
    <row r="13149" spans="1:4" x14ac:dyDescent="0.3">
      <c r="A13149" s="22" t="s">
        <v>20807</v>
      </c>
      <c r="B13149" s="21" t="s">
        <v>20807</v>
      </c>
      <c r="C13149" s="22" t="s">
        <v>20833</v>
      </c>
      <c r="D13149" s="20" t="s">
        <v>6265</v>
      </c>
    </row>
    <row r="13150" spans="1:4" x14ac:dyDescent="0.3">
      <c r="A13150" s="19" t="s">
        <v>20807</v>
      </c>
      <c r="B13150" s="25" t="s">
        <v>20807</v>
      </c>
      <c r="C13150" s="19" t="s">
        <v>20834</v>
      </c>
      <c r="D13150" s="19" t="s">
        <v>6265</v>
      </c>
    </row>
    <row r="13151" spans="1:4" x14ac:dyDescent="0.3">
      <c r="A13151" s="22" t="s">
        <v>20807</v>
      </c>
      <c r="B13151" s="21" t="s">
        <v>20807</v>
      </c>
      <c r="C13151" s="22" t="s">
        <v>20835</v>
      </c>
      <c r="D13151" s="20" t="s">
        <v>6265</v>
      </c>
    </row>
    <row r="13152" spans="1:4" x14ac:dyDescent="0.3">
      <c r="A13152" s="19" t="s">
        <v>20807</v>
      </c>
      <c r="B13152" s="25" t="s">
        <v>20807</v>
      </c>
      <c r="C13152" s="19" t="s">
        <v>20836</v>
      </c>
      <c r="D13152" s="19" t="s">
        <v>6265</v>
      </c>
    </row>
    <row r="13153" spans="1:4" x14ac:dyDescent="0.3">
      <c r="A13153" s="22" t="s">
        <v>20807</v>
      </c>
      <c r="B13153" s="21" t="s">
        <v>20807</v>
      </c>
      <c r="C13153" s="22" t="s">
        <v>20837</v>
      </c>
      <c r="D13153" s="20" t="s">
        <v>6265</v>
      </c>
    </row>
    <row r="13154" spans="1:4" x14ac:dyDescent="0.3">
      <c r="A13154" s="19" t="s">
        <v>20807</v>
      </c>
      <c r="B13154" s="25" t="s">
        <v>20807</v>
      </c>
      <c r="C13154" s="19" t="s">
        <v>20838</v>
      </c>
      <c r="D13154" s="19" t="s">
        <v>6265</v>
      </c>
    </row>
    <row r="13155" spans="1:4" x14ac:dyDescent="0.3">
      <c r="A13155" s="22" t="s">
        <v>20807</v>
      </c>
      <c r="B13155" s="21" t="s">
        <v>20807</v>
      </c>
      <c r="C13155" s="22" t="s">
        <v>20839</v>
      </c>
      <c r="D13155" s="20" t="s">
        <v>6265</v>
      </c>
    </row>
    <row r="13156" spans="1:4" x14ac:dyDescent="0.3">
      <c r="A13156" s="19" t="s">
        <v>20807</v>
      </c>
      <c r="B13156" s="25" t="s">
        <v>20807</v>
      </c>
      <c r="C13156" s="19" t="s">
        <v>20840</v>
      </c>
      <c r="D13156" s="19" t="s">
        <v>6265</v>
      </c>
    </row>
    <row r="13157" spans="1:4" x14ac:dyDescent="0.3">
      <c r="A13157" s="22" t="s">
        <v>20807</v>
      </c>
      <c r="B13157" s="21" t="s">
        <v>20807</v>
      </c>
      <c r="C13157" s="22" t="s">
        <v>20841</v>
      </c>
      <c r="D13157" s="20" t="s">
        <v>6265</v>
      </c>
    </row>
    <row r="13158" spans="1:4" x14ac:dyDescent="0.3">
      <c r="A13158" s="19" t="s">
        <v>20842</v>
      </c>
      <c r="B13158" s="25" t="s">
        <v>20842</v>
      </c>
      <c r="C13158" s="19" t="s">
        <v>20843</v>
      </c>
      <c r="D13158" s="19" t="s">
        <v>6265</v>
      </c>
    </row>
    <row r="13159" spans="1:4" x14ac:dyDescent="0.3">
      <c r="A13159" s="22" t="s">
        <v>20844</v>
      </c>
      <c r="B13159" s="21" t="s">
        <v>20844</v>
      </c>
      <c r="C13159" s="22" t="s">
        <v>20845</v>
      </c>
      <c r="D13159" s="20" t="s">
        <v>6265</v>
      </c>
    </row>
    <row r="13160" spans="1:4" x14ac:dyDescent="0.3">
      <c r="A13160" s="19" t="s">
        <v>20846</v>
      </c>
      <c r="B13160" s="25" t="s">
        <v>20846</v>
      </c>
      <c r="C13160" s="19" t="s">
        <v>20847</v>
      </c>
      <c r="D13160" s="19" t="s">
        <v>6265</v>
      </c>
    </row>
    <row r="13161" spans="1:4" x14ac:dyDescent="0.3">
      <c r="A13161" s="22" t="s">
        <v>20846</v>
      </c>
      <c r="B13161" s="21" t="s">
        <v>20846</v>
      </c>
      <c r="C13161" s="22" t="s">
        <v>20848</v>
      </c>
      <c r="D13161" s="20" t="s">
        <v>6265</v>
      </c>
    </row>
    <row r="13162" spans="1:4" x14ac:dyDescent="0.3">
      <c r="A13162" s="19" t="s">
        <v>20846</v>
      </c>
      <c r="B13162" s="25" t="s">
        <v>20846</v>
      </c>
      <c r="C13162" s="19" t="s">
        <v>20849</v>
      </c>
      <c r="D13162" s="19" t="s">
        <v>6265</v>
      </c>
    </row>
    <row r="13163" spans="1:4" x14ac:dyDescent="0.3">
      <c r="A13163" s="22" t="s">
        <v>20850</v>
      </c>
      <c r="B13163" s="21" t="s">
        <v>20850</v>
      </c>
      <c r="C13163" s="22" t="s">
        <v>20851</v>
      </c>
      <c r="D13163" s="20" t="s">
        <v>6265</v>
      </c>
    </row>
    <row r="13164" spans="1:4" x14ac:dyDescent="0.3">
      <c r="A13164" s="19" t="s">
        <v>20850</v>
      </c>
      <c r="B13164" s="25" t="s">
        <v>20850</v>
      </c>
      <c r="C13164" s="19" t="s">
        <v>20852</v>
      </c>
      <c r="D13164" s="19" t="s">
        <v>6265</v>
      </c>
    </row>
    <row r="13165" spans="1:4" x14ac:dyDescent="0.3">
      <c r="A13165" s="22" t="s">
        <v>20850</v>
      </c>
      <c r="B13165" s="21" t="s">
        <v>20850</v>
      </c>
      <c r="C13165" s="22" t="s">
        <v>20853</v>
      </c>
      <c r="D13165" s="20" t="s">
        <v>6265</v>
      </c>
    </row>
    <row r="13166" spans="1:4" x14ac:dyDescent="0.3">
      <c r="A13166" s="19" t="s">
        <v>20854</v>
      </c>
      <c r="B13166" s="25" t="s">
        <v>20854</v>
      </c>
      <c r="C13166" s="19" t="s">
        <v>20855</v>
      </c>
      <c r="D13166" s="19" t="s">
        <v>6265</v>
      </c>
    </row>
    <row r="13167" spans="1:4" x14ac:dyDescent="0.3">
      <c r="A13167" s="22" t="s">
        <v>20854</v>
      </c>
      <c r="B13167" s="21" t="s">
        <v>20854</v>
      </c>
      <c r="C13167" s="22" t="s">
        <v>20856</v>
      </c>
      <c r="D13167" s="20" t="s">
        <v>6265</v>
      </c>
    </row>
    <row r="13168" spans="1:4" x14ac:dyDescent="0.3">
      <c r="A13168" s="19" t="s">
        <v>20857</v>
      </c>
      <c r="B13168" s="25" t="s">
        <v>20857</v>
      </c>
      <c r="C13168" s="19" t="s">
        <v>20858</v>
      </c>
      <c r="D13168" s="19" t="s">
        <v>6265</v>
      </c>
    </row>
    <row r="13169" spans="1:4" x14ac:dyDescent="0.3">
      <c r="A13169" s="22" t="s">
        <v>20857</v>
      </c>
      <c r="B13169" s="21" t="s">
        <v>20857</v>
      </c>
      <c r="C13169" s="22" t="s">
        <v>20859</v>
      </c>
      <c r="D13169" s="20" t="s">
        <v>6265</v>
      </c>
    </row>
    <row r="13170" spans="1:4" x14ac:dyDescent="0.3">
      <c r="A13170" s="19" t="s">
        <v>20857</v>
      </c>
      <c r="B13170" s="25" t="s">
        <v>20857</v>
      </c>
      <c r="C13170" s="19" t="s">
        <v>20860</v>
      </c>
      <c r="D13170" s="19" t="s">
        <v>6265</v>
      </c>
    </row>
    <row r="13171" spans="1:4" x14ac:dyDescent="0.3">
      <c r="A13171" s="22" t="s">
        <v>20861</v>
      </c>
      <c r="B13171" s="21" t="s">
        <v>20861</v>
      </c>
      <c r="C13171" s="22" t="s">
        <v>20862</v>
      </c>
      <c r="D13171" s="20" t="s">
        <v>6265</v>
      </c>
    </row>
    <row r="13172" spans="1:4" x14ac:dyDescent="0.3">
      <c r="A13172" s="19" t="s">
        <v>20863</v>
      </c>
      <c r="B13172" s="25" t="s">
        <v>20863</v>
      </c>
      <c r="C13172" s="19" t="s">
        <v>20864</v>
      </c>
      <c r="D13172" s="19" t="s">
        <v>6265</v>
      </c>
    </row>
    <row r="13173" spans="1:4" x14ac:dyDescent="0.3">
      <c r="A13173" s="22" t="s">
        <v>20863</v>
      </c>
      <c r="B13173" s="21" t="s">
        <v>20863</v>
      </c>
      <c r="C13173" s="22" t="s">
        <v>20865</v>
      </c>
      <c r="D13173" s="20" t="s">
        <v>6265</v>
      </c>
    </row>
    <row r="13174" spans="1:4" x14ac:dyDescent="0.3">
      <c r="A13174" s="19" t="s">
        <v>20863</v>
      </c>
      <c r="B13174" s="25" t="s">
        <v>20863</v>
      </c>
      <c r="C13174" s="19" t="s">
        <v>20866</v>
      </c>
      <c r="D13174" s="19" t="s">
        <v>6265</v>
      </c>
    </row>
    <row r="13175" spans="1:4" x14ac:dyDescent="0.3">
      <c r="A13175" s="22" t="s">
        <v>20867</v>
      </c>
      <c r="B13175" s="21" t="s">
        <v>20867</v>
      </c>
      <c r="C13175" s="22" t="s">
        <v>20868</v>
      </c>
      <c r="D13175" s="20" t="s">
        <v>6265</v>
      </c>
    </row>
    <row r="13176" spans="1:4" x14ac:dyDescent="0.3">
      <c r="A13176" s="19" t="s">
        <v>20867</v>
      </c>
      <c r="B13176" s="25" t="s">
        <v>20867</v>
      </c>
      <c r="C13176" s="19" t="s">
        <v>20869</v>
      </c>
      <c r="D13176" s="19" t="s">
        <v>6265</v>
      </c>
    </row>
    <row r="13177" spans="1:4" x14ac:dyDescent="0.3">
      <c r="A13177" s="22" t="s">
        <v>20867</v>
      </c>
      <c r="B13177" s="21" t="s">
        <v>20867</v>
      </c>
      <c r="C13177" s="22" t="s">
        <v>20870</v>
      </c>
      <c r="D13177" s="20" t="s">
        <v>6265</v>
      </c>
    </row>
    <row r="13178" spans="1:4" x14ac:dyDescent="0.3">
      <c r="A13178" s="19" t="s">
        <v>20871</v>
      </c>
      <c r="B13178" s="25" t="s">
        <v>20871</v>
      </c>
      <c r="C13178" s="19" t="s">
        <v>20872</v>
      </c>
      <c r="D13178" s="19" t="s">
        <v>6265</v>
      </c>
    </row>
    <row r="13179" spans="1:4" x14ac:dyDescent="0.3">
      <c r="A13179" s="22" t="s">
        <v>20871</v>
      </c>
      <c r="B13179" s="21" t="s">
        <v>20871</v>
      </c>
      <c r="C13179" s="22" t="s">
        <v>20873</v>
      </c>
      <c r="D13179" s="20" t="s">
        <v>6265</v>
      </c>
    </row>
    <row r="13180" spans="1:4" x14ac:dyDescent="0.3">
      <c r="A13180" s="19" t="s">
        <v>20871</v>
      </c>
      <c r="B13180" s="25" t="s">
        <v>20871</v>
      </c>
      <c r="C13180" s="19" t="s">
        <v>20874</v>
      </c>
      <c r="D13180" s="19" t="s">
        <v>6265</v>
      </c>
    </row>
    <row r="13181" spans="1:4" x14ac:dyDescent="0.3">
      <c r="A13181" s="22" t="s">
        <v>20871</v>
      </c>
      <c r="B13181" s="21" t="s">
        <v>20871</v>
      </c>
      <c r="C13181" s="22" t="s">
        <v>20875</v>
      </c>
      <c r="D13181" s="20" t="s">
        <v>6265</v>
      </c>
    </row>
    <row r="13182" spans="1:4" x14ac:dyDescent="0.3">
      <c r="A13182" s="19" t="s">
        <v>20871</v>
      </c>
      <c r="B13182" s="25" t="s">
        <v>20871</v>
      </c>
      <c r="C13182" s="19" t="s">
        <v>20876</v>
      </c>
      <c r="D13182" s="19" t="s">
        <v>6265</v>
      </c>
    </row>
    <row r="13183" spans="1:4" x14ac:dyDescent="0.3">
      <c r="A13183" s="22" t="s">
        <v>20871</v>
      </c>
      <c r="B13183" s="21" t="s">
        <v>20871</v>
      </c>
      <c r="C13183" s="22" t="s">
        <v>20877</v>
      </c>
      <c r="D13183" s="20" t="s">
        <v>6265</v>
      </c>
    </row>
    <row r="13184" spans="1:4" x14ac:dyDescent="0.3">
      <c r="A13184" s="19" t="s">
        <v>20871</v>
      </c>
      <c r="B13184" s="25" t="s">
        <v>20871</v>
      </c>
      <c r="C13184" s="19" t="s">
        <v>20878</v>
      </c>
      <c r="D13184" s="19" t="s">
        <v>6265</v>
      </c>
    </row>
    <row r="13185" spans="1:4" x14ac:dyDescent="0.3">
      <c r="A13185" s="22" t="s">
        <v>20871</v>
      </c>
      <c r="B13185" s="21" t="s">
        <v>20871</v>
      </c>
      <c r="C13185" s="22" t="s">
        <v>20879</v>
      </c>
      <c r="D13185" s="20" t="s">
        <v>6265</v>
      </c>
    </row>
    <row r="13186" spans="1:4" x14ac:dyDescent="0.3">
      <c r="A13186" s="19" t="s">
        <v>20871</v>
      </c>
      <c r="B13186" s="25" t="s">
        <v>20871</v>
      </c>
      <c r="C13186" s="19" t="s">
        <v>20880</v>
      </c>
      <c r="D13186" s="19" t="s">
        <v>6265</v>
      </c>
    </row>
    <row r="13187" spans="1:4" x14ac:dyDescent="0.3">
      <c r="A13187" s="22" t="s">
        <v>20871</v>
      </c>
      <c r="B13187" s="21" t="s">
        <v>20871</v>
      </c>
      <c r="C13187" s="22" t="s">
        <v>20881</v>
      </c>
      <c r="D13187" s="20" t="s">
        <v>6265</v>
      </c>
    </row>
    <row r="13188" spans="1:4" x14ac:dyDescent="0.3">
      <c r="A13188" s="19" t="s">
        <v>20871</v>
      </c>
      <c r="B13188" s="25" t="s">
        <v>20871</v>
      </c>
      <c r="C13188" s="19" t="s">
        <v>20882</v>
      </c>
      <c r="D13188" s="19" t="s">
        <v>6265</v>
      </c>
    </row>
    <row r="13189" spans="1:4" x14ac:dyDescent="0.3">
      <c r="A13189" s="22" t="s">
        <v>20871</v>
      </c>
      <c r="B13189" s="21" t="s">
        <v>20871</v>
      </c>
      <c r="C13189" s="22" t="s">
        <v>20883</v>
      </c>
      <c r="D13189" s="20" t="s">
        <v>6265</v>
      </c>
    </row>
    <row r="13190" spans="1:4" x14ac:dyDescent="0.3">
      <c r="A13190" s="19" t="s">
        <v>20871</v>
      </c>
      <c r="B13190" s="25" t="s">
        <v>20871</v>
      </c>
      <c r="C13190" s="19" t="s">
        <v>20884</v>
      </c>
      <c r="D13190" s="19" t="s">
        <v>6265</v>
      </c>
    </row>
    <row r="13191" spans="1:4" x14ac:dyDescent="0.3">
      <c r="A13191" s="22" t="s">
        <v>20871</v>
      </c>
      <c r="B13191" s="21" t="s">
        <v>20871</v>
      </c>
      <c r="C13191" s="22" t="s">
        <v>20885</v>
      </c>
      <c r="D13191" s="20" t="s">
        <v>6265</v>
      </c>
    </row>
    <row r="13192" spans="1:4" x14ac:dyDescent="0.3">
      <c r="A13192" s="19" t="s">
        <v>20871</v>
      </c>
      <c r="B13192" s="25" t="s">
        <v>20871</v>
      </c>
      <c r="C13192" s="19" t="s">
        <v>20886</v>
      </c>
      <c r="D13192" s="19" t="s">
        <v>6265</v>
      </c>
    </row>
    <row r="13193" spans="1:4" x14ac:dyDescent="0.3">
      <c r="A13193" s="22" t="s">
        <v>20871</v>
      </c>
      <c r="B13193" s="21" t="s">
        <v>20871</v>
      </c>
      <c r="C13193" s="22" t="s">
        <v>20887</v>
      </c>
      <c r="D13193" s="20" t="s">
        <v>6265</v>
      </c>
    </row>
    <row r="13194" spans="1:4" x14ac:dyDescent="0.3">
      <c r="A13194" s="19" t="s">
        <v>20871</v>
      </c>
      <c r="B13194" s="25" t="s">
        <v>20871</v>
      </c>
      <c r="C13194" s="19" t="s">
        <v>20888</v>
      </c>
      <c r="D13194" s="19" t="s">
        <v>6265</v>
      </c>
    </row>
    <row r="13195" spans="1:4" x14ac:dyDescent="0.3">
      <c r="A13195" s="22" t="s">
        <v>20871</v>
      </c>
      <c r="B13195" s="21" t="s">
        <v>20871</v>
      </c>
      <c r="C13195" s="22" t="s">
        <v>20889</v>
      </c>
      <c r="D13195" s="20" t="s">
        <v>6265</v>
      </c>
    </row>
    <row r="13196" spans="1:4" x14ac:dyDescent="0.3">
      <c r="A13196" s="19" t="s">
        <v>20871</v>
      </c>
      <c r="B13196" s="25" t="s">
        <v>20871</v>
      </c>
      <c r="C13196" s="19" t="s">
        <v>20890</v>
      </c>
      <c r="D13196" s="19" t="s">
        <v>6265</v>
      </c>
    </row>
    <row r="13197" spans="1:4" x14ac:dyDescent="0.3">
      <c r="A13197" s="22" t="s">
        <v>20871</v>
      </c>
      <c r="B13197" s="21" t="s">
        <v>20871</v>
      </c>
      <c r="C13197" s="22" t="s">
        <v>20891</v>
      </c>
      <c r="D13197" s="20" t="s">
        <v>6265</v>
      </c>
    </row>
    <row r="13198" spans="1:4" x14ac:dyDescent="0.3">
      <c r="A13198" s="19" t="s">
        <v>20871</v>
      </c>
      <c r="B13198" s="25" t="s">
        <v>20871</v>
      </c>
      <c r="C13198" s="19" t="s">
        <v>20892</v>
      </c>
      <c r="D13198" s="19" t="s">
        <v>6265</v>
      </c>
    </row>
    <row r="13199" spans="1:4" x14ac:dyDescent="0.3">
      <c r="A13199" s="22" t="s">
        <v>20871</v>
      </c>
      <c r="B13199" s="21" t="s">
        <v>20871</v>
      </c>
      <c r="C13199" s="22" t="s">
        <v>20893</v>
      </c>
      <c r="D13199" s="20" t="s">
        <v>6265</v>
      </c>
    </row>
    <row r="13200" spans="1:4" x14ac:dyDescent="0.3">
      <c r="A13200" s="19" t="s">
        <v>20871</v>
      </c>
      <c r="B13200" s="25" t="s">
        <v>20871</v>
      </c>
      <c r="C13200" s="19" t="s">
        <v>20894</v>
      </c>
      <c r="D13200" s="19" t="s">
        <v>6265</v>
      </c>
    </row>
    <row r="13201" spans="1:4" x14ac:dyDescent="0.3">
      <c r="A13201" s="22" t="s">
        <v>20871</v>
      </c>
      <c r="B13201" s="21" t="s">
        <v>20871</v>
      </c>
      <c r="C13201" s="22" t="s">
        <v>20895</v>
      </c>
      <c r="D13201" s="20" t="s">
        <v>6265</v>
      </c>
    </row>
    <row r="13202" spans="1:4" x14ac:dyDescent="0.3">
      <c r="A13202" s="19" t="s">
        <v>20871</v>
      </c>
      <c r="B13202" s="25" t="s">
        <v>20871</v>
      </c>
      <c r="C13202" s="19" t="s">
        <v>20896</v>
      </c>
      <c r="D13202" s="19" t="s">
        <v>6265</v>
      </c>
    </row>
    <row r="13203" spans="1:4" x14ac:dyDescent="0.3">
      <c r="A13203" s="22" t="s">
        <v>20871</v>
      </c>
      <c r="B13203" s="21" t="s">
        <v>20871</v>
      </c>
      <c r="C13203" s="22" t="s">
        <v>20897</v>
      </c>
      <c r="D13203" s="20" t="s">
        <v>6265</v>
      </c>
    </row>
    <row r="13204" spans="1:4" x14ac:dyDescent="0.3">
      <c r="A13204" s="19" t="s">
        <v>20871</v>
      </c>
      <c r="B13204" s="25" t="s">
        <v>20871</v>
      </c>
      <c r="C13204" s="19" t="s">
        <v>20898</v>
      </c>
      <c r="D13204" s="19" t="s">
        <v>6265</v>
      </c>
    </row>
    <row r="13205" spans="1:4" x14ac:dyDescent="0.3">
      <c r="A13205" s="22" t="s">
        <v>20871</v>
      </c>
      <c r="B13205" s="21" t="s">
        <v>20871</v>
      </c>
      <c r="C13205" s="22" t="s">
        <v>20899</v>
      </c>
      <c r="D13205" s="20" t="s">
        <v>6265</v>
      </c>
    </row>
    <row r="13206" spans="1:4" x14ac:dyDescent="0.3">
      <c r="A13206" s="19" t="s">
        <v>20871</v>
      </c>
      <c r="B13206" s="25" t="s">
        <v>20871</v>
      </c>
      <c r="C13206" s="19" t="s">
        <v>20900</v>
      </c>
      <c r="D13206" s="19" t="s">
        <v>6265</v>
      </c>
    </row>
    <row r="13207" spans="1:4" x14ac:dyDescent="0.3">
      <c r="A13207" s="22" t="s">
        <v>20871</v>
      </c>
      <c r="B13207" s="21" t="s">
        <v>20871</v>
      </c>
      <c r="C13207" s="22" t="s">
        <v>20901</v>
      </c>
      <c r="D13207" s="20" t="s">
        <v>6265</v>
      </c>
    </row>
    <row r="13208" spans="1:4" x14ac:dyDescent="0.3">
      <c r="A13208" s="19" t="s">
        <v>20871</v>
      </c>
      <c r="B13208" s="25" t="s">
        <v>20871</v>
      </c>
      <c r="C13208" s="19" t="s">
        <v>20902</v>
      </c>
      <c r="D13208" s="19" t="s">
        <v>6265</v>
      </c>
    </row>
    <row r="13209" spans="1:4" x14ac:dyDescent="0.3">
      <c r="A13209" s="22" t="s">
        <v>20871</v>
      </c>
      <c r="B13209" s="21" t="s">
        <v>20871</v>
      </c>
      <c r="C13209" s="22" t="s">
        <v>20903</v>
      </c>
      <c r="D13209" s="20" t="s">
        <v>6265</v>
      </c>
    </row>
    <row r="13210" spans="1:4" x14ac:dyDescent="0.3">
      <c r="A13210" s="19" t="s">
        <v>20904</v>
      </c>
      <c r="B13210" s="25" t="s">
        <v>20904</v>
      </c>
      <c r="C13210" s="19" t="s">
        <v>20905</v>
      </c>
      <c r="D13210" s="19" t="s">
        <v>6265</v>
      </c>
    </row>
    <row r="13211" spans="1:4" x14ac:dyDescent="0.3">
      <c r="A13211" s="22" t="s">
        <v>20906</v>
      </c>
      <c r="B13211" s="21" t="s">
        <v>20906</v>
      </c>
      <c r="C13211" s="22" t="s">
        <v>20907</v>
      </c>
      <c r="D13211" s="20" t="s">
        <v>6265</v>
      </c>
    </row>
    <row r="13212" spans="1:4" x14ac:dyDescent="0.3">
      <c r="A13212" s="19" t="s">
        <v>20906</v>
      </c>
      <c r="B13212" s="25" t="s">
        <v>20906</v>
      </c>
      <c r="C13212" s="19" t="s">
        <v>20908</v>
      </c>
      <c r="D13212" s="19" t="s">
        <v>6265</v>
      </c>
    </row>
    <row r="13213" spans="1:4" x14ac:dyDescent="0.3">
      <c r="A13213" s="22" t="s">
        <v>20909</v>
      </c>
      <c r="B13213" s="21" t="s">
        <v>20909</v>
      </c>
      <c r="C13213" s="22" t="s">
        <v>20910</v>
      </c>
      <c r="D13213" s="20" t="s">
        <v>6265</v>
      </c>
    </row>
    <row r="13214" spans="1:4" x14ac:dyDescent="0.3">
      <c r="A13214" s="19" t="s">
        <v>20909</v>
      </c>
      <c r="B13214" s="25" t="s">
        <v>20909</v>
      </c>
      <c r="C13214" s="19" t="s">
        <v>20911</v>
      </c>
      <c r="D13214" s="19" t="s">
        <v>6265</v>
      </c>
    </row>
    <row r="13215" spans="1:4" x14ac:dyDescent="0.3">
      <c r="A13215" s="22" t="s">
        <v>20909</v>
      </c>
      <c r="B13215" s="21" t="s">
        <v>20909</v>
      </c>
      <c r="C13215" s="22" t="s">
        <v>20912</v>
      </c>
      <c r="D13215" s="20" t="s">
        <v>6265</v>
      </c>
    </row>
    <row r="13216" spans="1:4" x14ac:dyDescent="0.3">
      <c r="A13216" s="19" t="s">
        <v>20913</v>
      </c>
      <c r="B13216" s="25" t="s">
        <v>20913</v>
      </c>
      <c r="C13216" s="19" t="s">
        <v>20914</v>
      </c>
      <c r="D13216" s="19" t="s">
        <v>6265</v>
      </c>
    </row>
    <row r="13217" spans="1:4" x14ac:dyDescent="0.3">
      <c r="A13217" s="22" t="s">
        <v>20913</v>
      </c>
      <c r="B13217" s="21" t="s">
        <v>20913</v>
      </c>
      <c r="C13217" s="22" t="s">
        <v>20915</v>
      </c>
      <c r="D13217" s="20" t="s">
        <v>6265</v>
      </c>
    </row>
    <row r="13218" spans="1:4" x14ac:dyDescent="0.3">
      <c r="A13218" s="19" t="s">
        <v>20916</v>
      </c>
      <c r="B13218" s="25" t="s">
        <v>20916</v>
      </c>
      <c r="C13218" s="19" t="s">
        <v>20917</v>
      </c>
      <c r="D13218" s="19" t="s">
        <v>6265</v>
      </c>
    </row>
    <row r="13219" spans="1:4" x14ac:dyDescent="0.3">
      <c r="A13219" s="22" t="s">
        <v>20916</v>
      </c>
      <c r="B13219" s="21" t="s">
        <v>20916</v>
      </c>
      <c r="C13219" s="22" t="s">
        <v>20918</v>
      </c>
      <c r="D13219" s="20" t="s">
        <v>6265</v>
      </c>
    </row>
    <row r="13220" spans="1:4" x14ac:dyDescent="0.3">
      <c r="A13220" s="19" t="s">
        <v>20916</v>
      </c>
      <c r="B13220" s="25" t="s">
        <v>20916</v>
      </c>
      <c r="C13220" s="19" t="s">
        <v>20919</v>
      </c>
      <c r="D13220" s="19" t="s">
        <v>6265</v>
      </c>
    </row>
    <row r="13221" spans="1:4" x14ac:dyDescent="0.3">
      <c r="A13221" s="22" t="s">
        <v>20916</v>
      </c>
      <c r="B13221" s="21" t="s">
        <v>20916</v>
      </c>
      <c r="C13221" s="22" t="s">
        <v>20920</v>
      </c>
      <c r="D13221" s="20" t="s">
        <v>6265</v>
      </c>
    </row>
    <row r="13222" spans="1:4" x14ac:dyDescent="0.3">
      <c r="A13222" s="19" t="s">
        <v>20916</v>
      </c>
      <c r="B13222" s="25" t="s">
        <v>20916</v>
      </c>
      <c r="C13222" s="19" t="s">
        <v>20921</v>
      </c>
      <c r="D13222" s="19" t="s">
        <v>6265</v>
      </c>
    </row>
    <row r="13223" spans="1:4" x14ac:dyDescent="0.3">
      <c r="A13223" s="22" t="s">
        <v>20922</v>
      </c>
      <c r="B13223" s="21" t="s">
        <v>20922</v>
      </c>
      <c r="C13223" s="22" t="s">
        <v>20923</v>
      </c>
      <c r="D13223" s="20" t="s">
        <v>6265</v>
      </c>
    </row>
    <row r="13224" spans="1:4" x14ac:dyDescent="0.3">
      <c r="A13224" s="19" t="s">
        <v>20922</v>
      </c>
      <c r="B13224" s="25" t="s">
        <v>20922</v>
      </c>
      <c r="C13224" s="19" t="s">
        <v>20924</v>
      </c>
      <c r="D13224" s="19" t="s">
        <v>6265</v>
      </c>
    </row>
    <row r="13225" spans="1:4" x14ac:dyDescent="0.3">
      <c r="A13225" s="22" t="s">
        <v>20922</v>
      </c>
      <c r="B13225" s="21" t="s">
        <v>20922</v>
      </c>
      <c r="C13225" s="22" t="s">
        <v>20925</v>
      </c>
      <c r="D13225" s="20" t="s">
        <v>6265</v>
      </c>
    </row>
    <row r="13226" spans="1:4" x14ac:dyDescent="0.3">
      <c r="A13226" s="19" t="s">
        <v>20922</v>
      </c>
      <c r="B13226" s="25" t="s">
        <v>20922</v>
      </c>
      <c r="C13226" s="19" t="s">
        <v>20926</v>
      </c>
      <c r="D13226" s="19" t="s">
        <v>6265</v>
      </c>
    </row>
    <row r="13227" spans="1:4" x14ac:dyDescent="0.3">
      <c r="A13227" s="22" t="s">
        <v>20922</v>
      </c>
      <c r="B13227" s="21" t="s">
        <v>20922</v>
      </c>
      <c r="C13227" s="22" t="s">
        <v>20927</v>
      </c>
      <c r="D13227" s="20" t="s">
        <v>6265</v>
      </c>
    </row>
    <row r="13228" spans="1:4" x14ac:dyDescent="0.3">
      <c r="A13228" s="19" t="s">
        <v>20928</v>
      </c>
      <c r="B13228" s="25" t="s">
        <v>20928</v>
      </c>
      <c r="C13228" s="19" t="s">
        <v>20929</v>
      </c>
      <c r="D13228" s="19" t="s">
        <v>6265</v>
      </c>
    </row>
    <row r="13229" spans="1:4" x14ac:dyDescent="0.3">
      <c r="A13229" s="22" t="s">
        <v>20930</v>
      </c>
      <c r="B13229" s="21" t="s">
        <v>20930</v>
      </c>
      <c r="C13229" s="22" t="s">
        <v>20931</v>
      </c>
      <c r="D13229" s="20" t="s">
        <v>6265</v>
      </c>
    </row>
    <row r="13230" spans="1:4" x14ac:dyDescent="0.3">
      <c r="A13230" s="19" t="s">
        <v>20930</v>
      </c>
      <c r="B13230" s="25" t="s">
        <v>20930</v>
      </c>
      <c r="C13230" s="19" t="s">
        <v>20932</v>
      </c>
      <c r="D13230" s="19" t="s">
        <v>6265</v>
      </c>
    </row>
    <row r="13231" spans="1:4" x14ac:dyDescent="0.3">
      <c r="A13231" s="22" t="s">
        <v>20930</v>
      </c>
      <c r="B13231" s="21" t="s">
        <v>20930</v>
      </c>
      <c r="C13231" s="22" t="s">
        <v>20933</v>
      </c>
      <c r="D13231" s="20" t="s">
        <v>6265</v>
      </c>
    </row>
    <row r="13232" spans="1:4" x14ac:dyDescent="0.3">
      <c r="A13232" s="19" t="s">
        <v>20930</v>
      </c>
      <c r="B13232" s="25" t="s">
        <v>20930</v>
      </c>
      <c r="C13232" s="19" t="s">
        <v>20934</v>
      </c>
      <c r="D13232" s="19" t="s">
        <v>6265</v>
      </c>
    </row>
    <row r="13233" spans="1:4" x14ac:dyDescent="0.3">
      <c r="A13233" s="22" t="s">
        <v>20930</v>
      </c>
      <c r="B13233" s="21" t="s">
        <v>20930</v>
      </c>
      <c r="C13233" s="22" t="s">
        <v>20935</v>
      </c>
      <c r="D13233" s="20" t="s">
        <v>6265</v>
      </c>
    </row>
    <row r="13234" spans="1:4" x14ac:dyDescent="0.3">
      <c r="A13234" s="19" t="s">
        <v>20930</v>
      </c>
      <c r="B13234" s="25" t="s">
        <v>20930</v>
      </c>
      <c r="C13234" s="19" t="s">
        <v>20936</v>
      </c>
      <c r="D13234" s="19" t="s">
        <v>6265</v>
      </c>
    </row>
    <row r="13235" spans="1:4" x14ac:dyDescent="0.3">
      <c r="A13235" s="22" t="s">
        <v>20930</v>
      </c>
      <c r="B13235" s="21" t="s">
        <v>20930</v>
      </c>
      <c r="C13235" s="22" t="s">
        <v>20937</v>
      </c>
      <c r="D13235" s="20" t="s">
        <v>6265</v>
      </c>
    </row>
    <row r="13236" spans="1:4" x14ac:dyDescent="0.3">
      <c r="A13236" s="19" t="s">
        <v>20930</v>
      </c>
      <c r="B13236" s="25" t="s">
        <v>20930</v>
      </c>
      <c r="C13236" s="19" t="s">
        <v>20938</v>
      </c>
      <c r="D13236" s="19" t="s">
        <v>6265</v>
      </c>
    </row>
    <row r="13237" spans="1:4" x14ac:dyDescent="0.3">
      <c r="A13237" s="22" t="s">
        <v>20930</v>
      </c>
      <c r="B13237" s="21" t="s">
        <v>20930</v>
      </c>
      <c r="C13237" s="22" t="s">
        <v>20939</v>
      </c>
      <c r="D13237" s="20" t="s">
        <v>6265</v>
      </c>
    </row>
    <row r="13238" spans="1:4" x14ac:dyDescent="0.3">
      <c r="A13238" s="19" t="s">
        <v>20930</v>
      </c>
      <c r="B13238" s="25" t="s">
        <v>20930</v>
      </c>
      <c r="C13238" s="19" t="s">
        <v>20940</v>
      </c>
      <c r="D13238" s="19" t="s">
        <v>6265</v>
      </c>
    </row>
    <row r="13239" spans="1:4" x14ac:dyDescent="0.3">
      <c r="A13239" s="22" t="s">
        <v>20930</v>
      </c>
      <c r="B13239" s="21" t="s">
        <v>20930</v>
      </c>
      <c r="C13239" s="22" t="s">
        <v>20941</v>
      </c>
      <c r="D13239" s="20" t="s">
        <v>6265</v>
      </c>
    </row>
    <row r="13240" spans="1:4" x14ac:dyDescent="0.3">
      <c r="A13240" s="19" t="s">
        <v>20930</v>
      </c>
      <c r="B13240" s="25" t="s">
        <v>20930</v>
      </c>
      <c r="C13240" s="19" t="s">
        <v>20942</v>
      </c>
      <c r="D13240" s="19" t="s">
        <v>6265</v>
      </c>
    </row>
    <row r="13241" spans="1:4" x14ac:dyDescent="0.3">
      <c r="A13241" s="22" t="s">
        <v>20930</v>
      </c>
      <c r="B13241" s="21" t="s">
        <v>20930</v>
      </c>
      <c r="C13241" s="22" t="s">
        <v>20943</v>
      </c>
      <c r="D13241" s="20" t="s">
        <v>6265</v>
      </c>
    </row>
    <row r="13242" spans="1:4" x14ac:dyDescent="0.3">
      <c r="A13242" s="19" t="s">
        <v>20930</v>
      </c>
      <c r="B13242" s="25" t="s">
        <v>20930</v>
      </c>
      <c r="C13242" s="19" t="s">
        <v>20944</v>
      </c>
      <c r="D13242" s="19" t="s">
        <v>6265</v>
      </c>
    </row>
    <row r="13243" spans="1:4" x14ac:dyDescent="0.3">
      <c r="A13243" s="22" t="s">
        <v>20930</v>
      </c>
      <c r="B13243" s="21" t="s">
        <v>20930</v>
      </c>
      <c r="C13243" s="22" t="s">
        <v>20945</v>
      </c>
      <c r="D13243" s="20" t="s">
        <v>6265</v>
      </c>
    </row>
    <row r="13244" spans="1:4" x14ac:dyDescent="0.3">
      <c r="A13244" s="19" t="s">
        <v>20930</v>
      </c>
      <c r="B13244" s="25" t="s">
        <v>20930</v>
      </c>
      <c r="C13244" s="19" t="s">
        <v>20946</v>
      </c>
      <c r="D13244" s="19" t="s">
        <v>6265</v>
      </c>
    </row>
    <row r="13245" spans="1:4" x14ac:dyDescent="0.3">
      <c r="A13245" s="22" t="s">
        <v>20930</v>
      </c>
      <c r="B13245" s="21" t="s">
        <v>20930</v>
      </c>
      <c r="C13245" s="22" t="s">
        <v>20947</v>
      </c>
      <c r="D13245" s="20" t="s">
        <v>6265</v>
      </c>
    </row>
    <row r="13246" spans="1:4" x14ac:dyDescent="0.3">
      <c r="A13246" s="19" t="s">
        <v>20930</v>
      </c>
      <c r="B13246" s="25" t="s">
        <v>20930</v>
      </c>
      <c r="C13246" s="19" t="s">
        <v>20948</v>
      </c>
      <c r="D13246" s="19" t="s">
        <v>6265</v>
      </c>
    </row>
    <row r="13247" spans="1:4" x14ac:dyDescent="0.3">
      <c r="A13247" s="22" t="s">
        <v>20930</v>
      </c>
      <c r="B13247" s="21" t="s">
        <v>20930</v>
      </c>
      <c r="C13247" s="22" t="s">
        <v>20949</v>
      </c>
      <c r="D13247" s="20" t="s">
        <v>6265</v>
      </c>
    </row>
    <row r="13248" spans="1:4" x14ac:dyDescent="0.3">
      <c r="A13248" s="19" t="s">
        <v>20930</v>
      </c>
      <c r="B13248" s="25" t="s">
        <v>20930</v>
      </c>
      <c r="C13248" s="19" t="s">
        <v>20950</v>
      </c>
      <c r="D13248" s="19" t="s">
        <v>6265</v>
      </c>
    </row>
    <row r="13249" spans="1:4" x14ac:dyDescent="0.3">
      <c r="A13249" s="22" t="s">
        <v>20930</v>
      </c>
      <c r="B13249" s="21" t="s">
        <v>20930</v>
      </c>
      <c r="C13249" s="22" t="s">
        <v>20951</v>
      </c>
      <c r="D13249" s="20" t="s">
        <v>6265</v>
      </c>
    </row>
    <row r="13250" spans="1:4" x14ac:dyDescent="0.3">
      <c r="A13250" s="19" t="s">
        <v>20930</v>
      </c>
      <c r="B13250" s="25" t="s">
        <v>20930</v>
      </c>
      <c r="C13250" s="19" t="s">
        <v>20952</v>
      </c>
      <c r="D13250" s="19" t="s">
        <v>6265</v>
      </c>
    </row>
    <row r="13251" spans="1:4" x14ac:dyDescent="0.3">
      <c r="A13251" s="22" t="s">
        <v>20930</v>
      </c>
      <c r="B13251" s="21" t="s">
        <v>20930</v>
      </c>
      <c r="C13251" s="22" t="s">
        <v>20953</v>
      </c>
      <c r="D13251" s="20" t="s">
        <v>6265</v>
      </c>
    </row>
    <row r="13252" spans="1:4" x14ac:dyDescent="0.3">
      <c r="A13252" s="19" t="s">
        <v>20930</v>
      </c>
      <c r="B13252" s="25" t="s">
        <v>20930</v>
      </c>
      <c r="C13252" s="19" t="s">
        <v>20954</v>
      </c>
      <c r="D13252" s="19" t="s">
        <v>6265</v>
      </c>
    </row>
    <row r="13253" spans="1:4" x14ac:dyDescent="0.3">
      <c r="A13253" s="22" t="s">
        <v>20930</v>
      </c>
      <c r="B13253" s="21" t="s">
        <v>20930</v>
      </c>
      <c r="C13253" s="22" t="s">
        <v>20955</v>
      </c>
      <c r="D13253" s="20" t="s">
        <v>6265</v>
      </c>
    </row>
    <row r="13254" spans="1:4" x14ac:dyDescent="0.3">
      <c r="A13254" s="19" t="s">
        <v>20930</v>
      </c>
      <c r="B13254" s="25" t="s">
        <v>20930</v>
      </c>
      <c r="C13254" s="19" t="s">
        <v>20956</v>
      </c>
      <c r="D13254" s="19" t="s">
        <v>6265</v>
      </c>
    </row>
    <row r="13255" spans="1:4" x14ac:dyDescent="0.3">
      <c r="A13255" s="22" t="s">
        <v>20930</v>
      </c>
      <c r="B13255" s="21" t="s">
        <v>20930</v>
      </c>
      <c r="C13255" s="22" t="s">
        <v>20957</v>
      </c>
      <c r="D13255" s="20" t="s">
        <v>6265</v>
      </c>
    </row>
    <row r="13256" spans="1:4" x14ac:dyDescent="0.3">
      <c r="A13256" s="19" t="s">
        <v>20930</v>
      </c>
      <c r="B13256" s="25" t="s">
        <v>20930</v>
      </c>
      <c r="C13256" s="19" t="s">
        <v>20958</v>
      </c>
      <c r="D13256" s="19" t="s">
        <v>6265</v>
      </c>
    </row>
    <row r="13257" spans="1:4" x14ac:dyDescent="0.3">
      <c r="A13257" s="22" t="s">
        <v>20930</v>
      </c>
      <c r="B13257" s="21" t="s">
        <v>20930</v>
      </c>
      <c r="C13257" s="22" t="s">
        <v>20959</v>
      </c>
      <c r="D13257" s="20" t="s">
        <v>6265</v>
      </c>
    </row>
    <row r="13258" spans="1:4" x14ac:dyDescent="0.3">
      <c r="A13258" s="19" t="s">
        <v>20930</v>
      </c>
      <c r="B13258" s="25" t="s">
        <v>20930</v>
      </c>
      <c r="C13258" s="19" t="s">
        <v>20960</v>
      </c>
      <c r="D13258" s="19" t="s">
        <v>6265</v>
      </c>
    </row>
    <row r="13259" spans="1:4" x14ac:dyDescent="0.3">
      <c r="A13259" s="22" t="s">
        <v>20930</v>
      </c>
      <c r="B13259" s="21" t="s">
        <v>20930</v>
      </c>
      <c r="C13259" s="22" t="s">
        <v>20961</v>
      </c>
      <c r="D13259" s="20" t="s">
        <v>6265</v>
      </c>
    </row>
    <row r="13260" spans="1:4" x14ac:dyDescent="0.3">
      <c r="A13260" s="19" t="s">
        <v>20930</v>
      </c>
      <c r="B13260" s="25" t="s">
        <v>20930</v>
      </c>
      <c r="C13260" s="19" t="s">
        <v>20962</v>
      </c>
      <c r="D13260" s="19" t="s">
        <v>6265</v>
      </c>
    </row>
    <row r="13261" spans="1:4" x14ac:dyDescent="0.3">
      <c r="A13261" s="22" t="s">
        <v>20963</v>
      </c>
      <c r="B13261" s="21" t="s">
        <v>20963</v>
      </c>
      <c r="C13261" s="22" t="s">
        <v>20964</v>
      </c>
      <c r="D13261" s="20" t="s">
        <v>6265</v>
      </c>
    </row>
    <row r="13262" spans="1:4" x14ac:dyDescent="0.3">
      <c r="A13262" s="19" t="s">
        <v>20965</v>
      </c>
      <c r="B13262" s="25" t="s">
        <v>20965</v>
      </c>
      <c r="C13262" s="19" t="s">
        <v>20966</v>
      </c>
      <c r="D13262" s="19" t="s">
        <v>6265</v>
      </c>
    </row>
    <row r="13263" spans="1:4" x14ac:dyDescent="0.3">
      <c r="A13263" s="22" t="s">
        <v>20965</v>
      </c>
      <c r="B13263" s="21" t="s">
        <v>20965</v>
      </c>
      <c r="C13263" s="22" t="s">
        <v>20967</v>
      </c>
      <c r="D13263" s="20" t="s">
        <v>6265</v>
      </c>
    </row>
    <row r="13264" spans="1:4" x14ac:dyDescent="0.3">
      <c r="A13264" s="19" t="s">
        <v>20965</v>
      </c>
      <c r="B13264" s="25" t="s">
        <v>20965</v>
      </c>
      <c r="C13264" s="19" t="s">
        <v>20968</v>
      </c>
      <c r="D13264" s="19" t="s">
        <v>6265</v>
      </c>
    </row>
    <row r="13265" spans="1:4" x14ac:dyDescent="0.3">
      <c r="A13265" s="22" t="s">
        <v>20965</v>
      </c>
      <c r="B13265" s="21" t="s">
        <v>20965</v>
      </c>
      <c r="C13265" s="22" t="s">
        <v>20969</v>
      </c>
      <c r="D13265" s="20" t="s">
        <v>6265</v>
      </c>
    </row>
    <row r="13266" spans="1:4" x14ac:dyDescent="0.3">
      <c r="A13266" s="19" t="s">
        <v>20965</v>
      </c>
      <c r="B13266" s="25" t="s">
        <v>20965</v>
      </c>
      <c r="C13266" s="19" t="s">
        <v>20970</v>
      </c>
      <c r="D13266" s="19" t="s">
        <v>6265</v>
      </c>
    </row>
    <row r="13267" spans="1:4" x14ac:dyDescent="0.3">
      <c r="A13267" s="22" t="s">
        <v>20971</v>
      </c>
      <c r="B13267" s="21" t="s">
        <v>20971</v>
      </c>
      <c r="C13267" s="22" t="s">
        <v>20972</v>
      </c>
      <c r="D13267" s="20" t="s">
        <v>6265</v>
      </c>
    </row>
    <row r="13268" spans="1:4" x14ac:dyDescent="0.3">
      <c r="A13268" s="19" t="s">
        <v>20973</v>
      </c>
      <c r="B13268" s="25" t="s">
        <v>20973</v>
      </c>
      <c r="C13268" s="19" t="s">
        <v>20974</v>
      </c>
      <c r="D13268" s="19" t="s">
        <v>6265</v>
      </c>
    </row>
    <row r="13269" spans="1:4" x14ac:dyDescent="0.3">
      <c r="A13269" s="22" t="s">
        <v>20975</v>
      </c>
      <c r="B13269" s="21" t="s">
        <v>20975</v>
      </c>
      <c r="C13269" s="22" t="s">
        <v>20976</v>
      </c>
      <c r="D13269" s="20" t="s">
        <v>6265</v>
      </c>
    </row>
    <row r="13270" spans="1:4" x14ac:dyDescent="0.3">
      <c r="A13270" s="19" t="s">
        <v>20977</v>
      </c>
      <c r="B13270" s="25" t="s">
        <v>20977</v>
      </c>
      <c r="C13270" s="19" t="s">
        <v>20978</v>
      </c>
      <c r="D13270" s="19" t="s">
        <v>6265</v>
      </c>
    </row>
    <row r="13271" spans="1:4" x14ac:dyDescent="0.3">
      <c r="A13271" s="22" t="s">
        <v>20979</v>
      </c>
      <c r="B13271" s="21" t="s">
        <v>20979</v>
      </c>
      <c r="C13271" s="22" t="s">
        <v>20980</v>
      </c>
      <c r="D13271" s="20" t="s">
        <v>6265</v>
      </c>
    </row>
    <row r="13272" spans="1:4" x14ac:dyDescent="0.3">
      <c r="A13272" s="19" t="s">
        <v>20981</v>
      </c>
      <c r="B13272" s="25" t="s">
        <v>20981</v>
      </c>
      <c r="C13272" s="19" t="s">
        <v>20982</v>
      </c>
      <c r="D13272" s="19" t="s">
        <v>6265</v>
      </c>
    </row>
    <row r="13273" spans="1:4" x14ac:dyDescent="0.3">
      <c r="A13273" s="22" t="s">
        <v>20983</v>
      </c>
      <c r="B13273" s="21" t="s">
        <v>20983</v>
      </c>
      <c r="C13273" s="22" t="s">
        <v>20984</v>
      </c>
      <c r="D13273" s="20" t="s">
        <v>6265</v>
      </c>
    </row>
    <row r="13274" spans="1:4" x14ac:dyDescent="0.3">
      <c r="A13274" s="19" t="s">
        <v>20983</v>
      </c>
      <c r="B13274" s="25" t="s">
        <v>20983</v>
      </c>
      <c r="C13274" s="19" t="s">
        <v>20985</v>
      </c>
      <c r="D13274" s="19" t="s">
        <v>6265</v>
      </c>
    </row>
    <row r="13275" spans="1:4" x14ac:dyDescent="0.3">
      <c r="A13275" s="22" t="s">
        <v>20983</v>
      </c>
      <c r="B13275" s="21" t="s">
        <v>20983</v>
      </c>
      <c r="C13275" s="22" t="s">
        <v>20986</v>
      </c>
      <c r="D13275" s="20" t="s">
        <v>6265</v>
      </c>
    </row>
    <row r="13276" spans="1:4" x14ac:dyDescent="0.3">
      <c r="A13276" s="19" t="s">
        <v>20983</v>
      </c>
      <c r="B13276" s="25" t="s">
        <v>20983</v>
      </c>
      <c r="C13276" s="19" t="s">
        <v>20987</v>
      </c>
      <c r="D13276" s="19" t="s">
        <v>6265</v>
      </c>
    </row>
    <row r="13277" spans="1:4" x14ac:dyDescent="0.3">
      <c r="A13277" s="22" t="s">
        <v>20983</v>
      </c>
      <c r="B13277" s="21" t="s">
        <v>20983</v>
      </c>
      <c r="C13277" s="22" t="s">
        <v>20988</v>
      </c>
      <c r="D13277" s="20" t="s">
        <v>6265</v>
      </c>
    </row>
    <row r="13278" spans="1:4" x14ac:dyDescent="0.3">
      <c r="A13278" s="19" t="s">
        <v>20983</v>
      </c>
      <c r="B13278" s="25" t="s">
        <v>20983</v>
      </c>
      <c r="C13278" s="19" t="s">
        <v>20989</v>
      </c>
      <c r="D13278" s="19" t="s">
        <v>6265</v>
      </c>
    </row>
    <row r="13279" spans="1:4" x14ac:dyDescent="0.3">
      <c r="A13279" s="22" t="s">
        <v>20983</v>
      </c>
      <c r="B13279" s="21" t="s">
        <v>20983</v>
      </c>
      <c r="C13279" s="22" t="s">
        <v>20990</v>
      </c>
      <c r="D13279" s="20" t="s">
        <v>6265</v>
      </c>
    </row>
    <row r="13280" spans="1:4" x14ac:dyDescent="0.3">
      <c r="A13280" s="19" t="s">
        <v>20983</v>
      </c>
      <c r="B13280" s="25" t="s">
        <v>20983</v>
      </c>
      <c r="C13280" s="19" t="s">
        <v>20991</v>
      </c>
      <c r="D13280" s="19" t="s">
        <v>6265</v>
      </c>
    </row>
    <row r="13281" spans="1:4" x14ac:dyDescent="0.3">
      <c r="A13281" s="22" t="s">
        <v>20983</v>
      </c>
      <c r="B13281" s="21" t="s">
        <v>20983</v>
      </c>
      <c r="C13281" s="22" t="s">
        <v>20992</v>
      </c>
      <c r="D13281" s="20" t="s">
        <v>6265</v>
      </c>
    </row>
    <row r="13282" spans="1:4" x14ac:dyDescent="0.3">
      <c r="A13282" s="19" t="s">
        <v>20983</v>
      </c>
      <c r="B13282" s="25" t="s">
        <v>20983</v>
      </c>
      <c r="C13282" s="19" t="s">
        <v>20993</v>
      </c>
      <c r="D13282" s="19" t="s">
        <v>6265</v>
      </c>
    </row>
    <row r="13283" spans="1:4" x14ac:dyDescent="0.3">
      <c r="A13283" s="22" t="s">
        <v>20983</v>
      </c>
      <c r="B13283" s="21" t="s">
        <v>20983</v>
      </c>
      <c r="C13283" s="22" t="s">
        <v>20994</v>
      </c>
      <c r="D13283" s="20" t="s">
        <v>6265</v>
      </c>
    </row>
    <row r="13284" spans="1:4" x14ac:dyDescent="0.3">
      <c r="A13284" s="19" t="s">
        <v>20983</v>
      </c>
      <c r="B13284" s="25" t="s">
        <v>20983</v>
      </c>
      <c r="C13284" s="19" t="s">
        <v>20995</v>
      </c>
      <c r="D13284" s="19" t="s">
        <v>6265</v>
      </c>
    </row>
    <row r="13285" spans="1:4" x14ac:dyDescent="0.3">
      <c r="A13285" s="22" t="s">
        <v>20983</v>
      </c>
      <c r="B13285" s="21" t="s">
        <v>20983</v>
      </c>
      <c r="C13285" s="22" t="s">
        <v>20996</v>
      </c>
      <c r="D13285" s="20" t="s">
        <v>6265</v>
      </c>
    </row>
    <row r="13286" spans="1:4" x14ac:dyDescent="0.3">
      <c r="A13286" s="19" t="s">
        <v>20983</v>
      </c>
      <c r="B13286" s="25" t="s">
        <v>20983</v>
      </c>
      <c r="C13286" s="19" t="s">
        <v>20997</v>
      </c>
      <c r="D13286" s="19" t="s">
        <v>6265</v>
      </c>
    </row>
    <row r="13287" spans="1:4" x14ac:dyDescent="0.3">
      <c r="A13287" s="22" t="s">
        <v>20983</v>
      </c>
      <c r="B13287" s="21" t="s">
        <v>20983</v>
      </c>
      <c r="C13287" s="22" t="s">
        <v>20998</v>
      </c>
      <c r="D13287" s="20" t="s">
        <v>6265</v>
      </c>
    </row>
    <row r="13288" spans="1:4" x14ac:dyDescent="0.3">
      <c r="A13288" s="19" t="s">
        <v>20983</v>
      </c>
      <c r="B13288" s="25" t="s">
        <v>20983</v>
      </c>
      <c r="C13288" s="19" t="s">
        <v>20999</v>
      </c>
      <c r="D13288" s="19" t="s">
        <v>6265</v>
      </c>
    </row>
    <row r="13289" spans="1:4" x14ac:dyDescent="0.3">
      <c r="A13289" s="22" t="s">
        <v>20983</v>
      </c>
      <c r="B13289" s="21" t="s">
        <v>20983</v>
      </c>
      <c r="C13289" s="22" t="s">
        <v>21000</v>
      </c>
      <c r="D13289" s="20" t="s">
        <v>6265</v>
      </c>
    </row>
    <row r="13290" spans="1:4" x14ac:dyDescent="0.3">
      <c r="A13290" s="19" t="s">
        <v>20983</v>
      </c>
      <c r="B13290" s="25" t="s">
        <v>20983</v>
      </c>
      <c r="C13290" s="19" t="s">
        <v>21001</v>
      </c>
      <c r="D13290" s="19" t="s">
        <v>6265</v>
      </c>
    </row>
    <row r="13291" spans="1:4" x14ac:dyDescent="0.3">
      <c r="A13291" s="22" t="s">
        <v>20983</v>
      </c>
      <c r="B13291" s="21" t="s">
        <v>20983</v>
      </c>
      <c r="C13291" s="22" t="s">
        <v>21002</v>
      </c>
      <c r="D13291" s="20" t="s">
        <v>6265</v>
      </c>
    </row>
    <row r="13292" spans="1:4" x14ac:dyDescent="0.3">
      <c r="A13292" s="19" t="s">
        <v>20983</v>
      </c>
      <c r="B13292" s="25" t="s">
        <v>20983</v>
      </c>
      <c r="C13292" s="19" t="s">
        <v>21003</v>
      </c>
      <c r="D13292" s="19" t="s">
        <v>6265</v>
      </c>
    </row>
    <row r="13293" spans="1:4" x14ac:dyDescent="0.3">
      <c r="A13293" s="22" t="s">
        <v>20983</v>
      </c>
      <c r="B13293" s="21" t="s">
        <v>20983</v>
      </c>
      <c r="C13293" s="22" t="s">
        <v>21004</v>
      </c>
      <c r="D13293" s="20" t="s">
        <v>6265</v>
      </c>
    </row>
    <row r="13294" spans="1:4" x14ac:dyDescent="0.3">
      <c r="A13294" s="19" t="s">
        <v>20983</v>
      </c>
      <c r="B13294" s="25" t="s">
        <v>20983</v>
      </c>
      <c r="C13294" s="19" t="s">
        <v>21005</v>
      </c>
      <c r="D13294" s="19" t="s">
        <v>6265</v>
      </c>
    </row>
    <row r="13295" spans="1:4" x14ac:dyDescent="0.3">
      <c r="A13295" s="22" t="s">
        <v>20983</v>
      </c>
      <c r="B13295" s="21" t="s">
        <v>20983</v>
      </c>
      <c r="C13295" s="22" t="s">
        <v>21006</v>
      </c>
      <c r="D13295" s="20" t="s">
        <v>6265</v>
      </c>
    </row>
    <row r="13296" spans="1:4" x14ac:dyDescent="0.3">
      <c r="A13296" s="19" t="s">
        <v>20983</v>
      </c>
      <c r="B13296" s="25" t="s">
        <v>20983</v>
      </c>
      <c r="C13296" s="19" t="s">
        <v>21007</v>
      </c>
      <c r="D13296" s="19" t="s">
        <v>6265</v>
      </c>
    </row>
    <row r="13297" spans="1:4" x14ac:dyDescent="0.3">
      <c r="A13297" s="22" t="s">
        <v>20983</v>
      </c>
      <c r="B13297" s="21" t="s">
        <v>20983</v>
      </c>
      <c r="C13297" s="22" t="s">
        <v>21008</v>
      </c>
      <c r="D13297" s="20" t="s">
        <v>6265</v>
      </c>
    </row>
    <row r="13298" spans="1:4" x14ac:dyDescent="0.3">
      <c r="A13298" s="19" t="s">
        <v>20983</v>
      </c>
      <c r="B13298" s="25" t="s">
        <v>20983</v>
      </c>
      <c r="C13298" s="19" t="s">
        <v>21009</v>
      </c>
      <c r="D13298" s="19" t="s">
        <v>6265</v>
      </c>
    </row>
    <row r="13299" spans="1:4" x14ac:dyDescent="0.3">
      <c r="A13299" s="22" t="s">
        <v>20983</v>
      </c>
      <c r="B13299" s="21" t="s">
        <v>20983</v>
      </c>
      <c r="C13299" s="22" t="s">
        <v>21010</v>
      </c>
      <c r="D13299" s="20" t="s">
        <v>6265</v>
      </c>
    </row>
    <row r="13300" spans="1:4" x14ac:dyDescent="0.3">
      <c r="A13300" s="19" t="s">
        <v>20983</v>
      </c>
      <c r="B13300" s="25" t="s">
        <v>20983</v>
      </c>
      <c r="C13300" s="19" t="s">
        <v>21011</v>
      </c>
      <c r="D13300" s="19" t="s">
        <v>6265</v>
      </c>
    </row>
    <row r="13301" spans="1:4" x14ac:dyDescent="0.3">
      <c r="A13301" s="22" t="s">
        <v>20983</v>
      </c>
      <c r="B13301" s="21" t="s">
        <v>20983</v>
      </c>
      <c r="C13301" s="22" t="s">
        <v>21012</v>
      </c>
      <c r="D13301" s="20" t="s">
        <v>6265</v>
      </c>
    </row>
    <row r="13302" spans="1:4" x14ac:dyDescent="0.3">
      <c r="A13302" s="19" t="s">
        <v>21013</v>
      </c>
      <c r="B13302" s="25" t="s">
        <v>21013</v>
      </c>
      <c r="C13302" s="19" t="s">
        <v>21014</v>
      </c>
      <c r="D13302" s="19" t="s">
        <v>6265</v>
      </c>
    </row>
    <row r="13303" spans="1:4" x14ac:dyDescent="0.3">
      <c r="A13303" s="22" t="s">
        <v>21013</v>
      </c>
      <c r="B13303" s="21" t="s">
        <v>21013</v>
      </c>
      <c r="C13303" s="22" t="s">
        <v>21015</v>
      </c>
      <c r="D13303" s="20" t="s">
        <v>6265</v>
      </c>
    </row>
    <row r="13304" spans="1:4" x14ac:dyDescent="0.3">
      <c r="A13304" s="19" t="s">
        <v>21016</v>
      </c>
      <c r="B13304" s="25" t="s">
        <v>21016</v>
      </c>
      <c r="C13304" s="19" t="s">
        <v>21017</v>
      </c>
      <c r="D13304" s="19" t="s">
        <v>6265</v>
      </c>
    </row>
    <row r="13305" spans="1:4" x14ac:dyDescent="0.3">
      <c r="A13305" s="22" t="s">
        <v>21018</v>
      </c>
      <c r="B13305" s="21" t="s">
        <v>21018</v>
      </c>
      <c r="C13305" s="22" t="s">
        <v>21019</v>
      </c>
      <c r="D13305" s="20" t="s">
        <v>6265</v>
      </c>
    </row>
    <row r="13306" spans="1:4" x14ac:dyDescent="0.3">
      <c r="A13306" s="19" t="s">
        <v>21020</v>
      </c>
      <c r="B13306" s="25" t="s">
        <v>21020</v>
      </c>
      <c r="C13306" s="19" t="s">
        <v>21021</v>
      </c>
      <c r="D13306" s="19" t="s">
        <v>6265</v>
      </c>
    </row>
    <row r="13307" spans="1:4" x14ac:dyDescent="0.3">
      <c r="A13307" s="22" t="s">
        <v>21020</v>
      </c>
      <c r="B13307" s="21" t="s">
        <v>21020</v>
      </c>
      <c r="C13307" s="22" t="s">
        <v>21022</v>
      </c>
      <c r="D13307" s="20" t="s">
        <v>6265</v>
      </c>
    </row>
    <row r="13308" spans="1:4" x14ac:dyDescent="0.3">
      <c r="A13308" s="19" t="s">
        <v>21023</v>
      </c>
      <c r="B13308" s="25" t="s">
        <v>21023</v>
      </c>
      <c r="C13308" s="19" t="s">
        <v>21024</v>
      </c>
      <c r="D13308" s="19" t="s">
        <v>6265</v>
      </c>
    </row>
    <row r="13309" spans="1:4" x14ac:dyDescent="0.3">
      <c r="A13309" s="22" t="s">
        <v>21025</v>
      </c>
      <c r="B13309" s="21" t="s">
        <v>21025</v>
      </c>
      <c r="C13309" s="22" t="s">
        <v>21026</v>
      </c>
      <c r="D13309" s="20" t="s">
        <v>6265</v>
      </c>
    </row>
    <row r="13310" spans="1:4" x14ac:dyDescent="0.3">
      <c r="A13310" s="19" t="s">
        <v>21025</v>
      </c>
      <c r="B13310" s="25" t="s">
        <v>21025</v>
      </c>
      <c r="C13310" s="19" t="s">
        <v>21027</v>
      </c>
      <c r="D13310" s="19" t="s">
        <v>6265</v>
      </c>
    </row>
    <row r="13311" spans="1:4" x14ac:dyDescent="0.3">
      <c r="A13311" s="22" t="s">
        <v>21028</v>
      </c>
      <c r="B13311" s="21" t="s">
        <v>21028</v>
      </c>
      <c r="C13311" s="22" t="s">
        <v>21029</v>
      </c>
      <c r="D13311" s="20" t="s">
        <v>6265</v>
      </c>
    </row>
    <row r="13312" spans="1:4" x14ac:dyDescent="0.3">
      <c r="A13312" s="19" t="s">
        <v>21030</v>
      </c>
      <c r="B13312" s="25" t="s">
        <v>21030</v>
      </c>
      <c r="C13312" s="19" t="s">
        <v>21031</v>
      </c>
      <c r="D13312" s="19" t="s">
        <v>6265</v>
      </c>
    </row>
    <row r="13313" spans="1:4" x14ac:dyDescent="0.3">
      <c r="A13313" s="22" t="s">
        <v>21030</v>
      </c>
      <c r="B13313" s="21" t="s">
        <v>21030</v>
      </c>
      <c r="C13313" s="22" t="s">
        <v>21032</v>
      </c>
      <c r="D13313" s="20" t="s">
        <v>6265</v>
      </c>
    </row>
    <row r="13314" spans="1:4" x14ac:dyDescent="0.3">
      <c r="A13314" s="19" t="s">
        <v>21030</v>
      </c>
      <c r="B13314" s="25" t="s">
        <v>21030</v>
      </c>
      <c r="C13314" s="19" t="s">
        <v>21033</v>
      </c>
      <c r="D13314" s="19" t="s">
        <v>6265</v>
      </c>
    </row>
    <row r="13315" spans="1:4" x14ac:dyDescent="0.3">
      <c r="A13315" s="22" t="s">
        <v>21030</v>
      </c>
      <c r="B13315" s="21" t="s">
        <v>21030</v>
      </c>
      <c r="C13315" s="22" t="s">
        <v>21034</v>
      </c>
      <c r="D13315" s="20" t="s">
        <v>6265</v>
      </c>
    </row>
    <row r="13316" spans="1:4" x14ac:dyDescent="0.3">
      <c r="A13316" s="19" t="s">
        <v>21030</v>
      </c>
      <c r="B13316" s="25" t="s">
        <v>21030</v>
      </c>
      <c r="C13316" s="19" t="s">
        <v>21035</v>
      </c>
      <c r="D13316" s="19" t="s">
        <v>6265</v>
      </c>
    </row>
    <row r="13317" spans="1:4" x14ac:dyDescent="0.3">
      <c r="A13317" s="22" t="s">
        <v>21030</v>
      </c>
      <c r="B13317" s="21" t="s">
        <v>21030</v>
      </c>
      <c r="C13317" s="22" t="s">
        <v>21036</v>
      </c>
      <c r="D13317" s="20" t="s">
        <v>6265</v>
      </c>
    </row>
    <row r="13318" spans="1:4" x14ac:dyDescent="0.3">
      <c r="A13318" s="19" t="s">
        <v>21030</v>
      </c>
      <c r="B13318" s="25" t="s">
        <v>21030</v>
      </c>
      <c r="C13318" s="19" t="s">
        <v>21037</v>
      </c>
      <c r="D13318" s="19" t="s">
        <v>6265</v>
      </c>
    </row>
    <row r="13319" spans="1:4" x14ac:dyDescent="0.3">
      <c r="A13319" s="22" t="s">
        <v>21030</v>
      </c>
      <c r="B13319" s="21" t="s">
        <v>21030</v>
      </c>
      <c r="C13319" s="22" t="s">
        <v>21038</v>
      </c>
      <c r="D13319" s="20" t="s">
        <v>6265</v>
      </c>
    </row>
    <row r="13320" spans="1:4" x14ac:dyDescent="0.3">
      <c r="A13320" s="19" t="s">
        <v>21030</v>
      </c>
      <c r="B13320" s="25" t="s">
        <v>21030</v>
      </c>
      <c r="C13320" s="19" t="s">
        <v>21039</v>
      </c>
      <c r="D13320" s="19" t="s">
        <v>6265</v>
      </c>
    </row>
    <row r="13321" spans="1:4" x14ac:dyDescent="0.3">
      <c r="A13321" s="22" t="s">
        <v>21030</v>
      </c>
      <c r="B13321" s="21" t="s">
        <v>21030</v>
      </c>
      <c r="C13321" s="22" t="s">
        <v>21040</v>
      </c>
      <c r="D13321" s="20" t="s">
        <v>6265</v>
      </c>
    </row>
    <row r="13322" spans="1:4" x14ac:dyDescent="0.3">
      <c r="A13322" s="19" t="s">
        <v>21030</v>
      </c>
      <c r="B13322" s="25" t="s">
        <v>21030</v>
      </c>
      <c r="C13322" s="19" t="s">
        <v>21041</v>
      </c>
      <c r="D13322" s="19" t="s">
        <v>6265</v>
      </c>
    </row>
    <row r="13323" spans="1:4" x14ac:dyDescent="0.3">
      <c r="A13323" s="22" t="s">
        <v>21030</v>
      </c>
      <c r="B13323" s="21" t="s">
        <v>21030</v>
      </c>
      <c r="C13323" s="22" t="s">
        <v>21042</v>
      </c>
      <c r="D13323" s="20" t="s">
        <v>6265</v>
      </c>
    </row>
    <row r="13324" spans="1:4" x14ac:dyDescent="0.3">
      <c r="A13324" s="19" t="s">
        <v>21030</v>
      </c>
      <c r="B13324" s="25" t="s">
        <v>21030</v>
      </c>
      <c r="C13324" s="19" t="s">
        <v>21043</v>
      </c>
      <c r="D13324" s="19" t="s">
        <v>6265</v>
      </c>
    </row>
    <row r="13325" spans="1:4" x14ac:dyDescent="0.3">
      <c r="A13325" s="22" t="s">
        <v>21030</v>
      </c>
      <c r="B13325" s="21" t="s">
        <v>21030</v>
      </c>
      <c r="C13325" s="22" t="s">
        <v>21044</v>
      </c>
      <c r="D13325" s="20" t="s">
        <v>6265</v>
      </c>
    </row>
    <row r="13326" spans="1:4" x14ac:dyDescent="0.3">
      <c r="A13326" s="19" t="s">
        <v>21030</v>
      </c>
      <c r="B13326" s="25" t="s">
        <v>21030</v>
      </c>
      <c r="C13326" s="19" t="s">
        <v>21045</v>
      </c>
      <c r="D13326" s="19" t="s">
        <v>6265</v>
      </c>
    </row>
    <row r="13327" spans="1:4" x14ac:dyDescent="0.3">
      <c r="A13327" s="22" t="s">
        <v>21030</v>
      </c>
      <c r="B13327" s="21" t="s">
        <v>21030</v>
      </c>
      <c r="C13327" s="22" t="s">
        <v>21046</v>
      </c>
      <c r="D13327" s="20" t="s">
        <v>6265</v>
      </c>
    </row>
    <row r="13328" spans="1:4" x14ac:dyDescent="0.3">
      <c r="A13328" s="19" t="s">
        <v>21030</v>
      </c>
      <c r="B13328" s="25" t="s">
        <v>21030</v>
      </c>
      <c r="C13328" s="19" t="s">
        <v>21047</v>
      </c>
      <c r="D13328" s="19" t="s">
        <v>6265</v>
      </c>
    </row>
    <row r="13329" spans="1:4" x14ac:dyDescent="0.3">
      <c r="A13329" s="22" t="s">
        <v>21030</v>
      </c>
      <c r="B13329" s="21" t="s">
        <v>21030</v>
      </c>
      <c r="C13329" s="22" t="s">
        <v>21048</v>
      </c>
      <c r="D13329" s="20" t="s">
        <v>6265</v>
      </c>
    </row>
    <row r="13330" spans="1:4" x14ac:dyDescent="0.3">
      <c r="A13330" s="19" t="s">
        <v>21030</v>
      </c>
      <c r="B13330" s="25" t="s">
        <v>21030</v>
      </c>
      <c r="C13330" s="19" t="s">
        <v>21049</v>
      </c>
      <c r="D13330" s="19" t="s">
        <v>6265</v>
      </c>
    </row>
    <row r="13331" spans="1:4" x14ac:dyDescent="0.3">
      <c r="A13331" s="22" t="s">
        <v>21030</v>
      </c>
      <c r="B13331" s="21" t="s">
        <v>21030</v>
      </c>
      <c r="C13331" s="22" t="s">
        <v>21050</v>
      </c>
      <c r="D13331" s="20" t="s">
        <v>6265</v>
      </c>
    </row>
    <row r="13332" spans="1:4" x14ac:dyDescent="0.3">
      <c r="A13332" s="19" t="s">
        <v>21030</v>
      </c>
      <c r="B13332" s="25" t="s">
        <v>21030</v>
      </c>
      <c r="C13332" s="19" t="s">
        <v>21051</v>
      </c>
      <c r="D13332" s="19" t="s">
        <v>6265</v>
      </c>
    </row>
    <row r="13333" spans="1:4" x14ac:dyDescent="0.3">
      <c r="A13333" s="22" t="s">
        <v>21030</v>
      </c>
      <c r="B13333" s="21" t="s">
        <v>21030</v>
      </c>
      <c r="C13333" s="22" t="s">
        <v>21052</v>
      </c>
      <c r="D13333" s="20" t="s">
        <v>6265</v>
      </c>
    </row>
    <row r="13334" spans="1:4" x14ac:dyDescent="0.3">
      <c r="A13334" s="19" t="s">
        <v>21030</v>
      </c>
      <c r="B13334" s="25" t="s">
        <v>21030</v>
      </c>
      <c r="C13334" s="19" t="s">
        <v>21053</v>
      </c>
      <c r="D13334" s="19" t="s">
        <v>6265</v>
      </c>
    </row>
    <row r="13335" spans="1:4" x14ac:dyDescent="0.3">
      <c r="A13335" s="22" t="s">
        <v>21030</v>
      </c>
      <c r="B13335" s="21" t="s">
        <v>21030</v>
      </c>
      <c r="C13335" s="22" t="s">
        <v>21054</v>
      </c>
      <c r="D13335" s="20" t="s">
        <v>6265</v>
      </c>
    </row>
    <row r="13336" spans="1:4" x14ac:dyDescent="0.3">
      <c r="A13336" s="19" t="s">
        <v>21030</v>
      </c>
      <c r="B13336" s="25" t="s">
        <v>21030</v>
      </c>
      <c r="C13336" s="19" t="s">
        <v>21055</v>
      </c>
      <c r="D13336" s="19" t="s">
        <v>6265</v>
      </c>
    </row>
    <row r="13337" spans="1:4" x14ac:dyDescent="0.3">
      <c r="A13337" s="22" t="s">
        <v>21030</v>
      </c>
      <c r="B13337" s="21" t="s">
        <v>21030</v>
      </c>
      <c r="C13337" s="22" t="s">
        <v>21056</v>
      </c>
      <c r="D13337" s="20" t="s">
        <v>6265</v>
      </c>
    </row>
    <row r="13338" spans="1:4" x14ac:dyDescent="0.3">
      <c r="A13338" s="19" t="s">
        <v>21030</v>
      </c>
      <c r="B13338" s="25" t="s">
        <v>21030</v>
      </c>
      <c r="C13338" s="19" t="s">
        <v>21057</v>
      </c>
      <c r="D13338" s="19" t="s">
        <v>6265</v>
      </c>
    </row>
    <row r="13339" spans="1:4" x14ac:dyDescent="0.3">
      <c r="A13339" s="22" t="s">
        <v>21030</v>
      </c>
      <c r="B13339" s="21" t="s">
        <v>21030</v>
      </c>
      <c r="C13339" s="22" t="s">
        <v>21058</v>
      </c>
      <c r="D13339" s="20" t="s">
        <v>6265</v>
      </c>
    </row>
    <row r="13340" spans="1:4" x14ac:dyDescent="0.3">
      <c r="A13340" s="19" t="s">
        <v>21030</v>
      </c>
      <c r="B13340" s="25" t="s">
        <v>21030</v>
      </c>
      <c r="C13340" s="19" t="s">
        <v>21059</v>
      </c>
      <c r="D13340" s="19" t="s">
        <v>6265</v>
      </c>
    </row>
    <row r="13341" spans="1:4" x14ac:dyDescent="0.3">
      <c r="A13341" s="22" t="s">
        <v>21030</v>
      </c>
      <c r="B13341" s="21" t="s">
        <v>21030</v>
      </c>
      <c r="C13341" s="22" t="s">
        <v>21060</v>
      </c>
      <c r="D13341" s="20" t="s">
        <v>6265</v>
      </c>
    </row>
    <row r="13342" spans="1:4" x14ac:dyDescent="0.3">
      <c r="A13342" s="19" t="s">
        <v>21030</v>
      </c>
      <c r="B13342" s="25" t="s">
        <v>21030</v>
      </c>
      <c r="C13342" s="19" t="s">
        <v>21061</v>
      </c>
      <c r="D13342" s="19" t="s">
        <v>6265</v>
      </c>
    </row>
    <row r="13343" spans="1:4" x14ac:dyDescent="0.3">
      <c r="A13343" s="22" t="s">
        <v>21030</v>
      </c>
      <c r="B13343" s="21" t="s">
        <v>21030</v>
      </c>
      <c r="C13343" s="22" t="s">
        <v>21062</v>
      </c>
      <c r="D13343" s="20" t="s">
        <v>6265</v>
      </c>
    </row>
    <row r="13344" spans="1:4" x14ac:dyDescent="0.3">
      <c r="A13344" s="19" t="s">
        <v>21030</v>
      </c>
      <c r="B13344" s="25" t="s">
        <v>21030</v>
      </c>
      <c r="C13344" s="19" t="s">
        <v>21063</v>
      </c>
      <c r="D13344" s="19" t="s">
        <v>6265</v>
      </c>
    </row>
    <row r="13345" spans="1:4" x14ac:dyDescent="0.3">
      <c r="A13345" s="22" t="s">
        <v>21030</v>
      </c>
      <c r="B13345" s="21" t="s">
        <v>21030</v>
      </c>
      <c r="C13345" s="22" t="s">
        <v>21064</v>
      </c>
      <c r="D13345" s="20" t="s">
        <v>6265</v>
      </c>
    </row>
    <row r="13346" spans="1:4" x14ac:dyDescent="0.3">
      <c r="A13346" s="19" t="s">
        <v>21030</v>
      </c>
      <c r="B13346" s="25" t="s">
        <v>21030</v>
      </c>
      <c r="C13346" s="19" t="s">
        <v>21065</v>
      </c>
      <c r="D13346" s="19" t="s">
        <v>6265</v>
      </c>
    </row>
    <row r="13347" spans="1:4" x14ac:dyDescent="0.3">
      <c r="A13347" s="22" t="s">
        <v>21030</v>
      </c>
      <c r="B13347" s="21" t="s">
        <v>21030</v>
      </c>
      <c r="C13347" s="22" t="s">
        <v>21066</v>
      </c>
      <c r="D13347" s="20" t="s">
        <v>6265</v>
      </c>
    </row>
    <row r="13348" spans="1:4" x14ac:dyDescent="0.3">
      <c r="A13348" s="19" t="s">
        <v>21067</v>
      </c>
      <c r="B13348" s="25" t="s">
        <v>21067</v>
      </c>
      <c r="C13348" s="19" t="s">
        <v>21068</v>
      </c>
      <c r="D13348" s="19" t="s">
        <v>6265</v>
      </c>
    </row>
    <row r="13349" spans="1:4" x14ac:dyDescent="0.3">
      <c r="A13349" s="22" t="s">
        <v>21069</v>
      </c>
      <c r="B13349" s="21" t="s">
        <v>21069</v>
      </c>
      <c r="C13349" s="22" t="s">
        <v>21070</v>
      </c>
      <c r="D13349" s="20" t="s">
        <v>6265</v>
      </c>
    </row>
    <row r="13350" spans="1:4" x14ac:dyDescent="0.3">
      <c r="A13350" s="19" t="s">
        <v>21069</v>
      </c>
      <c r="B13350" s="25" t="s">
        <v>21069</v>
      </c>
      <c r="C13350" s="19" t="s">
        <v>21071</v>
      </c>
      <c r="D13350" s="19" t="s">
        <v>6265</v>
      </c>
    </row>
    <row r="13351" spans="1:4" x14ac:dyDescent="0.3">
      <c r="A13351" s="22" t="s">
        <v>21072</v>
      </c>
      <c r="B13351" s="21" t="s">
        <v>21072</v>
      </c>
      <c r="C13351" s="22" t="s">
        <v>21073</v>
      </c>
      <c r="D13351" s="20" t="s">
        <v>6265</v>
      </c>
    </row>
    <row r="13352" spans="1:4" x14ac:dyDescent="0.3">
      <c r="A13352" s="19" t="s">
        <v>21072</v>
      </c>
      <c r="B13352" s="25" t="s">
        <v>21072</v>
      </c>
      <c r="C13352" s="19" t="s">
        <v>21074</v>
      </c>
      <c r="D13352" s="19" t="s">
        <v>6265</v>
      </c>
    </row>
    <row r="13353" spans="1:4" x14ac:dyDescent="0.3">
      <c r="A13353" s="22" t="s">
        <v>21072</v>
      </c>
      <c r="B13353" s="21" t="s">
        <v>21072</v>
      </c>
      <c r="C13353" s="22" t="s">
        <v>21075</v>
      </c>
      <c r="D13353" s="20" t="s">
        <v>6265</v>
      </c>
    </row>
    <row r="13354" spans="1:4" x14ac:dyDescent="0.3">
      <c r="A13354" s="19" t="s">
        <v>21072</v>
      </c>
      <c r="B13354" s="25" t="s">
        <v>21072</v>
      </c>
      <c r="C13354" s="19" t="s">
        <v>21076</v>
      </c>
      <c r="D13354" s="19" t="s">
        <v>6265</v>
      </c>
    </row>
    <row r="13355" spans="1:4" x14ac:dyDescent="0.3">
      <c r="A13355" s="22" t="s">
        <v>21077</v>
      </c>
      <c r="B13355" s="21" t="s">
        <v>21077</v>
      </c>
      <c r="C13355" s="22" t="s">
        <v>21078</v>
      </c>
      <c r="D13355" s="20" t="s">
        <v>6265</v>
      </c>
    </row>
    <row r="13356" spans="1:4" x14ac:dyDescent="0.3">
      <c r="A13356" s="19" t="s">
        <v>21079</v>
      </c>
      <c r="B13356" s="25" t="s">
        <v>21079</v>
      </c>
      <c r="C13356" s="19" t="s">
        <v>21080</v>
      </c>
      <c r="D13356" s="19" t="s">
        <v>6265</v>
      </c>
    </row>
    <row r="13357" spans="1:4" x14ac:dyDescent="0.3">
      <c r="A13357" s="22" t="s">
        <v>21079</v>
      </c>
      <c r="B13357" s="21" t="s">
        <v>21079</v>
      </c>
      <c r="C13357" s="22" t="s">
        <v>21081</v>
      </c>
      <c r="D13357" s="20" t="s">
        <v>6265</v>
      </c>
    </row>
    <row r="13358" spans="1:4" x14ac:dyDescent="0.3">
      <c r="A13358" s="19" t="s">
        <v>21082</v>
      </c>
      <c r="B13358" s="25" t="s">
        <v>21082</v>
      </c>
      <c r="C13358" s="19" t="s">
        <v>21083</v>
      </c>
      <c r="D13358" s="19" t="s">
        <v>6265</v>
      </c>
    </row>
    <row r="13359" spans="1:4" x14ac:dyDescent="0.3">
      <c r="A13359" s="22" t="s">
        <v>21084</v>
      </c>
      <c r="B13359" s="21" t="s">
        <v>21084</v>
      </c>
      <c r="C13359" s="22" t="s">
        <v>21085</v>
      </c>
      <c r="D13359" s="20" t="s">
        <v>6265</v>
      </c>
    </row>
    <row r="13360" spans="1:4" x14ac:dyDescent="0.3">
      <c r="A13360" s="19" t="s">
        <v>21086</v>
      </c>
      <c r="B13360" s="25" t="s">
        <v>21086</v>
      </c>
      <c r="C13360" s="19" t="s">
        <v>21087</v>
      </c>
      <c r="D13360" s="19" t="s">
        <v>6265</v>
      </c>
    </row>
    <row r="13361" spans="1:4" x14ac:dyDescent="0.3">
      <c r="A13361" s="22" t="s">
        <v>21088</v>
      </c>
      <c r="B13361" s="21" t="s">
        <v>21088</v>
      </c>
      <c r="C13361" s="22" t="s">
        <v>21089</v>
      </c>
      <c r="D13361" s="20" t="s">
        <v>6265</v>
      </c>
    </row>
    <row r="13362" spans="1:4" x14ac:dyDescent="0.3">
      <c r="A13362" s="19" t="s">
        <v>21088</v>
      </c>
      <c r="B13362" s="25" t="s">
        <v>21088</v>
      </c>
      <c r="C13362" s="19" t="s">
        <v>21090</v>
      </c>
      <c r="D13362" s="19" t="s">
        <v>6265</v>
      </c>
    </row>
    <row r="13363" spans="1:4" x14ac:dyDescent="0.3">
      <c r="A13363" s="22" t="s">
        <v>21088</v>
      </c>
      <c r="B13363" s="21" t="s">
        <v>21088</v>
      </c>
      <c r="C13363" s="22" t="s">
        <v>21091</v>
      </c>
      <c r="D13363" s="20" t="s">
        <v>6265</v>
      </c>
    </row>
    <row r="13364" spans="1:4" x14ac:dyDescent="0.3">
      <c r="A13364" s="19" t="s">
        <v>21088</v>
      </c>
      <c r="B13364" s="25" t="s">
        <v>21088</v>
      </c>
      <c r="C13364" s="19" t="s">
        <v>21092</v>
      </c>
      <c r="D13364" s="19" t="s">
        <v>6265</v>
      </c>
    </row>
    <row r="13365" spans="1:4" x14ac:dyDescent="0.3">
      <c r="A13365" s="22" t="s">
        <v>21088</v>
      </c>
      <c r="B13365" s="21" t="s">
        <v>21088</v>
      </c>
      <c r="C13365" s="22" t="s">
        <v>21093</v>
      </c>
      <c r="D13365" s="20" t="s">
        <v>6265</v>
      </c>
    </row>
    <row r="13366" spans="1:4" x14ac:dyDescent="0.3">
      <c r="A13366" s="19" t="s">
        <v>21088</v>
      </c>
      <c r="B13366" s="25" t="s">
        <v>21088</v>
      </c>
      <c r="C13366" s="19" t="s">
        <v>21094</v>
      </c>
      <c r="D13366" s="19" t="s">
        <v>6265</v>
      </c>
    </row>
    <row r="13367" spans="1:4" x14ac:dyDescent="0.3">
      <c r="A13367" s="22" t="s">
        <v>21088</v>
      </c>
      <c r="B13367" s="21" t="s">
        <v>21088</v>
      </c>
      <c r="C13367" s="22" t="s">
        <v>21095</v>
      </c>
      <c r="D13367" s="20" t="s">
        <v>6265</v>
      </c>
    </row>
    <row r="13368" spans="1:4" x14ac:dyDescent="0.3">
      <c r="A13368" s="19" t="s">
        <v>21088</v>
      </c>
      <c r="B13368" s="25" t="s">
        <v>21088</v>
      </c>
      <c r="C13368" s="19" t="s">
        <v>21096</v>
      </c>
      <c r="D13368" s="19" t="s">
        <v>6265</v>
      </c>
    </row>
    <row r="13369" spans="1:4" x14ac:dyDescent="0.3">
      <c r="A13369" s="22" t="s">
        <v>21088</v>
      </c>
      <c r="B13369" s="21" t="s">
        <v>21088</v>
      </c>
      <c r="C13369" s="22" t="s">
        <v>21097</v>
      </c>
      <c r="D13369" s="20" t="s">
        <v>6265</v>
      </c>
    </row>
    <row r="13370" spans="1:4" x14ac:dyDescent="0.3">
      <c r="A13370" s="19" t="s">
        <v>21088</v>
      </c>
      <c r="B13370" s="25" t="s">
        <v>21088</v>
      </c>
      <c r="C13370" s="19" t="s">
        <v>21098</v>
      </c>
      <c r="D13370" s="19" t="s">
        <v>6265</v>
      </c>
    </row>
    <row r="13371" spans="1:4" x14ac:dyDescent="0.3">
      <c r="A13371" s="22" t="s">
        <v>21088</v>
      </c>
      <c r="B13371" s="21" t="s">
        <v>21088</v>
      </c>
      <c r="C13371" s="22" t="s">
        <v>21099</v>
      </c>
      <c r="D13371" s="20" t="s">
        <v>6265</v>
      </c>
    </row>
    <row r="13372" spans="1:4" x14ac:dyDescent="0.3">
      <c r="A13372" s="19" t="s">
        <v>21088</v>
      </c>
      <c r="B13372" s="25" t="s">
        <v>21088</v>
      </c>
      <c r="C13372" s="19" t="s">
        <v>21100</v>
      </c>
      <c r="D13372" s="19" t="s">
        <v>6265</v>
      </c>
    </row>
    <row r="13373" spans="1:4" x14ac:dyDescent="0.3">
      <c r="A13373" s="22" t="s">
        <v>21088</v>
      </c>
      <c r="B13373" s="21" t="s">
        <v>21088</v>
      </c>
      <c r="C13373" s="22" t="s">
        <v>21101</v>
      </c>
      <c r="D13373" s="20" t="s">
        <v>6265</v>
      </c>
    </row>
    <row r="13374" spans="1:4" x14ac:dyDescent="0.3">
      <c r="A13374" s="19" t="s">
        <v>21088</v>
      </c>
      <c r="B13374" s="25" t="s">
        <v>21088</v>
      </c>
      <c r="C13374" s="19" t="s">
        <v>21102</v>
      </c>
      <c r="D13374" s="19" t="s">
        <v>6265</v>
      </c>
    </row>
    <row r="13375" spans="1:4" x14ac:dyDescent="0.3">
      <c r="A13375" s="22" t="s">
        <v>21088</v>
      </c>
      <c r="B13375" s="21" t="s">
        <v>21088</v>
      </c>
      <c r="C13375" s="22" t="s">
        <v>21103</v>
      </c>
      <c r="D13375" s="20" t="s">
        <v>6265</v>
      </c>
    </row>
    <row r="13376" spans="1:4" x14ac:dyDescent="0.3">
      <c r="A13376" s="19" t="s">
        <v>21088</v>
      </c>
      <c r="B13376" s="25" t="s">
        <v>21088</v>
      </c>
      <c r="C13376" s="19" t="s">
        <v>21104</v>
      </c>
      <c r="D13376" s="19" t="s">
        <v>6265</v>
      </c>
    </row>
    <row r="13377" spans="1:4" x14ac:dyDescent="0.3">
      <c r="A13377" s="22" t="s">
        <v>21088</v>
      </c>
      <c r="B13377" s="21" t="s">
        <v>21088</v>
      </c>
      <c r="C13377" s="22" t="s">
        <v>21105</v>
      </c>
      <c r="D13377" s="20" t="s">
        <v>6265</v>
      </c>
    </row>
    <row r="13378" spans="1:4" x14ac:dyDescent="0.3">
      <c r="A13378" s="19" t="s">
        <v>21088</v>
      </c>
      <c r="B13378" s="25" t="s">
        <v>21088</v>
      </c>
      <c r="C13378" s="19" t="s">
        <v>21106</v>
      </c>
      <c r="D13378" s="19" t="s">
        <v>6265</v>
      </c>
    </row>
    <row r="13379" spans="1:4" x14ac:dyDescent="0.3">
      <c r="A13379" s="22" t="s">
        <v>21088</v>
      </c>
      <c r="B13379" s="21" t="s">
        <v>21088</v>
      </c>
      <c r="C13379" s="22" t="s">
        <v>21107</v>
      </c>
      <c r="D13379" s="20" t="s">
        <v>6265</v>
      </c>
    </row>
    <row r="13380" spans="1:4" x14ac:dyDescent="0.3">
      <c r="A13380" s="19" t="s">
        <v>21088</v>
      </c>
      <c r="B13380" s="25" t="s">
        <v>21088</v>
      </c>
      <c r="C13380" s="19" t="s">
        <v>21108</v>
      </c>
      <c r="D13380" s="19" t="s">
        <v>6265</v>
      </c>
    </row>
    <row r="13381" spans="1:4" x14ac:dyDescent="0.3">
      <c r="A13381" s="22" t="s">
        <v>21109</v>
      </c>
      <c r="B13381" s="21" t="s">
        <v>21109</v>
      </c>
      <c r="C13381" s="22" t="s">
        <v>21110</v>
      </c>
      <c r="D13381" s="20" t="s">
        <v>6265</v>
      </c>
    </row>
    <row r="13382" spans="1:4" x14ac:dyDescent="0.3">
      <c r="A13382" s="19" t="s">
        <v>21109</v>
      </c>
      <c r="B13382" s="25" t="s">
        <v>21109</v>
      </c>
      <c r="C13382" s="19" t="s">
        <v>21111</v>
      </c>
      <c r="D13382" s="19" t="s">
        <v>6265</v>
      </c>
    </row>
    <row r="13383" spans="1:4" x14ac:dyDescent="0.3">
      <c r="A13383" s="22" t="s">
        <v>21109</v>
      </c>
      <c r="B13383" s="21" t="s">
        <v>21109</v>
      </c>
      <c r="C13383" s="22" t="s">
        <v>21112</v>
      </c>
      <c r="D13383" s="20" t="s">
        <v>6265</v>
      </c>
    </row>
    <row r="13384" spans="1:4" x14ac:dyDescent="0.3">
      <c r="A13384" s="19" t="s">
        <v>21109</v>
      </c>
      <c r="B13384" s="25" t="s">
        <v>21109</v>
      </c>
      <c r="C13384" s="19" t="s">
        <v>21113</v>
      </c>
      <c r="D13384" s="19" t="s">
        <v>6265</v>
      </c>
    </row>
    <row r="13385" spans="1:4" x14ac:dyDescent="0.3">
      <c r="A13385" s="22" t="s">
        <v>21109</v>
      </c>
      <c r="B13385" s="21" t="s">
        <v>21109</v>
      </c>
      <c r="C13385" s="22" t="s">
        <v>21114</v>
      </c>
      <c r="D13385" s="20" t="s">
        <v>6265</v>
      </c>
    </row>
    <row r="13386" spans="1:4" x14ac:dyDescent="0.3">
      <c r="A13386" s="19" t="s">
        <v>21109</v>
      </c>
      <c r="B13386" s="25" t="s">
        <v>21109</v>
      </c>
      <c r="C13386" s="19" t="s">
        <v>21115</v>
      </c>
      <c r="D13386" s="19" t="s">
        <v>6265</v>
      </c>
    </row>
    <row r="13387" spans="1:4" x14ac:dyDescent="0.3">
      <c r="A13387" s="22" t="s">
        <v>21116</v>
      </c>
      <c r="B13387" s="21" t="s">
        <v>21116</v>
      </c>
      <c r="C13387" s="22" t="s">
        <v>21117</v>
      </c>
      <c r="D13387" s="20" t="s">
        <v>6265</v>
      </c>
    </row>
    <row r="13388" spans="1:4" x14ac:dyDescent="0.3">
      <c r="A13388" s="19" t="s">
        <v>21116</v>
      </c>
      <c r="B13388" s="25" t="s">
        <v>21116</v>
      </c>
      <c r="C13388" s="19" t="s">
        <v>21118</v>
      </c>
      <c r="D13388" s="19" t="s">
        <v>6265</v>
      </c>
    </row>
    <row r="13389" spans="1:4" x14ac:dyDescent="0.3">
      <c r="A13389" s="22" t="s">
        <v>21116</v>
      </c>
      <c r="B13389" s="21" t="s">
        <v>21116</v>
      </c>
      <c r="C13389" s="22" t="s">
        <v>21119</v>
      </c>
      <c r="D13389" s="20" t="s">
        <v>6265</v>
      </c>
    </row>
    <row r="13390" spans="1:4" x14ac:dyDescent="0.3">
      <c r="A13390" s="19" t="s">
        <v>21120</v>
      </c>
      <c r="B13390" s="25" t="s">
        <v>21120</v>
      </c>
      <c r="C13390" s="19" t="s">
        <v>21121</v>
      </c>
      <c r="D13390" s="19" t="s">
        <v>6265</v>
      </c>
    </row>
    <row r="13391" spans="1:4" x14ac:dyDescent="0.3">
      <c r="A13391" s="22" t="s">
        <v>21120</v>
      </c>
      <c r="B13391" s="21" t="s">
        <v>21120</v>
      </c>
      <c r="C13391" s="22" t="s">
        <v>21122</v>
      </c>
      <c r="D13391" s="20" t="s">
        <v>6265</v>
      </c>
    </row>
    <row r="13392" spans="1:4" x14ac:dyDescent="0.3">
      <c r="A13392" s="19" t="s">
        <v>21120</v>
      </c>
      <c r="B13392" s="25" t="s">
        <v>21120</v>
      </c>
      <c r="C13392" s="19" t="s">
        <v>21123</v>
      </c>
      <c r="D13392" s="19" t="s">
        <v>6265</v>
      </c>
    </row>
    <row r="13393" spans="1:4" x14ac:dyDescent="0.3">
      <c r="A13393" s="22" t="s">
        <v>21120</v>
      </c>
      <c r="B13393" s="21" t="s">
        <v>21120</v>
      </c>
      <c r="C13393" s="22" t="s">
        <v>21124</v>
      </c>
      <c r="D13393" s="20" t="s">
        <v>6265</v>
      </c>
    </row>
    <row r="13394" spans="1:4" x14ac:dyDescent="0.3">
      <c r="A13394" s="19" t="s">
        <v>21120</v>
      </c>
      <c r="B13394" s="25" t="s">
        <v>21120</v>
      </c>
      <c r="C13394" s="19" t="s">
        <v>21125</v>
      </c>
      <c r="D13394" s="19" t="s">
        <v>6265</v>
      </c>
    </row>
    <row r="13395" spans="1:4" x14ac:dyDescent="0.3">
      <c r="A13395" s="22" t="s">
        <v>21120</v>
      </c>
      <c r="B13395" s="21" t="s">
        <v>21120</v>
      </c>
      <c r="C13395" s="22" t="s">
        <v>21126</v>
      </c>
      <c r="D13395" s="20" t="s">
        <v>6265</v>
      </c>
    </row>
    <row r="13396" spans="1:4" x14ac:dyDescent="0.3">
      <c r="A13396" s="19" t="s">
        <v>21127</v>
      </c>
      <c r="B13396" s="25" t="s">
        <v>21127</v>
      </c>
      <c r="C13396" s="19" t="s">
        <v>21128</v>
      </c>
      <c r="D13396" s="19" t="s">
        <v>6265</v>
      </c>
    </row>
    <row r="13397" spans="1:4" x14ac:dyDescent="0.3">
      <c r="A13397" s="22" t="s">
        <v>21127</v>
      </c>
      <c r="B13397" s="21" t="s">
        <v>21127</v>
      </c>
      <c r="C13397" s="22" t="s">
        <v>7318</v>
      </c>
      <c r="D13397" s="20" t="s">
        <v>6265</v>
      </c>
    </row>
    <row r="13398" spans="1:4" x14ac:dyDescent="0.3">
      <c r="A13398" s="19" t="s">
        <v>21127</v>
      </c>
      <c r="B13398" s="25" t="s">
        <v>21127</v>
      </c>
      <c r="C13398" s="19" t="s">
        <v>21129</v>
      </c>
      <c r="D13398" s="19" t="s">
        <v>6265</v>
      </c>
    </row>
    <row r="13399" spans="1:4" x14ac:dyDescent="0.3">
      <c r="A13399" s="22" t="s">
        <v>21127</v>
      </c>
      <c r="B13399" s="21" t="s">
        <v>21127</v>
      </c>
      <c r="C13399" s="22" t="s">
        <v>21130</v>
      </c>
      <c r="D13399" s="20" t="s">
        <v>6265</v>
      </c>
    </row>
    <row r="13400" spans="1:4" x14ac:dyDescent="0.3">
      <c r="A13400" s="19" t="s">
        <v>21127</v>
      </c>
      <c r="B13400" s="25" t="s">
        <v>21127</v>
      </c>
      <c r="C13400" s="19" t="s">
        <v>21131</v>
      </c>
      <c r="D13400" s="19" t="s">
        <v>6265</v>
      </c>
    </row>
    <row r="13401" spans="1:4" x14ac:dyDescent="0.3">
      <c r="A13401" s="22" t="s">
        <v>21132</v>
      </c>
      <c r="B13401" s="21" t="s">
        <v>21132</v>
      </c>
      <c r="C13401" s="22" t="s">
        <v>21133</v>
      </c>
      <c r="D13401" s="20" t="s">
        <v>6265</v>
      </c>
    </row>
    <row r="13402" spans="1:4" x14ac:dyDescent="0.3">
      <c r="A13402" s="19" t="s">
        <v>21132</v>
      </c>
      <c r="B13402" s="25" t="s">
        <v>21132</v>
      </c>
      <c r="C13402" s="19" t="s">
        <v>21134</v>
      </c>
      <c r="D13402" s="19" t="s">
        <v>6265</v>
      </c>
    </row>
    <row r="13403" spans="1:4" x14ac:dyDescent="0.3">
      <c r="A13403" s="22" t="s">
        <v>21132</v>
      </c>
      <c r="B13403" s="21" t="s">
        <v>21132</v>
      </c>
      <c r="C13403" s="22" t="s">
        <v>21135</v>
      </c>
      <c r="D13403" s="20" t="s">
        <v>6265</v>
      </c>
    </row>
    <row r="13404" spans="1:4" x14ac:dyDescent="0.3">
      <c r="A13404" s="19" t="s">
        <v>21132</v>
      </c>
      <c r="B13404" s="25" t="s">
        <v>21132</v>
      </c>
      <c r="C13404" s="19" t="s">
        <v>21136</v>
      </c>
      <c r="D13404" s="19" t="s">
        <v>6265</v>
      </c>
    </row>
    <row r="13405" spans="1:4" x14ac:dyDescent="0.3">
      <c r="A13405" s="22" t="s">
        <v>21132</v>
      </c>
      <c r="B13405" s="21" t="s">
        <v>21132</v>
      </c>
      <c r="C13405" s="22" t="s">
        <v>21137</v>
      </c>
      <c r="D13405" s="20" t="s">
        <v>6265</v>
      </c>
    </row>
    <row r="13406" spans="1:4" x14ac:dyDescent="0.3">
      <c r="A13406" s="19" t="s">
        <v>21132</v>
      </c>
      <c r="B13406" s="25" t="s">
        <v>21132</v>
      </c>
      <c r="C13406" s="19" t="s">
        <v>21138</v>
      </c>
      <c r="D13406" s="19" t="s">
        <v>6265</v>
      </c>
    </row>
    <row r="13407" spans="1:4" x14ac:dyDescent="0.3">
      <c r="A13407" s="22" t="s">
        <v>21132</v>
      </c>
      <c r="B13407" s="21" t="s">
        <v>21132</v>
      </c>
      <c r="C13407" s="22" t="s">
        <v>21139</v>
      </c>
      <c r="D13407" s="20" t="s">
        <v>6265</v>
      </c>
    </row>
    <row r="13408" spans="1:4" x14ac:dyDescent="0.3">
      <c r="A13408" s="19" t="s">
        <v>21132</v>
      </c>
      <c r="B13408" s="25" t="s">
        <v>21132</v>
      </c>
      <c r="C13408" s="19" t="s">
        <v>21140</v>
      </c>
      <c r="D13408" s="19" t="s">
        <v>6265</v>
      </c>
    </row>
    <row r="13409" spans="1:4" x14ac:dyDescent="0.3">
      <c r="A13409" s="22" t="s">
        <v>21132</v>
      </c>
      <c r="B13409" s="21" t="s">
        <v>21132</v>
      </c>
      <c r="C13409" s="22" t="s">
        <v>21141</v>
      </c>
      <c r="D13409" s="20" t="s">
        <v>6265</v>
      </c>
    </row>
    <row r="13410" spans="1:4" x14ac:dyDescent="0.3">
      <c r="A13410" s="19" t="s">
        <v>21132</v>
      </c>
      <c r="B13410" s="25" t="s">
        <v>21132</v>
      </c>
      <c r="C13410" s="19" t="s">
        <v>21142</v>
      </c>
      <c r="D13410" s="19" t="s">
        <v>6265</v>
      </c>
    </row>
    <row r="13411" spans="1:4" x14ac:dyDescent="0.3">
      <c r="A13411" s="22" t="s">
        <v>21132</v>
      </c>
      <c r="B13411" s="21" t="s">
        <v>21132</v>
      </c>
      <c r="C13411" s="22" t="s">
        <v>21143</v>
      </c>
      <c r="D13411" s="20" t="s">
        <v>6265</v>
      </c>
    </row>
    <row r="13412" spans="1:4" x14ac:dyDescent="0.3">
      <c r="A13412" s="19" t="s">
        <v>21132</v>
      </c>
      <c r="B13412" s="25" t="s">
        <v>21132</v>
      </c>
      <c r="C13412" s="19" t="s">
        <v>21144</v>
      </c>
      <c r="D13412" s="19" t="s">
        <v>6265</v>
      </c>
    </row>
    <row r="13413" spans="1:4" x14ac:dyDescent="0.3">
      <c r="A13413" s="22" t="s">
        <v>21132</v>
      </c>
      <c r="B13413" s="21" t="s">
        <v>21132</v>
      </c>
      <c r="C13413" s="22" t="s">
        <v>21145</v>
      </c>
      <c r="D13413" s="20" t="s">
        <v>6265</v>
      </c>
    </row>
    <row r="13414" spans="1:4" x14ac:dyDescent="0.3">
      <c r="A13414" s="19" t="s">
        <v>21146</v>
      </c>
      <c r="B13414" s="25" t="s">
        <v>21146</v>
      </c>
      <c r="C13414" s="19" t="s">
        <v>21147</v>
      </c>
      <c r="D13414" s="19" t="s">
        <v>6265</v>
      </c>
    </row>
    <row r="13415" spans="1:4" x14ac:dyDescent="0.3">
      <c r="A13415" s="22" t="s">
        <v>21146</v>
      </c>
      <c r="B13415" s="21" t="s">
        <v>21146</v>
      </c>
      <c r="C13415" s="22" t="s">
        <v>21148</v>
      </c>
      <c r="D13415" s="20" t="s">
        <v>6265</v>
      </c>
    </row>
    <row r="13416" spans="1:4" x14ac:dyDescent="0.3">
      <c r="A13416" s="19" t="s">
        <v>21149</v>
      </c>
      <c r="B13416" s="25" t="s">
        <v>21149</v>
      </c>
      <c r="C13416" s="19" t="s">
        <v>21150</v>
      </c>
      <c r="D13416" s="19" t="s">
        <v>6265</v>
      </c>
    </row>
    <row r="13417" spans="1:4" x14ac:dyDescent="0.3">
      <c r="A13417" s="22" t="s">
        <v>21149</v>
      </c>
      <c r="B13417" s="21" t="s">
        <v>21149</v>
      </c>
      <c r="C13417" s="22" t="s">
        <v>21151</v>
      </c>
      <c r="D13417" s="20" t="s">
        <v>6265</v>
      </c>
    </row>
    <row r="13418" spans="1:4" x14ac:dyDescent="0.3">
      <c r="A13418" s="19" t="s">
        <v>21149</v>
      </c>
      <c r="B13418" s="25" t="s">
        <v>21149</v>
      </c>
      <c r="C13418" s="19" t="s">
        <v>21152</v>
      </c>
      <c r="D13418" s="19" t="s">
        <v>6265</v>
      </c>
    </row>
    <row r="13419" spans="1:4" x14ac:dyDescent="0.3">
      <c r="A13419" s="22" t="s">
        <v>21149</v>
      </c>
      <c r="B13419" s="21" t="s">
        <v>21149</v>
      </c>
      <c r="C13419" s="22" t="s">
        <v>21153</v>
      </c>
      <c r="D13419" s="20" t="s">
        <v>6265</v>
      </c>
    </row>
    <row r="13420" spans="1:4" x14ac:dyDescent="0.3">
      <c r="A13420" s="19" t="s">
        <v>21149</v>
      </c>
      <c r="B13420" s="25" t="s">
        <v>21149</v>
      </c>
      <c r="C13420" s="19" t="s">
        <v>21154</v>
      </c>
      <c r="D13420" s="19" t="s">
        <v>6265</v>
      </c>
    </row>
    <row r="13421" spans="1:4" x14ac:dyDescent="0.3">
      <c r="A13421" s="22" t="s">
        <v>21149</v>
      </c>
      <c r="B13421" s="21" t="s">
        <v>21149</v>
      </c>
      <c r="C13421" s="22" t="s">
        <v>21155</v>
      </c>
      <c r="D13421" s="20" t="s">
        <v>6265</v>
      </c>
    </row>
    <row r="13422" spans="1:4" x14ac:dyDescent="0.3">
      <c r="A13422" s="19" t="s">
        <v>21149</v>
      </c>
      <c r="B13422" s="25" t="s">
        <v>21149</v>
      </c>
      <c r="C13422" s="19" t="s">
        <v>21156</v>
      </c>
      <c r="D13422" s="19" t="s">
        <v>6265</v>
      </c>
    </row>
    <row r="13423" spans="1:4" x14ac:dyDescent="0.3">
      <c r="A13423" s="22" t="s">
        <v>21149</v>
      </c>
      <c r="B13423" s="21" t="s">
        <v>21149</v>
      </c>
      <c r="C13423" s="22" t="s">
        <v>21157</v>
      </c>
      <c r="D13423" s="20" t="s">
        <v>6265</v>
      </c>
    </row>
    <row r="13424" spans="1:4" x14ac:dyDescent="0.3">
      <c r="A13424" s="19" t="s">
        <v>21149</v>
      </c>
      <c r="B13424" s="25" t="s">
        <v>21149</v>
      </c>
      <c r="C13424" s="19" t="s">
        <v>21158</v>
      </c>
      <c r="D13424" s="19" t="s">
        <v>6265</v>
      </c>
    </row>
    <row r="13425" spans="1:4" x14ac:dyDescent="0.3">
      <c r="A13425" s="22" t="s">
        <v>21149</v>
      </c>
      <c r="B13425" s="21" t="s">
        <v>21149</v>
      </c>
      <c r="C13425" s="22" t="s">
        <v>21159</v>
      </c>
      <c r="D13425" s="20" t="s">
        <v>6265</v>
      </c>
    </row>
    <row r="13426" spans="1:4" x14ac:dyDescent="0.3">
      <c r="A13426" s="19" t="s">
        <v>21149</v>
      </c>
      <c r="B13426" s="25" t="s">
        <v>21149</v>
      </c>
      <c r="C13426" s="19" t="s">
        <v>21160</v>
      </c>
      <c r="D13426" s="19" t="s">
        <v>6265</v>
      </c>
    </row>
    <row r="13427" spans="1:4" x14ac:dyDescent="0.3">
      <c r="A13427" s="22" t="s">
        <v>21149</v>
      </c>
      <c r="B13427" s="21" t="s">
        <v>21149</v>
      </c>
      <c r="C13427" s="22" t="s">
        <v>21161</v>
      </c>
      <c r="D13427" s="20" t="s">
        <v>6265</v>
      </c>
    </row>
    <row r="13428" spans="1:4" x14ac:dyDescent="0.3">
      <c r="A13428" s="19" t="s">
        <v>21149</v>
      </c>
      <c r="B13428" s="25" t="s">
        <v>21149</v>
      </c>
      <c r="C13428" s="19" t="s">
        <v>21162</v>
      </c>
      <c r="D13428" s="19" t="s">
        <v>6265</v>
      </c>
    </row>
    <row r="13429" spans="1:4" x14ac:dyDescent="0.3">
      <c r="A13429" s="22" t="s">
        <v>21149</v>
      </c>
      <c r="B13429" s="21" t="s">
        <v>21149</v>
      </c>
      <c r="C13429" s="22" t="s">
        <v>21163</v>
      </c>
      <c r="D13429" s="20" t="s">
        <v>6265</v>
      </c>
    </row>
    <row r="13430" spans="1:4" x14ac:dyDescent="0.3">
      <c r="A13430" s="19" t="s">
        <v>21149</v>
      </c>
      <c r="B13430" s="25" t="s">
        <v>21149</v>
      </c>
      <c r="C13430" s="19" t="s">
        <v>21164</v>
      </c>
      <c r="D13430" s="19" t="s">
        <v>6265</v>
      </c>
    </row>
    <row r="13431" spans="1:4" x14ac:dyDescent="0.3">
      <c r="A13431" s="22" t="s">
        <v>21165</v>
      </c>
      <c r="B13431" s="21" t="s">
        <v>21165</v>
      </c>
      <c r="C13431" s="22" t="s">
        <v>21166</v>
      </c>
      <c r="D13431" s="20" t="s">
        <v>6265</v>
      </c>
    </row>
    <row r="13432" spans="1:4" x14ac:dyDescent="0.3">
      <c r="A13432" s="19" t="s">
        <v>21165</v>
      </c>
      <c r="B13432" s="25" t="s">
        <v>21165</v>
      </c>
      <c r="C13432" s="19" t="s">
        <v>21167</v>
      </c>
      <c r="D13432" s="19" t="s">
        <v>6265</v>
      </c>
    </row>
    <row r="13433" spans="1:4" x14ac:dyDescent="0.3">
      <c r="A13433" s="22" t="s">
        <v>21165</v>
      </c>
      <c r="B13433" s="21" t="s">
        <v>21165</v>
      </c>
      <c r="C13433" s="22" t="s">
        <v>21168</v>
      </c>
      <c r="D13433" s="20" t="s">
        <v>6265</v>
      </c>
    </row>
    <row r="13434" spans="1:4" x14ac:dyDescent="0.3">
      <c r="A13434" s="19" t="s">
        <v>21165</v>
      </c>
      <c r="B13434" s="25" t="s">
        <v>21165</v>
      </c>
      <c r="C13434" s="19" t="s">
        <v>21169</v>
      </c>
      <c r="D13434" s="19" t="s">
        <v>6265</v>
      </c>
    </row>
    <row r="13435" spans="1:4" x14ac:dyDescent="0.3">
      <c r="A13435" s="22" t="s">
        <v>21165</v>
      </c>
      <c r="B13435" s="21" t="s">
        <v>21165</v>
      </c>
      <c r="C13435" s="22" t="s">
        <v>21170</v>
      </c>
      <c r="D13435" s="20" t="s">
        <v>6265</v>
      </c>
    </row>
    <row r="13436" spans="1:4" x14ac:dyDescent="0.3">
      <c r="A13436" s="19" t="s">
        <v>21165</v>
      </c>
      <c r="B13436" s="25" t="s">
        <v>21165</v>
      </c>
      <c r="C13436" s="19" t="s">
        <v>21171</v>
      </c>
      <c r="D13436" s="19" t="s">
        <v>6265</v>
      </c>
    </row>
    <row r="13437" spans="1:4" x14ac:dyDescent="0.3">
      <c r="A13437" s="22" t="s">
        <v>21165</v>
      </c>
      <c r="B13437" s="21" t="s">
        <v>21165</v>
      </c>
      <c r="C13437" s="22" t="s">
        <v>21172</v>
      </c>
      <c r="D13437" s="20" t="s">
        <v>6265</v>
      </c>
    </row>
    <row r="13438" spans="1:4" x14ac:dyDescent="0.3">
      <c r="A13438" s="19" t="s">
        <v>21173</v>
      </c>
      <c r="B13438" s="25" t="s">
        <v>21173</v>
      </c>
      <c r="C13438" s="19" t="s">
        <v>21174</v>
      </c>
      <c r="D13438" s="19" t="s">
        <v>6265</v>
      </c>
    </row>
    <row r="13439" spans="1:4" x14ac:dyDescent="0.3">
      <c r="A13439" s="22" t="s">
        <v>21173</v>
      </c>
      <c r="B13439" s="21" t="s">
        <v>21173</v>
      </c>
      <c r="C13439" s="22" t="s">
        <v>21175</v>
      </c>
      <c r="D13439" s="20" t="s">
        <v>6265</v>
      </c>
    </row>
    <row r="13440" spans="1:4" x14ac:dyDescent="0.3">
      <c r="A13440" s="19" t="s">
        <v>21176</v>
      </c>
      <c r="B13440" s="25" t="s">
        <v>21176</v>
      </c>
      <c r="C13440" s="19" t="s">
        <v>21177</v>
      </c>
      <c r="D13440" s="19" t="s">
        <v>6265</v>
      </c>
    </row>
    <row r="13441" spans="1:4" x14ac:dyDescent="0.3">
      <c r="A13441" s="22" t="s">
        <v>21178</v>
      </c>
      <c r="B13441" s="21" t="s">
        <v>21178</v>
      </c>
      <c r="C13441" s="22" t="s">
        <v>21179</v>
      </c>
      <c r="D13441" s="20" t="s">
        <v>6265</v>
      </c>
    </row>
    <row r="13442" spans="1:4" x14ac:dyDescent="0.3">
      <c r="A13442" s="19" t="s">
        <v>21178</v>
      </c>
      <c r="B13442" s="25" t="s">
        <v>21178</v>
      </c>
      <c r="C13442" s="19" t="s">
        <v>21180</v>
      </c>
      <c r="D13442" s="19" t="s">
        <v>6265</v>
      </c>
    </row>
    <row r="13443" spans="1:4" x14ac:dyDescent="0.3">
      <c r="A13443" s="22" t="s">
        <v>21178</v>
      </c>
      <c r="B13443" s="21" t="s">
        <v>21178</v>
      </c>
      <c r="C13443" s="22" t="s">
        <v>21181</v>
      </c>
      <c r="D13443" s="20" t="s">
        <v>6265</v>
      </c>
    </row>
    <row r="13444" spans="1:4" x14ac:dyDescent="0.3">
      <c r="A13444" s="19" t="s">
        <v>21178</v>
      </c>
      <c r="B13444" s="25" t="s">
        <v>21178</v>
      </c>
      <c r="C13444" s="19" t="s">
        <v>21182</v>
      </c>
      <c r="D13444" s="19" t="s">
        <v>6265</v>
      </c>
    </row>
    <row r="13445" spans="1:4" x14ac:dyDescent="0.3">
      <c r="A13445" s="22" t="s">
        <v>21178</v>
      </c>
      <c r="B13445" s="21" t="s">
        <v>21178</v>
      </c>
      <c r="C13445" s="22" t="s">
        <v>21183</v>
      </c>
      <c r="D13445" s="20" t="s">
        <v>6265</v>
      </c>
    </row>
    <row r="13446" spans="1:4" x14ac:dyDescent="0.3">
      <c r="A13446" s="19" t="s">
        <v>21178</v>
      </c>
      <c r="B13446" s="25" t="s">
        <v>21178</v>
      </c>
      <c r="C13446" s="19" t="s">
        <v>21184</v>
      </c>
      <c r="D13446" s="19" t="s">
        <v>6265</v>
      </c>
    </row>
    <row r="13447" spans="1:4" x14ac:dyDescent="0.3">
      <c r="A13447" s="22" t="s">
        <v>21178</v>
      </c>
      <c r="B13447" s="21" t="s">
        <v>21178</v>
      </c>
      <c r="C13447" s="22" t="s">
        <v>21185</v>
      </c>
      <c r="D13447" s="20" t="s">
        <v>6265</v>
      </c>
    </row>
    <row r="13448" spans="1:4" x14ac:dyDescent="0.3">
      <c r="A13448" s="19" t="s">
        <v>21178</v>
      </c>
      <c r="B13448" s="25" t="s">
        <v>21178</v>
      </c>
      <c r="C13448" s="19" t="s">
        <v>21186</v>
      </c>
      <c r="D13448" s="19" t="s">
        <v>6265</v>
      </c>
    </row>
    <row r="13449" spans="1:4" x14ac:dyDescent="0.3">
      <c r="A13449" s="22" t="s">
        <v>21178</v>
      </c>
      <c r="B13449" s="21" t="s">
        <v>21178</v>
      </c>
      <c r="C13449" s="22" t="s">
        <v>21187</v>
      </c>
      <c r="D13449" s="20" t="s">
        <v>6265</v>
      </c>
    </row>
    <row r="13450" spans="1:4" x14ac:dyDescent="0.3">
      <c r="A13450" s="19" t="s">
        <v>21178</v>
      </c>
      <c r="B13450" s="25" t="s">
        <v>21178</v>
      </c>
      <c r="C13450" s="19" t="s">
        <v>21188</v>
      </c>
      <c r="D13450" s="19" t="s">
        <v>6265</v>
      </c>
    </row>
    <row r="13451" spans="1:4" x14ac:dyDescent="0.3">
      <c r="A13451" s="22" t="s">
        <v>21178</v>
      </c>
      <c r="B13451" s="21" t="s">
        <v>21178</v>
      </c>
      <c r="C13451" s="22" t="s">
        <v>21189</v>
      </c>
      <c r="D13451" s="20" t="s">
        <v>6265</v>
      </c>
    </row>
    <row r="13452" spans="1:4" x14ac:dyDescent="0.3">
      <c r="A13452" s="19" t="s">
        <v>21178</v>
      </c>
      <c r="B13452" s="25" t="s">
        <v>21178</v>
      </c>
      <c r="C13452" s="19" t="s">
        <v>21190</v>
      </c>
      <c r="D13452" s="19" t="s">
        <v>6265</v>
      </c>
    </row>
    <row r="13453" spans="1:4" x14ac:dyDescent="0.3">
      <c r="A13453" s="22" t="s">
        <v>21178</v>
      </c>
      <c r="B13453" s="21" t="s">
        <v>21178</v>
      </c>
      <c r="C13453" s="22" t="s">
        <v>21191</v>
      </c>
      <c r="D13453" s="20" t="s">
        <v>6265</v>
      </c>
    </row>
    <row r="13454" spans="1:4" x14ac:dyDescent="0.3">
      <c r="A13454" s="19" t="s">
        <v>21178</v>
      </c>
      <c r="B13454" s="25" t="s">
        <v>21178</v>
      </c>
      <c r="C13454" s="19" t="s">
        <v>21192</v>
      </c>
      <c r="D13454" s="19" t="s">
        <v>6265</v>
      </c>
    </row>
    <row r="13455" spans="1:4" x14ac:dyDescent="0.3">
      <c r="A13455" s="22" t="s">
        <v>21178</v>
      </c>
      <c r="B13455" s="21" t="s">
        <v>21178</v>
      </c>
      <c r="C13455" s="22" t="s">
        <v>21193</v>
      </c>
      <c r="D13455" s="20" t="s">
        <v>6265</v>
      </c>
    </row>
    <row r="13456" spans="1:4" x14ac:dyDescent="0.3">
      <c r="A13456" s="19" t="s">
        <v>21178</v>
      </c>
      <c r="B13456" s="25" t="s">
        <v>21178</v>
      </c>
      <c r="C13456" s="19" t="s">
        <v>21194</v>
      </c>
      <c r="D13456" s="19" t="s">
        <v>6265</v>
      </c>
    </row>
    <row r="13457" spans="1:4" x14ac:dyDescent="0.3">
      <c r="A13457" s="22" t="s">
        <v>21178</v>
      </c>
      <c r="B13457" s="21" t="s">
        <v>21178</v>
      </c>
      <c r="C13457" s="22" t="s">
        <v>21195</v>
      </c>
      <c r="D13457" s="20" t="s">
        <v>6265</v>
      </c>
    </row>
    <row r="13458" spans="1:4" x14ac:dyDescent="0.3">
      <c r="A13458" s="19" t="s">
        <v>21178</v>
      </c>
      <c r="B13458" s="25" t="s">
        <v>21178</v>
      </c>
      <c r="C13458" s="19" t="s">
        <v>21196</v>
      </c>
      <c r="D13458" s="19" t="s">
        <v>6265</v>
      </c>
    </row>
    <row r="13459" spans="1:4" x14ac:dyDescent="0.3">
      <c r="A13459" s="22" t="s">
        <v>21197</v>
      </c>
      <c r="B13459" s="21" t="s">
        <v>21197</v>
      </c>
      <c r="C13459" s="22" t="s">
        <v>21198</v>
      </c>
      <c r="D13459" s="20" t="s">
        <v>6265</v>
      </c>
    </row>
    <row r="13460" spans="1:4" x14ac:dyDescent="0.3">
      <c r="A13460" s="19" t="s">
        <v>21199</v>
      </c>
      <c r="B13460" s="25" t="s">
        <v>21199</v>
      </c>
      <c r="C13460" s="19" t="s">
        <v>21200</v>
      </c>
      <c r="D13460" s="19" t="s">
        <v>6265</v>
      </c>
    </row>
    <row r="13461" spans="1:4" x14ac:dyDescent="0.3">
      <c r="A13461" s="22" t="s">
        <v>21201</v>
      </c>
      <c r="B13461" s="21" t="s">
        <v>21201</v>
      </c>
      <c r="C13461" s="22" t="s">
        <v>21202</v>
      </c>
      <c r="D13461" s="20" t="s">
        <v>6265</v>
      </c>
    </row>
    <row r="13462" spans="1:4" x14ac:dyDescent="0.3">
      <c r="A13462" s="19" t="s">
        <v>21203</v>
      </c>
      <c r="B13462" s="25" t="s">
        <v>21203</v>
      </c>
      <c r="C13462" s="19" t="s">
        <v>21204</v>
      </c>
      <c r="D13462" s="19" t="s">
        <v>6265</v>
      </c>
    </row>
    <row r="13463" spans="1:4" x14ac:dyDescent="0.3">
      <c r="A13463" s="22" t="s">
        <v>21203</v>
      </c>
      <c r="B13463" s="21" t="s">
        <v>21203</v>
      </c>
      <c r="C13463" s="22" t="s">
        <v>21205</v>
      </c>
      <c r="D13463" s="20" t="s">
        <v>6265</v>
      </c>
    </row>
    <row r="13464" spans="1:4" x14ac:dyDescent="0.3">
      <c r="A13464" s="19" t="s">
        <v>21203</v>
      </c>
      <c r="B13464" s="25" t="s">
        <v>21203</v>
      </c>
      <c r="C13464" s="19" t="s">
        <v>21206</v>
      </c>
      <c r="D13464" s="19" t="s">
        <v>6265</v>
      </c>
    </row>
    <row r="13465" spans="1:4" x14ac:dyDescent="0.3">
      <c r="A13465" s="22" t="s">
        <v>21203</v>
      </c>
      <c r="B13465" s="21" t="s">
        <v>21203</v>
      </c>
      <c r="C13465" s="22" t="s">
        <v>21207</v>
      </c>
      <c r="D13465" s="20" t="s">
        <v>6265</v>
      </c>
    </row>
    <row r="13466" spans="1:4" x14ac:dyDescent="0.3">
      <c r="A13466" s="19" t="s">
        <v>21203</v>
      </c>
      <c r="B13466" s="25" t="s">
        <v>21203</v>
      </c>
      <c r="C13466" s="19" t="s">
        <v>21208</v>
      </c>
      <c r="D13466" s="19" t="s">
        <v>6265</v>
      </c>
    </row>
    <row r="13467" spans="1:4" x14ac:dyDescent="0.3">
      <c r="A13467" s="22" t="s">
        <v>21203</v>
      </c>
      <c r="B13467" s="21" t="s">
        <v>21203</v>
      </c>
      <c r="C13467" s="22" t="s">
        <v>21209</v>
      </c>
      <c r="D13467" s="20" t="s">
        <v>6265</v>
      </c>
    </row>
    <row r="13468" spans="1:4" x14ac:dyDescent="0.3">
      <c r="A13468" s="19" t="s">
        <v>21210</v>
      </c>
      <c r="B13468" s="25" t="s">
        <v>21210</v>
      </c>
      <c r="C13468" s="19" t="s">
        <v>21211</v>
      </c>
      <c r="D13468" s="19" t="s">
        <v>6265</v>
      </c>
    </row>
    <row r="13469" spans="1:4" x14ac:dyDescent="0.3">
      <c r="A13469" s="22" t="s">
        <v>21212</v>
      </c>
      <c r="B13469" s="21" t="s">
        <v>21212</v>
      </c>
      <c r="C13469" s="22" t="s">
        <v>21213</v>
      </c>
      <c r="D13469" s="20" t="s">
        <v>6265</v>
      </c>
    </row>
    <row r="13470" spans="1:4" x14ac:dyDescent="0.3">
      <c r="A13470" s="19" t="s">
        <v>21214</v>
      </c>
      <c r="B13470" s="25" t="s">
        <v>21214</v>
      </c>
      <c r="C13470" s="19" t="s">
        <v>21215</v>
      </c>
      <c r="D13470" s="19" t="s">
        <v>6265</v>
      </c>
    </row>
    <row r="13471" spans="1:4" x14ac:dyDescent="0.3">
      <c r="A13471" s="22" t="s">
        <v>21216</v>
      </c>
      <c r="B13471" s="21" t="s">
        <v>21216</v>
      </c>
      <c r="C13471" s="22" t="s">
        <v>21217</v>
      </c>
      <c r="D13471" s="20" t="s">
        <v>6265</v>
      </c>
    </row>
    <row r="13472" spans="1:4" x14ac:dyDescent="0.3">
      <c r="A13472" s="19" t="s">
        <v>21218</v>
      </c>
      <c r="B13472" s="25" t="s">
        <v>21218</v>
      </c>
      <c r="C13472" s="19" t="s">
        <v>21219</v>
      </c>
      <c r="D13472" s="19" t="s">
        <v>6265</v>
      </c>
    </row>
    <row r="13473" spans="1:4" x14ac:dyDescent="0.3">
      <c r="A13473" s="22" t="s">
        <v>21218</v>
      </c>
      <c r="B13473" s="21" t="s">
        <v>21218</v>
      </c>
      <c r="C13473" s="22" t="s">
        <v>21220</v>
      </c>
      <c r="D13473" s="20" t="s">
        <v>6265</v>
      </c>
    </row>
    <row r="13474" spans="1:4" x14ac:dyDescent="0.3">
      <c r="A13474" s="19" t="s">
        <v>21218</v>
      </c>
      <c r="B13474" s="25" t="s">
        <v>21218</v>
      </c>
      <c r="C13474" s="19" t="s">
        <v>21221</v>
      </c>
      <c r="D13474" s="19" t="s">
        <v>6265</v>
      </c>
    </row>
    <row r="13475" spans="1:4" x14ac:dyDescent="0.3">
      <c r="A13475" s="22" t="s">
        <v>21218</v>
      </c>
      <c r="B13475" s="21" t="s">
        <v>21218</v>
      </c>
      <c r="C13475" s="22" t="s">
        <v>21222</v>
      </c>
      <c r="D13475" s="20" t="s">
        <v>6265</v>
      </c>
    </row>
    <row r="13476" spans="1:4" x14ac:dyDescent="0.3">
      <c r="A13476" s="19" t="s">
        <v>21218</v>
      </c>
      <c r="B13476" s="25" t="s">
        <v>21218</v>
      </c>
      <c r="C13476" s="19" t="s">
        <v>21223</v>
      </c>
      <c r="D13476" s="19" t="s">
        <v>6265</v>
      </c>
    </row>
    <row r="13477" spans="1:4" x14ac:dyDescent="0.3">
      <c r="A13477" s="22" t="s">
        <v>21218</v>
      </c>
      <c r="B13477" s="21" t="s">
        <v>21218</v>
      </c>
      <c r="C13477" s="22" t="s">
        <v>21224</v>
      </c>
      <c r="D13477" s="20" t="s">
        <v>6265</v>
      </c>
    </row>
    <row r="13478" spans="1:4" x14ac:dyDescent="0.3">
      <c r="A13478" s="19" t="s">
        <v>21218</v>
      </c>
      <c r="B13478" s="25" t="s">
        <v>21218</v>
      </c>
      <c r="C13478" s="19" t="s">
        <v>21225</v>
      </c>
      <c r="D13478" s="19" t="s">
        <v>6265</v>
      </c>
    </row>
    <row r="13479" spans="1:4" x14ac:dyDescent="0.3">
      <c r="A13479" s="22" t="s">
        <v>21218</v>
      </c>
      <c r="B13479" s="21" t="s">
        <v>21218</v>
      </c>
      <c r="C13479" s="22" t="s">
        <v>21226</v>
      </c>
      <c r="D13479" s="20" t="s">
        <v>6265</v>
      </c>
    </row>
    <row r="13480" spans="1:4" x14ac:dyDescent="0.3">
      <c r="A13480" s="19" t="s">
        <v>21218</v>
      </c>
      <c r="B13480" s="25" t="s">
        <v>21218</v>
      </c>
      <c r="C13480" s="19" t="s">
        <v>21227</v>
      </c>
      <c r="D13480" s="19" t="s">
        <v>6265</v>
      </c>
    </row>
    <row r="13481" spans="1:4" x14ac:dyDescent="0.3">
      <c r="A13481" s="22" t="s">
        <v>21218</v>
      </c>
      <c r="B13481" s="21" t="s">
        <v>21218</v>
      </c>
      <c r="C13481" s="22" t="s">
        <v>21228</v>
      </c>
      <c r="D13481" s="20" t="s">
        <v>6265</v>
      </c>
    </row>
    <row r="13482" spans="1:4" x14ac:dyDescent="0.3">
      <c r="A13482" s="19" t="s">
        <v>21218</v>
      </c>
      <c r="B13482" s="25" t="s">
        <v>21218</v>
      </c>
      <c r="C13482" s="19" t="s">
        <v>21229</v>
      </c>
      <c r="D13482" s="19" t="s">
        <v>6265</v>
      </c>
    </row>
    <row r="13483" spans="1:4" x14ac:dyDescent="0.3">
      <c r="A13483" s="22" t="s">
        <v>21218</v>
      </c>
      <c r="B13483" s="21" t="s">
        <v>21218</v>
      </c>
      <c r="C13483" s="22" t="s">
        <v>21230</v>
      </c>
      <c r="D13483" s="20" t="s">
        <v>6265</v>
      </c>
    </row>
    <row r="13484" spans="1:4" x14ac:dyDescent="0.3">
      <c r="A13484" s="19" t="s">
        <v>21218</v>
      </c>
      <c r="B13484" s="25" t="s">
        <v>21218</v>
      </c>
      <c r="C13484" s="19" t="s">
        <v>21231</v>
      </c>
      <c r="D13484" s="19" t="s">
        <v>6265</v>
      </c>
    </row>
    <row r="13485" spans="1:4" x14ac:dyDescent="0.3">
      <c r="A13485" s="22" t="s">
        <v>21218</v>
      </c>
      <c r="B13485" s="21" t="s">
        <v>21218</v>
      </c>
      <c r="C13485" s="22" t="s">
        <v>21232</v>
      </c>
      <c r="D13485" s="20" t="s">
        <v>6265</v>
      </c>
    </row>
    <row r="13486" spans="1:4" x14ac:dyDescent="0.3">
      <c r="A13486" s="19" t="s">
        <v>21218</v>
      </c>
      <c r="B13486" s="25" t="s">
        <v>21218</v>
      </c>
      <c r="C13486" s="19" t="s">
        <v>21233</v>
      </c>
      <c r="D13486" s="19" t="s">
        <v>6265</v>
      </c>
    </row>
    <row r="13487" spans="1:4" x14ac:dyDescent="0.3">
      <c r="A13487" s="22" t="s">
        <v>21218</v>
      </c>
      <c r="B13487" s="21" t="s">
        <v>21218</v>
      </c>
      <c r="C13487" s="22" t="s">
        <v>21234</v>
      </c>
      <c r="D13487" s="20" t="s">
        <v>6265</v>
      </c>
    </row>
    <row r="13488" spans="1:4" x14ac:dyDescent="0.3">
      <c r="A13488" s="19" t="s">
        <v>21218</v>
      </c>
      <c r="B13488" s="25" t="s">
        <v>21218</v>
      </c>
      <c r="C13488" s="19" t="s">
        <v>21235</v>
      </c>
      <c r="D13488" s="19" t="s">
        <v>6265</v>
      </c>
    </row>
    <row r="13489" spans="1:4" x14ac:dyDescent="0.3">
      <c r="A13489" s="22" t="s">
        <v>21218</v>
      </c>
      <c r="B13489" s="21" t="s">
        <v>21218</v>
      </c>
      <c r="C13489" s="22" t="s">
        <v>21236</v>
      </c>
      <c r="D13489" s="20" t="s">
        <v>6265</v>
      </c>
    </row>
    <row r="13490" spans="1:4" x14ac:dyDescent="0.3">
      <c r="A13490" s="19" t="s">
        <v>21218</v>
      </c>
      <c r="B13490" s="25" t="s">
        <v>21218</v>
      </c>
      <c r="C13490" s="19" t="s">
        <v>21237</v>
      </c>
      <c r="D13490" s="19" t="s">
        <v>6265</v>
      </c>
    </row>
    <row r="13491" spans="1:4" x14ac:dyDescent="0.3">
      <c r="A13491" s="22" t="s">
        <v>21218</v>
      </c>
      <c r="B13491" s="21" t="s">
        <v>21218</v>
      </c>
      <c r="C13491" s="22" t="s">
        <v>21238</v>
      </c>
      <c r="D13491" s="20" t="s">
        <v>6265</v>
      </c>
    </row>
    <row r="13492" spans="1:4" x14ac:dyDescent="0.3">
      <c r="A13492" s="19" t="s">
        <v>21218</v>
      </c>
      <c r="B13492" s="25" t="s">
        <v>21218</v>
      </c>
      <c r="C13492" s="19" t="s">
        <v>21239</v>
      </c>
      <c r="D13492" s="19" t="s">
        <v>6265</v>
      </c>
    </row>
    <row r="13493" spans="1:4" x14ac:dyDescent="0.3">
      <c r="A13493" s="22" t="s">
        <v>21240</v>
      </c>
      <c r="B13493" s="21" t="s">
        <v>21240</v>
      </c>
      <c r="C13493" s="22" t="s">
        <v>21241</v>
      </c>
      <c r="D13493" s="20" t="s">
        <v>6265</v>
      </c>
    </row>
    <row r="13494" spans="1:4" x14ac:dyDescent="0.3">
      <c r="A13494" s="19" t="s">
        <v>21240</v>
      </c>
      <c r="B13494" s="25" t="s">
        <v>21240</v>
      </c>
      <c r="C13494" s="19" t="s">
        <v>21242</v>
      </c>
      <c r="D13494" s="19" t="s">
        <v>6265</v>
      </c>
    </row>
    <row r="13495" spans="1:4" x14ac:dyDescent="0.3">
      <c r="A13495" s="22" t="s">
        <v>21243</v>
      </c>
      <c r="B13495" s="21" t="s">
        <v>21243</v>
      </c>
      <c r="C13495" s="22" t="s">
        <v>21244</v>
      </c>
      <c r="D13495" s="20" t="s">
        <v>6265</v>
      </c>
    </row>
    <row r="13496" spans="1:4" x14ac:dyDescent="0.3">
      <c r="A13496" s="19" t="s">
        <v>21243</v>
      </c>
      <c r="B13496" s="25" t="s">
        <v>21243</v>
      </c>
      <c r="C13496" s="19" t="s">
        <v>21245</v>
      </c>
      <c r="D13496" s="19" t="s">
        <v>6265</v>
      </c>
    </row>
    <row r="13497" spans="1:4" x14ac:dyDescent="0.3">
      <c r="A13497" s="22" t="s">
        <v>21243</v>
      </c>
      <c r="B13497" s="21" t="s">
        <v>21243</v>
      </c>
      <c r="C13497" s="22" t="s">
        <v>21246</v>
      </c>
      <c r="D13497" s="20" t="s">
        <v>6265</v>
      </c>
    </row>
    <row r="13498" spans="1:4" x14ac:dyDescent="0.3">
      <c r="A13498" s="19" t="s">
        <v>21243</v>
      </c>
      <c r="B13498" s="25" t="s">
        <v>21243</v>
      </c>
      <c r="C13498" s="19" t="s">
        <v>21247</v>
      </c>
      <c r="D13498" s="19" t="s">
        <v>6265</v>
      </c>
    </row>
    <row r="13499" spans="1:4" x14ac:dyDescent="0.3">
      <c r="A13499" s="22" t="s">
        <v>21248</v>
      </c>
      <c r="B13499" s="21" t="s">
        <v>21248</v>
      </c>
      <c r="C13499" s="22" t="s">
        <v>21249</v>
      </c>
      <c r="D13499" s="20" t="s">
        <v>6265</v>
      </c>
    </row>
    <row r="13500" spans="1:4" x14ac:dyDescent="0.3">
      <c r="A13500" s="19" t="s">
        <v>21250</v>
      </c>
      <c r="B13500" s="25" t="s">
        <v>21250</v>
      </c>
      <c r="C13500" s="19" t="s">
        <v>21251</v>
      </c>
      <c r="D13500" s="19" t="s">
        <v>6265</v>
      </c>
    </row>
    <row r="13501" spans="1:4" x14ac:dyDescent="0.3">
      <c r="A13501" s="22" t="s">
        <v>21252</v>
      </c>
      <c r="B13501" s="21" t="s">
        <v>21252</v>
      </c>
      <c r="C13501" s="22" t="s">
        <v>21253</v>
      </c>
      <c r="D13501" s="20" t="s">
        <v>6265</v>
      </c>
    </row>
    <row r="13502" spans="1:4" x14ac:dyDescent="0.3">
      <c r="A13502" s="19" t="s">
        <v>21254</v>
      </c>
      <c r="B13502" s="25" t="s">
        <v>21254</v>
      </c>
      <c r="C13502" s="19" t="s">
        <v>21255</v>
      </c>
      <c r="D13502" s="19" t="s">
        <v>6265</v>
      </c>
    </row>
    <row r="13503" spans="1:4" x14ac:dyDescent="0.3">
      <c r="A13503" s="22" t="s">
        <v>21254</v>
      </c>
      <c r="B13503" s="21" t="s">
        <v>21254</v>
      </c>
      <c r="C13503" s="22" t="s">
        <v>21256</v>
      </c>
      <c r="D13503" s="20" t="s">
        <v>6265</v>
      </c>
    </row>
    <row r="13504" spans="1:4" x14ac:dyDescent="0.3">
      <c r="A13504" s="19" t="s">
        <v>21254</v>
      </c>
      <c r="B13504" s="25" t="s">
        <v>21254</v>
      </c>
      <c r="C13504" s="19" t="s">
        <v>21257</v>
      </c>
      <c r="D13504" s="19" t="s">
        <v>6265</v>
      </c>
    </row>
    <row r="13505" spans="1:4" x14ac:dyDescent="0.3">
      <c r="A13505" s="22" t="s">
        <v>21254</v>
      </c>
      <c r="B13505" s="21" t="s">
        <v>21254</v>
      </c>
      <c r="C13505" s="22" t="s">
        <v>21258</v>
      </c>
      <c r="D13505" s="20" t="s">
        <v>6265</v>
      </c>
    </row>
    <row r="13506" spans="1:4" x14ac:dyDescent="0.3">
      <c r="A13506" s="19" t="s">
        <v>21254</v>
      </c>
      <c r="B13506" s="25" t="s">
        <v>21254</v>
      </c>
      <c r="C13506" s="19" t="s">
        <v>21259</v>
      </c>
      <c r="D13506" s="19" t="s">
        <v>6265</v>
      </c>
    </row>
    <row r="13507" spans="1:4" x14ac:dyDescent="0.3">
      <c r="A13507" s="22" t="s">
        <v>21254</v>
      </c>
      <c r="B13507" s="21" t="s">
        <v>21254</v>
      </c>
      <c r="C13507" s="22" t="s">
        <v>21260</v>
      </c>
      <c r="D13507" s="20" t="s">
        <v>6265</v>
      </c>
    </row>
    <row r="13508" spans="1:4" x14ac:dyDescent="0.3">
      <c r="A13508" s="19" t="s">
        <v>21254</v>
      </c>
      <c r="B13508" s="25" t="s">
        <v>21254</v>
      </c>
      <c r="C13508" s="19" t="s">
        <v>21261</v>
      </c>
      <c r="D13508" s="19" t="s">
        <v>6265</v>
      </c>
    </row>
    <row r="13509" spans="1:4" x14ac:dyDescent="0.3">
      <c r="A13509" s="22" t="s">
        <v>21254</v>
      </c>
      <c r="B13509" s="21" t="s">
        <v>21254</v>
      </c>
      <c r="C13509" s="22" t="s">
        <v>21262</v>
      </c>
      <c r="D13509" s="20" t="s">
        <v>6265</v>
      </c>
    </row>
    <row r="13510" spans="1:4" x14ac:dyDescent="0.3">
      <c r="A13510" s="19" t="s">
        <v>21254</v>
      </c>
      <c r="B13510" s="25" t="s">
        <v>21254</v>
      </c>
      <c r="C13510" s="19" t="s">
        <v>21263</v>
      </c>
      <c r="D13510" s="19" t="s">
        <v>6265</v>
      </c>
    </row>
    <row r="13511" spans="1:4" x14ac:dyDescent="0.3">
      <c r="A13511" s="22" t="s">
        <v>21254</v>
      </c>
      <c r="B13511" s="21" t="s">
        <v>21254</v>
      </c>
      <c r="C13511" s="22" t="s">
        <v>21264</v>
      </c>
      <c r="D13511" s="20" t="s">
        <v>6265</v>
      </c>
    </row>
    <row r="13512" spans="1:4" x14ac:dyDescent="0.3">
      <c r="A13512" s="19" t="s">
        <v>21254</v>
      </c>
      <c r="B13512" s="25" t="s">
        <v>21254</v>
      </c>
      <c r="C13512" s="19" t="s">
        <v>21265</v>
      </c>
      <c r="D13512" s="19" t="s">
        <v>6265</v>
      </c>
    </row>
    <row r="13513" spans="1:4" x14ac:dyDescent="0.3">
      <c r="A13513" s="22" t="s">
        <v>21254</v>
      </c>
      <c r="B13513" s="21" t="s">
        <v>21254</v>
      </c>
      <c r="C13513" s="22" t="s">
        <v>21266</v>
      </c>
      <c r="D13513" s="20" t="s">
        <v>6265</v>
      </c>
    </row>
    <row r="13514" spans="1:4" x14ac:dyDescent="0.3">
      <c r="A13514" s="19" t="s">
        <v>21254</v>
      </c>
      <c r="B13514" s="25" t="s">
        <v>21254</v>
      </c>
      <c r="C13514" s="19" t="s">
        <v>21267</v>
      </c>
      <c r="D13514" s="19" t="s">
        <v>6265</v>
      </c>
    </row>
    <row r="13515" spans="1:4" x14ac:dyDescent="0.3">
      <c r="A13515" s="22" t="s">
        <v>21254</v>
      </c>
      <c r="B13515" s="21" t="s">
        <v>21254</v>
      </c>
      <c r="C13515" s="22" t="s">
        <v>21268</v>
      </c>
      <c r="D13515" s="20" t="s">
        <v>6265</v>
      </c>
    </row>
    <row r="13516" spans="1:4" x14ac:dyDescent="0.3">
      <c r="A13516" s="19" t="s">
        <v>21254</v>
      </c>
      <c r="B13516" s="25" t="s">
        <v>21254</v>
      </c>
      <c r="C13516" s="19" t="s">
        <v>21269</v>
      </c>
      <c r="D13516" s="19" t="s">
        <v>6265</v>
      </c>
    </row>
    <row r="13517" spans="1:4" x14ac:dyDescent="0.3">
      <c r="A13517" s="22" t="s">
        <v>21254</v>
      </c>
      <c r="B13517" s="21" t="s">
        <v>21254</v>
      </c>
      <c r="C13517" s="22" t="s">
        <v>21270</v>
      </c>
      <c r="D13517" s="20" t="s">
        <v>6265</v>
      </c>
    </row>
    <row r="13518" spans="1:4" x14ac:dyDescent="0.3">
      <c r="A13518" s="19" t="s">
        <v>21254</v>
      </c>
      <c r="B13518" s="25" t="s">
        <v>21254</v>
      </c>
      <c r="C13518" s="19" t="s">
        <v>21271</v>
      </c>
      <c r="D13518" s="19" t="s">
        <v>6265</v>
      </c>
    </row>
    <row r="13519" spans="1:4" x14ac:dyDescent="0.3">
      <c r="A13519" s="22" t="s">
        <v>21254</v>
      </c>
      <c r="B13519" s="21" t="s">
        <v>21254</v>
      </c>
      <c r="C13519" s="22" t="s">
        <v>21272</v>
      </c>
      <c r="D13519" s="20" t="s">
        <v>6265</v>
      </c>
    </row>
    <row r="13520" spans="1:4" x14ac:dyDescent="0.3">
      <c r="A13520" s="19" t="s">
        <v>21254</v>
      </c>
      <c r="B13520" s="25" t="s">
        <v>21254</v>
      </c>
      <c r="C13520" s="19" t="s">
        <v>21273</v>
      </c>
      <c r="D13520" s="19" t="s">
        <v>6265</v>
      </c>
    </row>
    <row r="13521" spans="1:4" x14ac:dyDescent="0.3">
      <c r="A13521" s="22" t="s">
        <v>21254</v>
      </c>
      <c r="B13521" s="21" t="s">
        <v>21254</v>
      </c>
      <c r="C13521" s="22" t="s">
        <v>21274</v>
      </c>
      <c r="D13521" s="20" t="s">
        <v>6265</v>
      </c>
    </row>
    <row r="13522" spans="1:4" x14ac:dyDescent="0.3">
      <c r="A13522" s="19" t="s">
        <v>21254</v>
      </c>
      <c r="B13522" s="25" t="s">
        <v>21254</v>
      </c>
      <c r="C13522" s="19" t="s">
        <v>21275</v>
      </c>
      <c r="D13522" s="19" t="s">
        <v>6265</v>
      </c>
    </row>
    <row r="13523" spans="1:4" x14ac:dyDescent="0.3">
      <c r="A13523" s="22" t="s">
        <v>21254</v>
      </c>
      <c r="B13523" s="21" t="s">
        <v>21254</v>
      </c>
      <c r="C13523" s="22" t="s">
        <v>21276</v>
      </c>
      <c r="D13523" s="20" t="s">
        <v>6265</v>
      </c>
    </row>
    <row r="13524" spans="1:4" x14ac:dyDescent="0.3">
      <c r="A13524" s="19" t="s">
        <v>21254</v>
      </c>
      <c r="B13524" s="25" t="s">
        <v>21254</v>
      </c>
      <c r="C13524" s="19" t="s">
        <v>7169</v>
      </c>
      <c r="D13524" s="19" t="s">
        <v>6265</v>
      </c>
    </row>
    <row r="13525" spans="1:4" x14ac:dyDescent="0.3">
      <c r="A13525" s="22" t="s">
        <v>21254</v>
      </c>
      <c r="B13525" s="21" t="s">
        <v>21254</v>
      </c>
      <c r="C13525" s="22" t="s">
        <v>21277</v>
      </c>
      <c r="D13525" s="20" t="s">
        <v>6265</v>
      </c>
    </row>
    <row r="13526" spans="1:4" x14ac:dyDescent="0.3">
      <c r="A13526" s="19" t="s">
        <v>21254</v>
      </c>
      <c r="B13526" s="25" t="s">
        <v>21254</v>
      </c>
      <c r="C13526" s="19" t="s">
        <v>21278</v>
      </c>
      <c r="D13526" s="19" t="s">
        <v>6265</v>
      </c>
    </row>
    <row r="13527" spans="1:4" x14ac:dyDescent="0.3">
      <c r="A13527" s="22" t="s">
        <v>21279</v>
      </c>
      <c r="B13527" s="21" t="s">
        <v>21279</v>
      </c>
      <c r="C13527" s="22" t="s">
        <v>21280</v>
      </c>
      <c r="D13527" s="20" t="s">
        <v>6265</v>
      </c>
    </row>
    <row r="13528" spans="1:4" x14ac:dyDescent="0.3">
      <c r="A13528" s="19" t="s">
        <v>21281</v>
      </c>
      <c r="B13528" s="25" t="s">
        <v>21281</v>
      </c>
      <c r="C13528" s="19" t="s">
        <v>21282</v>
      </c>
      <c r="D13528" s="19" t="s">
        <v>6265</v>
      </c>
    </row>
    <row r="13529" spans="1:4" x14ac:dyDescent="0.3">
      <c r="A13529" s="22" t="s">
        <v>21281</v>
      </c>
      <c r="B13529" s="21" t="s">
        <v>21281</v>
      </c>
      <c r="C13529" s="22" t="s">
        <v>21283</v>
      </c>
      <c r="D13529" s="20" t="s">
        <v>6265</v>
      </c>
    </row>
    <row r="13530" spans="1:4" x14ac:dyDescent="0.3">
      <c r="A13530" s="19" t="s">
        <v>21281</v>
      </c>
      <c r="B13530" s="25" t="s">
        <v>21281</v>
      </c>
      <c r="C13530" s="19" t="s">
        <v>21284</v>
      </c>
      <c r="D13530" s="19" t="s">
        <v>6265</v>
      </c>
    </row>
    <row r="13531" spans="1:4" x14ac:dyDescent="0.3">
      <c r="A13531" s="22" t="s">
        <v>21285</v>
      </c>
      <c r="B13531" s="21" t="s">
        <v>21285</v>
      </c>
      <c r="C13531" s="22" t="s">
        <v>21286</v>
      </c>
      <c r="D13531" s="20" t="s">
        <v>6265</v>
      </c>
    </row>
    <row r="13532" spans="1:4" x14ac:dyDescent="0.3">
      <c r="A13532" s="19" t="s">
        <v>21285</v>
      </c>
      <c r="B13532" s="25" t="s">
        <v>21285</v>
      </c>
      <c r="C13532" s="19" t="s">
        <v>21287</v>
      </c>
      <c r="D13532" s="19" t="s">
        <v>6265</v>
      </c>
    </row>
    <row r="13533" spans="1:4" x14ac:dyDescent="0.3">
      <c r="A13533" s="22" t="s">
        <v>21288</v>
      </c>
      <c r="B13533" s="21" t="s">
        <v>21288</v>
      </c>
      <c r="C13533" s="22" t="s">
        <v>21289</v>
      </c>
      <c r="D13533" s="20" t="s">
        <v>6265</v>
      </c>
    </row>
    <row r="13534" spans="1:4" x14ac:dyDescent="0.3">
      <c r="A13534" s="19" t="s">
        <v>21288</v>
      </c>
      <c r="B13534" s="25" t="s">
        <v>21288</v>
      </c>
      <c r="C13534" s="19" t="s">
        <v>21290</v>
      </c>
      <c r="D13534" s="19" t="s">
        <v>6265</v>
      </c>
    </row>
    <row r="13535" spans="1:4" x14ac:dyDescent="0.3">
      <c r="A13535" s="22" t="s">
        <v>21288</v>
      </c>
      <c r="B13535" s="21" t="s">
        <v>21288</v>
      </c>
      <c r="C13535" s="22" t="s">
        <v>21291</v>
      </c>
      <c r="D13535" s="20" t="s">
        <v>6265</v>
      </c>
    </row>
    <row r="13536" spans="1:4" x14ac:dyDescent="0.3">
      <c r="A13536" s="19" t="s">
        <v>21288</v>
      </c>
      <c r="B13536" s="25" t="s">
        <v>21288</v>
      </c>
      <c r="C13536" s="19" t="s">
        <v>21292</v>
      </c>
      <c r="D13536" s="19" t="s">
        <v>6265</v>
      </c>
    </row>
    <row r="13537" spans="1:4" x14ac:dyDescent="0.3">
      <c r="A13537" s="22" t="s">
        <v>21288</v>
      </c>
      <c r="B13537" s="21" t="s">
        <v>21288</v>
      </c>
      <c r="C13537" s="22" t="s">
        <v>21293</v>
      </c>
      <c r="D13537" s="20" t="s">
        <v>6265</v>
      </c>
    </row>
    <row r="13538" spans="1:4" x14ac:dyDescent="0.3">
      <c r="A13538" s="19" t="s">
        <v>21288</v>
      </c>
      <c r="B13538" s="25" t="s">
        <v>21288</v>
      </c>
      <c r="C13538" s="19" t="s">
        <v>21294</v>
      </c>
      <c r="D13538" s="19" t="s">
        <v>6265</v>
      </c>
    </row>
    <row r="13539" spans="1:4" x14ac:dyDescent="0.3">
      <c r="A13539" s="22" t="s">
        <v>21288</v>
      </c>
      <c r="B13539" s="21" t="s">
        <v>21288</v>
      </c>
      <c r="C13539" s="22" t="s">
        <v>21295</v>
      </c>
      <c r="D13539" s="20" t="s">
        <v>6265</v>
      </c>
    </row>
    <row r="13540" spans="1:4" x14ac:dyDescent="0.3">
      <c r="A13540" s="19" t="s">
        <v>21288</v>
      </c>
      <c r="B13540" s="25" t="s">
        <v>21288</v>
      </c>
      <c r="C13540" s="19" t="s">
        <v>21296</v>
      </c>
      <c r="D13540" s="19" t="s">
        <v>6265</v>
      </c>
    </row>
    <row r="13541" spans="1:4" x14ac:dyDescent="0.3">
      <c r="A13541" s="22" t="s">
        <v>21288</v>
      </c>
      <c r="B13541" s="21" t="s">
        <v>21288</v>
      </c>
      <c r="C13541" s="22" t="s">
        <v>21297</v>
      </c>
      <c r="D13541" s="20" t="s">
        <v>6265</v>
      </c>
    </row>
    <row r="13542" spans="1:4" x14ac:dyDescent="0.3">
      <c r="A13542" s="19" t="s">
        <v>21298</v>
      </c>
      <c r="B13542" s="25" t="s">
        <v>21298</v>
      </c>
      <c r="C13542" s="19" t="s">
        <v>21299</v>
      </c>
      <c r="D13542" s="19" t="s">
        <v>6265</v>
      </c>
    </row>
    <row r="13543" spans="1:4" x14ac:dyDescent="0.3">
      <c r="A13543" s="22" t="s">
        <v>21298</v>
      </c>
      <c r="B13543" s="21" t="s">
        <v>21298</v>
      </c>
      <c r="C13543" s="22" t="s">
        <v>21300</v>
      </c>
      <c r="D13543" s="20" t="s">
        <v>6265</v>
      </c>
    </row>
    <row r="13544" spans="1:4" x14ac:dyDescent="0.3">
      <c r="A13544" s="19" t="s">
        <v>21301</v>
      </c>
      <c r="B13544" s="25" t="s">
        <v>21301</v>
      </c>
      <c r="C13544" s="19" t="s">
        <v>21302</v>
      </c>
      <c r="D13544" s="19" t="s">
        <v>6265</v>
      </c>
    </row>
    <row r="13545" spans="1:4" x14ac:dyDescent="0.3">
      <c r="A13545" s="22" t="s">
        <v>21303</v>
      </c>
      <c r="B13545" s="21" t="s">
        <v>21303</v>
      </c>
      <c r="C13545" s="22" t="s">
        <v>21304</v>
      </c>
      <c r="D13545" s="20" t="s">
        <v>6265</v>
      </c>
    </row>
    <row r="13546" spans="1:4" x14ac:dyDescent="0.3">
      <c r="A13546" s="19" t="s">
        <v>21303</v>
      </c>
      <c r="B13546" s="25" t="s">
        <v>21303</v>
      </c>
      <c r="C13546" s="19" t="s">
        <v>21305</v>
      </c>
      <c r="D13546" s="19" t="s">
        <v>6265</v>
      </c>
    </row>
    <row r="13547" spans="1:4" x14ac:dyDescent="0.3">
      <c r="A13547" s="22" t="s">
        <v>21303</v>
      </c>
      <c r="B13547" s="21" t="s">
        <v>21303</v>
      </c>
      <c r="C13547" s="22" t="s">
        <v>21306</v>
      </c>
      <c r="D13547" s="20" t="s">
        <v>6265</v>
      </c>
    </row>
    <row r="13548" spans="1:4" x14ac:dyDescent="0.3">
      <c r="A13548" s="19" t="s">
        <v>21307</v>
      </c>
      <c r="B13548" s="25" t="s">
        <v>21307</v>
      </c>
      <c r="C13548" s="19" t="s">
        <v>21308</v>
      </c>
      <c r="D13548" s="19" t="s">
        <v>6265</v>
      </c>
    </row>
    <row r="13549" spans="1:4" x14ac:dyDescent="0.3">
      <c r="A13549" s="22" t="s">
        <v>21307</v>
      </c>
      <c r="B13549" s="21" t="s">
        <v>21307</v>
      </c>
      <c r="C13549" s="22" t="s">
        <v>21309</v>
      </c>
      <c r="D13549" s="20" t="s">
        <v>6265</v>
      </c>
    </row>
    <row r="13550" spans="1:4" x14ac:dyDescent="0.3">
      <c r="A13550" s="19" t="s">
        <v>21307</v>
      </c>
      <c r="B13550" s="25" t="s">
        <v>21307</v>
      </c>
      <c r="C13550" s="19" t="s">
        <v>21310</v>
      </c>
      <c r="D13550" s="19" t="s">
        <v>6265</v>
      </c>
    </row>
    <row r="13551" spans="1:4" x14ac:dyDescent="0.3">
      <c r="A13551" s="22" t="s">
        <v>21311</v>
      </c>
      <c r="B13551" s="21" t="s">
        <v>21311</v>
      </c>
      <c r="C13551" s="22" t="s">
        <v>21312</v>
      </c>
      <c r="D13551" s="20" t="s">
        <v>6265</v>
      </c>
    </row>
    <row r="13552" spans="1:4" x14ac:dyDescent="0.3">
      <c r="A13552" s="19" t="s">
        <v>21313</v>
      </c>
      <c r="B13552" s="25" t="s">
        <v>21313</v>
      </c>
      <c r="C13552" s="19" t="s">
        <v>21314</v>
      </c>
      <c r="D13552" s="19" t="s">
        <v>6265</v>
      </c>
    </row>
    <row r="13553" spans="1:4" x14ac:dyDescent="0.3">
      <c r="A13553" s="22" t="s">
        <v>21313</v>
      </c>
      <c r="B13553" s="21" t="s">
        <v>21313</v>
      </c>
      <c r="C13553" s="22" t="s">
        <v>21315</v>
      </c>
      <c r="D13553" s="20" t="s">
        <v>6265</v>
      </c>
    </row>
    <row r="13554" spans="1:4" x14ac:dyDescent="0.3">
      <c r="A13554" s="19" t="s">
        <v>21313</v>
      </c>
      <c r="B13554" s="25" t="s">
        <v>21313</v>
      </c>
      <c r="C13554" s="19" t="s">
        <v>21316</v>
      </c>
      <c r="D13554" s="19" t="s">
        <v>6265</v>
      </c>
    </row>
    <row r="13555" spans="1:4" x14ac:dyDescent="0.3">
      <c r="A13555" s="22" t="s">
        <v>21317</v>
      </c>
      <c r="B13555" s="21" t="s">
        <v>21317</v>
      </c>
      <c r="C13555" s="22" t="s">
        <v>21318</v>
      </c>
      <c r="D13555" s="20" t="s">
        <v>6265</v>
      </c>
    </row>
    <row r="13556" spans="1:4" x14ac:dyDescent="0.3">
      <c r="A13556" s="19" t="s">
        <v>21317</v>
      </c>
      <c r="B13556" s="25" t="s">
        <v>21317</v>
      </c>
      <c r="C13556" s="19" t="s">
        <v>21319</v>
      </c>
      <c r="D13556" s="19" t="s">
        <v>6265</v>
      </c>
    </row>
    <row r="13557" spans="1:4" x14ac:dyDescent="0.3">
      <c r="A13557" s="22" t="s">
        <v>21317</v>
      </c>
      <c r="B13557" s="21" t="s">
        <v>21317</v>
      </c>
      <c r="C13557" s="22" t="s">
        <v>21320</v>
      </c>
      <c r="D13557" s="20" t="s">
        <v>6265</v>
      </c>
    </row>
    <row r="13558" spans="1:4" x14ac:dyDescent="0.3">
      <c r="A13558" s="19" t="s">
        <v>21317</v>
      </c>
      <c r="B13558" s="25" t="s">
        <v>21317</v>
      </c>
      <c r="C13558" s="19" t="s">
        <v>21321</v>
      </c>
      <c r="D13558" s="19" t="s">
        <v>6265</v>
      </c>
    </row>
    <row r="13559" spans="1:4" x14ac:dyDescent="0.3">
      <c r="A13559" s="22" t="s">
        <v>21317</v>
      </c>
      <c r="B13559" s="21" t="s">
        <v>21317</v>
      </c>
      <c r="C13559" s="22" t="s">
        <v>21322</v>
      </c>
      <c r="D13559" s="20" t="s">
        <v>6265</v>
      </c>
    </row>
    <row r="13560" spans="1:4" x14ac:dyDescent="0.3">
      <c r="A13560" s="19" t="s">
        <v>21317</v>
      </c>
      <c r="B13560" s="25" t="s">
        <v>21317</v>
      </c>
      <c r="C13560" s="19" t="s">
        <v>21323</v>
      </c>
      <c r="D13560" s="19" t="s">
        <v>6265</v>
      </c>
    </row>
    <row r="13561" spans="1:4" x14ac:dyDescent="0.3">
      <c r="A13561" s="22" t="s">
        <v>21317</v>
      </c>
      <c r="B13561" s="21" t="s">
        <v>21317</v>
      </c>
      <c r="C13561" s="22" t="s">
        <v>21324</v>
      </c>
      <c r="D13561" s="20" t="s">
        <v>6265</v>
      </c>
    </row>
    <row r="13562" spans="1:4" x14ac:dyDescent="0.3">
      <c r="A13562" s="19" t="s">
        <v>21317</v>
      </c>
      <c r="B13562" s="25" t="s">
        <v>21317</v>
      </c>
      <c r="C13562" s="19" t="s">
        <v>21325</v>
      </c>
      <c r="D13562" s="19" t="s">
        <v>6265</v>
      </c>
    </row>
    <row r="13563" spans="1:4" x14ac:dyDescent="0.3">
      <c r="A13563" s="22" t="s">
        <v>21317</v>
      </c>
      <c r="B13563" s="21" t="s">
        <v>21317</v>
      </c>
      <c r="C13563" s="22" t="s">
        <v>21326</v>
      </c>
      <c r="D13563" s="20" t="s">
        <v>6265</v>
      </c>
    </row>
    <row r="13564" spans="1:4" x14ac:dyDescent="0.3">
      <c r="A13564" s="19" t="s">
        <v>21317</v>
      </c>
      <c r="B13564" s="25" t="s">
        <v>21317</v>
      </c>
      <c r="C13564" s="19" t="s">
        <v>21327</v>
      </c>
      <c r="D13564" s="19" t="s">
        <v>6265</v>
      </c>
    </row>
    <row r="13565" spans="1:4" x14ac:dyDescent="0.3">
      <c r="A13565" s="22" t="s">
        <v>21317</v>
      </c>
      <c r="B13565" s="21" t="s">
        <v>21317</v>
      </c>
      <c r="C13565" s="22" t="s">
        <v>21328</v>
      </c>
      <c r="D13565" s="20" t="s">
        <v>6265</v>
      </c>
    </row>
    <row r="13566" spans="1:4" x14ac:dyDescent="0.3">
      <c r="A13566" s="19" t="s">
        <v>21317</v>
      </c>
      <c r="B13566" s="25" t="s">
        <v>21317</v>
      </c>
      <c r="C13566" s="19" t="s">
        <v>21329</v>
      </c>
      <c r="D13566" s="19" t="s">
        <v>6265</v>
      </c>
    </row>
    <row r="13567" spans="1:4" x14ac:dyDescent="0.3">
      <c r="A13567" s="22" t="s">
        <v>21317</v>
      </c>
      <c r="B13567" s="21" t="s">
        <v>21317</v>
      </c>
      <c r="C13567" s="22" t="s">
        <v>21330</v>
      </c>
      <c r="D13567" s="20" t="s">
        <v>6265</v>
      </c>
    </row>
    <row r="13568" spans="1:4" x14ac:dyDescent="0.3">
      <c r="A13568" s="19" t="s">
        <v>21331</v>
      </c>
      <c r="B13568" s="25" t="s">
        <v>21331</v>
      </c>
      <c r="C13568" s="19" t="s">
        <v>21332</v>
      </c>
      <c r="D13568" s="19" t="s">
        <v>6265</v>
      </c>
    </row>
    <row r="13569" spans="1:4" x14ac:dyDescent="0.3">
      <c r="A13569" s="22" t="s">
        <v>21333</v>
      </c>
      <c r="B13569" s="21" t="s">
        <v>21333</v>
      </c>
      <c r="C13569" s="22" t="s">
        <v>21334</v>
      </c>
      <c r="D13569" s="20" t="s">
        <v>6265</v>
      </c>
    </row>
    <row r="13570" spans="1:4" x14ac:dyDescent="0.3">
      <c r="A13570" s="19" t="s">
        <v>21333</v>
      </c>
      <c r="B13570" s="25" t="s">
        <v>21333</v>
      </c>
      <c r="C13570" s="19" t="s">
        <v>21335</v>
      </c>
      <c r="D13570" s="19" t="s">
        <v>6265</v>
      </c>
    </row>
    <row r="13571" spans="1:4" x14ac:dyDescent="0.3">
      <c r="A13571" s="22" t="s">
        <v>21333</v>
      </c>
      <c r="B13571" s="21" t="s">
        <v>21333</v>
      </c>
      <c r="C13571" s="22" t="s">
        <v>21336</v>
      </c>
      <c r="D13571" s="20" t="s">
        <v>6265</v>
      </c>
    </row>
    <row r="13572" spans="1:4" x14ac:dyDescent="0.3">
      <c r="A13572" s="19" t="s">
        <v>21337</v>
      </c>
      <c r="B13572" s="25" t="s">
        <v>21337</v>
      </c>
      <c r="C13572" s="19" t="s">
        <v>21338</v>
      </c>
      <c r="D13572" s="19" t="s">
        <v>6265</v>
      </c>
    </row>
    <row r="13573" spans="1:4" x14ac:dyDescent="0.3">
      <c r="A13573" s="22" t="s">
        <v>21339</v>
      </c>
      <c r="B13573" s="21" t="s">
        <v>21339</v>
      </c>
      <c r="C13573" s="22" t="s">
        <v>21340</v>
      </c>
      <c r="D13573" s="20" t="s">
        <v>6265</v>
      </c>
    </row>
    <row r="13574" spans="1:4" x14ac:dyDescent="0.3">
      <c r="A13574" s="19" t="s">
        <v>21339</v>
      </c>
      <c r="B13574" s="25" t="s">
        <v>21339</v>
      </c>
      <c r="C13574" s="19" t="s">
        <v>21341</v>
      </c>
      <c r="D13574" s="19" t="s">
        <v>6265</v>
      </c>
    </row>
    <row r="13575" spans="1:4" x14ac:dyDescent="0.3">
      <c r="A13575" s="22" t="s">
        <v>21342</v>
      </c>
      <c r="B13575" s="21" t="s">
        <v>21342</v>
      </c>
      <c r="C13575" s="22" t="s">
        <v>21343</v>
      </c>
      <c r="D13575" s="20" t="s">
        <v>6265</v>
      </c>
    </row>
    <row r="13576" spans="1:4" x14ac:dyDescent="0.3">
      <c r="A13576" s="19" t="s">
        <v>21344</v>
      </c>
      <c r="B13576" s="25" t="s">
        <v>21344</v>
      </c>
      <c r="C13576" s="19" t="s">
        <v>21345</v>
      </c>
      <c r="D13576" s="19" t="s">
        <v>6265</v>
      </c>
    </row>
    <row r="13577" spans="1:4" x14ac:dyDescent="0.3">
      <c r="A13577" s="22" t="s">
        <v>21344</v>
      </c>
      <c r="B13577" s="21" t="s">
        <v>21344</v>
      </c>
      <c r="C13577" s="22" t="s">
        <v>21346</v>
      </c>
      <c r="D13577" s="20" t="s">
        <v>6265</v>
      </c>
    </row>
    <row r="13578" spans="1:4" x14ac:dyDescent="0.3">
      <c r="A13578" s="19" t="s">
        <v>21347</v>
      </c>
      <c r="B13578" s="25" t="s">
        <v>21347</v>
      </c>
      <c r="C13578" s="19" t="s">
        <v>21348</v>
      </c>
      <c r="D13578" s="19" t="s">
        <v>6265</v>
      </c>
    </row>
    <row r="13579" spans="1:4" x14ac:dyDescent="0.3">
      <c r="A13579" s="22" t="s">
        <v>21349</v>
      </c>
      <c r="B13579" s="21" t="s">
        <v>21349</v>
      </c>
      <c r="C13579" s="22" t="s">
        <v>21350</v>
      </c>
      <c r="D13579" s="20" t="s">
        <v>6265</v>
      </c>
    </row>
    <row r="13580" spans="1:4" x14ac:dyDescent="0.3">
      <c r="A13580" s="19" t="s">
        <v>21349</v>
      </c>
      <c r="B13580" s="25" t="s">
        <v>21349</v>
      </c>
      <c r="C13580" s="19" t="s">
        <v>21351</v>
      </c>
      <c r="D13580" s="19" t="s">
        <v>6265</v>
      </c>
    </row>
    <row r="13581" spans="1:4" x14ac:dyDescent="0.3">
      <c r="A13581" s="22" t="s">
        <v>21349</v>
      </c>
      <c r="B13581" s="21" t="s">
        <v>21349</v>
      </c>
      <c r="C13581" s="22" t="s">
        <v>21352</v>
      </c>
      <c r="D13581" s="20" t="s">
        <v>6265</v>
      </c>
    </row>
    <row r="13582" spans="1:4" x14ac:dyDescent="0.3">
      <c r="A13582" s="19" t="s">
        <v>21349</v>
      </c>
      <c r="B13582" s="25" t="s">
        <v>21349</v>
      </c>
      <c r="C13582" s="19" t="s">
        <v>21353</v>
      </c>
      <c r="D13582" s="19" t="s">
        <v>6265</v>
      </c>
    </row>
    <row r="13583" spans="1:4" x14ac:dyDescent="0.3">
      <c r="A13583" s="22" t="s">
        <v>21349</v>
      </c>
      <c r="B13583" s="21" t="s">
        <v>21349</v>
      </c>
      <c r="C13583" s="22" t="s">
        <v>21354</v>
      </c>
      <c r="D13583" s="20" t="s">
        <v>6265</v>
      </c>
    </row>
    <row r="13584" spans="1:4" x14ac:dyDescent="0.3">
      <c r="A13584" s="19" t="s">
        <v>21349</v>
      </c>
      <c r="B13584" s="25" t="s">
        <v>21349</v>
      </c>
      <c r="C13584" s="19" t="s">
        <v>21355</v>
      </c>
      <c r="D13584" s="19" t="s">
        <v>6265</v>
      </c>
    </row>
    <row r="13585" spans="1:4" x14ac:dyDescent="0.3">
      <c r="A13585" s="22" t="s">
        <v>21349</v>
      </c>
      <c r="B13585" s="21" t="s">
        <v>21349</v>
      </c>
      <c r="C13585" s="22" t="s">
        <v>21356</v>
      </c>
      <c r="D13585" s="20" t="s">
        <v>6265</v>
      </c>
    </row>
    <row r="13586" spans="1:4" x14ac:dyDescent="0.3">
      <c r="A13586" s="19" t="s">
        <v>21349</v>
      </c>
      <c r="B13586" s="25" t="s">
        <v>21349</v>
      </c>
      <c r="C13586" s="19" t="s">
        <v>21357</v>
      </c>
      <c r="D13586" s="19" t="s">
        <v>6265</v>
      </c>
    </row>
    <row r="13587" spans="1:4" x14ac:dyDescent="0.3">
      <c r="A13587" s="22" t="s">
        <v>21349</v>
      </c>
      <c r="B13587" s="21" t="s">
        <v>21349</v>
      </c>
      <c r="C13587" s="22" t="s">
        <v>21358</v>
      </c>
      <c r="D13587" s="20" t="s">
        <v>6265</v>
      </c>
    </row>
    <row r="13588" spans="1:4" x14ac:dyDescent="0.3">
      <c r="A13588" s="19" t="s">
        <v>21349</v>
      </c>
      <c r="B13588" s="25" t="s">
        <v>21349</v>
      </c>
      <c r="C13588" s="19" t="s">
        <v>21359</v>
      </c>
      <c r="D13588" s="19" t="s">
        <v>6265</v>
      </c>
    </row>
    <row r="13589" spans="1:4" x14ac:dyDescent="0.3">
      <c r="A13589" s="22" t="s">
        <v>21349</v>
      </c>
      <c r="B13589" s="21" t="s">
        <v>21349</v>
      </c>
      <c r="C13589" s="22" t="s">
        <v>21360</v>
      </c>
      <c r="D13589" s="20" t="s">
        <v>6265</v>
      </c>
    </row>
    <row r="13590" spans="1:4" x14ac:dyDescent="0.3">
      <c r="A13590" s="19" t="s">
        <v>21349</v>
      </c>
      <c r="B13590" s="25" t="s">
        <v>21349</v>
      </c>
      <c r="C13590" s="19" t="s">
        <v>21361</v>
      </c>
      <c r="D13590" s="19" t="s">
        <v>6265</v>
      </c>
    </row>
    <row r="13591" spans="1:4" x14ac:dyDescent="0.3">
      <c r="A13591" s="22" t="s">
        <v>21349</v>
      </c>
      <c r="B13591" s="21" t="s">
        <v>21349</v>
      </c>
      <c r="C13591" s="22" t="s">
        <v>21362</v>
      </c>
      <c r="D13591" s="20" t="s">
        <v>6265</v>
      </c>
    </row>
    <row r="13592" spans="1:4" x14ac:dyDescent="0.3">
      <c r="A13592" s="19" t="s">
        <v>21349</v>
      </c>
      <c r="B13592" s="25" t="s">
        <v>21349</v>
      </c>
      <c r="C13592" s="19" t="s">
        <v>21363</v>
      </c>
      <c r="D13592" s="19" t="s">
        <v>6265</v>
      </c>
    </row>
    <row r="13593" spans="1:4" x14ac:dyDescent="0.3">
      <c r="A13593" s="22" t="s">
        <v>21349</v>
      </c>
      <c r="B13593" s="21" t="s">
        <v>21349</v>
      </c>
      <c r="C13593" s="22" t="s">
        <v>21364</v>
      </c>
      <c r="D13593" s="20" t="s">
        <v>6265</v>
      </c>
    </row>
    <row r="13594" spans="1:4" x14ac:dyDescent="0.3">
      <c r="A13594" s="19" t="s">
        <v>21349</v>
      </c>
      <c r="B13594" s="25" t="s">
        <v>21349</v>
      </c>
      <c r="C13594" s="19" t="s">
        <v>21365</v>
      </c>
      <c r="D13594" s="19" t="s">
        <v>6265</v>
      </c>
    </row>
    <row r="13595" spans="1:4" x14ac:dyDescent="0.3">
      <c r="A13595" s="22" t="s">
        <v>21349</v>
      </c>
      <c r="B13595" s="21" t="s">
        <v>21349</v>
      </c>
      <c r="C13595" s="22" t="s">
        <v>21366</v>
      </c>
      <c r="D13595" s="20" t="s">
        <v>6265</v>
      </c>
    </row>
    <row r="13596" spans="1:4" x14ac:dyDescent="0.3">
      <c r="A13596" s="19" t="s">
        <v>21349</v>
      </c>
      <c r="B13596" s="25" t="s">
        <v>21349</v>
      </c>
      <c r="C13596" s="19" t="s">
        <v>21367</v>
      </c>
      <c r="D13596" s="19" t="s">
        <v>6265</v>
      </c>
    </row>
    <row r="13597" spans="1:4" x14ac:dyDescent="0.3">
      <c r="A13597" s="22" t="s">
        <v>21349</v>
      </c>
      <c r="B13597" s="21" t="s">
        <v>21349</v>
      </c>
      <c r="C13597" s="22" t="s">
        <v>21368</v>
      </c>
      <c r="D13597" s="20" t="s">
        <v>6265</v>
      </c>
    </row>
    <row r="13598" spans="1:4" x14ac:dyDescent="0.3">
      <c r="A13598" s="19" t="s">
        <v>21369</v>
      </c>
      <c r="B13598" s="25" t="s">
        <v>21369</v>
      </c>
      <c r="C13598" s="19" t="s">
        <v>21370</v>
      </c>
      <c r="D13598" s="19" t="s">
        <v>6265</v>
      </c>
    </row>
    <row r="13599" spans="1:4" x14ac:dyDescent="0.3">
      <c r="A13599" s="22" t="s">
        <v>21371</v>
      </c>
      <c r="B13599" s="21" t="s">
        <v>21371</v>
      </c>
      <c r="C13599" s="22" t="s">
        <v>21372</v>
      </c>
      <c r="D13599" s="20" t="s">
        <v>6265</v>
      </c>
    </row>
    <row r="13600" spans="1:4" x14ac:dyDescent="0.3">
      <c r="A13600" s="19" t="s">
        <v>21373</v>
      </c>
      <c r="B13600" s="25" t="s">
        <v>21373</v>
      </c>
      <c r="C13600" s="19" t="s">
        <v>21374</v>
      </c>
      <c r="D13600" s="19" t="s">
        <v>6265</v>
      </c>
    </row>
    <row r="13601" spans="1:4" x14ac:dyDescent="0.3">
      <c r="A13601" s="22" t="s">
        <v>21375</v>
      </c>
      <c r="B13601" s="21" t="s">
        <v>21375</v>
      </c>
      <c r="C13601" s="22" t="s">
        <v>21376</v>
      </c>
      <c r="D13601" s="20" t="s">
        <v>6265</v>
      </c>
    </row>
    <row r="13602" spans="1:4" x14ac:dyDescent="0.3">
      <c r="A13602" s="19" t="s">
        <v>21377</v>
      </c>
      <c r="B13602" s="25" t="s">
        <v>21377</v>
      </c>
      <c r="C13602" s="19" t="s">
        <v>21378</v>
      </c>
      <c r="D13602" s="19" t="s">
        <v>6265</v>
      </c>
    </row>
    <row r="13603" spans="1:4" x14ac:dyDescent="0.3">
      <c r="A13603" s="22" t="s">
        <v>21377</v>
      </c>
      <c r="B13603" s="21" t="s">
        <v>21377</v>
      </c>
      <c r="C13603" s="22" t="s">
        <v>21379</v>
      </c>
      <c r="D13603" s="20" t="s">
        <v>6265</v>
      </c>
    </row>
    <row r="13604" spans="1:4" x14ac:dyDescent="0.3">
      <c r="A13604" s="19" t="s">
        <v>21380</v>
      </c>
      <c r="B13604" s="25" t="s">
        <v>21380</v>
      </c>
      <c r="C13604" s="19" t="s">
        <v>21381</v>
      </c>
      <c r="D13604" s="19" t="s">
        <v>6265</v>
      </c>
    </row>
    <row r="13605" spans="1:4" x14ac:dyDescent="0.3">
      <c r="A13605" s="22" t="s">
        <v>21382</v>
      </c>
      <c r="B13605" s="21" t="s">
        <v>21382</v>
      </c>
      <c r="C13605" s="22" t="s">
        <v>21383</v>
      </c>
      <c r="D13605" s="20" t="s">
        <v>6265</v>
      </c>
    </row>
    <row r="13606" spans="1:4" x14ac:dyDescent="0.3">
      <c r="A13606" s="19" t="s">
        <v>21382</v>
      </c>
      <c r="B13606" s="25" t="s">
        <v>21382</v>
      </c>
      <c r="C13606" s="19" t="s">
        <v>21384</v>
      </c>
      <c r="D13606" s="19" t="s">
        <v>6265</v>
      </c>
    </row>
    <row r="13607" spans="1:4" x14ac:dyDescent="0.3">
      <c r="A13607" s="22" t="s">
        <v>21382</v>
      </c>
      <c r="B13607" s="21" t="s">
        <v>21382</v>
      </c>
      <c r="C13607" s="22" t="s">
        <v>21385</v>
      </c>
      <c r="D13607" s="20" t="s">
        <v>6265</v>
      </c>
    </row>
    <row r="13608" spans="1:4" x14ac:dyDescent="0.3">
      <c r="A13608" s="19" t="s">
        <v>21382</v>
      </c>
      <c r="B13608" s="25" t="s">
        <v>21382</v>
      </c>
      <c r="C13608" s="19" t="s">
        <v>21386</v>
      </c>
      <c r="D13608" s="19" t="s">
        <v>6265</v>
      </c>
    </row>
    <row r="13609" spans="1:4" x14ac:dyDescent="0.3">
      <c r="A13609" s="22" t="s">
        <v>21382</v>
      </c>
      <c r="B13609" s="21" t="s">
        <v>21382</v>
      </c>
      <c r="C13609" s="22" t="s">
        <v>21387</v>
      </c>
      <c r="D13609" s="20" t="s">
        <v>6265</v>
      </c>
    </row>
    <row r="13610" spans="1:4" x14ac:dyDescent="0.3">
      <c r="A13610" s="19" t="s">
        <v>21382</v>
      </c>
      <c r="B13610" s="25" t="s">
        <v>21382</v>
      </c>
      <c r="C13610" s="19" t="s">
        <v>21388</v>
      </c>
      <c r="D13610" s="19" t="s">
        <v>6265</v>
      </c>
    </row>
    <row r="13611" spans="1:4" x14ac:dyDescent="0.3">
      <c r="A13611" s="22" t="s">
        <v>21382</v>
      </c>
      <c r="B13611" s="21" t="s">
        <v>21382</v>
      </c>
      <c r="C13611" s="22" t="s">
        <v>21389</v>
      </c>
      <c r="D13611" s="20" t="s">
        <v>6265</v>
      </c>
    </row>
    <row r="13612" spans="1:4" x14ac:dyDescent="0.3">
      <c r="A13612" s="19" t="s">
        <v>21382</v>
      </c>
      <c r="B13612" s="25" t="s">
        <v>21382</v>
      </c>
      <c r="C13612" s="19" t="s">
        <v>21390</v>
      </c>
      <c r="D13612" s="19" t="s">
        <v>6265</v>
      </c>
    </row>
    <row r="13613" spans="1:4" x14ac:dyDescent="0.3">
      <c r="A13613" s="22" t="s">
        <v>21382</v>
      </c>
      <c r="B13613" s="21" t="s">
        <v>21382</v>
      </c>
      <c r="C13613" s="22" t="s">
        <v>21391</v>
      </c>
      <c r="D13613" s="20" t="s">
        <v>6265</v>
      </c>
    </row>
    <row r="13614" spans="1:4" x14ac:dyDescent="0.3">
      <c r="A13614" s="19" t="s">
        <v>21382</v>
      </c>
      <c r="B13614" s="25" t="s">
        <v>21382</v>
      </c>
      <c r="C13614" s="19" t="s">
        <v>21392</v>
      </c>
      <c r="D13614" s="19" t="s">
        <v>6265</v>
      </c>
    </row>
    <row r="13615" spans="1:4" x14ac:dyDescent="0.3">
      <c r="A13615" s="22" t="s">
        <v>21382</v>
      </c>
      <c r="B13615" s="21" t="s">
        <v>21382</v>
      </c>
      <c r="C13615" s="22" t="s">
        <v>21393</v>
      </c>
      <c r="D13615" s="20" t="s">
        <v>6265</v>
      </c>
    </row>
    <row r="13616" spans="1:4" x14ac:dyDescent="0.3">
      <c r="A13616" s="19" t="s">
        <v>21382</v>
      </c>
      <c r="B13616" s="25" t="s">
        <v>21382</v>
      </c>
      <c r="C13616" s="19" t="s">
        <v>21394</v>
      </c>
      <c r="D13616" s="19" t="s">
        <v>6265</v>
      </c>
    </row>
    <row r="13617" spans="1:4" x14ac:dyDescent="0.3">
      <c r="A13617" s="22" t="s">
        <v>21395</v>
      </c>
      <c r="B13617" s="21" t="s">
        <v>21395</v>
      </c>
      <c r="C13617" s="22" t="s">
        <v>21396</v>
      </c>
      <c r="D13617" s="20" t="s">
        <v>6265</v>
      </c>
    </row>
    <row r="13618" spans="1:4" x14ac:dyDescent="0.3">
      <c r="A13618" s="19" t="s">
        <v>21397</v>
      </c>
      <c r="B13618" s="25" t="s">
        <v>21397</v>
      </c>
      <c r="C13618" s="19" t="s">
        <v>21398</v>
      </c>
      <c r="D13618" s="19" t="s">
        <v>6265</v>
      </c>
    </row>
    <row r="13619" spans="1:4" x14ac:dyDescent="0.3">
      <c r="A13619" s="22" t="s">
        <v>21399</v>
      </c>
      <c r="B13619" s="21" t="s">
        <v>21399</v>
      </c>
      <c r="C13619" s="22" t="s">
        <v>21400</v>
      </c>
      <c r="D13619" s="20" t="s">
        <v>6265</v>
      </c>
    </row>
    <row r="13620" spans="1:4" x14ac:dyDescent="0.3">
      <c r="A13620" s="19" t="s">
        <v>21401</v>
      </c>
      <c r="B13620" s="25" t="s">
        <v>21401</v>
      </c>
      <c r="C13620" s="19" t="s">
        <v>21402</v>
      </c>
      <c r="D13620" s="19" t="s">
        <v>6265</v>
      </c>
    </row>
    <row r="13621" spans="1:4" x14ac:dyDescent="0.3">
      <c r="A13621" s="22" t="s">
        <v>21403</v>
      </c>
      <c r="B13621" s="21" t="s">
        <v>21403</v>
      </c>
      <c r="C13621" s="22" t="s">
        <v>21404</v>
      </c>
      <c r="D13621" s="20" t="s">
        <v>6265</v>
      </c>
    </row>
    <row r="13622" spans="1:4" x14ac:dyDescent="0.3">
      <c r="A13622" s="19" t="s">
        <v>21405</v>
      </c>
      <c r="B13622" s="25" t="s">
        <v>21405</v>
      </c>
      <c r="C13622" s="19" t="s">
        <v>21406</v>
      </c>
      <c r="D13622" s="19" t="s">
        <v>6265</v>
      </c>
    </row>
    <row r="13623" spans="1:4" x14ac:dyDescent="0.3">
      <c r="A13623" s="22" t="s">
        <v>21407</v>
      </c>
      <c r="B13623" s="21" t="s">
        <v>21407</v>
      </c>
      <c r="C13623" s="22" t="s">
        <v>21408</v>
      </c>
      <c r="D13623" s="20" t="s">
        <v>6265</v>
      </c>
    </row>
    <row r="13624" spans="1:4" x14ac:dyDescent="0.3">
      <c r="A13624" s="19" t="s">
        <v>21407</v>
      </c>
      <c r="B13624" s="25" t="s">
        <v>21407</v>
      </c>
      <c r="C13624" s="19" t="s">
        <v>21409</v>
      </c>
      <c r="D13624" s="19" t="s">
        <v>6265</v>
      </c>
    </row>
    <row r="13625" spans="1:4" x14ac:dyDescent="0.3">
      <c r="A13625" s="22" t="s">
        <v>21407</v>
      </c>
      <c r="B13625" s="21" t="s">
        <v>21407</v>
      </c>
      <c r="C13625" s="22" t="s">
        <v>21410</v>
      </c>
      <c r="D13625" s="20" t="s">
        <v>6265</v>
      </c>
    </row>
    <row r="13626" spans="1:4" x14ac:dyDescent="0.3">
      <c r="A13626" s="19" t="s">
        <v>21407</v>
      </c>
      <c r="B13626" s="25" t="s">
        <v>21407</v>
      </c>
      <c r="C13626" s="19" t="s">
        <v>21411</v>
      </c>
      <c r="D13626" s="19" t="s">
        <v>6265</v>
      </c>
    </row>
    <row r="13627" spans="1:4" x14ac:dyDescent="0.3">
      <c r="A13627" s="22" t="s">
        <v>21407</v>
      </c>
      <c r="B13627" s="21" t="s">
        <v>21407</v>
      </c>
      <c r="C13627" s="22" t="s">
        <v>21412</v>
      </c>
      <c r="D13627" s="20" t="s">
        <v>6265</v>
      </c>
    </row>
    <row r="13628" spans="1:4" x14ac:dyDescent="0.3">
      <c r="A13628" s="19" t="s">
        <v>21407</v>
      </c>
      <c r="B13628" s="25" t="s">
        <v>21407</v>
      </c>
      <c r="C13628" s="19" t="s">
        <v>21413</v>
      </c>
      <c r="D13628" s="19" t="s">
        <v>6265</v>
      </c>
    </row>
    <row r="13629" spans="1:4" x14ac:dyDescent="0.3">
      <c r="A13629" s="22" t="s">
        <v>21407</v>
      </c>
      <c r="B13629" s="21" t="s">
        <v>21407</v>
      </c>
      <c r="C13629" s="22" t="s">
        <v>21414</v>
      </c>
      <c r="D13629" s="20" t="s">
        <v>6265</v>
      </c>
    </row>
    <row r="13630" spans="1:4" x14ac:dyDescent="0.3">
      <c r="A13630" s="19" t="s">
        <v>21407</v>
      </c>
      <c r="B13630" s="25" t="s">
        <v>21407</v>
      </c>
      <c r="C13630" s="19" t="s">
        <v>21415</v>
      </c>
      <c r="D13630" s="19" t="s">
        <v>6265</v>
      </c>
    </row>
    <row r="13631" spans="1:4" x14ac:dyDescent="0.3">
      <c r="A13631" s="22" t="s">
        <v>21407</v>
      </c>
      <c r="B13631" s="21" t="s">
        <v>21407</v>
      </c>
      <c r="C13631" s="22" t="s">
        <v>21416</v>
      </c>
      <c r="D13631" s="20" t="s">
        <v>6265</v>
      </c>
    </row>
    <row r="13632" spans="1:4" x14ac:dyDescent="0.3">
      <c r="A13632" s="19" t="s">
        <v>21407</v>
      </c>
      <c r="B13632" s="25" t="s">
        <v>21407</v>
      </c>
      <c r="C13632" s="19" t="s">
        <v>21417</v>
      </c>
      <c r="D13632" s="19" t="s">
        <v>6265</v>
      </c>
    </row>
    <row r="13633" spans="1:4" x14ac:dyDescent="0.3">
      <c r="A13633" s="22" t="s">
        <v>21407</v>
      </c>
      <c r="B13633" s="21" t="s">
        <v>21407</v>
      </c>
      <c r="C13633" s="22" t="s">
        <v>21418</v>
      </c>
      <c r="D13633" s="20" t="s">
        <v>6265</v>
      </c>
    </row>
    <row r="13634" spans="1:4" x14ac:dyDescent="0.3">
      <c r="A13634" s="19" t="s">
        <v>21407</v>
      </c>
      <c r="B13634" s="25" t="s">
        <v>21407</v>
      </c>
      <c r="C13634" s="19" t="s">
        <v>21419</v>
      </c>
      <c r="D13634" s="19" t="s">
        <v>6265</v>
      </c>
    </row>
    <row r="13635" spans="1:4" x14ac:dyDescent="0.3">
      <c r="A13635" s="22" t="s">
        <v>21420</v>
      </c>
      <c r="B13635" s="21" t="s">
        <v>21420</v>
      </c>
      <c r="C13635" s="22" t="s">
        <v>21421</v>
      </c>
      <c r="D13635" s="20" t="s">
        <v>6265</v>
      </c>
    </row>
    <row r="13636" spans="1:4" x14ac:dyDescent="0.3">
      <c r="A13636" s="19" t="s">
        <v>21422</v>
      </c>
      <c r="B13636" s="25" t="s">
        <v>21422</v>
      </c>
      <c r="C13636" s="19" t="s">
        <v>21423</v>
      </c>
      <c r="D13636" s="19" t="s">
        <v>6265</v>
      </c>
    </row>
    <row r="13637" spans="1:4" x14ac:dyDescent="0.3">
      <c r="A13637" s="22" t="s">
        <v>21424</v>
      </c>
      <c r="B13637" s="21" t="s">
        <v>21424</v>
      </c>
      <c r="C13637" s="22" t="s">
        <v>21425</v>
      </c>
      <c r="D13637" s="20" t="s">
        <v>6265</v>
      </c>
    </row>
    <row r="13638" spans="1:4" x14ac:dyDescent="0.3">
      <c r="A13638" s="19" t="s">
        <v>21426</v>
      </c>
      <c r="B13638" s="25" t="s">
        <v>21426</v>
      </c>
      <c r="C13638" s="19" t="s">
        <v>21427</v>
      </c>
      <c r="D13638" s="19" t="s">
        <v>6265</v>
      </c>
    </row>
    <row r="13639" spans="1:4" x14ac:dyDescent="0.3">
      <c r="A13639" s="22" t="s">
        <v>21428</v>
      </c>
      <c r="B13639" s="21" t="s">
        <v>21428</v>
      </c>
      <c r="C13639" s="22" t="s">
        <v>21429</v>
      </c>
      <c r="D13639" s="20" t="s">
        <v>6265</v>
      </c>
    </row>
    <row r="13640" spans="1:4" x14ac:dyDescent="0.3">
      <c r="A13640" s="19" t="s">
        <v>21430</v>
      </c>
      <c r="B13640" s="25" t="s">
        <v>21430</v>
      </c>
      <c r="C13640" s="19" t="s">
        <v>21431</v>
      </c>
      <c r="D13640" s="19" t="s">
        <v>6265</v>
      </c>
    </row>
    <row r="13641" spans="1:4" x14ac:dyDescent="0.3">
      <c r="A13641" s="22" t="s">
        <v>21432</v>
      </c>
      <c r="B13641" s="21" t="s">
        <v>21432</v>
      </c>
      <c r="C13641" s="22" t="s">
        <v>21433</v>
      </c>
      <c r="D13641" s="20" t="s">
        <v>6265</v>
      </c>
    </row>
    <row r="13642" spans="1:4" x14ac:dyDescent="0.3">
      <c r="A13642" s="19" t="s">
        <v>21434</v>
      </c>
      <c r="B13642" s="25" t="s">
        <v>21434</v>
      </c>
      <c r="C13642" s="19" t="s">
        <v>21435</v>
      </c>
      <c r="D13642" s="19" t="s">
        <v>6265</v>
      </c>
    </row>
    <row r="13643" spans="1:4" x14ac:dyDescent="0.3">
      <c r="A13643" s="22" t="s">
        <v>21436</v>
      </c>
      <c r="B13643" s="21" t="s">
        <v>21436</v>
      </c>
      <c r="C13643" s="22" t="s">
        <v>21437</v>
      </c>
      <c r="D13643" s="20" t="s">
        <v>6265</v>
      </c>
    </row>
    <row r="13644" spans="1:4" x14ac:dyDescent="0.3">
      <c r="A13644" s="19" t="s">
        <v>21438</v>
      </c>
      <c r="B13644" s="25" t="s">
        <v>21438</v>
      </c>
      <c r="C13644" s="19" t="s">
        <v>21439</v>
      </c>
      <c r="D13644" s="19" t="s">
        <v>6265</v>
      </c>
    </row>
    <row r="13645" spans="1:4" x14ac:dyDescent="0.3">
      <c r="A13645" s="22" t="s">
        <v>21440</v>
      </c>
      <c r="B13645" s="21" t="s">
        <v>21440</v>
      </c>
      <c r="C13645" s="22" t="s">
        <v>21441</v>
      </c>
      <c r="D13645" s="20" t="s">
        <v>6265</v>
      </c>
    </row>
    <row r="13646" spans="1:4" x14ac:dyDescent="0.3">
      <c r="A13646" s="19" t="s">
        <v>21440</v>
      </c>
      <c r="B13646" s="25" t="s">
        <v>21440</v>
      </c>
      <c r="C13646" s="19" t="s">
        <v>21442</v>
      </c>
      <c r="D13646" s="19" t="s">
        <v>6265</v>
      </c>
    </row>
    <row r="13647" spans="1:4" x14ac:dyDescent="0.3">
      <c r="A13647" s="22" t="s">
        <v>21440</v>
      </c>
      <c r="B13647" s="21" t="s">
        <v>21440</v>
      </c>
      <c r="C13647" s="22" t="s">
        <v>21443</v>
      </c>
      <c r="D13647" s="20" t="s">
        <v>6265</v>
      </c>
    </row>
    <row r="13648" spans="1:4" x14ac:dyDescent="0.3">
      <c r="A13648" s="19" t="s">
        <v>21440</v>
      </c>
      <c r="B13648" s="25" t="s">
        <v>21440</v>
      </c>
      <c r="C13648" s="19" t="s">
        <v>21444</v>
      </c>
      <c r="D13648" s="19" t="s">
        <v>6265</v>
      </c>
    </row>
    <row r="13649" spans="1:4" x14ac:dyDescent="0.3">
      <c r="A13649" s="22" t="s">
        <v>21440</v>
      </c>
      <c r="B13649" s="21" t="s">
        <v>21440</v>
      </c>
      <c r="C13649" s="22" t="s">
        <v>21445</v>
      </c>
      <c r="D13649" s="20" t="s">
        <v>6265</v>
      </c>
    </row>
    <row r="13650" spans="1:4" x14ac:dyDescent="0.3">
      <c r="A13650" s="19" t="s">
        <v>21440</v>
      </c>
      <c r="B13650" s="25" t="s">
        <v>21440</v>
      </c>
      <c r="C13650" s="19" t="s">
        <v>21446</v>
      </c>
      <c r="D13650" s="19" t="s">
        <v>6265</v>
      </c>
    </row>
    <row r="13651" spans="1:4" x14ac:dyDescent="0.3">
      <c r="A13651" s="22" t="s">
        <v>21440</v>
      </c>
      <c r="B13651" s="21" t="s">
        <v>21440</v>
      </c>
      <c r="C13651" s="22" t="s">
        <v>21447</v>
      </c>
      <c r="D13651" s="20" t="s">
        <v>6265</v>
      </c>
    </row>
    <row r="13652" spans="1:4" x14ac:dyDescent="0.3">
      <c r="A13652" s="19" t="s">
        <v>21440</v>
      </c>
      <c r="B13652" s="25" t="s">
        <v>21440</v>
      </c>
      <c r="C13652" s="19" t="s">
        <v>21448</v>
      </c>
      <c r="D13652" s="19" t="s">
        <v>6265</v>
      </c>
    </row>
    <row r="13653" spans="1:4" x14ac:dyDescent="0.3">
      <c r="A13653" s="22" t="s">
        <v>21440</v>
      </c>
      <c r="B13653" s="21" t="s">
        <v>21440</v>
      </c>
      <c r="C13653" s="22" t="s">
        <v>21449</v>
      </c>
      <c r="D13653" s="20" t="s">
        <v>6265</v>
      </c>
    </row>
    <row r="13654" spans="1:4" x14ac:dyDescent="0.3">
      <c r="A13654" s="19" t="s">
        <v>21440</v>
      </c>
      <c r="B13654" s="25" t="s">
        <v>21440</v>
      </c>
      <c r="C13654" s="19" t="s">
        <v>21450</v>
      </c>
      <c r="D13654" s="19" t="s">
        <v>6265</v>
      </c>
    </row>
    <row r="13655" spans="1:4" x14ac:dyDescent="0.3">
      <c r="A13655" s="22" t="s">
        <v>21440</v>
      </c>
      <c r="B13655" s="21" t="s">
        <v>21440</v>
      </c>
      <c r="C13655" s="22" t="s">
        <v>21451</v>
      </c>
      <c r="D13655" s="20" t="s">
        <v>6265</v>
      </c>
    </row>
    <row r="13656" spans="1:4" x14ac:dyDescent="0.3">
      <c r="A13656" s="19" t="s">
        <v>21440</v>
      </c>
      <c r="B13656" s="25" t="s">
        <v>21440</v>
      </c>
      <c r="C13656" s="19" t="s">
        <v>21452</v>
      </c>
      <c r="D13656" s="19" t="s">
        <v>6265</v>
      </c>
    </row>
    <row r="13657" spans="1:4" x14ac:dyDescent="0.3">
      <c r="A13657" s="22" t="s">
        <v>21440</v>
      </c>
      <c r="B13657" s="21" t="s">
        <v>21440</v>
      </c>
      <c r="C13657" s="22" t="s">
        <v>21453</v>
      </c>
      <c r="D13657" s="20" t="s">
        <v>6265</v>
      </c>
    </row>
    <row r="13658" spans="1:4" x14ac:dyDescent="0.3">
      <c r="A13658" s="19" t="s">
        <v>21440</v>
      </c>
      <c r="B13658" s="25" t="s">
        <v>21440</v>
      </c>
      <c r="C13658" s="19" t="s">
        <v>21454</v>
      </c>
      <c r="D13658" s="19" t="s">
        <v>6265</v>
      </c>
    </row>
    <row r="13659" spans="1:4" x14ac:dyDescent="0.3">
      <c r="A13659" s="22" t="s">
        <v>21440</v>
      </c>
      <c r="B13659" s="21" t="s">
        <v>21440</v>
      </c>
      <c r="C13659" s="22" t="s">
        <v>21455</v>
      </c>
      <c r="D13659" s="20" t="s">
        <v>6265</v>
      </c>
    </row>
    <row r="13660" spans="1:4" x14ac:dyDescent="0.3">
      <c r="A13660" s="19" t="s">
        <v>21440</v>
      </c>
      <c r="B13660" s="25" t="s">
        <v>21440</v>
      </c>
      <c r="C13660" s="19" t="s">
        <v>21456</v>
      </c>
      <c r="D13660" s="19" t="s">
        <v>6265</v>
      </c>
    </row>
    <row r="13661" spans="1:4" x14ac:dyDescent="0.3">
      <c r="A13661" s="22" t="s">
        <v>21440</v>
      </c>
      <c r="B13661" s="21" t="s">
        <v>21440</v>
      </c>
      <c r="C13661" s="22" t="s">
        <v>21457</v>
      </c>
      <c r="D13661" s="20" t="s">
        <v>6265</v>
      </c>
    </row>
    <row r="13662" spans="1:4" x14ac:dyDescent="0.3">
      <c r="A13662" s="19" t="s">
        <v>21440</v>
      </c>
      <c r="B13662" s="25" t="s">
        <v>21440</v>
      </c>
      <c r="C13662" s="19" t="s">
        <v>21458</v>
      </c>
      <c r="D13662" s="19" t="s">
        <v>6265</v>
      </c>
    </row>
    <row r="13663" spans="1:4" x14ac:dyDescent="0.3">
      <c r="A13663" s="22" t="s">
        <v>21459</v>
      </c>
      <c r="B13663" s="21" t="s">
        <v>21459</v>
      </c>
      <c r="C13663" s="22" t="s">
        <v>21460</v>
      </c>
      <c r="D13663" s="20" t="s">
        <v>6265</v>
      </c>
    </row>
    <row r="13664" spans="1:4" x14ac:dyDescent="0.3">
      <c r="A13664" s="19" t="s">
        <v>21459</v>
      </c>
      <c r="B13664" s="25" t="s">
        <v>21459</v>
      </c>
      <c r="C13664" s="19" t="s">
        <v>21461</v>
      </c>
      <c r="D13664" s="19" t="s">
        <v>6265</v>
      </c>
    </row>
    <row r="13665" spans="1:4" x14ac:dyDescent="0.3">
      <c r="A13665" s="22" t="s">
        <v>21462</v>
      </c>
      <c r="B13665" s="21" t="s">
        <v>21462</v>
      </c>
      <c r="C13665" s="22" t="s">
        <v>21463</v>
      </c>
      <c r="D13665" s="20" t="s">
        <v>6265</v>
      </c>
    </row>
    <row r="13666" spans="1:4" x14ac:dyDescent="0.3">
      <c r="A13666" s="19" t="s">
        <v>21462</v>
      </c>
      <c r="B13666" s="25" t="s">
        <v>21462</v>
      </c>
      <c r="C13666" s="19" t="s">
        <v>21464</v>
      </c>
      <c r="D13666" s="19" t="s">
        <v>6265</v>
      </c>
    </row>
    <row r="13667" spans="1:4" x14ac:dyDescent="0.3">
      <c r="A13667" s="22" t="s">
        <v>21462</v>
      </c>
      <c r="B13667" s="21" t="s">
        <v>21462</v>
      </c>
      <c r="C13667" s="22" t="s">
        <v>21465</v>
      </c>
      <c r="D13667" s="20" t="s">
        <v>6265</v>
      </c>
    </row>
    <row r="13668" spans="1:4" x14ac:dyDescent="0.3">
      <c r="A13668" s="19" t="s">
        <v>21462</v>
      </c>
      <c r="B13668" s="25" t="s">
        <v>21462</v>
      </c>
      <c r="C13668" s="19" t="s">
        <v>21466</v>
      </c>
      <c r="D13668" s="19" t="s">
        <v>6265</v>
      </c>
    </row>
    <row r="13669" spans="1:4" x14ac:dyDescent="0.3">
      <c r="A13669" s="22" t="s">
        <v>21462</v>
      </c>
      <c r="B13669" s="21" t="s">
        <v>21462</v>
      </c>
      <c r="C13669" s="22" t="s">
        <v>21467</v>
      </c>
      <c r="D13669" s="20" t="s">
        <v>6265</v>
      </c>
    </row>
    <row r="13670" spans="1:4" x14ac:dyDescent="0.3">
      <c r="A13670" s="19" t="s">
        <v>21462</v>
      </c>
      <c r="B13670" s="25" t="s">
        <v>21462</v>
      </c>
      <c r="C13670" s="19" t="s">
        <v>21468</v>
      </c>
      <c r="D13670" s="19" t="s">
        <v>6265</v>
      </c>
    </row>
    <row r="13671" spans="1:4" x14ac:dyDescent="0.3">
      <c r="A13671" s="22" t="s">
        <v>21462</v>
      </c>
      <c r="B13671" s="21" t="s">
        <v>21462</v>
      </c>
      <c r="C13671" s="22" t="s">
        <v>21469</v>
      </c>
      <c r="D13671" s="20" t="s">
        <v>6265</v>
      </c>
    </row>
    <row r="13672" spans="1:4" x14ac:dyDescent="0.3">
      <c r="A13672" s="19" t="s">
        <v>21462</v>
      </c>
      <c r="B13672" s="25" t="s">
        <v>21462</v>
      </c>
      <c r="C13672" s="19" t="s">
        <v>21470</v>
      </c>
      <c r="D13672" s="19" t="s">
        <v>6265</v>
      </c>
    </row>
    <row r="13673" spans="1:4" x14ac:dyDescent="0.3">
      <c r="A13673" s="22" t="s">
        <v>21471</v>
      </c>
      <c r="B13673" s="21" t="s">
        <v>21471</v>
      </c>
      <c r="C13673" s="22" t="s">
        <v>21472</v>
      </c>
      <c r="D13673" s="20" t="s">
        <v>6265</v>
      </c>
    </row>
    <row r="13674" spans="1:4" x14ac:dyDescent="0.3">
      <c r="A13674" s="19" t="s">
        <v>21473</v>
      </c>
      <c r="B13674" s="25" t="s">
        <v>21473</v>
      </c>
      <c r="C13674" s="19" t="s">
        <v>21474</v>
      </c>
      <c r="D13674" s="19" t="s">
        <v>6265</v>
      </c>
    </row>
    <row r="13675" spans="1:4" x14ac:dyDescent="0.3">
      <c r="A13675" s="22" t="s">
        <v>21473</v>
      </c>
      <c r="B13675" s="21" t="s">
        <v>21473</v>
      </c>
      <c r="C13675" s="22" t="s">
        <v>21475</v>
      </c>
      <c r="D13675" s="20" t="s">
        <v>6265</v>
      </c>
    </row>
    <row r="13676" spans="1:4" x14ac:dyDescent="0.3">
      <c r="A13676" s="19" t="s">
        <v>21476</v>
      </c>
      <c r="B13676" s="25" t="s">
        <v>21476</v>
      </c>
      <c r="C13676" s="19" t="s">
        <v>21477</v>
      </c>
      <c r="D13676" s="19" t="s">
        <v>6265</v>
      </c>
    </row>
    <row r="13677" spans="1:4" x14ac:dyDescent="0.3">
      <c r="A13677" s="22" t="s">
        <v>21478</v>
      </c>
      <c r="B13677" s="21" t="s">
        <v>21478</v>
      </c>
      <c r="C13677" s="22" t="s">
        <v>21479</v>
      </c>
      <c r="D13677" s="20" t="s">
        <v>6265</v>
      </c>
    </row>
    <row r="13678" spans="1:4" x14ac:dyDescent="0.3">
      <c r="A13678" s="19" t="s">
        <v>21480</v>
      </c>
      <c r="B13678" s="25" t="s">
        <v>21480</v>
      </c>
      <c r="C13678" s="19" t="s">
        <v>21481</v>
      </c>
      <c r="D13678" s="19" t="s">
        <v>6265</v>
      </c>
    </row>
    <row r="13679" spans="1:4" x14ac:dyDescent="0.3">
      <c r="A13679" s="22" t="s">
        <v>21482</v>
      </c>
      <c r="B13679" s="21" t="s">
        <v>21482</v>
      </c>
      <c r="C13679" s="22" t="s">
        <v>21483</v>
      </c>
      <c r="D13679" s="20" t="s">
        <v>6265</v>
      </c>
    </row>
    <row r="13680" spans="1:4" x14ac:dyDescent="0.3">
      <c r="A13680" s="19" t="s">
        <v>21484</v>
      </c>
      <c r="B13680" s="25" t="s">
        <v>21484</v>
      </c>
      <c r="C13680" s="19" t="s">
        <v>21485</v>
      </c>
      <c r="D13680" s="19" t="s">
        <v>6265</v>
      </c>
    </row>
    <row r="13681" spans="1:4" x14ac:dyDescent="0.3">
      <c r="A13681" s="22" t="s">
        <v>21484</v>
      </c>
      <c r="B13681" s="21" t="s">
        <v>21484</v>
      </c>
      <c r="C13681" s="22" t="s">
        <v>21486</v>
      </c>
      <c r="D13681" s="20" t="s">
        <v>6265</v>
      </c>
    </row>
    <row r="13682" spans="1:4" x14ac:dyDescent="0.3">
      <c r="A13682" s="19" t="s">
        <v>21484</v>
      </c>
      <c r="B13682" s="25" t="s">
        <v>21484</v>
      </c>
      <c r="C13682" s="19" t="s">
        <v>21487</v>
      </c>
      <c r="D13682" s="19" t="s">
        <v>6265</v>
      </c>
    </row>
    <row r="13683" spans="1:4" x14ac:dyDescent="0.3">
      <c r="A13683" s="22" t="s">
        <v>21484</v>
      </c>
      <c r="B13683" s="21" t="s">
        <v>21484</v>
      </c>
      <c r="C13683" s="22" t="s">
        <v>21488</v>
      </c>
      <c r="D13683" s="20" t="s">
        <v>6265</v>
      </c>
    </row>
    <row r="13684" spans="1:4" x14ac:dyDescent="0.3">
      <c r="A13684" s="19" t="s">
        <v>21484</v>
      </c>
      <c r="B13684" s="25" t="s">
        <v>21484</v>
      </c>
      <c r="C13684" s="19" t="s">
        <v>21489</v>
      </c>
      <c r="D13684" s="19" t="s">
        <v>6265</v>
      </c>
    </row>
    <row r="13685" spans="1:4" x14ac:dyDescent="0.3">
      <c r="A13685" s="22" t="s">
        <v>21484</v>
      </c>
      <c r="B13685" s="21" t="s">
        <v>21484</v>
      </c>
      <c r="C13685" s="22" t="s">
        <v>21490</v>
      </c>
      <c r="D13685" s="20" t="s">
        <v>6265</v>
      </c>
    </row>
    <row r="13686" spans="1:4" x14ac:dyDescent="0.3">
      <c r="A13686" s="19" t="s">
        <v>21484</v>
      </c>
      <c r="B13686" s="25" t="s">
        <v>21484</v>
      </c>
      <c r="C13686" s="19" t="s">
        <v>21491</v>
      </c>
      <c r="D13686" s="19" t="s">
        <v>6265</v>
      </c>
    </row>
    <row r="13687" spans="1:4" x14ac:dyDescent="0.3">
      <c r="A13687" s="22" t="s">
        <v>21484</v>
      </c>
      <c r="B13687" s="21" t="s">
        <v>21484</v>
      </c>
      <c r="C13687" s="22" t="s">
        <v>21492</v>
      </c>
      <c r="D13687" s="20" t="s">
        <v>6265</v>
      </c>
    </row>
    <row r="13688" spans="1:4" x14ac:dyDescent="0.3">
      <c r="A13688" s="19" t="s">
        <v>21484</v>
      </c>
      <c r="B13688" s="25" t="s">
        <v>21484</v>
      </c>
      <c r="C13688" s="19" t="s">
        <v>21493</v>
      </c>
      <c r="D13688" s="19" t="s">
        <v>6265</v>
      </c>
    </row>
    <row r="13689" spans="1:4" x14ac:dyDescent="0.3">
      <c r="A13689" s="22" t="s">
        <v>21484</v>
      </c>
      <c r="B13689" s="21" t="s">
        <v>21484</v>
      </c>
      <c r="C13689" s="22" t="s">
        <v>21494</v>
      </c>
      <c r="D13689" s="20" t="s">
        <v>6265</v>
      </c>
    </row>
    <row r="13690" spans="1:4" x14ac:dyDescent="0.3">
      <c r="A13690" s="19" t="s">
        <v>21484</v>
      </c>
      <c r="B13690" s="25" t="s">
        <v>21484</v>
      </c>
      <c r="C13690" s="19" t="s">
        <v>21495</v>
      </c>
      <c r="D13690" s="19" t="s">
        <v>6265</v>
      </c>
    </row>
    <row r="13691" spans="1:4" x14ac:dyDescent="0.3">
      <c r="A13691" s="22" t="s">
        <v>21484</v>
      </c>
      <c r="B13691" s="21" t="s">
        <v>21484</v>
      </c>
      <c r="C13691" s="22" t="s">
        <v>21496</v>
      </c>
      <c r="D13691" s="20" t="s">
        <v>6265</v>
      </c>
    </row>
    <row r="13692" spans="1:4" x14ac:dyDescent="0.3">
      <c r="A13692" s="19" t="s">
        <v>21484</v>
      </c>
      <c r="B13692" s="25" t="s">
        <v>21484</v>
      </c>
      <c r="C13692" s="19" t="s">
        <v>21497</v>
      </c>
      <c r="D13692" s="19" t="s">
        <v>6265</v>
      </c>
    </row>
    <row r="13693" spans="1:4" x14ac:dyDescent="0.3">
      <c r="A13693" s="22" t="s">
        <v>21484</v>
      </c>
      <c r="B13693" s="21" t="s">
        <v>21484</v>
      </c>
      <c r="C13693" s="22" t="s">
        <v>21498</v>
      </c>
      <c r="D13693" s="20" t="s">
        <v>6265</v>
      </c>
    </row>
    <row r="13694" spans="1:4" x14ac:dyDescent="0.3">
      <c r="A13694" s="19" t="s">
        <v>21499</v>
      </c>
      <c r="B13694" s="25" t="s">
        <v>21499</v>
      </c>
      <c r="C13694" s="19" t="s">
        <v>21500</v>
      </c>
      <c r="D13694" s="19" t="s">
        <v>6265</v>
      </c>
    </row>
    <row r="13695" spans="1:4" x14ac:dyDescent="0.3">
      <c r="A13695" s="22" t="s">
        <v>21499</v>
      </c>
      <c r="B13695" s="21" t="s">
        <v>21499</v>
      </c>
      <c r="C13695" s="22" t="s">
        <v>21501</v>
      </c>
      <c r="D13695" s="20" t="s">
        <v>6265</v>
      </c>
    </row>
    <row r="13696" spans="1:4" x14ac:dyDescent="0.3">
      <c r="A13696" s="19" t="s">
        <v>21502</v>
      </c>
      <c r="B13696" s="25" t="s">
        <v>21502</v>
      </c>
      <c r="C13696" s="19" t="s">
        <v>21503</v>
      </c>
      <c r="D13696" s="19" t="s">
        <v>6265</v>
      </c>
    </row>
    <row r="13697" spans="1:4" x14ac:dyDescent="0.3">
      <c r="A13697" s="22" t="s">
        <v>21504</v>
      </c>
      <c r="B13697" s="21" t="s">
        <v>21504</v>
      </c>
      <c r="C13697" s="22" t="s">
        <v>21505</v>
      </c>
      <c r="D13697" s="20" t="s">
        <v>6265</v>
      </c>
    </row>
    <row r="13698" spans="1:4" x14ac:dyDescent="0.3">
      <c r="A13698" s="19" t="s">
        <v>21506</v>
      </c>
      <c r="B13698" s="25" t="s">
        <v>21506</v>
      </c>
      <c r="C13698" s="19" t="s">
        <v>21507</v>
      </c>
      <c r="D13698" s="19" t="s">
        <v>6265</v>
      </c>
    </row>
    <row r="13699" spans="1:4" x14ac:dyDescent="0.3">
      <c r="A13699" s="22" t="s">
        <v>21508</v>
      </c>
      <c r="B13699" s="21" t="s">
        <v>21508</v>
      </c>
      <c r="C13699" s="22" t="s">
        <v>21509</v>
      </c>
      <c r="D13699" s="20" t="s">
        <v>6265</v>
      </c>
    </row>
    <row r="13700" spans="1:4" x14ac:dyDescent="0.3">
      <c r="A13700" s="19" t="s">
        <v>21508</v>
      </c>
      <c r="B13700" s="25" t="s">
        <v>21508</v>
      </c>
      <c r="C13700" s="19" t="s">
        <v>21510</v>
      </c>
      <c r="D13700" s="19" t="s">
        <v>6265</v>
      </c>
    </row>
    <row r="13701" spans="1:4" x14ac:dyDescent="0.3">
      <c r="A13701" s="22" t="s">
        <v>21511</v>
      </c>
      <c r="B13701" s="21" t="s">
        <v>21511</v>
      </c>
      <c r="C13701" s="22" t="s">
        <v>21512</v>
      </c>
      <c r="D13701" s="20" t="s">
        <v>6265</v>
      </c>
    </row>
    <row r="13702" spans="1:4" x14ac:dyDescent="0.3">
      <c r="A13702" s="19" t="s">
        <v>21513</v>
      </c>
      <c r="B13702" s="25" t="s">
        <v>21513</v>
      </c>
      <c r="C13702" s="19" t="s">
        <v>21514</v>
      </c>
      <c r="D13702" s="19" t="s">
        <v>6265</v>
      </c>
    </row>
    <row r="13703" spans="1:4" x14ac:dyDescent="0.3">
      <c r="A13703" s="22" t="s">
        <v>21513</v>
      </c>
      <c r="B13703" s="21" t="s">
        <v>21513</v>
      </c>
      <c r="C13703" s="22" t="s">
        <v>21515</v>
      </c>
      <c r="D13703" s="20" t="s">
        <v>6265</v>
      </c>
    </row>
    <row r="13704" spans="1:4" x14ac:dyDescent="0.3">
      <c r="A13704" s="19" t="s">
        <v>21513</v>
      </c>
      <c r="B13704" s="25" t="s">
        <v>21513</v>
      </c>
      <c r="C13704" s="19" t="s">
        <v>21516</v>
      </c>
      <c r="D13704" s="19" t="s">
        <v>6265</v>
      </c>
    </row>
    <row r="13705" spans="1:4" x14ac:dyDescent="0.3">
      <c r="A13705" s="22" t="s">
        <v>21513</v>
      </c>
      <c r="B13705" s="21" t="s">
        <v>21513</v>
      </c>
      <c r="C13705" s="22" t="s">
        <v>21517</v>
      </c>
      <c r="D13705" s="20" t="s">
        <v>6265</v>
      </c>
    </row>
    <row r="13706" spans="1:4" x14ac:dyDescent="0.3">
      <c r="A13706" s="19" t="s">
        <v>21518</v>
      </c>
      <c r="B13706" s="25" t="s">
        <v>21518</v>
      </c>
      <c r="C13706" s="19" t="s">
        <v>21519</v>
      </c>
      <c r="D13706" s="19" t="s">
        <v>6265</v>
      </c>
    </row>
    <row r="13707" spans="1:4" x14ac:dyDescent="0.3">
      <c r="A13707" s="22" t="s">
        <v>21518</v>
      </c>
      <c r="B13707" s="21" t="s">
        <v>21518</v>
      </c>
      <c r="C13707" s="22" t="s">
        <v>21520</v>
      </c>
      <c r="D13707" s="20" t="s">
        <v>6265</v>
      </c>
    </row>
    <row r="13708" spans="1:4" x14ac:dyDescent="0.3">
      <c r="A13708" s="19" t="s">
        <v>21521</v>
      </c>
      <c r="B13708" s="25" t="s">
        <v>21521</v>
      </c>
      <c r="C13708" s="19" t="s">
        <v>21522</v>
      </c>
      <c r="D13708" s="19" t="s">
        <v>6265</v>
      </c>
    </row>
    <row r="13709" spans="1:4" x14ac:dyDescent="0.3">
      <c r="A13709" s="22" t="s">
        <v>21521</v>
      </c>
      <c r="B13709" s="21" t="s">
        <v>21521</v>
      </c>
      <c r="C13709" s="22" t="s">
        <v>21523</v>
      </c>
      <c r="D13709" s="20" t="s">
        <v>6265</v>
      </c>
    </row>
    <row r="13710" spans="1:4" x14ac:dyDescent="0.3">
      <c r="A13710" s="19" t="s">
        <v>21524</v>
      </c>
      <c r="B13710" s="25" t="s">
        <v>21524</v>
      </c>
      <c r="C13710" s="19" t="s">
        <v>21525</v>
      </c>
      <c r="D13710" s="19" t="s">
        <v>6265</v>
      </c>
    </row>
    <row r="13711" spans="1:4" x14ac:dyDescent="0.3">
      <c r="A13711" s="22" t="s">
        <v>21524</v>
      </c>
      <c r="B13711" s="21" t="s">
        <v>21524</v>
      </c>
      <c r="C13711" s="22" t="s">
        <v>21526</v>
      </c>
      <c r="D13711" s="20" t="s">
        <v>6265</v>
      </c>
    </row>
    <row r="13712" spans="1:4" x14ac:dyDescent="0.3">
      <c r="A13712" s="19" t="s">
        <v>21524</v>
      </c>
      <c r="B13712" s="25" t="s">
        <v>21524</v>
      </c>
      <c r="C13712" s="19" t="s">
        <v>21527</v>
      </c>
      <c r="D13712" s="19" t="s">
        <v>6265</v>
      </c>
    </row>
    <row r="13713" spans="1:4" x14ac:dyDescent="0.3">
      <c r="A13713" s="22" t="s">
        <v>21524</v>
      </c>
      <c r="B13713" s="21" t="s">
        <v>21524</v>
      </c>
      <c r="C13713" s="22" t="s">
        <v>21528</v>
      </c>
      <c r="D13713" s="20" t="s">
        <v>6265</v>
      </c>
    </row>
    <row r="13714" spans="1:4" x14ac:dyDescent="0.3">
      <c r="A13714" s="19" t="s">
        <v>21524</v>
      </c>
      <c r="B13714" s="25" t="s">
        <v>21524</v>
      </c>
      <c r="C13714" s="19" t="s">
        <v>21529</v>
      </c>
      <c r="D13714" s="19" t="s">
        <v>6265</v>
      </c>
    </row>
    <row r="13715" spans="1:4" x14ac:dyDescent="0.3">
      <c r="A13715" s="22" t="s">
        <v>21524</v>
      </c>
      <c r="B13715" s="21" t="s">
        <v>21524</v>
      </c>
      <c r="C13715" s="22" t="s">
        <v>21530</v>
      </c>
      <c r="D13715" s="20" t="s">
        <v>6265</v>
      </c>
    </row>
    <row r="13716" spans="1:4" x14ac:dyDescent="0.3">
      <c r="A13716" s="19" t="s">
        <v>21524</v>
      </c>
      <c r="B13716" s="25" t="s">
        <v>21524</v>
      </c>
      <c r="C13716" s="19" t="s">
        <v>21531</v>
      </c>
      <c r="D13716" s="19" t="s">
        <v>6265</v>
      </c>
    </row>
    <row r="13717" spans="1:4" x14ac:dyDescent="0.3">
      <c r="A13717" s="22" t="s">
        <v>21524</v>
      </c>
      <c r="B13717" s="21" t="s">
        <v>21524</v>
      </c>
      <c r="C13717" s="22" t="s">
        <v>21532</v>
      </c>
      <c r="D13717" s="20" t="s">
        <v>6265</v>
      </c>
    </row>
    <row r="13718" spans="1:4" x14ac:dyDescent="0.3">
      <c r="A13718" s="19" t="s">
        <v>21524</v>
      </c>
      <c r="B13718" s="25" t="s">
        <v>21524</v>
      </c>
      <c r="C13718" s="19" t="s">
        <v>21533</v>
      </c>
      <c r="D13718" s="19" t="s">
        <v>6265</v>
      </c>
    </row>
    <row r="13719" spans="1:4" x14ac:dyDescent="0.3">
      <c r="A13719" s="22" t="s">
        <v>21524</v>
      </c>
      <c r="B13719" s="21" t="s">
        <v>21524</v>
      </c>
      <c r="C13719" s="22" t="s">
        <v>21534</v>
      </c>
      <c r="D13719" s="20" t="s">
        <v>6265</v>
      </c>
    </row>
    <row r="13720" spans="1:4" x14ac:dyDescent="0.3">
      <c r="A13720" s="19" t="s">
        <v>21524</v>
      </c>
      <c r="B13720" s="25" t="s">
        <v>21524</v>
      </c>
      <c r="C13720" s="19" t="s">
        <v>21535</v>
      </c>
      <c r="D13720" s="19" t="s">
        <v>6265</v>
      </c>
    </row>
    <row r="13721" spans="1:4" x14ac:dyDescent="0.3">
      <c r="A13721" s="22" t="s">
        <v>21524</v>
      </c>
      <c r="B13721" s="21" t="s">
        <v>21524</v>
      </c>
      <c r="C13721" s="22" t="s">
        <v>21536</v>
      </c>
      <c r="D13721" s="20" t="s">
        <v>6265</v>
      </c>
    </row>
    <row r="13722" spans="1:4" x14ac:dyDescent="0.3">
      <c r="A13722" s="19" t="s">
        <v>21524</v>
      </c>
      <c r="B13722" s="25" t="s">
        <v>21524</v>
      </c>
      <c r="C13722" s="19" t="s">
        <v>21537</v>
      </c>
      <c r="D13722" s="19" t="s">
        <v>6265</v>
      </c>
    </row>
    <row r="13723" spans="1:4" x14ac:dyDescent="0.3">
      <c r="A13723" s="20" t="s">
        <v>21524</v>
      </c>
      <c r="B13723" s="26" t="s">
        <v>21524</v>
      </c>
      <c r="C13723" s="20" t="s">
        <v>21538</v>
      </c>
      <c r="D13723" s="20" t="s">
        <v>6265</v>
      </c>
    </row>
    <row r="13724" spans="1:4" x14ac:dyDescent="0.3">
      <c r="A13724" s="19" t="s">
        <v>21524</v>
      </c>
      <c r="B13724" s="25" t="s">
        <v>21524</v>
      </c>
      <c r="C13724" s="19" t="s">
        <v>21539</v>
      </c>
      <c r="D13724" s="19" t="s">
        <v>6265</v>
      </c>
    </row>
    <row r="13725" spans="1:4" x14ac:dyDescent="0.3">
      <c r="A13725" s="20" t="s">
        <v>21540</v>
      </c>
      <c r="B13725" s="26" t="s">
        <v>21540</v>
      </c>
      <c r="C13725" s="20" t="s">
        <v>21541</v>
      </c>
      <c r="D13725" s="20" t="s">
        <v>6265</v>
      </c>
    </row>
    <row r="13726" spans="1:4" x14ac:dyDescent="0.3">
      <c r="A13726" s="19" t="s">
        <v>21542</v>
      </c>
      <c r="B13726" s="25" t="s">
        <v>21542</v>
      </c>
      <c r="C13726" s="19" t="s">
        <v>21543</v>
      </c>
      <c r="D13726" s="19" t="s">
        <v>6265</v>
      </c>
    </row>
    <row r="13727" spans="1:4" x14ac:dyDescent="0.3">
      <c r="A13727" s="22" t="s">
        <v>21544</v>
      </c>
      <c r="B13727" s="21" t="s">
        <v>21544</v>
      </c>
      <c r="C13727" s="22" t="s">
        <v>21545</v>
      </c>
      <c r="D13727" s="20" t="s">
        <v>6265</v>
      </c>
    </row>
    <row r="13728" spans="1:4" x14ac:dyDescent="0.3">
      <c r="A13728" s="19" t="s">
        <v>21544</v>
      </c>
      <c r="B13728" s="25" t="s">
        <v>21544</v>
      </c>
      <c r="C13728" s="19" t="s">
        <v>21546</v>
      </c>
      <c r="D13728" s="19" t="s">
        <v>6265</v>
      </c>
    </row>
    <row r="13729" spans="1:4" x14ac:dyDescent="0.3">
      <c r="A13729" s="22" t="s">
        <v>21544</v>
      </c>
      <c r="B13729" s="21" t="s">
        <v>21544</v>
      </c>
      <c r="C13729" s="22" t="s">
        <v>21547</v>
      </c>
      <c r="D13729" s="20" t="s">
        <v>6265</v>
      </c>
    </row>
    <row r="13730" spans="1:4" x14ac:dyDescent="0.3">
      <c r="A13730" s="19" t="s">
        <v>21544</v>
      </c>
      <c r="B13730" s="25" t="s">
        <v>21544</v>
      </c>
      <c r="C13730" s="19" t="s">
        <v>21548</v>
      </c>
      <c r="D13730" s="19" t="s">
        <v>6265</v>
      </c>
    </row>
    <row r="13731" spans="1:4" x14ac:dyDescent="0.3">
      <c r="A13731" s="22" t="s">
        <v>21549</v>
      </c>
      <c r="B13731" s="21" t="s">
        <v>21549</v>
      </c>
      <c r="C13731" s="22" t="s">
        <v>21550</v>
      </c>
      <c r="D13731" s="20" t="s">
        <v>6265</v>
      </c>
    </row>
    <row r="13732" spans="1:4" x14ac:dyDescent="0.3">
      <c r="A13732" s="19" t="s">
        <v>21549</v>
      </c>
      <c r="B13732" s="25" t="s">
        <v>21549</v>
      </c>
      <c r="C13732" s="19" t="s">
        <v>21551</v>
      </c>
      <c r="D13732" s="19" t="s">
        <v>6265</v>
      </c>
    </row>
    <row r="13733" spans="1:4" x14ac:dyDescent="0.3">
      <c r="A13733" s="22" t="s">
        <v>21549</v>
      </c>
      <c r="B13733" s="21" t="s">
        <v>21549</v>
      </c>
      <c r="C13733" s="22" t="s">
        <v>21552</v>
      </c>
      <c r="D13733" s="20" t="s">
        <v>6265</v>
      </c>
    </row>
    <row r="13734" spans="1:4" x14ac:dyDescent="0.3">
      <c r="A13734" s="19" t="s">
        <v>21553</v>
      </c>
      <c r="B13734" s="25" t="s">
        <v>21553</v>
      </c>
      <c r="C13734" s="19" t="s">
        <v>21554</v>
      </c>
      <c r="D13734" s="19" t="s">
        <v>6265</v>
      </c>
    </row>
    <row r="13735" spans="1:4" x14ac:dyDescent="0.3">
      <c r="A13735" s="22" t="s">
        <v>21555</v>
      </c>
      <c r="B13735" s="21" t="s">
        <v>21555</v>
      </c>
      <c r="C13735" s="22" t="s">
        <v>21556</v>
      </c>
      <c r="D13735" s="20" t="s">
        <v>6265</v>
      </c>
    </row>
    <row r="13736" spans="1:4" x14ac:dyDescent="0.3">
      <c r="A13736" s="19" t="s">
        <v>21557</v>
      </c>
      <c r="B13736" s="25" t="s">
        <v>21557</v>
      </c>
      <c r="C13736" s="19" t="s">
        <v>21558</v>
      </c>
      <c r="D13736" s="19" t="s">
        <v>6265</v>
      </c>
    </row>
    <row r="13737" spans="1:4" x14ac:dyDescent="0.3">
      <c r="A13737" s="22" t="s">
        <v>21559</v>
      </c>
      <c r="B13737" s="21" t="s">
        <v>21559</v>
      </c>
      <c r="C13737" s="22" t="s">
        <v>21560</v>
      </c>
      <c r="D13737" s="20" t="s">
        <v>6265</v>
      </c>
    </row>
    <row r="13738" spans="1:4" x14ac:dyDescent="0.3">
      <c r="A13738" s="19" t="s">
        <v>21559</v>
      </c>
      <c r="B13738" s="25" t="s">
        <v>21559</v>
      </c>
      <c r="C13738" s="19" t="s">
        <v>21561</v>
      </c>
      <c r="D13738" s="19" t="s">
        <v>6265</v>
      </c>
    </row>
    <row r="13739" spans="1:4" x14ac:dyDescent="0.3">
      <c r="A13739" s="22" t="s">
        <v>21559</v>
      </c>
      <c r="B13739" s="21" t="s">
        <v>21559</v>
      </c>
      <c r="C13739" s="22" t="s">
        <v>21562</v>
      </c>
      <c r="D13739" s="20" t="s">
        <v>6265</v>
      </c>
    </row>
    <row r="13740" spans="1:4" x14ac:dyDescent="0.3">
      <c r="A13740" s="19" t="s">
        <v>21563</v>
      </c>
      <c r="B13740" s="25" t="s">
        <v>21563</v>
      </c>
      <c r="C13740" s="19" t="s">
        <v>21564</v>
      </c>
      <c r="D13740" s="19" t="s">
        <v>6265</v>
      </c>
    </row>
    <row r="13741" spans="1:4" x14ac:dyDescent="0.3">
      <c r="A13741" s="22" t="s">
        <v>21565</v>
      </c>
      <c r="B13741" s="21" t="s">
        <v>21565</v>
      </c>
      <c r="C13741" s="22" t="s">
        <v>21566</v>
      </c>
      <c r="D13741" s="20" t="s">
        <v>6265</v>
      </c>
    </row>
    <row r="13742" spans="1:4" x14ac:dyDescent="0.3">
      <c r="A13742" s="19" t="s">
        <v>21565</v>
      </c>
      <c r="B13742" s="25" t="s">
        <v>21565</v>
      </c>
      <c r="C13742" s="19" t="s">
        <v>21567</v>
      </c>
      <c r="D13742" s="19" t="s">
        <v>6265</v>
      </c>
    </row>
    <row r="13743" spans="1:4" x14ac:dyDescent="0.3">
      <c r="A13743" s="22" t="s">
        <v>21565</v>
      </c>
      <c r="B13743" s="21" t="s">
        <v>21565</v>
      </c>
      <c r="C13743" s="22" t="s">
        <v>21568</v>
      </c>
      <c r="D13743" s="20" t="s">
        <v>6265</v>
      </c>
    </row>
    <row r="13744" spans="1:4" x14ac:dyDescent="0.3">
      <c r="A13744" s="19" t="s">
        <v>21565</v>
      </c>
      <c r="B13744" s="25" t="s">
        <v>21565</v>
      </c>
      <c r="C13744" s="19" t="s">
        <v>21569</v>
      </c>
      <c r="D13744" s="19" t="s">
        <v>6265</v>
      </c>
    </row>
    <row r="13745" spans="1:4" x14ac:dyDescent="0.3">
      <c r="A13745" s="22" t="s">
        <v>21565</v>
      </c>
      <c r="B13745" s="21" t="s">
        <v>21565</v>
      </c>
      <c r="C13745" s="22" t="s">
        <v>21570</v>
      </c>
      <c r="D13745" s="20" t="s">
        <v>6265</v>
      </c>
    </row>
    <row r="13746" spans="1:4" x14ac:dyDescent="0.3">
      <c r="A13746" s="19" t="s">
        <v>21571</v>
      </c>
      <c r="B13746" s="25" t="s">
        <v>21571</v>
      </c>
      <c r="C13746" s="19" t="s">
        <v>21572</v>
      </c>
      <c r="D13746" s="19" t="s">
        <v>6265</v>
      </c>
    </row>
    <row r="13747" spans="1:4" x14ac:dyDescent="0.3">
      <c r="A13747" s="22" t="s">
        <v>21573</v>
      </c>
      <c r="B13747" s="21" t="s">
        <v>21573</v>
      </c>
      <c r="C13747" s="22" t="s">
        <v>21574</v>
      </c>
      <c r="D13747" s="20" t="s">
        <v>6265</v>
      </c>
    </row>
    <row r="13748" spans="1:4" x14ac:dyDescent="0.3">
      <c r="A13748" s="19" t="s">
        <v>21573</v>
      </c>
      <c r="B13748" s="25" t="s">
        <v>21573</v>
      </c>
      <c r="C13748" s="19" t="s">
        <v>21575</v>
      </c>
      <c r="D13748" s="19" t="s">
        <v>6265</v>
      </c>
    </row>
    <row r="13749" spans="1:4" x14ac:dyDescent="0.3">
      <c r="A13749" s="22" t="s">
        <v>21573</v>
      </c>
      <c r="B13749" s="21" t="s">
        <v>21573</v>
      </c>
      <c r="C13749" s="22" t="s">
        <v>21576</v>
      </c>
      <c r="D13749" s="20" t="s">
        <v>6265</v>
      </c>
    </row>
    <row r="13750" spans="1:4" x14ac:dyDescent="0.3">
      <c r="A13750" s="19" t="s">
        <v>21573</v>
      </c>
      <c r="B13750" s="25" t="s">
        <v>21573</v>
      </c>
      <c r="C13750" s="19" t="s">
        <v>21577</v>
      </c>
      <c r="D13750" s="19" t="s">
        <v>6265</v>
      </c>
    </row>
    <row r="13751" spans="1:4" x14ac:dyDescent="0.3">
      <c r="A13751" s="22" t="s">
        <v>21578</v>
      </c>
      <c r="B13751" s="21" t="s">
        <v>21578</v>
      </c>
      <c r="C13751" s="22" t="s">
        <v>21579</v>
      </c>
      <c r="D13751" s="20" t="s">
        <v>6265</v>
      </c>
    </row>
    <row r="13752" spans="1:4" x14ac:dyDescent="0.3">
      <c r="A13752" s="19" t="s">
        <v>21578</v>
      </c>
      <c r="B13752" s="25" t="s">
        <v>21578</v>
      </c>
      <c r="C13752" s="19" t="s">
        <v>21580</v>
      </c>
      <c r="D13752" s="19" t="s">
        <v>6265</v>
      </c>
    </row>
    <row r="13753" spans="1:4" x14ac:dyDescent="0.3">
      <c r="A13753" s="22" t="s">
        <v>21578</v>
      </c>
      <c r="B13753" s="21" t="s">
        <v>21578</v>
      </c>
      <c r="C13753" s="22" t="s">
        <v>21581</v>
      </c>
      <c r="D13753" s="20" t="s">
        <v>6265</v>
      </c>
    </row>
    <row r="13754" spans="1:4" x14ac:dyDescent="0.3">
      <c r="A13754" s="19" t="s">
        <v>21578</v>
      </c>
      <c r="B13754" s="25" t="s">
        <v>21578</v>
      </c>
      <c r="C13754" s="19" t="s">
        <v>21582</v>
      </c>
      <c r="D13754" s="19" t="s">
        <v>6265</v>
      </c>
    </row>
    <row r="13755" spans="1:4" x14ac:dyDescent="0.3">
      <c r="A13755" s="22" t="s">
        <v>21578</v>
      </c>
      <c r="B13755" s="21" t="s">
        <v>21578</v>
      </c>
      <c r="C13755" s="22" t="s">
        <v>21583</v>
      </c>
      <c r="D13755" s="20" t="s">
        <v>6265</v>
      </c>
    </row>
    <row r="13756" spans="1:4" x14ac:dyDescent="0.3">
      <c r="A13756" s="19" t="s">
        <v>21578</v>
      </c>
      <c r="B13756" s="25" t="s">
        <v>21578</v>
      </c>
      <c r="C13756" s="19" t="s">
        <v>21584</v>
      </c>
      <c r="D13756" s="19" t="s">
        <v>6265</v>
      </c>
    </row>
    <row r="13757" spans="1:4" x14ac:dyDescent="0.3">
      <c r="A13757" s="22" t="s">
        <v>21585</v>
      </c>
      <c r="B13757" s="21" t="s">
        <v>21585</v>
      </c>
      <c r="C13757" s="22" t="s">
        <v>21586</v>
      </c>
      <c r="D13757" s="20" t="s">
        <v>6265</v>
      </c>
    </row>
    <row r="13758" spans="1:4" x14ac:dyDescent="0.3">
      <c r="A13758" s="19" t="s">
        <v>21587</v>
      </c>
      <c r="B13758" s="25" t="s">
        <v>21587</v>
      </c>
      <c r="C13758" s="19" t="s">
        <v>21588</v>
      </c>
      <c r="D13758" s="19" t="s">
        <v>6265</v>
      </c>
    </row>
    <row r="13759" spans="1:4" x14ac:dyDescent="0.3">
      <c r="A13759" s="22" t="s">
        <v>21589</v>
      </c>
      <c r="B13759" s="21" t="s">
        <v>21589</v>
      </c>
      <c r="C13759" s="22" t="s">
        <v>21590</v>
      </c>
      <c r="D13759" s="20" t="s">
        <v>6265</v>
      </c>
    </row>
    <row r="13760" spans="1:4" x14ac:dyDescent="0.3">
      <c r="A13760" s="19" t="s">
        <v>21591</v>
      </c>
      <c r="B13760" s="25" t="s">
        <v>21591</v>
      </c>
      <c r="C13760" s="19" t="s">
        <v>21592</v>
      </c>
      <c r="D13760" s="19" t="s">
        <v>6265</v>
      </c>
    </row>
    <row r="13761" spans="1:4" x14ac:dyDescent="0.3">
      <c r="A13761" s="22" t="s">
        <v>21591</v>
      </c>
      <c r="B13761" s="21" t="s">
        <v>21591</v>
      </c>
      <c r="C13761" s="22" t="s">
        <v>21593</v>
      </c>
      <c r="D13761" s="20" t="s">
        <v>6265</v>
      </c>
    </row>
    <row r="13762" spans="1:4" x14ac:dyDescent="0.3">
      <c r="A13762" s="19" t="s">
        <v>21591</v>
      </c>
      <c r="B13762" s="25" t="s">
        <v>21591</v>
      </c>
      <c r="C13762" s="19" t="s">
        <v>21594</v>
      </c>
      <c r="D13762" s="19" t="s">
        <v>6265</v>
      </c>
    </row>
    <row r="13763" spans="1:4" x14ac:dyDescent="0.3">
      <c r="A13763" s="22" t="s">
        <v>21591</v>
      </c>
      <c r="B13763" s="21" t="s">
        <v>21591</v>
      </c>
      <c r="C13763" s="22" t="s">
        <v>21595</v>
      </c>
      <c r="D13763" s="20" t="s">
        <v>6265</v>
      </c>
    </row>
    <row r="13764" spans="1:4" x14ac:dyDescent="0.3">
      <c r="A13764" s="19" t="s">
        <v>21596</v>
      </c>
      <c r="B13764" s="25" t="s">
        <v>21596</v>
      </c>
      <c r="C13764" s="19" t="s">
        <v>21597</v>
      </c>
      <c r="D13764" s="19" t="s">
        <v>6265</v>
      </c>
    </row>
    <row r="13765" spans="1:4" x14ac:dyDescent="0.3">
      <c r="A13765" s="22" t="s">
        <v>21598</v>
      </c>
      <c r="B13765" s="21" t="s">
        <v>21598</v>
      </c>
      <c r="C13765" s="22" t="s">
        <v>21599</v>
      </c>
      <c r="D13765" s="20" t="s">
        <v>6265</v>
      </c>
    </row>
    <row r="13766" spans="1:4" x14ac:dyDescent="0.3">
      <c r="A13766" s="19" t="s">
        <v>21598</v>
      </c>
      <c r="B13766" s="25" t="s">
        <v>21598</v>
      </c>
      <c r="C13766" s="19" t="s">
        <v>21600</v>
      </c>
      <c r="D13766" s="19" t="s">
        <v>6265</v>
      </c>
    </row>
    <row r="13767" spans="1:4" x14ac:dyDescent="0.3">
      <c r="A13767" s="22" t="s">
        <v>21598</v>
      </c>
      <c r="B13767" s="21" t="s">
        <v>21598</v>
      </c>
      <c r="C13767" s="22" t="s">
        <v>21601</v>
      </c>
      <c r="D13767" s="20" t="s">
        <v>6265</v>
      </c>
    </row>
    <row r="13768" spans="1:4" x14ac:dyDescent="0.3">
      <c r="A13768" s="19" t="s">
        <v>21598</v>
      </c>
      <c r="B13768" s="25" t="s">
        <v>21598</v>
      </c>
      <c r="C13768" s="19" t="s">
        <v>21602</v>
      </c>
      <c r="D13768" s="19" t="s">
        <v>6265</v>
      </c>
    </row>
    <row r="13769" spans="1:4" x14ac:dyDescent="0.3">
      <c r="A13769" s="22" t="s">
        <v>21598</v>
      </c>
      <c r="B13769" s="21" t="s">
        <v>21598</v>
      </c>
      <c r="C13769" s="22" t="s">
        <v>21603</v>
      </c>
      <c r="D13769" s="20" t="s">
        <v>6265</v>
      </c>
    </row>
    <row r="13770" spans="1:4" x14ac:dyDescent="0.3">
      <c r="A13770" s="19" t="s">
        <v>21598</v>
      </c>
      <c r="B13770" s="25" t="s">
        <v>21598</v>
      </c>
      <c r="C13770" s="19" t="s">
        <v>21604</v>
      </c>
      <c r="D13770" s="19" t="s">
        <v>6265</v>
      </c>
    </row>
    <row r="13771" spans="1:4" x14ac:dyDescent="0.3">
      <c r="A13771" s="22" t="s">
        <v>21598</v>
      </c>
      <c r="B13771" s="21" t="s">
        <v>21598</v>
      </c>
      <c r="C13771" s="22" t="s">
        <v>21605</v>
      </c>
      <c r="D13771" s="20" t="s">
        <v>6265</v>
      </c>
    </row>
    <row r="13772" spans="1:4" x14ac:dyDescent="0.3">
      <c r="A13772" s="19" t="s">
        <v>21598</v>
      </c>
      <c r="B13772" s="25" t="s">
        <v>21598</v>
      </c>
      <c r="C13772" s="19" t="s">
        <v>21606</v>
      </c>
      <c r="D13772" s="19" t="s">
        <v>6265</v>
      </c>
    </row>
    <row r="13773" spans="1:4" x14ac:dyDescent="0.3">
      <c r="A13773" s="22" t="s">
        <v>21598</v>
      </c>
      <c r="B13773" s="21" t="s">
        <v>21598</v>
      </c>
      <c r="C13773" s="22" t="s">
        <v>21607</v>
      </c>
      <c r="D13773" s="20" t="s">
        <v>6265</v>
      </c>
    </row>
    <row r="13774" spans="1:4" x14ac:dyDescent="0.3">
      <c r="A13774" s="19" t="s">
        <v>21598</v>
      </c>
      <c r="B13774" s="25" t="s">
        <v>21598</v>
      </c>
      <c r="C13774" s="19" t="s">
        <v>21608</v>
      </c>
      <c r="D13774" s="19" t="s">
        <v>6265</v>
      </c>
    </row>
    <row r="13775" spans="1:4" x14ac:dyDescent="0.3">
      <c r="A13775" s="22" t="s">
        <v>21598</v>
      </c>
      <c r="B13775" s="21" t="s">
        <v>21598</v>
      </c>
      <c r="C13775" s="22" t="s">
        <v>21609</v>
      </c>
      <c r="D13775" s="20" t="s">
        <v>6265</v>
      </c>
    </row>
    <row r="13776" spans="1:4" x14ac:dyDescent="0.3">
      <c r="A13776" s="19" t="s">
        <v>21598</v>
      </c>
      <c r="B13776" s="25" t="s">
        <v>21598</v>
      </c>
      <c r="C13776" s="19" t="s">
        <v>21610</v>
      </c>
      <c r="D13776" s="19" t="s">
        <v>6265</v>
      </c>
    </row>
    <row r="13777" spans="1:4" x14ac:dyDescent="0.3">
      <c r="A13777" s="22" t="s">
        <v>21611</v>
      </c>
      <c r="B13777" s="21" t="s">
        <v>21611</v>
      </c>
      <c r="C13777" s="22" t="s">
        <v>21612</v>
      </c>
      <c r="D13777" s="20" t="s">
        <v>6265</v>
      </c>
    </row>
    <row r="13778" spans="1:4" x14ac:dyDescent="0.3">
      <c r="A13778" s="19" t="s">
        <v>21611</v>
      </c>
      <c r="B13778" s="25" t="s">
        <v>21611</v>
      </c>
      <c r="C13778" s="19" t="s">
        <v>21613</v>
      </c>
      <c r="D13778" s="19" t="s">
        <v>6265</v>
      </c>
    </row>
    <row r="13779" spans="1:4" x14ac:dyDescent="0.3">
      <c r="A13779" s="22" t="s">
        <v>21611</v>
      </c>
      <c r="B13779" s="21" t="s">
        <v>21611</v>
      </c>
      <c r="C13779" s="22" t="s">
        <v>21614</v>
      </c>
      <c r="D13779" s="20" t="s">
        <v>6265</v>
      </c>
    </row>
    <row r="13780" spans="1:4" x14ac:dyDescent="0.3">
      <c r="A13780" s="19" t="s">
        <v>21615</v>
      </c>
      <c r="B13780" s="25" t="s">
        <v>21615</v>
      </c>
      <c r="C13780" s="19" t="s">
        <v>21616</v>
      </c>
      <c r="D13780" s="19" t="s">
        <v>6265</v>
      </c>
    </row>
    <row r="13781" spans="1:4" x14ac:dyDescent="0.3">
      <c r="A13781" s="22" t="s">
        <v>21617</v>
      </c>
      <c r="B13781" s="21" t="s">
        <v>21617</v>
      </c>
      <c r="C13781" s="22" t="s">
        <v>21618</v>
      </c>
      <c r="D13781" s="20" t="s">
        <v>6265</v>
      </c>
    </row>
    <row r="13782" spans="1:4" x14ac:dyDescent="0.3">
      <c r="A13782" s="19" t="s">
        <v>21619</v>
      </c>
      <c r="B13782" s="25" t="s">
        <v>21619</v>
      </c>
      <c r="C13782" s="19" t="s">
        <v>21620</v>
      </c>
      <c r="D13782" s="19" t="s">
        <v>6265</v>
      </c>
    </row>
    <row r="13783" spans="1:4" x14ac:dyDescent="0.3">
      <c r="A13783" s="22" t="s">
        <v>21621</v>
      </c>
      <c r="B13783" s="21" t="s">
        <v>21621</v>
      </c>
      <c r="C13783" s="22" t="s">
        <v>21622</v>
      </c>
      <c r="D13783" s="20" t="s">
        <v>6265</v>
      </c>
    </row>
    <row r="13784" spans="1:4" x14ac:dyDescent="0.3">
      <c r="A13784" s="19" t="s">
        <v>21623</v>
      </c>
      <c r="B13784" s="25" t="s">
        <v>21623</v>
      </c>
      <c r="C13784" s="19" t="s">
        <v>21624</v>
      </c>
      <c r="D13784" s="19" t="s">
        <v>6265</v>
      </c>
    </row>
    <row r="13785" spans="1:4" x14ac:dyDescent="0.3">
      <c r="A13785" s="22" t="s">
        <v>21623</v>
      </c>
      <c r="B13785" s="21" t="s">
        <v>21623</v>
      </c>
      <c r="C13785" s="22" t="s">
        <v>21625</v>
      </c>
      <c r="D13785" s="20" t="s">
        <v>6265</v>
      </c>
    </row>
    <row r="13786" spans="1:4" x14ac:dyDescent="0.3">
      <c r="A13786" s="19" t="s">
        <v>21623</v>
      </c>
      <c r="B13786" s="25" t="s">
        <v>21623</v>
      </c>
      <c r="C13786" s="19" t="s">
        <v>21626</v>
      </c>
      <c r="D13786" s="19" t="s">
        <v>6265</v>
      </c>
    </row>
    <row r="13787" spans="1:4" x14ac:dyDescent="0.3">
      <c r="A13787" s="22" t="s">
        <v>21623</v>
      </c>
      <c r="B13787" s="21" t="s">
        <v>21623</v>
      </c>
      <c r="C13787" s="22" t="s">
        <v>21627</v>
      </c>
      <c r="D13787" s="20" t="s">
        <v>6265</v>
      </c>
    </row>
    <row r="13788" spans="1:4" x14ac:dyDescent="0.3">
      <c r="A13788" s="19" t="s">
        <v>21623</v>
      </c>
      <c r="B13788" s="25" t="s">
        <v>21623</v>
      </c>
      <c r="C13788" s="19" t="s">
        <v>21628</v>
      </c>
      <c r="D13788" s="19" t="s">
        <v>6265</v>
      </c>
    </row>
    <row r="13789" spans="1:4" x14ac:dyDescent="0.3">
      <c r="A13789" s="22" t="s">
        <v>21623</v>
      </c>
      <c r="B13789" s="21" t="s">
        <v>21623</v>
      </c>
      <c r="C13789" s="22" t="s">
        <v>21629</v>
      </c>
      <c r="D13789" s="20" t="s">
        <v>6265</v>
      </c>
    </row>
    <row r="13790" spans="1:4" x14ac:dyDescent="0.3">
      <c r="A13790" s="19" t="s">
        <v>21630</v>
      </c>
      <c r="B13790" s="25" t="s">
        <v>21630</v>
      </c>
      <c r="C13790" s="19" t="s">
        <v>7316</v>
      </c>
      <c r="D13790" s="19" t="s">
        <v>6265</v>
      </c>
    </row>
    <row r="13791" spans="1:4" x14ac:dyDescent="0.3">
      <c r="A13791" s="22" t="s">
        <v>21631</v>
      </c>
      <c r="B13791" s="21" t="s">
        <v>21631</v>
      </c>
      <c r="C13791" s="22" t="s">
        <v>21632</v>
      </c>
      <c r="D13791" s="20" t="s">
        <v>6265</v>
      </c>
    </row>
    <row r="13792" spans="1:4" x14ac:dyDescent="0.3">
      <c r="A13792" s="19" t="s">
        <v>21633</v>
      </c>
      <c r="B13792" s="25" t="s">
        <v>21633</v>
      </c>
      <c r="C13792" s="19" t="s">
        <v>21634</v>
      </c>
      <c r="D13792" s="19" t="s">
        <v>6265</v>
      </c>
    </row>
    <row r="13793" spans="1:4" x14ac:dyDescent="0.3">
      <c r="A13793" s="22" t="s">
        <v>21633</v>
      </c>
      <c r="B13793" s="21" t="s">
        <v>21633</v>
      </c>
      <c r="C13793" s="22" t="s">
        <v>21635</v>
      </c>
      <c r="D13793" s="20" t="s">
        <v>6265</v>
      </c>
    </row>
    <row r="13794" spans="1:4" x14ac:dyDescent="0.3">
      <c r="A13794" s="19" t="s">
        <v>21633</v>
      </c>
      <c r="B13794" s="25" t="s">
        <v>21633</v>
      </c>
      <c r="C13794" s="19" t="s">
        <v>21636</v>
      </c>
      <c r="D13794" s="19" t="s">
        <v>6265</v>
      </c>
    </row>
    <row r="13795" spans="1:4" x14ac:dyDescent="0.3">
      <c r="A13795" s="22" t="s">
        <v>21633</v>
      </c>
      <c r="B13795" s="21" t="s">
        <v>21633</v>
      </c>
      <c r="C13795" s="22" t="s">
        <v>21637</v>
      </c>
      <c r="D13795" s="20" t="s">
        <v>6265</v>
      </c>
    </row>
    <row r="13796" spans="1:4" x14ac:dyDescent="0.3">
      <c r="A13796" s="19" t="s">
        <v>21633</v>
      </c>
      <c r="B13796" s="25" t="s">
        <v>21633</v>
      </c>
      <c r="C13796" s="19" t="s">
        <v>21638</v>
      </c>
      <c r="D13796" s="19" t="s">
        <v>6265</v>
      </c>
    </row>
    <row r="13797" spans="1:4" x14ac:dyDescent="0.3">
      <c r="A13797" s="22" t="s">
        <v>21633</v>
      </c>
      <c r="B13797" s="21" t="s">
        <v>21633</v>
      </c>
      <c r="C13797" s="22" t="s">
        <v>21639</v>
      </c>
      <c r="D13797" s="20" t="s">
        <v>6265</v>
      </c>
    </row>
    <row r="13798" spans="1:4" x14ac:dyDescent="0.3">
      <c r="A13798" s="19" t="s">
        <v>21633</v>
      </c>
      <c r="B13798" s="25" t="s">
        <v>21633</v>
      </c>
      <c r="C13798" s="19" t="s">
        <v>21640</v>
      </c>
      <c r="D13798" s="19" t="s">
        <v>6265</v>
      </c>
    </row>
    <row r="13799" spans="1:4" x14ac:dyDescent="0.3">
      <c r="A13799" s="22" t="s">
        <v>21641</v>
      </c>
      <c r="B13799" s="21" t="s">
        <v>21641</v>
      </c>
      <c r="C13799" s="22" t="s">
        <v>21642</v>
      </c>
      <c r="D13799" s="20" t="s">
        <v>6265</v>
      </c>
    </row>
    <row r="13800" spans="1:4" x14ac:dyDescent="0.3">
      <c r="A13800" s="19" t="s">
        <v>21643</v>
      </c>
      <c r="B13800" s="25" t="s">
        <v>21643</v>
      </c>
      <c r="C13800" s="19" t="s">
        <v>21644</v>
      </c>
      <c r="D13800" s="19" t="s">
        <v>6265</v>
      </c>
    </row>
    <row r="13801" spans="1:4" x14ac:dyDescent="0.3">
      <c r="A13801" s="22" t="s">
        <v>21643</v>
      </c>
      <c r="B13801" s="21" t="s">
        <v>21643</v>
      </c>
      <c r="C13801" s="22" t="s">
        <v>21645</v>
      </c>
      <c r="D13801" s="20" t="s">
        <v>6265</v>
      </c>
    </row>
    <row r="13802" spans="1:4" x14ac:dyDescent="0.3">
      <c r="A13802" s="19" t="s">
        <v>21643</v>
      </c>
      <c r="B13802" s="25" t="s">
        <v>21643</v>
      </c>
      <c r="C13802" s="19" t="s">
        <v>21646</v>
      </c>
      <c r="D13802" s="19" t="s">
        <v>6265</v>
      </c>
    </row>
    <row r="13803" spans="1:4" x14ac:dyDescent="0.3">
      <c r="A13803" s="22" t="s">
        <v>21643</v>
      </c>
      <c r="B13803" s="21" t="s">
        <v>21643</v>
      </c>
      <c r="C13803" s="22" t="s">
        <v>21647</v>
      </c>
      <c r="D13803" s="20" t="s">
        <v>6265</v>
      </c>
    </row>
    <row r="13804" spans="1:4" x14ac:dyDescent="0.3">
      <c r="A13804" s="19" t="s">
        <v>21643</v>
      </c>
      <c r="B13804" s="25" t="s">
        <v>21643</v>
      </c>
      <c r="C13804" s="19" t="s">
        <v>21648</v>
      </c>
      <c r="D13804" s="19" t="s">
        <v>6265</v>
      </c>
    </row>
    <row r="13805" spans="1:4" x14ac:dyDescent="0.3">
      <c r="A13805" s="22" t="s">
        <v>21643</v>
      </c>
      <c r="B13805" s="21" t="s">
        <v>21643</v>
      </c>
      <c r="C13805" s="22" t="s">
        <v>21649</v>
      </c>
      <c r="D13805" s="20" t="s">
        <v>6265</v>
      </c>
    </row>
    <row r="13806" spans="1:4" x14ac:dyDescent="0.3">
      <c r="A13806" s="19" t="s">
        <v>21643</v>
      </c>
      <c r="B13806" s="25" t="s">
        <v>21643</v>
      </c>
      <c r="C13806" s="19" t="s">
        <v>21650</v>
      </c>
      <c r="D13806" s="19" t="s">
        <v>6265</v>
      </c>
    </row>
    <row r="13807" spans="1:4" x14ac:dyDescent="0.3">
      <c r="A13807" s="22" t="s">
        <v>21651</v>
      </c>
      <c r="B13807" s="21" t="s">
        <v>21651</v>
      </c>
      <c r="C13807" s="22" t="s">
        <v>21652</v>
      </c>
      <c r="D13807" s="20" t="s">
        <v>6265</v>
      </c>
    </row>
    <row r="13808" spans="1:4" x14ac:dyDescent="0.3">
      <c r="A13808" s="19" t="s">
        <v>21651</v>
      </c>
      <c r="B13808" s="25" t="s">
        <v>21651</v>
      </c>
      <c r="C13808" s="19" t="s">
        <v>21653</v>
      </c>
      <c r="D13808" s="19" t="s">
        <v>6265</v>
      </c>
    </row>
    <row r="13809" spans="1:4" x14ac:dyDescent="0.3">
      <c r="A13809" s="22" t="s">
        <v>21651</v>
      </c>
      <c r="B13809" s="21" t="s">
        <v>21651</v>
      </c>
      <c r="C13809" s="22" t="s">
        <v>21654</v>
      </c>
      <c r="D13809" s="20" t="s">
        <v>6265</v>
      </c>
    </row>
    <row r="13810" spans="1:4" x14ac:dyDescent="0.3">
      <c r="A13810" s="19" t="s">
        <v>21655</v>
      </c>
      <c r="B13810" s="25" t="s">
        <v>21655</v>
      </c>
      <c r="C13810" s="19" t="s">
        <v>21656</v>
      </c>
      <c r="D13810" s="19" t="s">
        <v>6265</v>
      </c>
    </row>
    <row r="13811" spans="1:4" x14ac:dyDescent="0.3">
      <c r="A13811" s="22" t="s">
        <v>21657</v>
      </c>
      <c r="B13811" s="21" t="s">
        <v>21657</v>
      </c>
      <c r="C13811" s="22" t="s">
        <v>21658</v>
      </c>
      <c r="D13811" s="20" t="s">
        <v>6265</v>
      </c>
    </row>
    <row r="13812" spans="1:4" x14ac:dyDescent="0.3">
      <c r="A13812" s="19" t="s">
        <v>21657</v>
      </c>
      <c r="B13812" s="25" t="s">
        <v>21657</v>
      </c>
      <c r="C13812" s="19" t="s">
        <v>21659</v>
      </c>
      <c r="D13812" s="19" t="s">
        <v>6265</v>
      </c>
    </row>
    <row r="13813" spans="1:4" x14ac:dyDescent="0.3">
      <c r="A13813" s="22" t="s">
        <v>21657</v>
      </c>
      <c r="B13813" s="21" t="s">
        <v>21657</v>
      </c>
      <c r="C13813" s="22" t="s">
        <v>21660</v>
      </c>
      <c r="D13813" s="20" t="s">
        <v>6265</v>
      </c>
    </row>
    <row r="13814" spans="1:4" x14ac:dyDescent="0.3">
      <c r="A13814" s="19" t="s">
        <v>21657</v>
      </c>
      <c r="B13814" s="25" t="s">
        <v>21657</v>
      </c>
      <c r="C13814" s="19" t="s">
        <v>21661</v>
      </c>
      <c r="D13814" s="19" t="s">
        <v>6265</v>
      </c>
    </row>
    <row r="13815" spans="1:4" x14ac:dyDescent="0.3">
      <c r="A13815" s="22" t="s">
        <v>21662</v>
      </c>
      <c r="B13815" s="21" t="s">
        <v>21662</v>
      </c>
      <c r="C13815" s="22" t="s">
        <v>21663</v>
      </c>
      <c r="D13815" s="20" t="s">
        <v>6265</v>
      </c>
    </row>
    <row r="13816" spans="1:4" x14ac:dyDescent="0.3">
      <c r="A13816" s="19" t="s">
        <v>21664</v>
      </c>
      <c r="B13816" s="25" t="s">
        <v>21664</v>
      </c>
      <c r="C13816" s="19" t="s">
        <v>21665</v>
      </c>
      <c r="D13816" s="19" t="s">
        <v>6265</v>
      </c>
    </row>
    <row r="13817" spans="1:4" x14ac:dyDescent="0.3">
      <c r="A13817" s="22" t="s">
        <v>21664</v>
      </c>
      <c r="B13817" s="21" t="s">
        <v>21664</v>
      </c>
      <c r="C13817" s="22" t="s">
        <v>21666</v>
      </c>
      <c r="D13817" s="20" t="s">
        <v>6265</v>
      </c>
    </row>
    <row r="13818" spans="1:4" x14ac:dyDescent="0.3">
      <c r="A13818" s="19" t="s">
        <v>21664</v>
      </c>
      <c r="B13818" s="25" t="s">
        <v>21664</v>
      </c>
      <c r="C13818" s="19" t="s">
        <v>21667</v>
      </c>
      <c r="D13818" s="19" t="s">
        <v>6265</v>
      </c>
    </row>
    <row r="13819" spans="1:4" x14ac:dyDescent="0.3">
      <c r="A13819" s="22" t="s">
        <v>21664</v>
      </c>
      <c r="B13819" s="21" t="s">
        <v>21664</v>
      </c>
      <c r="C13819" s="22" t="s">
        <v>21668</v>
      </c>
      <c r="D13819" s="20" t="s">
        <v>6265</v>
      </c>
    </row>
    <row r="13820" spans="1:4" x14ac:dyDescent="0.3">
      <c r="A13820" s="19" t="s">
        <v>21669</v>
      </c>
      <c r="B13820" s="25" t="s">
        <v>21669</v>
      </c>
      <c r="C13820" s="19" t="s">
        <v>21670</v>
      </c>
      <c r="D13820" s="19" t="s">
        <v>6265</v>
      </c>
    </row>
    <row r="13821" spans="1:4" x14ac:dyDescent="0.3">
      <c r="A13821" s="22" t="s">
        <v>21669</v>
      </c>
      <c r="B13821" s="21" t="s">
        <v>21669</v>
      </c>
      <c r="C13821" s="22" t="s">
        <v>21671</v>
      </c>
      <c r="D13821" s="20" t="s">
        <v>6265</v>
      </c>
    </row>
    <row r="13822" spans="1:4" x14ac:dyDescent="0.3">
      <c r="A13822" s="19" t="s">
        <v>21672</v>
      </c>
      <c r="B13822" s="25" t="s">
        <v>21672</v>
      </c>
      <c r="C13822" s="19" t="s">
        <v>21673</v>
      </c>
      <c r="D13822" s="19" t="s">
        <v>6265</v>
      </c>
    </row>
    <row r="13823" spans="1:4" x14ac:dyDescent="0.3">
      <c r="A13823" s="22" t="s">
        <v>21672</v>
      </c>
      <c r="B13823" s="21" t="s">
        <v>21672</v>
      </c>
      <c r="C13823" s="22" t="s">
        <v>21674</v>
      </c>
      <c r="D13823" s="20" t="s">
        <v>6265</v>
      </c>
    </row>
    <row r="13824" spans="1:4" x14ac:dyDescent="0.3">
      <c r="A13824" s="19" t="s">
        <v>21672</v>
      </c>
      <c r="B13824" s="25" t="s">
        <v>21672</v>
      </c>
      <c r="C13824" s="19" t="s">
        <v>21675</v>
      </c>
      <c r="D13824" s="19" t="s">
        <v>6265</v>
      </c>
    </row>
    <row r="13825" spans="1:4" x14ac:dyDescent="0.3">
      <c r="A13825" s="22" t="s">
        <v>21672</v>
      </c>
      <c r="B13825" s="21" t="s">
        <v>21672</v>
      </c>
      <c r="C13825" s="22" t="s">
        <v>21676</v>
      </c>
      <c r="D13825" s="20" t="s">
        <v>6265</v>
      </c>
    </row>
    <row r="13826" spans="1:4" x14ac:dyDescent="0.3">
      <c r="A13826" s="19" t="s">
        <v>21672</v>
      </c>
      <c r="B13826" s="25" t="s">
        <v>21672</v>
      </c>
      <c r="C13826" s="19" t="s">
        <v>21677</v>
      </c>
      <c r="D13826" s="19" t="s">
        <v>6265</v>
      </c>
    </row>
    <row r="13827" spans="1:4" x14ac:dyDescent="0.3">
      <c r="A13827" s="22" t="s">
        <v>21678</v>
      </c>
      <c r="B13827" s="21" t="s">
        <v>21678</v>
      </c>
      <c r="C13827" s="22" t="s">
        <v>21679</v>
      </c>
      <c r="D13827" s="20" t="s">
        <v>6265</v>
      </c>
    </row>
    <row r="13828" spans="1:4" x14ac:dyDescent="0.3">
      <c r="A13828" s="19" t="s">
        <v>21678</v>
      </c>
      <c r="B13828" s="25" t="s">
        <v>21678</v>
      </c>
      <c r="C13828" s="19" t="s">
        <v>21680</v>
      </c>
      <c r="D13828" s="19" t="s">
        <v>6265</v>
      </c>
    </row>
    <row r="13829" spans="1:4" x14ac:dyDescent="0.3">
      <c r="A13829" s="22" t="s">
        <v>21678</v>
      </c>
      <c r="B13829" s="21" t="s">
        <v>21678</v>
      </c>
      <c r="C13829" s="22" t="s">
        <v>21681</v>
      </c>
      <c r="D13829" s="20" t="s">
        <v>6265</v>
      </c>
    </row>
    <row r="13830" spans="1:4" x14ac:dyDescent="0.3">
      <c r="A13830" s="19" t="s">
        <v>21678</v>
      </c>
      <c r="B13830" s="25" t="s">
        <v>21678</v>
      </c>
      <c r="C13830" s="19" t="s">
        <v>21682</v>
      </c>
      <c r="D13830" s="19" t="s">
        <v>6265</v>
      </c>
    </row>
    <row r="13831" spans="1:4" x14ac:dyDescent="0.3">
      <c r="A13831" s="22" t="s">
        <v>21683</v>
      </c>
      <c r="B13831" s="21" t="s">
        <v>21683</v>
      </c>
      <c r="C13831" s="22" t="s">
        <v>21684</v>
      </c>
      <c r="D13831" s="20" t="s">
        <v>6265</v>
      </c>
    </row>
    <row r="13832" spans="1:4" x14ac:dyDescent="0.3">
      <c r="A13832" s="19" t="s">
        <v>21685</v>
      </c>
      <c r="B13832" s="25" t="s">
        <v>21685</v>
      </c>
      <c r="C13832" s="19" t="s">
        <v>21686</v>
      </c>
      <c r="D13832" s="19" t="s">
        <v>6265</v>
      </c>
    </row>
    <row r="13833" spans="1:4" x14ac:dyDescent="0.3">
      <c r="A13833" s="22" t="s">
        <v>21687</v>
      </c>
      <c r="B13833" s="21" t="s">
        <v>21687</v>
      </c>
      <c r="C13833" s="22" t="s">
        <v>21688</v>
      </c>
      <c r="D13833" s="20" t="s">
        <v>6265</v>
      </c>
    </row>
    <row r="13834" spans="1:4" x14ac:dyDescent="0.3">
      <c r="A13834" s="19" t="s">
        <v>21689</v>
      </c>
      <c r="B13834" s="25" t="s">
        <v>21689</v>
      </c>
      <c r="C13834" s="19" t="s">
        <v>21690</v>
      </c>
      <c r="D13834" s="19" t="s">
        <v>6265</v>
      </c>
    </row>
    <row r="13835" spans="1:4" x14ac:dyDescent="0.3">
      <c r="A13835" s="22" t="s">
        <v>21689</v>
      </c>
      <c r="B13835" s="21" t="s">
        <v>21689</v>
      </c>
      <c r="C13835" s="22" t="s">
        <v>21691</v>
      </c>
      <c r="D13835" s="20" t="s">
        <v>6265</v>
      </c>
    </row>
    <row r="13836" spans="1:4" x14ac:dyDescent="0.3">
      <c r="A13836" s="19" t="s">
        <v>21689</v>
      </c>
      <c r="B13836" s="25" t="s">
        <v>21689</v>
      </c>
      <c r="C13836" s="19" t="s">
        <v>21692</v>
      </c>
      <c r="D13836" s="19" t="s">
        <v>6265</v>
      </c>
    </row>
    <row r="13837" spans="1:4" x14ac:dyDescent="0.3">
      <c r="A13837" s="22" t="s">
        <v>21689</v>
      </c>
      <c r="B13837" s="21" t="s">
        <v>21689</v>
      </c>
      <c r="C13837" s="22" t="s">
        <v>21693</v>
      </c>
      <c r="D13837" s="20" t="s">
        <v>6265</v>
      </c>
    </row>
    <row r="13838" spans="1:4" x14ac:dyDescent="0.3">
      <c r="A13838" s="19" t="s">
        <v>21694</v>
      </c>
      <c r="B13838" s="25" t="s">
        <v>21694</v>
      </c>
      <c r="C13838" s="19" t="s">
        <v>21695</v>
      </c>
      <c r="D13838" s="19" t="s">
        <v>6265</v>
      </c>
    </row>
    <row r="13839" spans="1:4" x14ac:dyDescent="0.3">
      <c r="A13839" s="22" t="s">
        <v>21694</v>
      </c>
      <c r="B13839" s="21" t="s">
        <v>21694</v>
      </c>
      <c r="C13839" s="22" t="s">
        <v>21696</v>
      </c>
      <c r="D13839" s="20" t="s">
        <v>6265</v>
      </c>
    </row>
    <row r="13840" spans="1:4" x14ac:dyDescent="0.3">
      <c r="A13840" s="19" t="s">
        <v>21694</v>
      </c>
      <c r="B13840" s="25" t="s">
        <v>21694</v>
      </c>
      <c r="C13840" s="19" t="s">
        <v>21697</v>
      </c>
      <c r="D13840" s="19" t="s">
        <v>6265</v>
      </c>
    </row>
    <row r="13841" spans="1:4" x14ac:dyDescent="0.3">
      <c r="A13841" s="22" t="s">
        <v>21694</v>
      </c>
      <c r="B13841" s="21" t="s">
        <v>21694</v>
      </c>
      <c r="C13841" s="22" t="s">
        <v>21698</v>
      </c>
      <c r="D13841" s="20" t="s">
        <v>6265</v>
      </c>
    </row>
    <row r="13842" spans="1:4" x14ac:dyDescent="0.3">
      <c r="A13842" s="19" t="s">
        <v>21694</v>
      </c>
      <c r="B13842" s="25" t="s">
        <v>21694</v>
      </c>
      <c r="C13842" s="19" t="s">
        <v>21699</v>
      </c>
      <c r="D13842" s="19" t="s">
        <v>6265</v>
      </c>
    </row>
    <row r="13843" spans="1:4" x14ac:dyDescent="0.3">
      <c r="A13843" s="22" t="s">
        <v>21694</v>
      </c>
      <c r="B13843" s="21" t="s">
        <v>21694</v>
      </c>
      <c r="C13843" s="22" t="s">
        <v>21700</v>
      </c>
      <c r="D13843" s="20" t="s">
        <v>6265</v>
      </c>
    </row>
    <row r="13844" spans="1:4" x14ac:dyDescent="0.3">
      <c r="A13844" s="19" t="s">
        <v>21694</v>
      </c>
      <c r="B13844" s="25" t="s">
        <v>21694</v>
      </c>
      <c r="C13844" s="19" t="s">
        <v>21701</v>
      </c>
      <c r="D13844" s="19" t="s">
        <v>6265</v>
      </c>
    </row>
    <row r="13845" spans="1:4" x14ac:dyDescent="0.3">
      <c r="A13845" s="22" t="s">
        <v>21702</v>
      </c>
      <c r="B13845" s="21" t="s">
        <v>21702</v>
      </c>
      <c r="C13845" s="22" t="s">
        <v>21703</v>
      </c>
      <c r="D13845" s="20" t="s">
        <v>6265</v>
      </c>
    </row>
    <row r="13846" spans="1:4" x14ac:dyDescent="0.3">
      <c r="A13846" s="19" t="s">
        <v>21704</v>
      </c>
      <c r="B13846" s="25" t="s">
        <v>21704</v>
      </c>
      <c r="C13846" s="19" t="s">
        <v>21705</v>
      </c>
      <c r="D13846" s="19" t="s">
        <v>6265</v>
      </c>
    </row>
    <row r="13847" spans="1:4" x14ac:dyDescent="0.3">
      <c r="A13847" s="22" t="s">
        <v>21706</v>
      </c>
      <c r="B13847" s="21" t="s">
        <v>21706</v>
      </c>
      <c r="C13847" s="22" t="s">
        <v>21707</v>
      </c>
      <c r="D13847" s="20" t="s">
        <v>6265</v>
      </c>
    </row>
    <row r="13848" spans="1:4" x14ac:dyDescent="0.3">
      <c r="A13848" s="19" t="s">
        <v>21708</v>
      </c>
      <c r="B13848" s="25" t="s">
        <v>21708</v>
      </c>
      <c r="C13848" s="19" t="s">
        <v>21709</v>
      </c>
      <c r="D13848" s="19" t="s">
        <v>6265</v>
      </c>
    </row>
    <row r="13849" spans="1:4" x14ac:dyDescent="0.3">
      <c r="A13849" s="22" t="s">
        <v>21710</v>
      </c>
      <c r="B13849" s="21" t="s">
        <v>21710</v>
      </c>
      <c r="C13849" s="22" t="s">
        <v>21711</v>
      </c>
      <c r="D13849" s="20" t="s">
        <v>6265</v>
      </c>
    </row>
    <row r="13850" spans="1:4" x14ac:dyDescent="0.3">
      <c r="A13850" s="19" t="s">
        <v>21712</v>
      </c>
      <c r="B13850" s="25" t="s">
        <v>21712</v>
      </c>
      <c r="C13850" s="19" t="s">
        <v>21713</v>
      </c>
      <c r="D13850" s="19" t="s">
        <v>6265</v>
      </c>
    </row>
    <row r="13851" spans="1:4" x14ac:dyDescent="0.3">
      <c r="A13851" s="22" t="s">
        <v>21714</v>
      </c>
      <c r="B13851" s="21" t="s">
        <v>21714</v>
      </c>
      <c r="C13851" s="22" t="s">
        <v>21715</v>
      </c>
      <c r="D13851" s="20" t="s">
        <v>6265</v>
      </c>
    </row>
    <row r="13852" spans="1:4" x14ac:dyDescent="0.3">
      <c r="A13852" s="19" t="s">
        <v>21716</v>
      </c>
      <c r="B13852" s="25" t="s">
        <v>21716</v>
      </c>
      <c r="C13852" s="19" t="s">
        <v>21717</v>
      </c>
      <c r="D13852" s="19" t="s">
        <v>6265</v>
      </c>
    </row>
    <row r="13853" spans="1:4" x14ac:dyDescent="0.3">
      <c r="A13853" s="22" t="s">
        <v>21718</v>
      </c>
      <c r="B13853" s="21" t="s">
        <v>21718</v>
      </c>
      <c r="C13853" s="22" t="s">
        <v>21719</v>
      </c>
      <c r="D13853" s="20" t="s">
        <v>6265</v>
      </c>
    </row>
    <row r="13854" spans="1:4" x14ac:dyDescent="0.3">
      <c r="A13854" s="19" t="s">
        <v>21720</v>
      </c>
      <c r="B13854" s="25" t="s">
        <v>21720</v>
      </c>
      <c r="C13854" s="19" t="s">
        <v>21721</v>
      </c>
      <c r="D13854" s="19" t="s">
        <v>6265</v>
      </c>
    </row>
    <row r="13855" spans="1:4" x14ac:dyDescent="0.3">
      <c r="A13855" s="22" t="s">
        <v>21722</v>
      </c>
      <c r="B13855" s="21" t="s">
        <v>21722</v>
      </c>
      <c r="C13855" s="22" t="s">
        <v>21723</v>
      </c>
      <c r="D13855" s="20" t="s">
        <v>6265</v>
      </c>
    </row>
    <row r="13856" spans="1:4" x14ac:dyDescent="0.3">
      <c r="A13856" s="19" t="s">
        <v>21724</v>
      </c>
      <c r="B13856" s="25" t="s">
        <v>21724</v>
      </c>
      <c r="C13856" s="19" t="s">
        <v>21725</v>
      </c>
      <c r="D13856" s="19" t="s">
        <v>6265</v>
      </c>
    </row>
    <row r="13857" spans="1:4" x14ac:dyDescent="0.3">
      <c r="A13857" s="22" t="s">
        <v>21726</v>
      </c>
      <c r="B13857" s="21" t="s">
        <v>21726</v>
      </c>
      <c r="C13857" s="22" t="s">
        <v>21727</v>
      </c>
      <c r="D13857" s="20" t="s">
        <v>6265</v>
      </c>
    </row>
    <row r="13858" spans="1:4" x14ac:dyDescent="0.3">
      <c r="A13858" s="19" t="s">
        <v>21728</v>
      </c>
      <c r="B13858" s="25" t="s">
        <v>21728</v>
      </c>
      <c r="C13858" s="19" t="s">
        <v>21729</v>
      </c>
      <c r="D13858" s="19" t="s">
        <v>6265</v>
      </c>
    </row>
    <row r="13859" spans="1:4" x14ac:dyDescent="0.3">
      <c r="A13859" s="22" t="s">
        <v>21728</v>
      </c>
      <c r="B13859" s="21" t="s">
        <v>21728</v>
      </c>
      <c r="C13859" s="22" t="s">
        <v>21730</v>
      </c>
      <c r="D13859" s="20" t="s">
        <v>6265</v>
      </c>
    </row>
    <row r="13860" spans="1:4" x14ac:dyDescent="0.3">
      <c r="A13860" s="19" t="s">
        <v>21728</v>
      </c>
      <c r="B13860" s="25" t="s">
        <v>21728</v>
      </c>
      <c r="C13860" s="19" t="s">
        <v>21731</v>
      </c>
      <c r="D13860" s="19" t="s">
        <v>6265</v>
      </c>
    </row>
    <row r="13861" spans="1:4" x14ac:dyDescent="0.3">
      <c r="A13861" s="22" t="s">
        <v>21728</v>
      </c>
      <c r="B13861" s="21" t="s">
        <v>21728</v>
      </c>
      <c r="C13861" s="22" t="s">
        <v>21732</v>
      </c>
      <c r="D13861" s="20" t="s">
        <v>6265</v>
      </c>
    </row>
    <row r="13862" spans="1:4" x14ac:dyDescent="0.3">
      <c r="A13862" s="19" t="s">
        <v>21728</v>
      </c>
      <c r="B13862" s="25" t="s">
        <v>21728</v>
      </c>
      <c r="C13862" s="19" t="s">
        <v>21733</v>
      </c>
      <c r="D13862" s="19" t="s">
        <v>6265</v>
      </c>
    </row>
    <row r="13863" spans="1:4" x14ac:dyDescent="0.3">
      <c r="A13863" s="22" t="s">
        <v>21728</v>
      </c>
      <c r="B13863" s="21" t="s">
        <v>21728</v>
      </c>
      <c r="C13863" s="22" t="s">
        <v>21734</v>
      </c>
      <c r="D13863" s="20" t="s">
        <v>6265</v>
      </c>
    </row>
    <row r="13864" spans="1:4" x14ac:dyDescent="0.3">
      <c r="A13864" s="19" t="s">
        <v>21728</v>
      </c>
      <c r="B13864" s="25" t="s">
        <v>21728</v>
      </c>
      <c r="C13864" s="19" t="s">
        <v>21735</v>
      </c>
      <c r="D13864" s="19" t="s">
        <v>6265</v>
      </c>
    </row>
    <row r="13865" spans="1:4" x14ac:dyDescent="0.3">
      <c r="A13865" s="22" t="s">
        <v>21728</v>
      </c>
      <c r="B13865" s="21" t="s">
        <v>21728</v>
      </c>
      <c r="C13865" s="22" t="s">
        <v>21736</v>
      </c>
      <c r="D13865" s="20" t="s">
        <v>6265</v>
      </c>
    </row>
    <row r="13866" spans="1:4" x14ac:dyDescent="0.3">
      <c r="A13866" s="19" t="s">
        <v>21728</v>
      </c>
      <c r="B13866" s="25" t="s">
        <v>21728</v>
      </c>
      <c r="C13866" s="19" t="s">
        <v>21737</v>
      </c>
      <c r="D13866" s="19" t="s">
        <v>6265</v>
      </c>
    </row>
    <row r="13867" spans="1:4" x14ac:dyDescent="0.3">
      <c r="A13867" s="22" t="s">
        <v>21728</v>
      </c>
      <c r="B13867" s="21" t="s">
        <v>21728</v>
      </c>
      <c r="C13867" s="22" t="s">
        <v>21738</v>
      </c>
      <c r="D13867" s="20" t="s">
        <v>6265</v>
      </c>
    </row>
    <row r="13868" spans="1:4" x14ac:dyDescent="0.3">
      <c r="A13868" s="19" t="s">
        <v>21728</v>
      </c>
      <c r="B13868" s="25" t="s">
        <v>21728</v>
      </c>
      <c r="C13868" s="19" t="s">
        <v>21739</v>
      </c>
      <c r="D13868" s="19" t="s">
        <v>6265</v>
      </c>
    </row>
    <row r="13869" spans="1:4" x14ac:dyDescent="0.3">
      <c r="A13869" s="22" t="s">
        <v>21728</v>
      </c>
      <c r="B13869" s="21" t="s">
        <v>21728</v>
      </c>
      <c r="C13869" s="22" t="s">
        <v>21740</v>
      </c>
      <c r="D13869" s="20" t="s">
        <v>6265</v>
      </c>
    </row>
    <row r="13870" spans="1:4" x14ac:dyDescent="0.3">
      <c r="A13870" s="19" t="s">
        <v>21728</v>
      </c>
      <c r="B13870" s="25" t="s">
        <v>21728</v>
      </c>
      <c r="C13870" s="19" t="s">
        <v>21741</v>
      </c>
      <c r="D13870" s="19" t="s">
        <v>6265</v>
      </c>
    </row>
    <row r="13871" spans="1:4" x14ac:dyDescent="0.3">
      <c r="A13871" s="22" t="s">
        <v>21742</v>
      </c>
      <c r="B13871" s="21" t="s">
        <v>21742</v>
      </c>
      <c r="C13871" s="22" t="s">
        <v>21743</v>
      </c>
      <c r="D13871" s="20" t="s">
        <v>6265</v>
      </c>
    </row>
    <row r="13872" spans="1:4" x14ac:dyDescent="0.3">
      <c r="A13872" s="19" t="s">
        <v>21744</v>
      </c>
      <c r="B13872" s="25" t="s">
        <v>21744</v>
      </c>
      <c r="C13872" s="19" t="s">
        <v>21745</v>
      </c>
      <c r="D13872" s="19" t="s">
        <v>6265</v>
      </c>
    </row>
    <row r="13873" spans="1:4" x14ac:dyDescent="0.3">
      <c r="A13873" s="22" t="s">
        <v>21746</v>
      </c>
      <c r="B13873" s="21" t="s">
        <v>21746</v>
      </c>
      <c r="C13873" s="22" t="s">
        <v>21747</v>
      </c>
      <c r="D13873" s="20" t="s">
        <v>6265</v>
      </c>
    </row>
    <row r="13874" spans="1:4" x14ac:dyDescent="0.3">
      <c r="A13874" s="19" t="s">
        <v>21746</v>
      </c>
      <c r="B13874" s="25" t="s">
        <v>21746</v>
      </c>
      <c r="C13874" s="19" t="s">
        <v>21748</v>
      </c>
      <c r="D13874" s="19" t="s">
        <v>6265</v>
      </c>
    </row>
    <row r="13875" spans="1:4" x14ac:dyDescent="0.3">
      <c r="A13875" s="22" t="s">
        <v>21746</v>
      </c>
      <c r="B13875" s="21" t="s">
        <v>21746</v>
      </c>
      <c r="C13875" s="22" t="s">
        <v>21749</v>
      </c>
      <c r="D13875" s="20" t="s">
        <v>6265</v>
      </c>
    </row>
    <row r="13876" spans="1:4" x14ac:dyDescent="0.3">
      <c r="A13876" s="19" t="s">
        <v>21746</v>
      </c>
      <c r="B13876" s="25" t="s">
        <v>21746</v>
      </c>
      <c r="C13876" s="19" t="s">
        <v>21750</v>
      </c>
      <c r="D13876" s="19" t="s">
        <v>6265</v>
      </c>
    </row>
    <row r="13877" spans="1:4" x14ac:dyDescent="0.3">
      <c r="A13877" s="22" t="s">
        <v>21746</v>
      </c>
      <c r="B13877" s="21" t="s">
        <v>21746</v>
      </c>
      <c r="C13877" s="22" t="s">
        <v>21751</v>
      </c>
      <c r="D13877" s="20" t="s">
        <v>6265</v>
      </c>
    </row>
    <row r="13878" spans="1:4" x14ac:dyDescent="0.3">
      <c r="A13878" s="19" t="s">
        <v>21746</v>
      </c>
      <c r="B13878" s="25" t="s">
        <v>21746</v>
      </c>
      <c r="C13878" s="19" t="s">
        <v>21752</v>
      </c>
      <c r="D13878" s="19" t="s">
        <v>6265</v>
      </c>
    </row>
    <row r="13879" spans="1:4" x14ac:dyDescent="0.3">
      <c r="A13879" s="22" t="s">
        <v>21746</v>
      </c>
      <c r="B13879" s="21" t="s">
        <v>21746</v>
      </c>
      <c r="C13879" s="22" t="s">
        <v>21753</v>
      </c>
      <c r="D13879" s="20" t="s">
        <v>6265</v>
      </c>
    </row>
    <row r="13880" spans="1:4" x14ac:dyDescent="0.3">
      <c r="A13880" s="19" t="s">
        <v>21746</v>
      </c>
      <c r="B13880" s="25" t="s">
        <v>21746</v>
      </c>
      <c r="C13880" s="19" t="s">
        <v>21754</v>
      </c>
      <c r="D13880" s="19" t="s">
        <v>6265</v>
      </c>
    </row>
    <row r="13881" spans="1:4" x14ac:dyDescent="0.3">
      <c r="A13881" s="22" t="s">
        <v>21746</v>
      </c>
      <c r="B13881" s="21" t="s">
        <v>21746</v>
      </c>
      <c r="C13881" s="22" t="s">
        <v>21755</v>
      </c>
      <c r="D13881" s="20" t="s">
        <v>6265</v>
      </c>
    </row>
    <row r="13882" spans="1:4" x14ac:dyDescent="0.3">
      <c r="A13882" s="19" t="s">
        <v>21756</v>
      </c>
      <c r="B13882" s="25" t="s">
        <v>21756</v>
      </c>
      <c r="C13882" s="19" t="s">
        <v>21757</v>
      </c>
      <c r="D13882" s="19" t="s">
        <v>6265</v>
      </c>
    </row>
    <row r="13883" spans="1:4" x14ac:dyDescent="0.3">
      <c r="A13883" s="22" t="s">
        <v>21758</v>
      </c>
      <c r="B13883" s="21" t="s">
        <v>21758</v>
      </c>
      <c r="C13883" s="22" t="s">
        <v>21759</v>
      </c>
      <c r="D13883" s="20" t="s">
        <v>6265</v>
      </c>
    </row>
    <row r="13884" spans="1:4" x14ac:dyDescent="0.3">
      <c r="A13884" s="19" t="s">
        <v>21758</v>
      </c>
      <c r="B13884" s="25" t="s">
        <v>21758</v>
      </c>
      <c r="C13884" s="19" t="s">
        <v>21760</v>
      </c>
      <c r="D13884" s="19" t="s">
        <v>6265</v>
      </c>
    </row>
    <row r="13885" spans="1:4" x14ac:dyDescent="0.3">
      <c r="A13885" s="22" t="s">
        <v>21761</v>
      </c>
      <c r="B13885" s="21" t="s">
        <v>21761</v>
      </c>
      <c r="C13885" s="22" t="s">
        <v>21762</v>
      </c>
      <c r="D13885" s="20" t="s">
        <v>6265</v>
      </c>
    </row>
    <row r="13886" spans="1:4" x14ac:dyDescent="0.3">
      <c r="A13886" s="19" t="s">
        <v>21761</v>
      </c>
      <c r="B13886" s="25" t="s">
        <v>21761</v>
      </c>
      <c r="C13886" s="19" t="s">
        <v>21763</v>
      </c>
      <c r="D13886" s="19" t="s">
        <v>6265</v>
      </c>
    </row>
    <row r="13887" spans="1:4" x14ac:dyDescent="0.3">
      <c r="A13887" s="22" t="s">
        <v>21761</v>
      </c>
      <c r="B13887" s="21" t="s">
        <v>21761</v>
      </c>
      <c r="C13887" s="22" t="s">
        <v>21764</v>
      </c>
      <c r="D13887" s="20" t="s">
        <v>6265</v>
      </c>
    </row>
    <row r="13888" spans="1:4" x14ac:dyDescent="0.3">
      <c r="A13888" s="19" t="s">
        <v>21761</v>
      </c>
      <c r="B13888" s="25" t="s">
        <v>21761</v>
      </c>
      <c r="C13888" s="19" t="s">
        <v>21765</v>
      </c>
      <c r="D13888" s="19" t="s">
        <v>6265</v>
      </c>
    </row>
    <row r="13889" spans="1:4" x14ac:dyDescent="0.3">
      <c r="A13889" s="22" t="s">
        <v>21761</v>
      </c>
      <c r="B13889" s="21" t="s">
        <v>21761</v>
      </c>
      <c r="C13889" s="22" t="s">
        <v>21766</v>
      </c>
      <c r="D13889" s="20" t="s">
        <v>6265</v>
      </c>
    </row>
    <row r="13890" spans="1:4" x14ac:dyDescent="0.3">
      <c r="A13890" s="19" t="s">
        <v>21761</v>
      </c>
      <c r="B13890" s="25" t="s">
        <v>21761</v>
      </c>
      <c r="C13890" s="19" t="s">
        <v>21767</v>
      </c>
      <c r="D13890" s="19" t="s">
        <v>6265</v>
      </c>
    </row>
    <row r="13891" spans="1:4" x14ac:dyDescent="0.3">
      <c r="A13891" s="22" t="s">
        <v>21761</v>
      </c>
      <c r="B13891" s="21" t="s">
        <v>21761</v>
      </c>
      <c r="C13891" s="22" t="s">
        <v>21768</v>
      </c>
      <c r="D13891" s="20" t="s">
        <v>6265</v>
      </c>
    </row>
    <row r="13892" spans="1:4" x14ac:dyDescent="0.3">
      <c r="A13892" s="19" t="s">
        <v>21761</v>
      </c>
      <c r="B13892" s="25" t="s">
        <v>21761</v>
      </c>
      <c r="C13892" s="19" t="s">
        <v>21769</v>
      </c>
      <c r="D13892" s="19" t="s">
        <v>6265</v>
      </c>
    </row>
    <row r="13893" spans="1:4" x14ac:dyDescent="0.3">
      <c r="A13893" s="22" t="s">
        <v>21761</v>
      </c>
      <c r="B13893" s="21" t="s">
        <v>21761</v>
      </c>
      <c r="C13893" s="22" t="s">
        <v>21770</v>
      </c>
      <c r="D13893" s="20" t="s">
        <v>6265</v>
      </c>
    </row>
    <row r="13894" spans="1:4" x14ac:dyDescent="0.3">
      <c r="A13894" s="19" t="s">
        <v>21761</v>
      </c>
      <c r="B13894" s="25" t="s">
        <v>21761</v>
      </c>
      <c r="C13894" s="19" t="s">
        <v>21771</v>
      </c>
      <c r="D13894" s="19" t="s">
        <v>6265</v>
      </c>
    </row>
    <row r="13895" spans="1:4" x14ac:dyDescent="0.3">
      <c r="A13895" s="22" t="s">
        <v>21761</v>
      </c>
      <c r="B13895" s="21" t="s">
        <v>21761</v>
      </c>
      <c r="C13895" s="22" t="s">
        <v>21772</v>
      </c>
      <c r="D13895" s="20" t="s">
        <v>6265</v>
      </c>
    </row>
    <row r="13896" spans="1:4" x14ac:dyDescent="0.3">
      <c r="A13896" s="19" t="s">
        <v>21773</v>
      </c>
      <c r="B13896" s="25" t="s">
        <v>21773</v>
      </c>
      <c r="C13896" s="19" t="s">
        <v>21774</v>
      </c>
      <c r="D13896" s="19" t="s">
        <v>6265</v>
      </c>
    </row>
    <row r="13897" spans="1:4" x14ac:dyDescent="0.3">
      <c r="A13897" s="22" t="s">
        <v>21773</v>
      </c>
      <c r="B13897" s="21" t="s">
        <v>21773</v>
      </c>
      <c r="C13897" s="22" t="s">
        <v>21775</v>
      </c>
      <c r="D13897" s="20" t="s">
        <v>6265</v>
      </c>
    </row>
    <row r="13898" spans="1:4" x14ac:dyDescent="0.3">
      <c r="A13898" s="19" t="s">
        <v>21773</v>
      </c>
      <c r="B13898" s="25" t="s">
        <v>21773</v>
      </c>
      <c r="C13898" s="19" t="s">
        <v>21776</v>
      </c>
      <c r="D13898" s="19" t="s">
        <v>6265</v>
      </c>
    </row>
    <row r="13899" spans="1:4" x14ac:dyDescent="0.3">
      <c r="A13899" s="22" t="s">
        <v>21773</v>
      </c>
      <c r="B13899" s="21" t="s">
        <v>21773</v>
      </c>
      <c r="C13899" s="22" t="s">
        <v>21777</v>
      </c>
      <c r="D13899" s="20" t="s">
        <v>6265</v>
      </c>
    </row>
    <row r="13900" spans="1:4" x14ac:dyDescent="0.3">
      <c r="A13900" s="19" t="s">
        <v>21773</v>
      </c>
      <c r="B13900" s="25" t="s">
        <v>21773</v>
      </c>
      <c r="C13900" s="19" t="s">
        <v>21778</v>
      </c>
      <c r="D13900" s="19" t="s">
        <v>6265</v>
      </c>
    </row>
    <row r="13901" spans="1:4" x14ac:dyDescent="0.3">
      <c r="A13901" s="22" t="s">
        <v>21773</v>
      </c>
      <c r="B13901" s="21" t="s">
        <v>21773</v>
      </c>
      <c r="C13901" s="22" t="s">
        <v>21779</v>
      </c>
      <c r="D13901" s="20" t="s">
        <v>6265</v>
      </c>
    </row>
    <row r="13902" spans="1:4" x14ac:dyDescent="0.3">
      <c r="A13902" s="19" t="s">
        <v>21780</v>
      </c>
      <c r="B13902" s="25" t="s">
        <v>21780</v>
      </c>
      <c r="C13902" s="19" t="s">
        <v>21781</v>
      </c>
      <c r="D13902" s="19" t="s">
        <v>6265</v>
      </c>
    </row>
    <row r="13903" spans="1:4" x14ac:dyDescent="0.3">
      <c r="A13903" s="22" t="s">
        <v>21782</v>
      </c>
      <c r="B13903" s="21" t="s">
        <v>21782</v>
      </c>
      <c r="C13903" s="22" t="s">
        <v>21783</v>
      </c>
      <c r="D13903" s="20" t="s">
        <v>6265</v>
      </c>
    </row>
    <row r="13904" spans="1:4" x14ac:dyDescent="0.3">
      <c r="A13904" s="19" t="s">
        <v>21782</v>
      </c>
      <c r="B13904" s="25" t="s">
        <v>21782</v>
      </c>
      <c r="C13904" s="19" t="s">
        <v>21784</v>
      </c>
      <c r="D13904" s="19" t="s">
        <v>6265</v>
      </c>
    </row>
    <row r="13905" spans="1:4" x14ac:dyDescent="0.3">
      <c r="A13905" s="22" t="s">
        <v>21785</v>
      </c>
      <c r="B13905" s="21" t="s">
        <v>21785</v>
      </c>
      <c r="C13905" s="22" t="s">
        <v>21786</v>
      </c>
      <c r="D13905" s="20" t="s">
        <v>6265</v>
      </c>
    </row>
    <row r="13906" spans="1:4" x14ac:dyDescent="0.3">
      <c r="A13906" s="19" t="s">
        <v>21785</v>
      </c>
      <c r="B13906" s="25" t="s">
        <v>21785</v>
      </c>
      <c r="C13906" s="19" t="s">
        <v>21787</v>
      </c>
      <c r="D13906" s="19" t="s">
        <v>6265</v>
      </c>
    </row>
    <row r="13907" spans="1:4" x14ac:dyDescent="0.3">
      <c r="A13907" s="22" t="s">
        <v>21785</v>
      </c>
      <c r="B13907" s="21" t="s">
        <v>21785</v>
      </c>
      <c r="C13907" s="22" t="s">
        <v>21788</v>
      </c>
      <c r="D13907" s="20" t="s">
        <v>6265</v>
      </c>
    </row>
    <row r="13908" spans="1:4" x14ac:dyDescent="0.3">
      <c r="A13908" s="19" t="s">
        <v>21785</v>
      </c>
      <c r="B13908" s="25" t="s">
        <v>21785</v>
      </c>
      <c r="C13908" s="19" t="s">
        <v>21789</v>
      </c>
      <c r="D13908" s="19" t="s">
        <v>6265</v>
      </c>
    </row>
    <row r="13909" spans="1:4" x14ac:dyDescent="0.3">
      <c r="A13909" s="22" t="s">
        <v>21785</v>
      </c>
      <c r="B13909" s="21" t="s">
        <v>21785</v>
      </c>
      <c r="C13909" s="22" t="s">
        <v>21790</v>
      </c>
      <c r="D13909" s="20" t="s">
        <v>6265</v>
      </c>
    </row>
    <row r="13910" spans="1:4" x14ac:dyDescent="0.3">
      <c r="A13910" s="19" t="s">
        <v>21785</v>
      </c>
      <c r="B13910" s="25" t="s">
        <v>21785</v>
      </c>
      <c r="C13910" s="19" t="s">
        <v>21791</v>
      </c>
      <c r="D13910" s="19" t="s">
        <v>6265</v>
      </c>
    </row>
    <row r="13911" spans="1:4" x14ac:dyDescent="0.3">
      <c r="A13911" s="22" t="s">
        <v>21785</v>
      </c>
      <c r="B13911" s="21" t="s">
        <v>21785</v>
      </c>
      <c r="C13911" s="22" t="s">
        <v>21792</v>
      </c>
      <c r="D13911" s="20" t="s">
        <v>6265</v>
      </c>
    </row>
    <row r="13912" spans="1:4" x14ac:dyDescent="0.3">
      <c r="A13912" s="19" t="s">
        <v>21785</v>
      </c>
      <c r="B13912" s="25" t="s">
        <v>21785</v>
      </c>
      <c r="C13912" s="19" t="s">
        <v>21793</v>
      </c>
      <c r="D13912" s="19" t="s">
        <v>6265</v>
      </c>
    </row>
    <row r="13913" spans="1:4" x14ac:dyDescent="0.3">
      <c r="A13913" s="22" t="s">
        <v>21794</v>
      </c>
      <c r="B13913" s="21" t="s">
        <v>21794</v>
      </c>
      <c r="C13913" s="22" t="s">
        <v>21795</v>
      </c>
      <c r="D13913" s="20" t="s">
        <v>6265</v>
      </c>
    </row>
    <row r="13914" spans="1:4" x14ac:dyDescent="0.3">
      <c r="A13914" s="19" t="s">
        <v>21796</v>
      </c>
      <c r="B13914" s="25" t="s">
        <v>21796</v>
      </c>
      <c r="C13914" s="19" t="s">
        <v>21797</v>
      </c>
      <c r="D13914" s="19" t="s">
        <v>6265</v>
      </c>
    </row>
    <row r="13915" spans="1:4" x14ac:dyDescent="0.3">
      <c r="A13915" s="22" t="s">
        <v>21798</v>
      </c>
      <c r="B13915" s="21" t="s">
        <v>21798</v>
      </c>
      <c r="C13915" s="22" t="s">
        <v>21799</v>
      </c>
      <c r="D13915" s="20" t="s">
        <v>6265</v>
      </c>
    </row>
    <row r="13916" spans="1:4" x14ac:dyDescent="0.3">
      <c r="A13916" s="19" t="s">
        <v>21798</v>
      </c>
      <c r="B13916" s="25" t="s">
        <v>21798</v>
      </c>
      <c r="C13916" s="19" t="s">
        <v>21800</v>
      </c>
      <c r="D13916" s="19" t="s">
        <v>6265</v>
      </c>
    </row>
    <row r="13917" spans="1:4" x14ac:dyDescent="0.3">
      <c r="A13917" s="22" t="s">
        <v>21798</v>
      </c>
      <c r="B13917" s="21" t="s">
        <v>21798</v>
      </c>
      <c r="C13917" s="22" t="s">
        <v>21801</v>
      </c>
      <c r="D13917" s="20" t="s">
        <v>6265</v>
      </c>
    </row>
    <row r="13918" spans="1:4" x14ac:dyDescent="0.3">
      <c r="A13918" s="19" t="s">
        <v>21802</v>
      </c>
      <c r="B13918" s="25" t="s">
        <v>21802</v>
      </c>
      <c r="C13918" s="19" t="s">
        <v>21803</v>
      </c>
      <c r="D13918" s="19" t="s">
        <v>6265</v>
      </c>
    </row>
    <row r="13919" spans="1:4" x14ac:dyDescent="0.3">
      <c r="A13919" s="22" t="s">
        <v>21802</v>
      </c>
      <c r="B13919" s="21" t="s">
        <v>21802</v>
      </c>
      <c r="C13919" s="22" t="s">
        <v>21804</v>
      </c>
      <c r="D13919" s="20" t="s">
        <v>6265</v>
      </c>
    </row>
    <row r="13920" spans="1:4" x14ac:dyDescent="0.3">
      <c r="A13920" s="19" t="s">
        <v>21802</v>
      </c>
      <c r="B13920" s="25" t="s">
        <v>21802</v>
      </c>
      <c r="C13920" s="19" t="s">
        <v>21805</v>
      </c>
      <c r="D13920" s="19" t="s">
        <v>6265</v>
      </c>
    </row>
    <row r="13921" spans="1:4" x14ac:dyDescent="0.3">
      <c r="A13921" s="22" t="s">
        <v>21802</v>
      </c>
      <c r="B13921" s="21" t="s">
        <v>21802</v>
      </c>
      <c r="C13921" s="22" t="s">
        <v>21806</v>
      </c>
      <c r="D13921" s="20" t="s">
        <v>6265</v>
      </c>
    </row>
    <row r="13922" spans="1:4" x14ac:dyDescent="0.3">
      <c r="A13922" s="19" t="s">
        <v>21807</v>
      </c>
      <c r="B13922" s="25" t="s">
        <v>21807</v>
      </c>
      <c r="C13922" s="19" t="s">
        <v>21808</v>
      </c>
      <c r="D13922" s="19" t="s">
        <v>6265</v>
      </c>
    </row>
    <row r="13923" spans="1:4" x14ac:dyDescent="0.3">
      <c r="A13923" s="22" t="s">
        <v>21809</v>
      </c>
      <c r="B13923" s="21" t="s">
        <v>21809</v>
      </c>
      <c r="C13923" s="22" t="s">
        <v>21810</v>
      </c>
      <c r="D13923" s="20" t="s">
        <v>6265</v>
      </c>
    </row>
    <row r="13924" spans="1:4" x14ac:dyDescent="0.3">
      <c r="A13924" s="19" t="s">
        <v>21811</v>
      </c>
      <c r="B13924" s="25" t="s">
        <v>21811</v>
      </c>
      <c r="C13924" s="19" t="s">
        <v>21812</v>
      </c>
      <c r="D13924" s="19" t="s">
        <v>6265</v>
      </c>
    </row>
    <row r="13925" spans="1:4" x14ac:dyDescent="0.3">
      <c r="A13925" s="22" t="s">
        <v>21813</v>
      </c>
      <c r="B13925" s="21" t="s">
        <v>21813</v>
      </c>
      <c r="C13925" s="22" t="s">
        <v>21814</v>
      </c>
      <c r="D13925" s="20" t="s">
        <v>6265</v>
      </c>
    </row>
    <row r="13926" spans="1:4" x14ac:dyDescent="0.3">
      <c r="A13926" s="19" t="s">
        <v>21815</v>
      </c>
      <c r="B13926" s="25" t="s">
        <v>21815</v>
      </c>
      <c r="C13926" s="19" t="s">
        <v>21816</v>
      </c>
      <c r="D13926" s="19" t="s">
        <v>6265</v>
      </c>
    </row>
    <row r="13927" spans="1:4" x14ac:dyDescent="0.3">
      <c r="A13927" s="22" t="s">
        <v>21817</v>
      </c>
      <c r="B13927" s="21" t="s">
        <v>21817</v>
      </c>
      <c r="C13927" s="22" t="s">
        <v>21818</v>
      </c>
      <c r="D13927" s="20" t="s">
        <v>6265</v>
      </c>
    </row>
    <row r="13928" spans="1:4" x14ac:dyDescent="0.3">
      <c r="A13928" s="19" t="s">
        <v>21819</v>
      </c>
      <c r="B13928" s="25" t="s">
        <v>21819</v>
      </c>
      <c r="C13928" s="19" t="s">
        <v>21820</v>
      </c>
      <c r="D13928" s="19" t="s">
        <v>6265</v>
      </c>
    </row>
    <row r="13929" spans="1:4" x14ac:dyDescent="0.3">
      <c r="A13929" s="22" t="s">
        <v>21819</v>
      </c>
      <c r="B13929" s="21" t="s">
        <v>21819</v>
      </c>
      <c r="C13929" s="22" t="s">
        <v>21821</v>
      </c>
      <c r="D13929" s="20" t="s">
        <v>6265</v>
      </c>
    </row>
    <row r="13930" spans="1:4" x14ac:dyDescent="0.3">
      <c r="A13930" s="19" t="s">
        <v>21819</v>
      </c>
      <c r="B13930" s="25" t="s">
        <v>21819</v>
      </c>
      <c r="C13930" s="19" t="s">
        <v>21822</v>
      </c>
      <c r="D13930" s="19" t="s">
        <v>6265</v>
      </c>
    </row>
    <row r="13931" spans="1:4" x14ac:dyDescent="0.3">
      <c r="A13931" s="22" t="s">
        <v>21819</v>
      </c>
      <c r="B13931" s="21" t="s">
        <v>21819</v>
      </c>
      <c r="C13931" s="22" t="s">
        <v>21823</v>
      </c>
      <c r="D13931" s="20" t="s">
        <v>6265</v>
      </c>
    </row>
    <row r="13932" spans="1:4" x14ac:dyDescent="0.3">
      <c r="A13932" s="19" t="s">
        <v>21819</v>
      </c>
      <c r="B13932" s="25" t="s">
        <v>21819</v>
      </c>
      <c r="C13932" s="19" t="s">
        <v>21824</v>
      </c>
      <c r="D13932" s="19" t="s">
        <v>6265</v>
      </c>
    </row>
    <row r="13933" spans="1:4" x14ac:dyDescent="0.3">
      <c r="A13933" s="22" t="s">
        <v>21819</v>
      </c>
      <c r="B13933" s="21" t="s">
        <v>21819</v>
      </c>
      <c r="C13933" s="22" t="s">
        <v>21825</v>
      </c>
      <c r="D13933" s="20" t="s">
        <v>6265</v>
      </c>
    </row>
    <row r="13934" spans="1:4" x14ac:dyDescent="0.3">
      <c r="A13934" s="19" t="s">
        <v>21819</v>
      </c>
      <c r="B13934" s="25" t="s">
        <v>21819</v>
      </c>
      <c r="C13934" s="19" t="s">
        <v>21826</v>
      </c>
      <c r="D13934" s="19" t="s">
        <v>6265</v>
      </c>
    </row>
    <row r="13935" spans="1:4" x14ac:dyDescent="0.3">
      <c r="A13935" s="22" t="s">
        <v>21819</v>
      </c>
      <c r="B13935" s="21" t="s">
        <v>21819</v>
      </c>
      <c r="C13935" s="22" t="s">
        <v>21827</v>
      </c>
      <c r="D13935" s="20" t="s">
        <v>6265</v>
      </c>
    </row>
    <row r="13936" spans="1:4" x14ac:dyDescent="0.3">
      <c r="A13936" s="19" t="s">
        <v>21819</v>
      </c>
      <c r="B13936" s="25" t="s">
        <v>21819</v>
      </c>
      <c r="C13936" s="19" t="s">
        <v>21828</v>
      </c>
      <c r="D13936" s="19" t="s">
        <v>6265</v>
      </c>
    </row>
    <row r="13937" spans="1:4" x14ac:dyDescent="0.3">
      <c r="A13937" s="22" t="s">
        <v>21819</v>
      </c>
      <c r="B13937" s="21" t="s">
        <v>21819</v>
      </c>
      <c r="C13937" s="22" t="s">
        <v>21829</v>
      </c>
      <c r="D13937" s="20" t="s">
        <v>6265</v>
      </c>
    </row>
    <row r="13938" spans="1:4" x14ac:dyDescent="0.3">
      <c r="A13938" s="19" t="s">
        <v>21819</v>
      </c>
      <c r="B13938" s="25" t="s">
        <v>21819</v>
      </c>
      <c r="C13938" s="19" t="s">
        <v>21830</v>
      </c>
      <c r="D13938" s="19" t="s">
        <v>6265</v>
      </c>
    </row>
    <row r="13939" spans="1:4" x14ac:dyDescent="0.3">
      <c r="A13939" s="22" t="s">
        <v>21819</v>
      </c>
      <c r="B13939" s="21" t="s">
        <v>21819</v>
      </c>
      <c r="C13939" s="22" t="s">
        <v>21831</v>
      </c>
      <c r="D13939" s="20" t="s">
        <v>6265</v>
      </c>
    </row>
    <row r="13940" spans="1:4" x14ac:dyDescent="0.3">
      <c r="A13940" s="19" t="s">
        <v>21832</v>
      </c>
      <c r="B13940" s="25" t="s">
        <v>21832</v>
      </c>
      <c r="C13940" s="19" t="s">
        <v>21833</v>
      </c>
      <c r="D13940" s="19" t="s">
        <v>6265</v>
      </c>
    </row>
    <row r="13941" spans="1:4" x14ac:dyDescent="0.3">
      <c r="A13941" s="22" t="s">
        <v>21834</v>
      </c>
      <c r="B13941" s="21" t="s">
        <v>21834</v>
      </c>
      <c r="C13941" s="22" t="s">
        <v>21835</v>
      </c>
      <c r="D13941" s="20" t="s">
        <v>6265</v>
      </c>
    </row>
    <row r="13942" spans="1:4" x14ac:dyDescent="0.3">
      <c r="A13942" s="19" t="s">
        <v>21834</v>
      </c>
      <c r="B13942" s="25" t="s">
        <v>21834</v>
      </c>
      <c r="C13942" s="19" t="s">
        <v>21836</v>
      </c>
      <c r="D13942" s="19" t="s">
        <v>6265</v>
      </c>
    </row>
    <row r="13943" spans="1:4" x14ac:dyDescent="0.3">
      <c r="A13943" s="22" t="s">
        <v>21834</v>
      </c>
      <c r="B13943" s="21" t="s">
        <v>21834</v>
      </c>
      <c r="C13943" s="22" t="s">
        <v>21837</v>
      </c>
      <c r="D13943" s="20" t="s">
        <v>6265</v>
      </c>
    </row>
    <row r="13944" spans="1:4" x14ac:dyDescent="0.3">
      <c r="A13944" s="19" t="s">
        <v>21834</v>
      </c>
      <c r="B13944" s="25" t="s">
        <v>21834</v>
      </c>
      <c r="C13944" s="19" t="s">
        <v>21838</v>
      </c>
      <c r="D13944" s="19" t="s">
        <v>6265</v>
      </c>
    </row>
    <row r="13945" spans="1:4" x14ac:dyDescent="0.3">
      <c r="A13945" s="22" t="s">
        <v>21834</v>
      </c>
      <c r="B13945" s="21" t="s">
        <v>21834</v>
      </c>
      <c r="C13945" s="22" t="s">
        <v>21839</v>
      </c>
      <c r="D13945" s="20" t="s">
        <v>6265</v>
      </c>
    </row>
    <row r="13946" spans="1:4" x14ac:dyDescent="0.3">
      <c r="A13946" s="19" t="s">
        <v>21834</v>
      </c>
      <c r="B13946" s="25" t="s">
        <v>21834</v>
      </c>
      <c r="C13946" s="19" t="s">
        <v>21840</v>
      </c>
      <c r="D13946" s="19" t="s">
        <v>6265</v>
      </c>
    </row>
    <row r="13947" spans="1:4" x14ac:dyDescent="0.3">
      <c r="A13947" s="22" t="s">
        <v>21834</v>
      </c>
      <c r="B13947" s="21" t="s">
        <v>21834</v>
      </c>
      <c r="C13947" s="22" t="s">
        <v>21841</v>
      </c>
      <c r="D13947" s="20" t="s">
        <v>6265</v>
      </c>
    </row>
    <row r="13948" spans="1:4" x14ac:dyDescent="0.3">
      <c r="A13948" s="19" t="s">
        <v>21834</v>
      </c>
      <c r="B13948" s="25" t="s">
        <v>21834</v>
      </c>
      <c r="C13948" s="19" t="s">
        <v>21842</v>
      </c>
      <c r="D13948" s="19" t="s">
        <v>6265</v>
      </c>
    </row>
    <row r="13949" spans="1:4" x14ac:dyDescent="0.3">
      <c r="A13949" s="22" t="s">
        <v>21834</v>
      </c>
      <c r="B13949" s="21" t="s">
        <v>21834</v>
      </c>
      <c r="C13949" s="22" t="s">
        <v>21843</v>
      </c>
      <c r="D13949" s="20" t="s">
        <v>6265</v>
      </c>
    </row>
    <row r="13950" spans="1:4" x14ac:dyDescent="0.3">
      <c r="A13950" s="19" t="s">
        <v>21834</v>
      </c>
      <c r="B13950" s="25" t="s">
        <v>21834</v>
      </c>
      <c r="C13950" s="19" t="s">
        <v>21844</v>
      </c>
      <c r="D13950" s="19" t="s">
        <v>6265</v>
      </c>
    </row>
    <row r="13951" spans="1:4" x14ac:dyDescent="0.3">
      <c r="A13951" s="22" t="s">
        <v>21834</v>
      </c>
      <c r="B13951" s="21" t="s">
        <v>21834</v>
      </c>
      <c r="C13951" s="22" t="s">
        <v>21845</v>
      </c>
      <c r="D13951" s="20" t="s">
        <v>6265</v>
      </c>
    </row>
    <row r="13952" spans="1:4" x14ac:dyDescent="0.3">
      <c r="A13952" s="19" t="s">
        <v>21834</v>
      </c>
      <c r="B13952" s="25" t="s">
        <v>21834</v>
      </c>
      <c r="C13952" s="19" t="s">
        <v>21846</v>
      </c>
      <c r="D13952" s="19" t="s">
        <v>6265</v>
      </c>
    </row>
    <row r="13953" spans="1:4" x14ac:dyDescent="0.3">
      <c r="A13953" s="22" t="s">
        <v>21834</v>
      </c>
      <c r="B13953" s="21" t="s">
        <v>21834</v>
      </c>
      <c r="C13953" s="22" t="s">
        <v>21847</v>
      </c>
      <c r="D13953" s="20" t="s">
        <v>6265</v>
      </c>
    </row>
    <row r="13954" spans="1:4" x14ac:dyDescent="0.3">
      <c r="A13954" s="19" t="s">
        <v>21834</v>
      </c>
      <c r="B13954" s="25" t="s">
        <v>21834</v>
      </c>
      <c r="C13954" s="19" t="s">
        <v>21848</v>
      </c>
      <c r="D13954" s="19" t="s">
        <v>6265</v>
      </c>
    </row>
    <row r="13955" spans="1:4" x14ac:dyDescent="0.3">
      <c r="A13955" s="22" t="s">
        <v>21834</v>
      </c>
      <c r="B13955" s="21" t="s">
        <v>21834</v>
      </c>
      <c r="C13955" s="22" t="s">
        <v>21849</v>
      </c>
      <c r="D13955" s="20" t="s">
        <v>6265</v>
      </c>
    </row>
    <row r="13956" spans="1:4" x14ac:dyDescent="0.3">
      <c r="A13956" s="19" t="s">
        <v>21834</v>
      </c>
      <c r="B13956" s="25" t="s">
        <v>21834</v>
      </c>
      <c r="C13956" s="19" t="s">
        <v>21850</v>
      </c>
      <c r="D13956" s="19" t="s">
        <v>6265</v>
      </c>
    </row>
    <row r="13957" spans="1:4" x14ac:dyDescent="0.3">
      <c r="A13957" s="22" t="s">
        <v>21834</v>
      </c>
      <c r="B13957" s="21" t="s">
        <v>21834</v>
      </c>
      <c r="C13957" s="22" t="s">
        <v>21851</v>
      </c>
      <c r="D13957" s="20" t="s">
        <v>6265</v>
      </c>
    </row>
    <row r="13958" spans="1:4" x14ac:dyDescent="0.3">
      <c r="A13958" s="19" t="s">
        <v>21834</v>
      </c>
      <c r="B13958" s="25" t="s">
        <v>21834</v>
      </c>
      <c r="C13958" s="19" t="s">
        <v>21852</v>
      </c>
      <c r="D13958" s="19" t="s">
        <v>6265</v>
      </c>
    </row>
    <row r="13959" spans="1:4" x14ac:dyDescent="0.3">
      <c r="A13959" s="22" t="s">
        <v>21853</v>
      </c>
      <c r="B13959" s="21" t="s">
        <v>21853</v>
      </c>
      <c r="C13959" s="22" t="s">
        <v>21854</v>
      </c>
      <c r="D13959" s="20" t="s">
        <v>6265</v>
      </c>
    </row>
    <row r="13960" spans="1:4" x14ac:dyDescent="0.3">
      <c r="A13960" s="19" t="s">
        <v>21855</v>
      </c>
      <c r="B13960" s="25" t="s">
        <v>21855</v>
      </c>
      <c r="C13960" s="19" t="s">
        <v>21856</v>
      </c>
      <c r="D13960" s="19" t="s">
        <v>6265</v>
      </c>
    </row>
    <row r="13961" spans="1:4" x14ac:dyDescent="0.3">
      <c r="A13961" s="22" t="s">
        <v>21857</v>
      </c>
      <c r="B13961" s="21" t="s">
        <v>21857</v>
      </c>
      <c r="C13961" s="22" t="s">
        <v>21858</v>
      </c>
      <c r="D13961" s="20" t="s">
        <v>6265</v>
      </c>
    </row>
    <row r="13962" spans="1:4" x14ac:dyDescent="0.3">
      <c r="A13962" s="19" t="s">
        <v>21857</v>
      </c>
      <c r="B13962" s="25" t="s">
        <v>21857</v>
      </c>
      <c r="C13962" s="19" t="s">
        <v>21859</v>
      </c>
      <c r="D13962" s="19" t="s">
        <v>6265</v>
      </c>
    </row>
    <row r="13963" spans="1:4" x14ac:dyDescent="0.3">
      <c r="A13963" s="22" t="s">
        <v>21857</v>
      </c>
      <c r="B13963" s="21" t="s">
        <v>21857</v>
      </c>
      <c r="C13963" s="22" t="s">
        <v>21860</v>
      </c>
      <c r="D13963" s="20" t="s">
        <v>6265</v>
      </c>
    </row>
    <row r="13964" spans="1:4" x14ac:dyDescent="0.3">
      <c r="A13964" s="19" t="s">
        <v>21857</v>
      </c>
      <c r="B13964" s="25" t="s">
        <v>21857</v>
      </c>
      <c r="C13964" s="19" t="s">
        <v>21861</v>
      </c>
      <c r="D13964" s="19" t="s">
        <v>6265</v>
      </c>
    </row>
    <row r="13965" spans="1:4" x14ac:dyDescent="0.3">
      <c r="A13965" s="22" t="s">
        <v>21857</v>
      </c>
      <c r="B13965" s="21" t="s">
        <v>21857</v>
      </c>
      <c r="C13965" s="22" t="s">
        <v>21862</v>
      </c>
      <c r="D13965" s="20" t="s">
        <v>6265</v>
      </c>
    </row>
    <row r="13966" spans="1:4" x14ac:dyDescent="0.3">
      <c r="A13966" s="19" t="s">
        <v>21857</v>
      </c>
      <c r="B13966" s="25" t="s">
        <v>21857</v>
      </c>
      <c r="C13966" s="19" t="s">
        <v>21863</v>
      </c>
      <c r="D13966" s="19" t="s">
        <v>6265</v>
      </c>
    </row>
    <row r="13967" spans="1:4" x14ac:dyDescent="0.3">
      <c r="A13967" s="22" t="s">
        <v>21864</v>
      </c>
      <c r="B13967" s="21" t="s">
        <v>21864</v>
      </c>
      <c r="C13967" s="22" t="s">
        <v>21865</v>
      </c>
      <c r="D13967" s="20" t="s">
        <v>6265</v>
      </c>
    </row>
    <row r="13968" spans="1:4" x14ac:dyDescent="0.3">
      <c r="A13968" s="19" t="s">
        <v>21864</v>
      </c>
      <c r="B13968" s="25" t="s">
        <v>21864</v>
      </c>
      <c r="C13968" s="19" t="s">
        <v>21866</v>
      </c>
      <c r="D13968" s="19" t="s">
        <v>6265</v>
      </c>
    </row>
    <row r="13969" spans="1:4" x14ac:dyDescent="0.3">
      <c r="A13969" s="22" t="s">
        <v>21864</v>
      </c>
      <c r="B13969" s="21" t="s">
        <v>21864</v>
      </c>
      <c r="C13969" s="22" t="s">
        <v>21867</v>
      </c>
      <c r="D13969" s="20" t="s">
        <v>6265</v>
      </c>
    </row>
    <row r="13970" spans="1:4" x14ac:dyDescent="0.3">
      <c r="A13970" s="19" t="s">
        <v>21868</v>
      </c>
      <c r="B13970" s="25" t="s">
        <v>21868</v>
      </c>
      <c r="C13970" s="19" t="s">
        <v>21869</v>
      </c>
      <c r="D13970" s="19" t="s">
        <v>6265</v>
      </c>
    </row>
    <row r="13971" spans="1:4" x14ac:dyDescent="0.3">
      <c r="A13971" s="22" t="s">
        <v>21868</v>
      </c>
      <c r="B13971" s="21" t="s">
        <v>21868</v>
      </c>
      <c r="C13971" s="22" t="s">
        <v>21870</v>
      </c>
      <c r="D13971" s="20" t="s">
        <v>6265</v>
      </c>
    </row>
    <row r="13972" spans="1:4" x14ac:dyDescent="0.3">
      <c r="A13972" s="19" t="s">
        <v>21868</v>
      </c>
      <c r="B13972" s="25" t="s">
        <v>21868</v>
      </c>
      <c r="C13972" s="19" t="s">
        <v>21871</v>
      </c>
      <c r="D13972" s="19" t="s">
        <v>6265</v>
      </c>
    </row>
    <row r="13973" spans="1:4" x14ac:dyDescent="0.3">
      <c r="A13973" s="22" t="s">
        <v>21872</v>
      </c>
      <c r="B13973" s="21" t="s">
        <v>21872</v>
      </c>
      <c r="C13973" s="22" t="s">
        <v>21873</v>
      </c>
      <c r="D13973" s="20" t="s">
        <v>6265</v>
      </c>
    </row>
    <row r="13974" spans="1:4" x14ac:dyDescent="0.3">
      <c r="A13974" s="19" t="s">
        <v>21874</v>
      </c>
      <c r="B13974" s="25" t="s">
        <v>21874</v>
      </c>
      <c r="C13974" s="19" t="s">
        <v>21875</v>
      </c>
      <c r="D13974" s="19" t="s">
        <v>6265</v>
      </c>
    </row>
    <row r="13975" spans="1:4" x14ac:dyDescent="0.3">
      <c r="A13975" s="22" t="s">
        <v>21874</v>
      </c>
      <c r="B13975" s="21" t="s">
        <v>21874</v>
      </c>
      <c r="C13975" s="22" t="s">
        <v>21876</v>
      </c>
      <c r="D13975" s="20" t="s">
        <v>6265</v>
      </c>
    </row>
    <row r="13976" spans="1:4" x14ac:dyDescent="0.3">
      <c r="A13976" s="19" t="s">
        <v>21874</v>
      </c>
      <c r="B13976" s="25" t="s">
        <v>21874</v>
      </c>
      <c r="C13976" s="19" t="s">
        <v>21877</v>
      </c>
      <c r="D13976" s="19" t="s">
        <v>6265</v>
      </c>
    </row>
    <row r="13977" spans="1:4" x14ac:dyDescent="0.3">
      <c r="A13977" s="22" t="s">
        <v>21874</v>
      </c>
      <c r="B13977" s="21" t="s">
        <v>21874</v>
      </c>
      <c r="C13977" s="22" t="s">
        <v>21878</v>
      </c>
      <c r="D13977" s="20" t="s">
        <v>6265</v>
      </c>
    </row>
    <row r="13978" spans="1:4" x14ac:dyDescent="0.3">
      <c r="A13978" s="19" t="s">
        <v>21874</v>
      </c>
      <c r="B13978" s="25" t="s">
        <v>21874</v>
      </c>
      <c r="C13978" s="19" t="s">
        <v>21879</v>
      </c>
      <c r="D13978" s="19" t="s">
        <v>6265</v>
      </c>
    </row>
    <row r="13979" spans="1:4" x14ac:dyDescent="0.3">
      <c r="A13979" s="22" t="s">
        <v>21874</v>
      </c>
      <c r="B13979" s="21" t="s">
        <v>21874</v>
      </c>
      <c r="C13979" s="22" t="s">
        <v>21880</v>
      </c>
      <c r="D13979" s="20" t="s">
        <v>6265</v>
      </c>
    </row>
    <row r="13980" spans="1:4" x14ac:dyDescent="0.3">
      <c r="A13980" s="19" t="s">
        <v>21881</v>
      </c>
      <c r="B13980" s="25" t="s">
        <v>21881</v>
      </c>
      <c r="C13980" s="19" t="s">
        <v>21882</v>
      </c>
      <c r="D13980" s="19" t="s">
        <v>6265</v>
      </c>
    </row>
    <row r="13981" spans="1:4" x14ac:dyDescent="0.3">
      <c r="A13981" s="22" t="s">
        <v>21881</v>
      </c>
      <c r="B13981" s="21" t="s">
        <v>21881</v>
      </c>
      <c r="C13981" s="22" t="s">
        <v>21883</v>
      </c>
      <c r="D13981" s="20" t="s">
        <v>6265</v>
      </c>
    </row>
    <row r="13982" spans="1:4" x14ac:dyDescent="0.3">
      <c r="A13982" s="19" t="s">
        <v>21881</v>
      </c>
      <c r="B13982" s="25" t="s">
        <v>21881</v>
      </c>
      <c r="C13982" s="19" t="s">
        <v>21884</v>
      </c>
      <c r="D13982" s="19" t="s">
        <v>6265</v>
      </c>
    </row>
    <row r="13983" spans="1:4" x14ac:dyDescent="0.3">
      <c r="A13983" s="22" t="s">
        <v>21885</v>
      </c>
      <c r="B13983" s="21" t="s">
        <v>21885</v>
      </c>
      <c r="C13983" s="22" t="s">
        <v>21886</v>
      </c>
      <c r="D13983" s="20" t="s">
        <v>6265</v>
      </c>
    </row>
    <row r="13984" spans="1:4" x14ac:dyDescent="0.3">
      <c r="A13984" s="19" t="s">
        <v>21885</v>
      </c>
      <c r="B13984" s="25" t="s">
        <v>21885</v>
      </c>
      <c r="C13984" s="19" t="s">
        <v>21887</v>
      </c>
      <c r="D13984" s="19" t="s">
        <v>6265</v>
      </c>
    </row>
    <row r="13985" spans="1:4" x14ac:dyDescent="0.3">
      <c r="A13985" s="22" t="s">
        <v>21888</v>
      </c>
      <c r="B13985" s="21" t="s">
        <v>21888</v>
      </c>
      <c r="C13985" s="22" t="s">
        <v>21889</v>
      </c>
      <c r="D13985" s="20" t="s">
        <v>6265</v>
      </c>
    </row>
    <row r="13986" spans="1:4" x14ac:dyDescent="0.3">
      <c r="A13986" s="19" t="s">
        <v>21890</v>
      </c>
      <c r="B13986" s="25" t="s">
        <v>21890</v>
      </c>
      <c r="C13986" s="19" t="s">
        <v>21891</v>
      </c>
      <c r="D13986" s="19" t="s">
        <v>6265</v>
      </c>
    </row>
    <row r="13987" spans="1:4" x14ac:dyDescent="0.3">
      <c r="A13987" s="22" t="s">
        <v>21890</v>
      </c>
      <c r="B13987" s="21" t="s">
        <v>21890</v>
      </c>
      <c r="C13987" s="22" t="s">
        <v>21892</v>
      </c>
      <c r="D13987" s="20" t="s">
        <v>6265</v>
      </c>
    </row>
    <row r="13988" spans="1:4" x14ac:dyDescent="0.3">
      <c r="A13988" s="19" t="s">
        <v>21893</v>
      </c>
      <c r="B13988" s="25" t="s">
        <v>21893</v>
      </c>
      <c r="C13988" s="19" t="s">
        <v>21894</v>
      </c>
      <c r="D13988" s="19" t="s">
        <v>6265</v>
      </c>
    </row>
    <row r="13989" spans="1:4" x14ac:dyDescent="0.3">
      <c r="A13989" s="22" t="s">
        <v>21893</v>
      </c>
      <c r="B13989" s="21" t="s">
        <v>21893</v>
      </c>
      <c r="C13989" s="22" t="s">
        <v>21895</v>
      </c>
      <c r="D13989" s="20" t="s">
        <v>6265</v>
      </c>
    </row>
    <row r="13990" spans="1:4" x14ac:dyDescent="0.3">
      <c r="A13990" s="19" t="s">
        <v>21893</v>
      </c>
      <c r="B13990" s="25" t="s">
        <v>21893</v>
      </c>
      <c r="C13990" s="19" t="s">
        <v>21896</v>
      </c>
      <c r="D13990" s="19" t="s">
        <v>6265</v>
      </c>
    </row>
    <row r="13991" spans="1:4" x14ac:dyDescent="0.3">
      <c r="A13991" s="22" t="s">
        <v>21897</v>
      </c>
      <c r="B13991" s="21" t="s">
        <v>21897</v>
      </c>
      <c r="C13991" s="22" t="s">
        <v>21898</v>
      </c>
      <c r="D13991" s="20" t="s">
        <v>6265</v>
      </c>
    </row>
    <row r="13992" spans="1:4" x14ac:dyDescent="0.3">
      <c r="A13992" s="19" t="s">
        <v>21899</v>
      </c>
      <c r="B13992" s="25" t="s">
        <v>21899</v>
      </c>
      <c r="C13992" s="19" t="s">
        <v>21900</v>
      </c>
      <c r="D13992" s="19" t="s">
        <v>6265</v>
      </c>
    </row>
    <row r="13993" spans="1:4" x14ac:dyDescent="0.3">
      <c r="A13993" s="22" t="s">
        <v>21899</v>
      </c>
      <c r="B13993" s="21" t="s">
        <v>21899</v>
      </c>
      <c r="C13993" s="22" t="s">
        <v>21901</v>
      </c>
      <c r="D13993" s="20" t="s">
        <v>6265</v>
      </c>
    </row>
    <row r="13994" spans="1:4" x14ac:dyDescent="0.3">
      <c r="A13994" s="19" t="s">
        <v>21899</v>
      </c>
      <c r="B13994" s="25" t="s">
        <v>21899</v>
      </c>
      <c r="C13994" s="19" t="s">
        <v>21902</v>
      </c>
      <c r="D13994" s="19" t="s">
        <v>6265</v>
      </c>
    </row>
    <row r="13995" spans="1:4" x14ac:dyDescent="0.3">
      <c r="A13995" s="22" t="s">
        <v>21899</v>
      </c>
      <c r="B13995" s="21" t="s">
        <v>21899</v>
      </c>
      <c r="C13995" s="22" t="s">
        <v>21903</v>
      </c>
      <c r="D13995" s="20" t="s">
        <v>6265</v>
      </c>
    </row>
    <row r="13996" spans="1:4" x14ac:dyDescent="0.3">
      <c r="A13996" s="19" t="s">
        <v>21904</v>
      </c>
      <c r="B13996" s="25" t="s">
        <v>21904</v>
      </c>
      <c r="C13996" s="19" t="s">
        <v>21905</v>
      </c>
      <c r="D13996" s="19" t="s">
        <v>6265</v>
      </c>
    </row>
    <row r="13997" spans="1:4" x14ac:dyDescent="0.3">
      <c r="A13997" s="22" t="s">
        <v>21906</v>
      </c>
      <c r="B13997" s="21" t="s">
        <v>21906</v>
      </c>
      <c r="C13997" s="22" t="s">
        <v>21907</v>
      </c>
      <c r="D13997" s="20" t="s">
        <v>6265</v>
      </c>
    </row>
    <row r="13998" spans="1:4" x14ac:dyDescent="0.3">
      <c r="A13998" s="19" t="s">
        <v>21906</v>
      </c>
      <c r="B13998" s="25" t="s">
        <v>21906</v>
      </c>
      <c r="C13998" s="19" t="s">
        <v>21908</v>
      </c>
      <c r="D13998" s="19" t="s">
        <v>6265</v>
      </c>
    </row>
    <row r="13999" spans="1:4" x14ac:dyDescent="0.3">
      <c r="A13999" s="22" t="s">
        <v>21906</v>
      </c>
      <c r="B13999" s="21" t="s">
        <v>21906</v>
      </c>
      <c r="C13999" s="22" t="s">
        <v>21909</v>
      </c>
      <c r="D13999" s="20" t="s">
        <v>6265</v>
      </c>
    </row>
    <row r="14000" spans="1:4" x14ac:dyDescent="0.3">
      <c r="A14000" s="19" t="s">
        <v>21906</v>
      </c>
      <c r="B14000" s="25" t="s">
        <v>21906</v>
      </c>
      <c r="C14000" s="19" t="s">
        <v>21910</v>
      </c>
      <c r="D14000" s="19" t="s">
        <v>6265</v>
      </c>
    </row>
    <row r="14001" spans="1:4" x14ac:dyDescent="0.3">
      <c r="A14001" s="22" t="s">
        <v>21906</v>
      </c>
      <c r="B14001" s="21" t="s">
        <v>21906</v>
      </c>
      <c r="C14001" s="22" t="s">
        <v>21911</v>
      </c>
      <c r="D14001" s="20" t="s">
        <v>6265</v>
      </c>
    </row>
    <row r="14002" spans="1:4" x14ac:dyDescent="0.3">
      <c r="A14002" s="19" t="s">
        <v>21906</v>
      </c>
      <c r="B14002" s="25" t="s">
        <v>21906</v>
      </c>
      <c r="C14002" s="19" t="s">
        <v>21912</v>
      </c>
      <c r="D14002" s="19" t="s">
        <v>6265</v>
      </c>
    </row>
    <row r="14003" spans="1:4" x14ac:dyDescent="0.3">
      <c r="A14003" s="22" t="s">
        <v>21906</v>
      </c>
      <c r="B14003" s="21" t="s">
        <v>21906</v>
      </c>
      <c r="C14003" s="22" t="s">
        <v>21913</v>
      </c>
      <c r="D14003" s="20" t="s">
        <v>6265</v>
      </c>
    </row>
    <row r="14004" spans="1:4" x14ac:dyDescent="0.3">
      <c r="A14004" s="19" t="s">
        <v>21906</v>
      </c>
      <c r="B14004" s="25" t="s">
        <v>21906</v>
      </c>
      <c r="C14004" s="19" t="s">
        <v>21914</v>
      </c>
      <c r="D14004" s="19" t="s">
        <v>6265</v>
      </c>
    </row>
    <row r="14005" spans="1:4" x14ac:dyDescent="0.3">
      <c r="A14005" s="22" t="s">
        <v>21906</v>
      </c>
      <c r="B14005" s="21" t="s">
        <v>21906</v>
      </c>
      <c r="C14005" s="22" t="s">
        <v>21915</v>
      </c>
      <c r="D14005" s="20" t="s">
        <v>6265</v>
      </c>
    </row>
    <row r="14006" spans="1:4" x14ac:dyDescent="0.3">
      <c r="A14006" s="19" t="s">
        <v>21906</v>
      </c>
      <c r="B14006" s="25" t="s">
        <v>21906</v>
      </c>
      <c r="C14006" s="19" t="s">
        <v>21916</v>
      </c>
      <c r="D14006" s="19" t="s">
        <v>6265</v>
      </c>
    </row>
    <row r="14007" spans="1:4" x14ac:dyDescent="0.3">
      <c r="A14007" s="22" t="s">
        <v>21906</v>
      </c>
      <c r="B14007" s="21" t="s">
        <v>21906</v>
      </c>
      <c r="C14007" s="22" t="s">
        <v>21917</v>
      </c>
      <c r="D14007" s="20" t="s">
        <v>6265</v>
      </c>
    </row>
    <row r="14008" spans="1:4" x14ac:dyDescent="0.3">
      <c r="A14008" s="19" t="s">
        <v>21906</v>
      </c>
      <c r="B14008" s="25" t="s">
        <v>21906</v>
      </c>
      <c r="C14008" s="19" t="s">
        <v>21918</v>
      </c>
      <c r="D14008" s="19" t="s">
        <v>6265</v>
      </c>
    </row>
    <row r="14009" spans="1:4" x14ac:dyDescent="0.3">
      <c r="A14009" s="22" t="s">
        <v>21906</v>
      </c>
      <c r="B14009" s="21" t="s">
        <v>21906</v>
      </c>
      <c r="C14009" s="22" t="s">
        <v>21919</v>
      </c>
      <c r="D14009" s="20" t="s">
        <v>6265</v>
      </c>
    </row>
    <row r="14010" spans="1:4" x14ac:dyDescent="0.3">
      <c r="A14010" s="19" t="s">
        <v>21906</v>
      </c>
      <c r="B14010" s="25" t="s">
        <v>21906</v>
      </c>
      <c r="C14010" s="19" t="s">
        <v>21920</v>
      </c>
      <c r="D14010" s="19" t="s">
        <v>6265</v>
      </c>
    </row>
    <row r="14011" spans="1:4" x14ac:dyDescent="0.3">
      <c r="A14011" s="22" t="s">
        <v>21906</v>
      </c>
      <c r="B14011" s="21" t="s">
        <v>21906</v>
      </c>
      <c r="C14011" s="22" t="s">
        <v>21921</v>
      </c>
      <c r="D14011" s="20" t="s">
        <v>6265</v>
      </c>
    </row>
    <row r="14012" spans="1:4" x14ac:dyDescent="0.3">
      <c r="A14012" s="19" t="s">
        <v>21906</v>
      </c>
      <c r="B14012" s="25" t="s">
        <v>21906</v>
      </c>
      <c r="C14012" s="19" t="s">
        <v>21922</v>
      </c>
      <c r="D14012" s="19" t="s">
        <v>6265</v>
      </c>
    </row>
    <row r="14013" spans="1:4" x14ac:dyDescent="0.3">
      <c r="A14013" s="22" t="s">
        <v>21906</v>
      </c>
      <c r="B14013" s="21" t="s">
        <v>21906</v>
      </c>
      <c r="C14013" s="22" t="s">
        <v>21923</v>
      </c>
      <c r="D14013" s="20" t="s">
        <v>6265</v>
      </c>
    </row>
    <row r="14014" spans="1:4" x14ac:dyDescent="0.3">
      <c r="A14014" s="19" t="s">
        <v>21906</v>
      </c>
      <c r="B14014" s="25" t="s">
        <v>21906</v>
      </c>
      <c r="C14014" s="19" t="s">
        <v>21924</v>
      </c>
      <c r="D14014" s="19" t="s">
        <v>6265</v>
      </c>
    </row>
    <row r="14015" spans="1:4" x14ac:dyDescent="0.3">
      <c r="A14015" s="22" t="s">
        <v>21925</v>
      </c>
      <c r="B14015" s="21" t="s">
        <v>21925</v>
      </c>
      <c r="C14015" s="22" t="s">
        <v>21926</v>
      </c>
      <c r="D14015" s="20" t="s">
        <v>6265</v>
      </c>
    </row>
    <row r="14016" spans="1:4" x14ac:dyDescent="0.3">
      <c r="A14016" s="19" t="s">
        <v>21927</v>
      </c>
      <c r="B14016" s="25" t="s">
        <v>21927</v>
      </c>
      <c r="C14016" s="19" t="s">
        <v>21928</v>
      </c>
      <c r="D14016" s="19" t="s">
        <v>6265</v>
      </c>
    </row>
    <row r="14017" spans="1:4" x14ac:dyDescent="0.3">
      <c r="A14017" s="22" t="s">
        <v>21929</v>
      </c>
      <c r="B14017" s="21" t="s">
        <v>21929</v>
      </c>
      <c r="C14017" s="22" t="s">
        <v>21930</v>
      </c>
      <c r="D14017" s="20" t="s">
        <v>6265</v>
      </c>
    </row>
    <row r="14018" spans="1:4" x14ac:dyDescent="0.3">
      <c r="A14018" s="19" t="s">
        <v>21929</v>
      </c>
      <c r="B14018" s="25" t="s">
        <v>21929</v>
      </c>
      <c r="C14018" s="19" t="s">
        <v>21931</v>
      </c>
      <c r="D14018" s="19" t="s">
        <v>6265</v>
      </c>
    </row>
    <row r="14019" spans="1:4" x14ac:dyDescent="0.3">
      <c r="A14019" s="22" t="s">
        <v>21929</v>
      </c>
      <c r="B14019" s="21" t="s">
        <v>21929</v>
      </c>
      <c r="C14019" s="22" t="s">
        <v>21932</v>
      </c>
      <c r="D14019" s="20" t="s">
        <v>6265</v>
      </c>
    </row>
    <row r="14020" spans="1:4" x14ac:dyDescent="0.3">
      <c r="A14020" s="19" t="s">
        <v>21929</v>
      </c>
      <c r="B14020" s="25" t="s">
        <v>21929</v>
      </c>
      <c r="C14020" s="19" t="s">
        <v>21933</v>
      </c>
      <c r="D14020" s="19" t="s">
        <v>6265</v>
      </c>
    </row>
    <row r="14021" spans="1:4" x14ac:dyDescent="0.3">
      <c r="A14021" s="22" t="s">
        <v>21929</v>
      </c>
      <c r="B14021" s="21" t="s">
        <v>21929</v>
      </c>
      <c r="C14021" s="22" t="s">
        <v>21934</v>
      </c>
      <c r="D14021" s="20" t="s">
        <v>6265</v>
      </c>
    </row>
    <row r="14022" spans="1:4" x14ac:dyDescent="0.3">
      <c r="A14022" s="19" t="s">
        <v>21929</v>
      </c>
      <c r="B14022" s="25" t="s">
        <v>21929</v>
      </c>
      <c r="C14022" s="19" t="s">
        <v>21935</v>
      </c>
      <c r="D14022" s="19" t="s">
        <v>6265</v>
      </c>
    </row>
    <row r="14023" spans="1:4" x14ac:dyDescent="0.3">
      <c r="A14023" s="22" t="s">
        <v>21929</v>
      </c>
      <c r="B14023" s="21" t="s">
        <v>21929</v>
      </c>
      <c r="C14023" s="22" t="s">
        <v>21936</v>
      </c>
      <c r="D14023" s="20" t="s">
        <v>6265</v>
      </c>
    </row>
    <row r="14024" spans="1:4" x14ac:dyDescent="0.3">
      <c r="A14024" s="19" t="s">
        <v>21929</v>
      </c>
      <c r="B14024" s="25" t="s">
        <v>21929</v>
      </c>
      <c r="C14024" s="19" t="s">
        <v>21937</v>
      </c>
      <c r="D14024" s="19" t="s">
        <v>6265</v>
      </c>
    </row>
    <row r="14025" spans="1:4" x14ac:dyDescent="0.3">
      <c r="A14025" s="22" t="s">
        <v>21938</v>
      </c>
      <c r="B14025" s="21" t="s">
        <v>21938</v>
      </c>
      <c r="C14025" s="22" t="s">
        <v>21939</v>
      </c>
      <c r="D14025" s="20" t="s">
        <v>6265</v>
      </c>
    </row>
    <row r="14026" spans="1:4" x14ac:dyDescent="0.3">
      <c r="A14026" s="19" t="s">
        <v>21940</v>
      </c>
      <c r="B14026" s="25" t="s">
        <v>21940</v>
      </c>
      <c r="C14026" s="19" t="s">
        <v>21941</v>
      </c>
      <c r="D14026" s="19" t="s">
        <v>6265</v>
      </c>
    </row>
    <row r="14027" spans="1:4" x14ac:dyDescent="0.3">
      <c r="A14027" s="22" t="s">
        <v>21940</v>
      </c>
      <c r="B14027" s="21" t="s">
        <v>21940</v>
      </c>
      <c r="C14027" s="22" t="s">
        <v>21942</v>
      </c>
      <c r="D14027" s="20" t="s">
        <v>6265</v>
      </c>
    </row>
    <row r="14028" spans="1:4" x14ac:dyDescent="0.3">
      <c r="A14028" s="19" t="s">
        <v>21940</v>
      </c>
      <c r="B14028" s="25" t="s">
        <v>21940</v>
      </c>
      <c r="C14028" s="19" t="s">
        <v>21943</v>
      </c>
      <c r="D14028" s="19" t="s">
        <v>6265</v>
      </c>
    </row>
    <row r="14029" spans="1:4" x14ac:dyDescent="0.3">
      <c r="A14029" s="22" t="s">
        <v>21940</v>
      </c>
      <c r="B14029" s="21" t="s">
        <v>21940</v>
      </c>
      <c r="C14029" s="22" t="s">
        <v>21944</v>
      </c>
      <c r="D14029" s="20" t="s">
        <v>6265</v>
      </c>
    </row>
    <row r="14030" spans="1:4" x14ac:dyDescent="0.3">
      <c r="A14030" s="19" t="s">
        <v>21940</v>
      </c>
      <c r="B14030" s="25" t="s">
        <v>21940</v>
      </c>
      <c r="C14030" s="19" t="s">
        <v>21945</v>
      </c>
      <c r="D14030" s="19" t="s">
        <v>6265</v>
      </c>
    </row>
    <row r="14031" spans="1:4" x14ac:dyDescent="0.3">
      <c r="A14031" s="22" t="s">
        <v>21940</v>
      </c>
      <c r="B14031" s="21" t="s">
        <v>21940</v>
      </c>
      <c r="C14031" s="22" t="s">
        <v>21946</v>
      </c>
      <c r="D14031" s="20" t="s">
        <v>6265</v>
      </c>
    </row>
    <row r="14032" spans="1:4" x14ac:dyDescent="0.3">
      <c r="A14032" s="19" t="s">
        <v>21940</v>
      </c>
      <c r="B14032" s="25" t="s">
        <v>21940</v>
      </c>
      <c r="C14032" s="19" t="s">
        <v>21947</v>
      </c>
      <c r="D14032" s="19" t="s">
        <v>6265</v>
      </c>
    </row>
    <row r="14033" spans="1:4" x14ac:dyDescent="0.3">
      <c r="A14033" s="22" t="s">
        <v>21940</v>
      </c>
      <c r="B14033" s="21" t="s">
        <v>21940</v>
      </c>
      <c r="C14033" s="22" t="s">
        <v>21948</v>
      </c>
      <c r="D14033" s="20" t="s">
        <v>6265</v>
      </c>
    </row>
    <row r="14034" spans="1:4" x14ac:dyDescent="0.3">
      <c r="A14034" s="19" t="s">
        <v>21940</v>
      </c>
      <c r="B14034" s="25" t="s">
        <v>21940</v>
      </c>
      <c r="C14034" s="19" t="s">
        <v>21949</v>
      </c>
      <c r="D14034" s="19" t="s">
        <v>6265</v>
      </c>
    </row>
    <row r="14035" spans="1:4" x14ac:dyDescent="0.3">
      <c r="A14035" s="22" t="s">
        <v>21940</v>
      </c>
      <c r="B14035" s="21" t="s">
        <v>21940</v>
      </c>
      <c r="C14035" s="22" t="s">
        <v>21950</v>
      </c>
      <c r="D14035" s="20" t="s">
        <v>6265</v>
      </c>
    </row>
    <row r="14036" spans="1:4" x14ac:dyDescent="0.3">
      <c r="A14036" s="19" t="s">
        <v>21940</v>
      </c>
      <c r="B14036" s="25" t="s">
        <v>21940</v>
      </c>
      <c r="C14036" s="19" t="s">
        <v>21951</v>
      </c>
      <c r="D14036" s="19" t="s">
        <v>6265</v>
      </c>
    </row>
    <row r="14037" spans="1:4" x14ac:dyDescent="0.3">
      <c r="A14037" s="22" t="s">
        <v>21940</v>
      </c>
      <c r="B14037" s="21" t="s">
        <v>21940</v>
      </c>
      <c r="C14037" s="22" t="s">
        <v>21952</v>
      </c>
      <c r="D14037" s="20" t="s">
        <v>6265</v>
      </c>
    </row>
    <row r="14038" spans="1:4" x14ac:dyDescent="0.3">
      <c r="A14038" s="19" t="s">
        <v>21953</v>
      </c>
      <c r="B14038" s="25" t="s">
        <v>21953</v>
      </c>
      <c r="C14038" s="19" t="s">
        <v>21954</v>
      </c>
      <c r="D14038" s="19" t="s">
        <v>6265</v>
      </c>
    </row>
    <row r="14039" spans="1:4" x14ac:dyDescent="0.3">
      <c r="A14039" s="22" t="s">
        <v>21955</v>
      </c>
      <c r="B14039" s="21" t="s">
        <v>21955</v>
      </c>
      <c r="C14039" s="22" t="s">
        <v>21956</v>
      </c>
      <c r="D14039" s="20" t="s">
        <v>6265</v>
      </c>
    </row>
    <row r="14040" spans="1:4" x14ac:dyDescent="0.3">
      <c r="A14040" s="19" t="s">
        <v>21957</v>
      </c>
      <c r="B14040" s="25" t="s">
        <v>21957</v>
      </c>
      <c r="C14040" s="19" t="s">
        <v>21958</v>
      </c>
      <c r="D14040" s="19" t="s">
        <v>6265</v>
      </c>
    </row>
    <row r="14041" spans="1:4" x14ac:dyDescent="0.3">
      <c r="A14041" s="22" t="s">
        <v>21959</v>
      </c>
      <c r="B14041" s="21" t="s">
        <v>21959</v>
      </c>
      <c r="C14041" s="22" t="s">
        <v>21960</v>
      </c>
      <c r="D14041" s="20" t="s">
        <v>6265</v>
      </c>
    </row>
    <row r="14042" spans="1:4" x14ac:dyDescent="0.3">
      <c r="A14042" s="19" t="s">
        <v>21961</v>
      </c>
      <c r="B14042" s="25" t="s">
        <v>21961</v>
      </c>
      <c r="C14042" s="19" t="s">
        <v>21962</v>
      </c>
      <c r="D14042" s="19" t="s">
        <v>6265</v>
      </c>
    </row>
    <row r="14043" spans="1:4" x14ac:dyDescent="0.3">
      <c r="A14043" s="22" t="s">
        <v>21963</v>
      </c>
      <c r="B14043" s="21" t="s">
        <v>21963</v>
      </c>
      <c r="C14043" s="22" t="s">
        <v>21964</v>
      </c>
      <c r="D14043" s="20" t="s">
        <v>6265</v>
      </c>
    </row>
    <row r="14044" spans="1:4" x14ac:dyDescent="0.3">
      <c r="A14044" s="19" t="s">
        <v>21963</v>
      </c>
      <c r="B14044" s="25" t="s">
        <v>21963</v>
      </c>
      <c r="C14044" s="19" t="s">
        <v>21965</v>
      </c>
      <c r="D14044" s="19" t="s">
        <v>6265</v>
      </c>
    </row>
    <row r="14045" spans="1:4" x14ac:dyDescent="0.3">
      <c r="A14045" s="22" t="s">
        <v>21963</v>
      </c>
      <c r="B14045" s="21" t="s">
        <v>21963</v>
      </c>
      <c r="C14045" s="22" t="s">
        <v>21966</v>
      </c>
      <c r="D14045" s="20" t="s">
        <v>6265</v>
      </c>
    </row>
    <row r="14046" spans="1:4" x14ac:dyDescent="0.3">
      <c r="A14046" s="19" t="s">
        <v>21963</v>
      </c>
      <c r="B14046" s="25" t="s">
        <v>21963</v>
      </c>
      <c r="C14046" s="19" t="s">
        <v>21967</v>
      </c>
      <c r="D14046" s="19" t="s">
        <v>6265</v>
      </c>
    </row>
    <row r="14047" spans="1:4" x14ac:dyDescent="0.3">
      <c r="A14047" s="22" t="s">
        <v>21963</v>
      </c>
      <c r="B14047" s="21" t="s">
        <v>21963</v>
      </c>
      <c r="C14047" s="22" t="s">
        <v>21968</v>
      </c>
      <c r="D14047" s="20" t="s">
        <v>6265</v>
      </c>
    </row>
    <row r="14048" spans="1:4" x14ac:dyDescent="0.3">
      <c r="A14048" s="19" t="s">
        <v>21963</v>
      </c>
      <c r="B14048" s="25" t="s">
        <v>21963</v>
      </c>
      <c r="C14048" s="19" t="s">
        <v>21969</v>
      </c>
      <c r="D14048" s="19" t="s">
        <v>6265</v>
      </c>
    </row>
    <row r="14049" spans="1:4" x14ac:dyDescent="0.3">
      <c r="A14049" s="22" t="s">
        <v>21963</v>
      </c>
      <c r="B14049" s="21" t="s">
        <v>21963</v>
      </c>
      <c r="C14049" s="22" t="s">
        <v>21970</v>
      </c>
      <c r="D14049" s="20" t="s">
        <v>6265</v>
      </c>
    </row>
    <row r="14050" spans="1:4" x14ac:dyDescent="0.3">
      <c r="A14050" s="19" t="s">
        <v>21963</v>
      </c>
      <c r="B14050" s="25" t="s">
        <v>21963</v>
      </c>
      <c r="C14050" s="19" t="s">
        <v>21971</v>
      </c>
      <c r="D14050" s="19" t="s">
        <v>6265</v>
      </c>
    </row>
    <row r="14051" spans="1:4" x14ac:dyDescent="0.3">
      <c r="A14051" s="22" t="s">
        <v>21963</v>
      </c>
      <c r="B14051" s="21" t="s">
        <v>21963</v>
      </c>
      <c r="C14051" s="22" t="s">
        <v>21972</v>
      </c>
      <c r="D14051" s="20" t="s">
        <v>6265</v>
      </c>
    </row>
    <row r="14052" spans="1:4" x14ac:dyDescent="0.3">
      <c r="A14052" s="19" t="s">
        <v>21963</v>
      </c>
      <c r="B14052" s="25" t="s">
        <v>21963</v>
      </c>
      <c r="C14052" s="19" t="s">
        <v>21973</v>
      </c>
      <c r="D14052" s="19" t="s">
        <v>6265</v>
      </c>
    </row>
    <row r="14053" spans="1:4" x14ac:dyDescent="0.3">
      <c r="A14053" s="22" t="s">
        <v>21974</v>
      </c>
      <c r="B14053" s="21" t="s">
        <v>21974</v>
      </c>
      <c r="C14053" s="22" t="s">
        <v>21975</v>
      </c>
      <c r="D14053" s="20" t="s">
        <v>6265</v>
      </c>
    </row>
    <row r="14054" spans="1:4" x14ac:dyDescent="0.3">
      <c r="A14054" s="19" t="s">
        <v>21976</v>
      </c>
      <c r="B14054" s="25" t="s">
        <v>21976</v>
      </c>
      <c r="C14054" s="19" t="s">
        <v>21977</v>
      </c>
      <c r="D14054" s="19" t="s">
        <v>6265</v>
      </c>
    </row>
    <row r="14055" spans="1:4" x14ac:dyDescent="0.3">
      <c r="A14055" s="22" t="s">
        <v>21978</v>
      </c>
      <c r="B14055" s="21" t="s">
        <v>21978</v>
      </c>
      <c r="C14055" s="22" t="s">
        <v>21979</v>
      </c>
      <c r="D14055" s="20" t="s">
        <v>6265</v>
      </c>
    </row>
    <row r="14056" spans="1:4" x14ac:dyDescent="0.3">
      <c r="A14056" s="19" t="s">
        <v>21980</v>
      </c>
      <c r="B14056" s="25" t="s">
        <v>21980</v>
      </c>
      <c r="C14056" s="19" t="s">
        <v>21981</v>
      </c>
      <c r="D14056" s="19" t="s">
        <v>6265</v>
      </c>
    </row>
    <row r="14057" spans="1:4" x14ac:dyDescent="0.3">
      <c r="A14057" s="22" t="s">
        <v>21980</v>
      </c>
      <c r="B14057" s="21" t="s">
        <v>21980</v>
      </c>
      <c r="C14057" s="22" t="s">
        <v>21982</v>
      </c>
      <c r="D14057" s="20" t="s">
        <v>6265</v>
      </c>
    </row>
    <row r="14058" spans="1:4" x14ac:dyDescent="0.3">
      <c r="A14058" s="19" t="s">
        <v>21980</v>
      </c>
      <c r="B14058" s="25" t="s">
        <v>21980</v>
      </c>
      <c r="C14058" s="19" t="s">
        <v>21983</v>
      </c>
      <c r="D14058" s="19" t="s">
        <v>6265</v>
      </c>
    </row>
    <row r="14059" spans="1:4" x14ac:dyDescent="0.3">
      <c r="A14059" s="22" t="s">
        <v>21980</v>
      </c>
      <c r="B14059" s="21" t="s">
        <v>21980</v>
      </c>
      <c r="C14059" s="22" t="s">
        <v>21984</v>
      </c>
      <c r="D14059" s="20" t="s">
        <v>6265</v>
      </c>
    </row>
    <row r="14060" spans="1:4" x14ac:dyDescent="0.3">
      <c r="A14060" s="19" t="s">
        <v>21980</v>
      </c>
      <c r="B14060" s="25" t="s">
        <v>21980</v>
      </c>
      <c r="C14060" s="19" t="s">
        <v>21985</v>
      </c>
      <c r="D14060" s="19" t="s">
        <v>6265</v>
      </c>
    </row>
    <row r="14061" spans="1:4" x14ac:dyDescent="0.3">
      <c r="A14061" s="22" t="s">
        <v>21980</v>
      </c>
      <c r="B14061" s="21" t="s">
        <v>21980</v>
      </c>
      <c r="C14061" s="22" t="s">
        <v>21986</v>
      </c>
      <c r="D14061" s="20" t="s">
        <v>6265</v>
      </c>
    </row>
    <row r="14062" spans="1:4" x14ac:dyDescent="0.3">
      <c r="A14062" s="19" t="s">
        <v>21987</v>
      </c>
      <c r="B14062" s="25" t="s">
        <v>21987</v>
      </c>
      <c r="C14062" s="19" t="s">
        <v>21988</v>
      </c>
      <c r="D14062" s="19" t="s">
        <v>6265</v>
      </c>
    </row>
    <row r="14063" spans="1:4" x14ac:dyDescent="0.3">
      <c r="A14063" s="22" t="s">
        <v>21989</v>
      </c>
      <c r="B14063" s="21" t="s">
        <v>21989</v>
      </c>
      <c r="C14063" s="22" t="s">
        <v>21990</v>
      </c>
      <c r="D14063" s="20" t="s">
        <v>6265</v>
      </c>
    </row>
    <row r="14064" spans="1:4" x14ac:dyDescent="0.3">
      <c r="A14064" s="19" t="s">
        <v>21991</v>
      </c>
      <c r="B14064" s="25" t="s">
        <v>21991</v>
      </c>
      <c r="C14064" s="19" t="s">
        <v>21992</v>
      </c>
      <c r="D14064" s="19" t="s">
        <v>6265</v>
      </c>
    </row>
    <row r="14065" spans="1:4" x14ac:dyDescent="0.3">
      <c r="A14065" s="22" t="s">
        <v>21993</v>
      </c>
      <c r="B14065" s="21" t="s">
        <v>21993</v>
      </c>
      <c r="C14065" s="22" t="s">
        <v>21994</v>
      </c>
      <c r="D14065" s="20" t="s">
        <v>6265</v>
      </c>
    </row>
    <row r="14066" spans="1:4" x14ac:dyDescent="0.3">
      <c r="A14066" s="19" t="s">
        <v>21993</v>
      </c>
      <c r="B14066" s="25" t="s">
        <v>21993</v>
      </c>
      <c r="C14066" s="19" t="s">
        <v>21995</v>
      </c>
      <c r="D14066" s="19" t="s">
        <v>6265</v>
      </c>
    </row>
    <row r="14067" spans="1:4" x14ac:dyDescent="0.3">
      <c r="A14067" s="22" t="s">
        <v>21996</v>
      </c>
      <c r="B14067" s="21" t="s">
        <v>21996</v>
      </c>
      <c r="C14067" s="22" t="s">
        <v>21997</v>
      </c>
      <c r="D14067" s="20" t="s">
        <v>6265</v>
      </c>
    </row>
    <row r="14068" spans="1:4" x14ac:dyDescent="0.3">
      <c r="A14068" s="19" t="s">
        <v>21998</v>
      </c>
      <c r="B14068" s="25" t="s">
        <v>21998</v>
      </c>
      <c r="C14068" s="19" t="s">
        <v>21999</v>
      </c>
      <c r="D14068" s="19" t="s">
        <v>6265</v>
      </c>
    </row>
    <row r="14069" spans="1:4" x14ac:dyDescent="0.3">
      <c r="A14069" s="22" t="s">
        <v>22000</v>
      </c>
      <c r="B14069" s="21" t="s">
        <v>22000</v>
      </c>
      <c r="C14069" s="22" t="s">
        <v>22001</v>
      </c>
      <c r="D14069" s="20" t="s">
        <v>6265</v>
      </c>
    </row>
    <row r="14070" spans="1:4" x14ac:dyDescent="0.3">
      <c r="A14070" s="19" t="s">
        <v>22002</v>
      </c>
      <c r="B14070" s="25" t="s">
        <v>22002</v>
      </c>
      <c r="C14070" s="19" t="s">
        <v>22003</v>
      </c>
      <c r="D14070" s="19" t="s">
        <v>6265</v>
      </c>
    </row>
    <row r="14071" spans="1:4" x14ac:dyDescent="0.3">
      <c r="A14071" s="22" t="s">
        <v>22002</v>
      </c>
      <c r="B14071" s="21" t="s">
        <v>22002</v>
      </c>
      <c r="C14071" s="22" t="s">
        <v>22004</v>
      </c>
      <c r="D14071" s="20" t="s">
        <v>6265</v>
      </c>
    </row>
    <row r="14072" spans="1:4" x14ac:dyDescent="0.3">
      <c r="A14072" s="19" t="s">
        <v>22005</v>
      </c>
      <c r="B14072" s="25" t="s">
        <v>22005</v>
      </c>
      <c r="C14072" s="19" t="s">
        <v>22006</v>
      </c>
      <c r="D14072" s="19" t="s">
        <v>6265</v>
      </c>
    </row>
    <row r="14073" spans="1:4" x14ac:dyDescent="0.3">
      <c r="A14073" s="22" t="s">
        <v>22005</v>
      </c>
      <c r="B14073" s="21" t="s">
        <v>22005</v>
      </c>
      <c r="C14073" s="22" t="s">
        <v>22007</v>
      </c>
      <c r="D14073" s="20" t="s">
        <v>6265</v>
      </c>
    </row>
    <row r="14074" spans="1:4" x14ac:dyDescent="0.3">
      <c r="A14074" s="19" t="s">
        <v>22005</v>
      </c>
      <c r="B14074" s="25" t="s">
        <v>22005</v>
      </c>
      <c r="C14074" s="19" t="s">
        <v>22008</v>
      </c>
      <c r="D14074" s="19" t="s">
        <v>6265</v>
      </c>
    </row>
    <row r="14075" spans="1:4" x14ac:dyDescent="0.3">
      <c r="A14075" s="22" t="s">
        <v>22005</v>
      </c>
      <c r="B14075" s="21" t="s">
        <v>22005</v>
      </c>
      <c r="C14075" s="22" t="s">
        <v>22009</v>
      </c>
      <c r="D14075" s="20" t="s">
        <v>6265</v>
      </c>
    </row>
    <row r="14076" spans="1:4" x14ac:dyDescent="0.3">
      <c r="A14076" s="19" t="s">
        <v>22010</v>
      </c>
      <c r="B14076" s="25" t="s">
        <v>22010</v>
      </c>
      <c r="C14076" s="19" t="s">
        <v>22011</v>
      </c>
      <c r="D14076" s="19" t="s">
        <v>6265</v>
      </c>
    </row>
    <row r="14077" spans="1:4" x14ac:dyDescent="0.3">
      <c r="A14077" s="22" t="s">
        <v>22010</v>
      </c>
      <c r="B14077" s="21" t="s">
        <v>22010</v>
      </c>
      <c r="C14077" s="22" t="s">
        <v>22012</v>
      </c>
      <c r="D14077" s="20" t="s">
        <v>6265</v>
      </c>
    </row>
    <row r="14078" spans="1:4" x14ac:dyDescent="0.3">
      <c r="A14078" s="19" t="s">
        <v>22010</v>
      </c>
      <c r="B14078" s="25" t="s">
        <v>22010</v>
      </c>
      <c r="C14078" s="19" t="s">
        <v>22013</v>
      </c>
      <c r="D14078" s="19" t="s">
        <v>6265</v>
      </c>
    </row>
    <row r="14079" spans="1:4" x14ac:dyDescent="0.3">
      <c r="A14079" s="22" t="s">
        <v>22010</v>
      </c>
      <c r="B14079" s="21" t="s">
        <v>22010</v>
      </c>
      <c r="C14079" s="22" t="s">
        <v>22014</v>
      </c>
      <c r="D14079" s="20" t="s">
        <v>6265</v>
      </c>
    </row>
    <row r="14080" spans="1:4" x14ac:dyDescent="0.3">
      <c r="A14080" s="19" t="s">
        <v>22010</v>
      </c>
      <c r="B14080" s="25" t="s">
        <v>22010</v>
      </c>
      <c r="C14080" s="19" t="s">
        <v>22015</v>
      </c>
      <c r="D14080" s="19" t="s">
        <v>6265</v>
      </c>
    </row>
    <row r="14081" spans="1:4" x14ac:dyDescent="0.3">
      <c r="A14081" s="22" t="s">
        <v>22016</v>
      </c>
      <c r="B14081" s="21" t="s">
        <v>22016</v>
      </c>
      <c r="C14081" s="22" t="s">
        <v>22017</v>
      </c>
      <c r="D14081" s="20" t="s">
        <v>6265</v>
      </c>
    </row>
    <row r="14082" spans="1:4" x14ac:dyDescent="0.3">
      <c r="A14082" s="19" t="s">
        <v>22018</v>
      </c>
      <c r="B14082" s="25" t="s">
        <v>22018</v>
      </c>
      <c r="C14082" s="19" t="s">
        <v>22019</v>
      </c>
      <c r="D14082" s="19" t="s">
        <v>6265</v>
      </c>
    </row>
    <row r="14083" spans="1:4" x14ac:dyDescent="0.3">
      <c r="A14083" s="22" t="s">
        <v>22020</v>
      </c>
      <c r="B14083" s="21" t="s">
        <v>22020</v>
      </c>
      <c r="C14083" s="22" t="s">
        <v>22021</v>
      </c>
      <c r="D14083" s="20" t="s">
        <v>6265</v>
      </c>
    </row>
    <row r="14084" spans="1:4" x14ac:dyDescent="0.3">
      <c r="A14084" s="19" t="s">
        <v>22020</v>
      </c>
      <c r="B14084" s="25" t="s">
        <v>22020</v>
      </c>
      <c r="C14084" s="19" t="s">
        <v>22022</v>
      </c>
      <c r="D14084" s="19" t="s">
        <v>6265</v>
      </c>
    </row>
    <row r="14085" spans="1:4" x14ac:dyDescent="0.3">
      <c r="A14085" s="22" t="s">
        <v>22020</v>
      </c>
      <c r="B14085" s="21" t="s">
        <v>22020</v>
      </c>
      <c r="C14085" s="22" t="s">
        <v>22023</v>
      </c>
      <c r="D14085" s="20" t="s">
        <v>6265</v>
      </c>
    </row>
    <row r="14086" spans="1:4" x14ac:dyDescent="0.3">
      <c r="A14086" s="19" t="s">
        <v>22020</v>
      </c>
      <c r="B14086" s="25" t="s">
        <v>22020</v>
      </c>
      <c r="C14086" s="19" t="s">
        <v>22024</v>
      </c>
      <c r="D14086" s="19" t="s">
        <v>6265</v>
      </c>
    </row>
    <row r="14087" spans="1:4" x14ac:dyDescent="0.3">
      <c r="A14087" s="22" t="s">
        <v>22020</v>
      </c>
      <c r="B14087" s="21" t="s">
        <v>22020</v>
      </c>
      <c r="C14087" s="22" t="s">
        <v>22025</v>
      </c>
      <c r="D14087" s="20" t="s">
        <v>6265</v>
      </c>
    </row>
    <row r="14088" spans="1:4" x14ac:dyDescent="0.3">
      <c r="A14088" s="19" t="s">
        <v>22020</v>
      </c>
      <c r="B14088" s="25" t="s">
        <v>22020</v>
      </c>
      <c r="C14088" s="19" t="s">
        <v>22026</v>
      </c>
      <c r="D14088" s="19" t="s">
        <v>6265</v>
      </c>
    </row>
    <row r="14089" spans="1:4" x14ac:dyDescent="0.3">
      <c r="A14089" s="22" t="s">
        <v>22027</v>
      </c>
      <c r="B14089" s="21" t="s">
        <v>22027</v>
      </c>
      <c r="C14089" s="22" t="s">
        <v>22028</v>
      </c>
      <c r="D14089" s="20" t="s">
        <v>6265</v>
      </c>
    </row>
    <row r="14090" spans="1:4" x14ac:dyDescent="0.3">
      <c r="A14090" s="19" t="s">
        <v>22029</v>
      </c>
      <c r="B14090" s="25" t="s">
        <v>22029</v>
      </c>
      <c r="C14090" s="19" t="s">
        <v>22030</v>
      </c>
      <c r="D14090" s="19" t="s">
        <v>6265</v>
      </c>
    </row>
    <row r="14091" spans="1:4" x14ac:dyDescent="0.3">
      <c r="A14091" s="22" t="s">
        <v>22031</v>
      </c>
      <c r="B14091" s="21" t="s">
        <v>22031</v>
      </c>
      <c r="C14091" s="22" t="s">
        <v>22032</v>
      </c>
      <c r="D14091" s="20" t="s">
        <v>6265</v>
      </c>
    </row>
    <row r="14092" spans="1:4" x14ac:dyDescent="0.3">
      <c r="A14092" s="19" t="s">
        <v>22033</v>
      </c>
      <c r="B14092" s="25" t="s">
        <v>22033</v>
      </c>
      <c r="C14092" s="19" t="s">
        <v>22034</v>
      </c>
      <c r="D14092" s="19" t="s">
        <v>6265</v>
      </c>
    </row>
    <row r="14093" spans="1:4" x14ac:dyDescent="0.3">
      <c r="A14093" s="22" t="s">
        <v>22035</v>
      </c>
      <c r="B14093" s="21" t="s">
        <v>22035</v>
      </c>
      <c r="C14093" s="22" t="s">
        <v>22036</v>
      </c>
      <c r="D14093" s="20" t="s">
        <v>6265</v>
      </c>
    </row>
    <row r="14094" spans="1:4" x14ac:dyDescent="0.3">
      <c r="A14094" s="19" t="s">
        <v>22035</v>
      </c>
      <c r="B14094" s="25" t="s">
        <v>22035</v>
      </c>
      <c r="C14094" s="19" t="s">
        <v>22037</v>
      </c>
      <c r="D14094" s="19" t="s">
        <v>6265</v>
      </c>
    </row>
    <row r="14095" spans="1:4" x14ac:dyDescent="0.3">
      <c r="A14095" s="22" t="s">
        <v>22035</v>
      </c>
      <c r="B14095" s="21" t="s">
        <v>22035</v>
      </c>
      <c r="C14095" s="22" t="s">
        <v>22038</v>
      </c>
      <c r="D14095" s="20" t="s">
        <v>6265</v>
      </c>
    </row>
    <row r="14096" spans="1:4" x14ac:dyDescent="0.3">
      <c r="A14096" s="19" t="s">
        <v>22035</v>
      </c>
      <c r="B14096" s="25" t="s">
        <v>22035</v>
      </c>
      <c r="C14096" s="19" t="s">
        <v>22039</v>
      </c>
      <c r="D14096" s="19" t="s">
        <v>6265</v>
      </c>
    </row>
    <row r="14097" spans="1:4" x14ac:dyDescent="0.3">
      <c r="A14097" s="22" t="s">
        <v>22035</v>
      </c>
      <c r="B14097" s="21" t="s">
        <v>22035</v>
      </c>
      <c r="C14097" s="22" t="s">
        <v>22040</v>
      </c>
      <c r="D14097" s="20" t="s">
        <v>6265</v>
      </c>
    </row>
    <row r="14098" spans="1:4" x14ac:dyDescent="0.3">
      <c r="A14098" s="19" t="s">
        <v>22035</v>
      </c>
      <c r="B14098" s="25" t="s">
        <v>22035</v>
      </c>
      <c r="C14098" s="19" t="s">
        <v>22041</v>
      </c>
      <c r="D14098" s="19" t="s">
        <v>6265</v>
      </c>
    </row>
    <row r="14099" spans="1:4" x14ac:dyDescent="0.3">
      <c r="A14099" s="22" t="s">
        <v>22035</v>
      </c>
      <c r="B14099" s="21" t="s">
        <v>22035</v>
      </c>
      <c r="C14099" s="22" t="s">
        <v>22042</v>
      </c>
      <c r="D14099" s="20" t="s">
        <v>6265</v>
      </c>
    </row>
    <row r="14100" spans="1:4" x14ac:dyDescent="0.3">
      <c r="A14100" s="19" t="s">
        <v>22035</v>
      </c>
      <c r="B14100" s="25" t="s">
        <v>22035</v>
      </c>
      <c r="C14100" s="19" t="s">
        <v>22043</v>
      </c>
      <c r="D14100" s="19" t="s">
        <v>6265</v>
      </c>
    </row>
    <row r="14101" spans="1:4" x14ac:dyDescent="0.3">
      <c r="A14101" s="22" t="s">
        <v>22035</v>
      </c>
      <c r="B14101" s="21" t="s">
        <v>22035</v>
      </c>
      <c r="C14101" s="22" t="s">
        <v>22044</v>
      </c>
      <c r="D14101" s="20" t="s">
        <v>6265</v>
      </c>
    </row>
    <row r="14102" spans="1:4" x14ac:dyDescent="0.3">
      <c r="A14102" s="19" t="s">
        <v>22035</v>
      </c>
      <c r="B14102" s="25" t="s">
        <v>22035</v>
      </c>
      <c r="C14102" s="19" t="s">
        <v>22045</v>
      </c>
      <c r="D14102" s="19" t="s">
        <v>6265</v>
      </c>
    </row>
    <row r="14103" spans="1:4" x14ac:dyDescent="0.3">
      <c r="A14103" s="22" t="s">
        <v>22035</v>
      </c>
      <c r="B14103" s="21" t="s">
        <v>22035</v>
      </c>
      <c r="C14103" s="22" t="s">
        <v>22046</v>
      </c>
      <c r="D14103" s="20" t="s">
        <v>6265</v>
      </c>
    </row>
    <row r="14104" spans="1:4" x14ac:dyDescent="0.3">
      <c r="A14104" s="19" t="s">
        <v>22047</v>
      </c>
      <c r="B14104" s="25" t="s">
        <v>22047</v>
      </c>
      <c r="C14104" s="19" t="s">
        <v>22048</v>
      </c>
      <c r="D14104" s="19" t="s">
        <v>6265</v>
      </c>
    </row>
    <row r="14105" spans="1:4" x14ac:dyDescent="0.3">
      <c r="A14105" s="22" t="s">
        <v>22049</v>
      </c>
      <c r="B14105" s="21" t="s">
        <v>22049</v>
      </c>
      <c r="C14105" s="22" t="s">
        <v>22050</v>
      </c>
      <c r="D14105" s="20" t="s">
        <v>6265</v>
      </c>
    </row>
    <row r="14106" spans="1:4" x14ac:dyDescent="0.3">
      <c r="A14106" s="19" t="s">
        <v>22051</v>
      </c>
      <c r="B14106" s="25" t="s">
        <v>22051</v>
      </c>
      <c r="C14106" s="19" t="s">
        <v>22052</v>
      </c>
      <c r="D14106" s="19" t="s">
        <v>6265</v>
      </c>
    </row>
    <row r="14107" spans="1:4" x14ac:dyDescent="0.3">
      <c r="A14107" s="22" t="s">
        <v>22053</v>
      </c>
      <c r="B14107" s="21" t="s">
        <v>22053</v>
      </c>
      <c r="C14107" s="22" t="s">
        <v>22054</v>
      </c>
      <c r="D14107" s="20" t="s">
        <v>6265</v>
      </c>
    </row>
    <row r="14108" spans="1:4" x14ac:dyDescent="0.3">
      <c r="A14108" s="19" t="s">
        <v>22055</v>
      </c>
      <c r="B14108" s="25" t="s">
        <v>22055</v>
      </c>
      <c r="C14108" s="19" t="s">
        <v>22056</v>
      </c>
      <c r="D14108" s="19" t="s">
        <v>6265</v>
      </c>
    </row>
    <row r="14109" spans="1:4" x14ac:dyDescent="0.3">
      <c r="A14109" s="22" t="s">
        <v>22057</v>
      </c>
      <c r="B14109" s="21" t="s">
        <v>22057</v>
      </c>
      <c r="C14109" s="22" t="s">
        <v>22058</v>
      </c>
      <c r="D14109" s="20" t="s">
        <v>6265</v>
      </c>
    </row>
    <row r="14110" spans="1:4" x14ac:dyDescent="0.3">
      <c r="A14110" s="19" t="s">
        <v>22059</v>
      </c>
      <c r="B14110" s="25" t="s">
        <v>22059</v>
      </c>
      <c r="C14110" s="19" t="s">
        <v>22060</v>
      </c>
      <c r="D14110" s="19" t="s">
        <v>6265</v>
      </c>
    </row>
    <row r="14111" spans="1:4" x14ac:dyDescent="0.3">
      <c r="A14111" s="22" t="s">
        <v>22061</v>
      </c>
      <c r="B14111" s="21" t="s">
        <v>22061</v>
      </c>
      <c r="C14111" s="22" t="s">
        <v>22062</v>
      </c>
      <c r="D14111" s="20" t="s">
        <v>6265</v>
      </c>
    </row>
    <row r="14112" spans="1:4" x14ac:dyDescent="0.3">
      <c r="A14112" s="19" t="s">
        <v>22063</v>
      </c>
      <c r="B14112" s="25" t="s">
        <v>22063</v>
      </c>
      <c r="C14112" s="19" t="s">
        <v>22064</v>
      </c>
      <c r="D14112" s="19" t="s">
        <v>6265</v>
      </c>
    </row>
    <row r="14113" spans="1:4" x14ac:dyDescent="0.3">
      <c r="A14113" s="22" t="s">
        <v>22063</v>
      </c>
      <c r="B14113" s="21" t="s">
        <v>22063</v>
      </c>
      <c r="C14113" s="22" t="s">
        <v>22065</v>
      </c>
      <c r="D14113" s="20" t="s">
        <v>6265</v>
      </c>
    </row>
    <row r="14114" spans="1:4" x14ac:dyDescent="0.3">
      <c r="A14114" s="19" t="s">
        <v>22063</v>
      </c>
      <c r="B14114" s="25" t="s">
        <v>22063</v>
      </c>
      <c r="C14114" s="19" t="s">
        <v>22066</v>
      </c>
      <c r="D14114" s="19" t="s">
        <v>6265</v>
      </c>
    </row>
    <row r="14115" spans="1:4" x14ac:dyDescent="0.3">
      <c r="A14115" s="22" t="s">
        <v>22063</v>
      </c>
      <c r="B14115" s="21" t="s">
        <v>22063</v>
      </c>
      <c r="C14115" s="22" t="s">
        <v>22067</v>
      </c>
      <c r="D14115" s="20" t="s">
        <v>6265</v>
      </c>
    </row>
    <row r="14116" spans="1:4" x14ac:dyDescent="0.3">
      <c r="A14116" s="19" t="s">
        <v>22063</v>
      </c>
      <c r="B14116" s="25" t="s">
        <v>22063</v>
      </c>
      <c r="C14116" s="19" t="s">
        <v>22068</v>
      </c>
      <c r="D14116" s="19" t="s">
        <v>6265</v>
      </c>
    </row>
    <row r="14117" spans="1:4" x14ac:dyDescent="0.3">
      <c r="A14117" s="22" t="s">
        <v>22063</v>
      </c>
      <c r="B14117" s="21" t="s">
        <v>22063</v>
      </c>
      <c r="C14117" s="22" t="s">
        <v>22069</v>
      </c>
      <c r="D14117" s="20" t="s">
        <v>6265</v>
      </c>
    </row>
    <row r="14118" spans="1:4" x14ac:dyDescent="0.3">
      <c r="A14118" s="19" t="s">
        <v>22063</v>
      </c>
      <c r="B14118" s="25" t="s">
        <v>22063</v>
      </c>
      <c r="C14118" s="19" t="s">
        <v>22070</v>
      </c>
      <c r="D14118" s="19" t="s">
        <v>6265</v>
      </c>
    </row>
    <row r="14119" spans="1:4" x14ac:dyDescent="0.3">
      <c r="A14119" s="22" t="s">
        <v>22063</v>
      </c>
      <c r="B14119" s="21" t="s">
        <v>22063</v>
      </c>
      <c r="C14119" s="22" t="s">
        <v>22071</v>
      </c>
      <c r="D14119" s="20" t="s">
        <v>6265</v>
      </c>
    </row>
    <row r="14120" spans="1:4" x14ac:dyDescent="0.3">
      <c r="A14120" s="19" t="s">
        <v>22063</v>
      </c>
      <c r="B14120" s="25" t="s">
        <v>22063</v>
      </c>
      <c r="C14120" s="19" t="s">
        <v>22072</v>
      </c>
      <c r="D14120" s="19" t="s">
        <v>6265</v>
      </c>
    </row>
    <row r="14121" spans="1:4" x14ac:dyDescent="0.3">
      <c r="A14121" s="22" t="s">
        <v>22063</v>
      </c>
      <c r="B14121" s="21" t="s">
        <v>22063</v>
      </c>
      <c r="C14121" s="22" t="s">
        <v>22073</v>
      </c>
      <c r="D14121" s="20" t="s">
        <v>6265</v>
      </c>
    </row>
    <row r="14122" spans="1:4" x14ac:dyDescent="0.3">
      <c r="A14122" s="19" t="s">
        <v>22074</v>
      </c>
      <c r="B14122" s="25" t="s">
        <v>22074</v>
      </c>
      <c r="C14122" s="19" t="s">
        <v>22075</v>
      </c>
      <c r="D14122" s="19" t="s">
        <v>6265</v>
      </c>
    </row>
    <row r="14123" spans="1:4" x14ac:dyDescent="0.3">
      <c r="A14123" s="22" t="s">
        <v>22076</v>
      </c>
      <c r="B14123" s="21" t="s">
        <v>22076</v>
      </c>
      <c r="C14123" s="22" t="s">
        <v>22077</v>
      </c>
      <c r="D14123" s="20" t="s">
        <v>6265</v>
      </c>
    </row>
    <row r="14124" spans="1:4" x14ac:dyDescent="0.3">
      <c r="A14124" s="19" t="s">
        <v>22076</v>
      </c>
      <c r="B14124" s="25" t="s">
        <v>22076</v>
      </c>
      <c r="C14124" s="19" t="s">
        <v>22078</v>
      </c>
      <c r="D14124" s="19" t="s">
        <v>6265</v>
      </c>
    </row>
    <row r="14125" spans="1:4" x14ac:dyDescent="0.3">
      <c r="A14125" s="22" t="s">
        <v>22076</v>
      </c>
      <c r="B14125" s="21" t="s">
        <v>22076</v>
      </c>
      <c r="C14125" s="22" t="s">
        <v>22079</v>
      </c>
      <c r="D14125" s="20" t="s">
        <v>6265</v>
      </c>
    </row>
    <row r="14126" spans="1:4" x14ac:dyDescent="0.3">
      <c r="A14126" s="19" t="s">
        <v>22076</v>
      </c>
      <c r="B14126" s="25" t="s">
        <v>22076</v>
      </c>
      <c r="C14126" s="19" t="s">
        <v>22080</v>
      </c>
      <c r="D14126" s="19" t="s">
        <v>6265</v>
      </c>
    </row>
    <row r="14127" spans="1:4" x14ac:dyDescent="0.3">
      <c r="A14127" s="22" t="s">
        <v>22081</v>
      </c>
      <c r="B14127" s="21" t="s">
        <v>22081</v>
      </c>
      <c r="C14127" s="22" t="s">
        <v>22082</v>
      </c>
      <c r="D14127" s="20" t="s">
        <v>6265</v>
      </c>
    </row>
    <row r="14128" spans="1:4" x14ac:dyDescent="0.3">
      <c r="A14128" s="19" t="s">
        <v>22083</v>
      </c>
      <c r="B14128" s="25" t="s">
        <v>22083</v>
      </c>
      <c r="C14128" s="19" t="s">
        <v>22084</v>
      </c>
      <c r="D14128" s="19" t="s">
        <v>6265</v>
      </c>
    </row>
    <row r="14129" spans="1:4" x14ac:dyDescent="0.3">
      <c r="A14129" s="22" t="s">
        <v>22083</v>
      </c>
      <c r="B14129" s="21" t="s">
        <v>22083</v>
      </c>
      <c r="C14129" s="22" t="s">
        <v>22085</v>
      </c>
      <c r="D14129" s="20" t="s">
        <v>6265</v>
      </c>
    </row>
    <row r="14130" spans="1:4" x14ac:dyDescent="0.3">
      <c r="A14130" s="19" t="s">
        <v>22083</v>
      </c>
      <c r="B14130" s="25" t="s">
        <v>22083</v>
      </c>
      <c r="C14130" s="19" t="s">
        <v>22086</v>
      </c>
      <c r="D14130" s="19" t="s">
        <v>6265</v>
      </c>
    </row>
    <row r="14131" spans="1:4" x14ac:dyDescent="0.3">
      <c r="A14131" s="22" t="s">
        <v>22087</v>
      </c>
      <c r="B14131" s="21" t="s">
        <v>22087</v>
      </c>
      <c r="C14131" s="22" t="s">
        <v>22088</v>
      </c>
      <c r="D14131" s="20" t="s">
        <v>6265</v>
      </c>
    </row>
    <row r="14132" spans="1:4" x14ac:dyDescent="0.3">
      <c r="A14132" s="19" t="s">
        <v>22087</v>
      </c>
      <c r="B14132" s="25" t="s">
        <v>22087</v>
      </c>
      <c r="C14132" s="19" t="s">
        <v>22089</v>
      </c>
      <c r="D14132" s="19" t="s">
        <v>6265</v>
      </c>
    </row>
    <row r="14133" spans="1:4" x14ac:dyDescent="0.3">
      <c r="A14133" s="22" t="s">
        <v>22090</v>
      </c>
      <c r="B14133" s="21" t="s">
        <v>22090</v>
      </c>
      <c r="C14133" s="22" t="s">
        <v>22091</v>
      </c>
      <c r="D14133" s="20" t="s">
        <v>6265</v>
      </c>
    </row>
    <row r="14134" spans="1:4" x14ac:dyDescent="0.3">
      <c r="A14134" s="19" t="s">
        <v>22092</v>
      </c>
      <c r="B14134" s="25" t="s">
        <v>22092</v>
      </c>
      <c r="C14134" s="19" t="s">
        <v>22093</v>
      </c>
      <c r="D14134" s="19" t="s">
        <v>6265</v>
      </c>
    </row>
    <row r="14135" spans="1:4" x14ac:dyDescent="0.3">
      <c r="A14135" s="22" t="s">
        <v>22092</v>
      </c>
      <c r="B14135" s="21" t="s">
        <v>22092</v>
      </c>
      <c r="C14135" s="22" t="s">
        <v>22094</v>
      </c>
      <c r="D14135" s="20" t="s">
        <v>6265</v>
      </c>
    </row>
    <row r="14136" spans="1:4" x14ac:dyDescent="0.3">
      <c r="A14136" s="19" t="s">
        <v>22095</v>
      </c>
      <c r="B14136" s="25" t="s">
        <v>22095</v>
      </c>
      <c r="C14136" s="19" t="s">
        <v>22096</v>
      </c>
      <c r="D14136" s="19" t="s">
        <v>6265</v>
      </c>
    </row>
    <row r="14137" spans="1:4" x14ac:dyDescent="0.3">
      <c r="A14137" s="22" t="s">
        <v>22097</v>
      </c>
      <c r="B14137" s="21" t="s">
        <v>22097</v>
      </c>
      <c r="C14137" s="22" t="s">
        <v>22098</v>
      </c>
      <c r="D14137" s="20" t="s">
        <v>6265</v>
      </c>
    </row>
    <row r="14138" spans="1:4" x14ac:dyDescent="0.3">
      <c r="A14138" s="19" t="s">
        <v>22099</v>
      </c>
      <c r="B14138" s="25" t="s">
        <v>22099</v>
      </c>
      <c r="C14138" s="19" t="s">
        <v>22100</v>
      </c>
      <c r="D14138" s="19" t="s">
        <v>6265</v>
      </c>
    </row>
    <row r="14139" spans="1:4" x14ac:dyDescent="0.3">
      <c r="A14139" s="22" t="s">
        <v>22099</v>
      </c>
      <c r="B14139" s="21" t="s">
        <v>22099</v>
      </c>
      <c r="C14139" s="22" t="s">
        <v>22101</v>
      </c>
      <c r="D14139" s="20" t="s">
        <v>6265</v>
      </c>
    </row>
    <row r="14140" spans="1:4" x14ac:dyDescent="0.3">
      <c r="A14140" s="19" t="s">
        <v>22099</v>
      </c>
      <c r="B14140" s="25" t="s">
        <v>22099</v>
      </c>
      <c r="C14140" s="19" t="s">
        <v>22102</v>
      </c>
      <c r="D14140" s="19" t="s">
        <v>6265</v>
      </c>
    </row>
    <row r="14141" spans="1:4" x14ac:dyDescent="0.3">
      <c r="A14141" s="22" t="s">
        <v>22099</v>
      </c>
      <c r="B14141" s="21" t="s">
        <v>22099</v>
      </c>
      <c r="C14141" s="22" t="s">
        <v>22103</v>
      </c>
      <c r="D14141" s="20" t="s">
        <v>6265</v>
      </c>
    </row>
    <row r="14142" spans="1:4" x14ac:dyDescent="0.3">
      <c r="A14142" s="19" t="s">
        <v>22099</v>
      </c>
      <c r="B14142" s="25" t="s">
        <v>22099</v>
      </c>
      <c r="C14142" s="19" t="s">
        <v>22104</v>
      </c>
      <c r="D14142" s="19" t="s">
        <v>6265</v>
      </c>
    </row>
    <row r="14143" spans="1:4" x14ac:dyDescent="0.3">
      <c r="A14143" s="22" t="s">
        <v>22099</v>
      </c>
      <c r="B14143" s="21" t="s">
        <v>22099</v>
      </c>
      <c r="C14143" s="22" t="s">
        <v>22105</v>
      </c>
      <c r="D14143" s="20" t="s">
        <v>6265</v>
      </c>
    </row>
    <row r="14144" spans="1:4" x14ac:dyDescent="0.3">
      <c r="A14144" s="19" t="s">
        <v>22099</v>
      </c>
      <c r="B14144" s="25" t="s">
        <v>22099</v>
      </c>
      <c r="C14144" s="19" t="s">
        <v>22106</v>
      </c>
      <c r="D14144" s="19" t="s">
        <v>6265</v>
      </c>
    </row>
    <row r="14145" spans="1:4" x14ac:dyDescent="0.3">
      <c r="A14145" s="22" t="s">
        <v>22099</v>
      </c>
      <c r="B14145" s="21" t="s">
        <v>22099</v>
      </c>
      <c r="C14145" s="22" t="s">
        <v>22107</v>
      </c>
      <c r="D14145" s="20" t="s">
        <v>6265</v>
      </c>
    </row>
    <row r="14146" spans="1:4" x14ac:dyDescent="0.3">
      <c r="A14146" s="19" t="s">
        <v>22099</v>
      </c>
      <c r="B14146" s="25" t="s">
        <v>22099</v>
      </c>
      <c r="C14146" s="19" t="s">
        <v>22108</v>
      </c>
      <c r="D14146" s="19" t="s">
        <v>6265</v>
      </c>
    </row>
    <row r="14147" spans="1:4" x14ac:dyDescent="0.3">
      <c r="A14147" s="22" t="s">
        <v>22099</v>
      </c>
      <c r="B14147" s="21" t="s">
        <v>22099</v>
      </c>
      <c r="C14147" s="22" t="s">
        <v>22109</v>
      </c>
      <c r="D14147" s="20" t="s">
        <v>6265</v>
      </c>
    </row>
    <row r="14148" spans="1:4" x14ac:dyDescent="0.3">
      <c r="A14148" s="19" t="s">
        <v>22099</v>
      </c>
      <c r="B14148" s="25" t="s">
        <v>22099</v>
      </c>
      <c r="C14148" s="19" t="s">
        <v>22110</v>
      </c>
      <c r="D14148" s="19" t="s">
        <v>6265</v>
      </c>
    </row>
    <row r="14149" spans="1:4" x14ac:dyDescent="0.3">
      <c r="A14149" s="22" t="s">
        <v>22111</v>
      </c>
      <c r="B14149" s="21" t="s">
        <v>22111</v>
      </c>
      <c r="C14149" s="22" t="s">
        <v>22112</v>
      </c>
      <c r="D14149" s="20" t="s">
        <v>6265</v>
      </c>
    </row>
    <row r="14150" spans="1:4" x14ac:dyDescent="0.3">
      <c r="A14150" s="19" t="s">
        <v>22113</v>
      </c>
      <c r="B14150" s="25" t="s">
        <v>22113</v>
      </c>
      <c r="C14150" s="19" t="s">
        <v>22114</v>
      </c>
      <c r="D14150" s="19" t="s">
        <v>6265</v>
      </c>
    </row>
    <row r="14151" spans="1:4" x14ac:dyDescent="0.3">
      <c r="A14151" s="22" t="s">
        <v>22113</v>
      </c>
      <c r="B14151" s="21" t="s">
        <v>22113</v>
      </c>
      <c r="C14151" s="22" t="s">
        <v>22115</v>
      </c>
      <c r="D14151" s="20" t="s">
        <v>6265</v>
      </c>
    </row>
    <row r="14152" spans="1:4" x14ac:dyDescent="0.3">
      <c r="A14152" s="19" t="s">
        <v>22113</v>
      </c>
      <c r="B14152" s="25" t="s">
        <v>22113</v>
      </c>
      <c r="C14152" s="19" t="s">
        <v>22116</v>
      </c>
      <c r="D14152" s="19" t="s">
        <v>6265</v>
      </c>
    </row>
    <row r="14153" spans="1:4" x14ac:dyDescent="0.3">
      <c r="A14153" s="22" t="s">
        <v>22113</v>
      </c>
      <c r="B14153" s="21" t="s">
        <v>22113</v>
      </c>
      <c r="C14153" s="22" t="s">
        <v>22117</v>
      </c>
      <c r="D14153" s="20" t="s">
        <v>6265</v>
      </c>
    </row>
    <row r="14154" spans="1:4" x14ac:dyDescent="0.3">
      <c r="A14154" s="19" t="s">
        <v>22118</v>
      </c>
      <c r="B14154" s="25" t="s">
        <v>22118</v>
      </c>
      <c r="C14154" s="19" t="s">
        <v>22119</v>
      </c>
      <c r="D14154" s="19" t="s">
        <v>6265</v>
      </c>
    </row>
    <row r="14155" spans="1:4" x14ac:dyDescent="0.3">
      <c r="A14155" s="22" t="s">
        <v>22120</v>
      </c>
      <c r="B14155" s="21" t="s">
        <v>22120</v>
      </c>
      <c r="C14155" s="22" t="s">
        <v>22121</v>
      </c>
      <c r="D14155" s="20" t="s">
        <v>6265</v>
      </c>
    </row>
    <row r="14156" spans="1:4" x14ac:dyDescent="0.3">
      <c r="A14156" s="19" t="s">
        <v>22122</v>
      </c>
      <c r="B14156" s="25" t="s">
        <v>22122</v>
      </c>
      <c r="C14156" s="19" t="s">
        <v>22123</v>
      </c>
      <c r="D14156" s="19" t="s">
        <v>6265</v>
      </c>
    </row>
    <row r="14157" spans="1:4" x14ac:dyDescent="0.3">
      <c r="A14157" s="22" t="s">
        <v>22122</v>
      </c>
      <c r="B14157" s="21" t="s">
        <v>22122</v>
      </c>
      <c r="C14157" s="22" t="s">
        <v>22124</v>
      </c>
      <c r="D14157" s="20" t="s">
        <v>6265</v>
      </c>
    </row>
    <row r="14158" spans="1:4" x14ac:dyDescent="0.3">
      <c r="A14158" s="19" t="s">
        <v>22125</v>
      </c>
      <c r="B14158" s="25" t="s">
        <v>22125</v>
      </c>
      <c r="C14158" s="19" t="s">
        <v>22126</v>
      </c>
      <c r="D14158" s="19" t="s">
        <v>6265</v>
      </c>
    </row>
    <row r="14159" spans="1:4" x14ac:dyDescent="0.3">
      <c r="A14159" s="22" t="s">
        <v>22125</v>
      </c>
      <c r="B14159" s="21" t="s">
        <v>22125</v>
      </c>
      <c r="C14159" s="22" t="s">
        <v>22127</v>
      </c>
      <c r="D14159" s="20" t="s">
        <v>6265</v>
      </c>
    </row>
    <row r="14160" spans="1:4" x14ac:dyDescent="0.3">
      <c r="A14160" s="19" t="s">
        <v>22128</v>
      </c>
      <c r="B14160" s="25" t="s">
        <v>22128</v>
      </c>
      <c r="C14160" s="19" t="s">
        <v>22129</v>
      </c>
      <c r="D14160" s="19" t="s">
        <v>6265</v>
      </c>
    </row>
    <row r="14161" spans="1:4" x14ac:dyDescent="0.3">
      <c r="A14161" s="22" t="s">
        <v>22130</v>
      </c>
      <c r="B14161" s="21" t="s">
        <v>22130</v>
      </c>
      <c r="C14161" s="22" t="s">
        <v>22131</v>
      </c>
      <c r="D14161" s="20" t="s">
        <v>6265</v>
      </c>
    </row>
    <row r="14162" spans="1:4" x14ac:dyDescent="0.3">
      <c r="A14162" s="19" t="s">
        <v>22130</v>
      </c>
      <c r="B14162" s="25" t="s">
        <v>22130</v>
      </c>
      <c r="C14162" s="19" t="s">
        <v>22132</v>
      </c>
      <c r="D14162" s="19" t="s">
        <v>6265</v>
      </c>
    </row>
    <row r="14163" spans="1:4" x14ac:dyDescent="0.3">
      <c r="A14163" s="22" t="s">
        <v>22133</v>
      </c>
      <c r="B14163" s="21" t="s">
        <v>22133</v>
      </c>
      <c r="C14163" s="22" t="s">
        <v>22134</v>
      </c>
      <c r="D14163" s="20" t="s">
        <v>6265</v>
      </c>
    </row>
    <row r="14164" spans="1:4" x14ac:dyDescent="0.3">
      <c r="A14164" s="19" t="s">
        <v>22135</v>
      </c>
      <c r="B14164" s="25" t="s">
        <v>22135</v>
      </c>
      <c r="C14164" s="19" t="s">
        <v>22136</v>
      </c>
      <c r="D14164" s="19" t="s">
        <v>6265</v>
      </c>
    </row>
    <row r="14165" spans="1:4" x14ac:dyDescent="0.3">
      <c r="A14165" s="22" t="s">
        <v>22137</v>
      </c>
      <c r="B14165" s="21" t="s">
        <v>22137</v>
      </c>
      <c r="C14165" s="22" t="s">
        <v>22138</v>
      </c>
      <c r="D14165" s="20" t="s">
        <v>6265</v>
      </c>
    </row>
    <row r="14166" spans="1:4" x14ac:dyDescent="0.3">
      <c r="A14166" s="19" t="s">
        <v>22137</v>
      </c>
      <c r="B14166" s="25" t="s">
        <v>22137</v>
      </c>
      <c r="C14166" s="19" t="s">
        <v>22139</v>
      </c>
      <c r="D14166" s="19" t="s">
        <v>6265</v>
      </c>
    </row>
    <row r="14167" spans="1:4" x14ac:dyDescent="0.3">
      <c r="A14167" s="22" t="s">
        <v>22140</v>
      </c>
      <c r="B14167" s="21" t="s">
        <v>22140</v>
      </c>
      <c r="C14167" s="22" t="s">
        <v>22141</v>
      </c>
      <c r="D14167" s="20" t="s">
        <v>6265</v>
      </c>
    </row>
    <row r="14168" spans="1:4" x14ac:dyDescent="0.3">
      <c r="A14168" s="19" t="s">
        <v>22140</v>
      </c>
      <c r="B14168" s="25" t="s">
        <v>22140</v>
      </c>
      <c r="C14168" s="19" t="s">
        <v>22142</v>
      </c>
      <c r="D14168" s="19" t="s">
        <v>6265</v>
      </c>
    </row>
    <row r="14169" spans="1:4" x14ac:dyDescent="0.3">
      <c r="A14169" s="22" t="s">
        <v>22140</v>
      </c>
      <c r="B14169" s="21" t="s">
        <v>22140</v>
      </c>
      <c r="C14169" s="22" t="s">
        <v>22143</v>
      </c>
      <c r="D14169" s="20" t="s">
        <v>6265</v>
      </c>
    </row>
    <row r="14170" spans="1:4" x14ac:dyDescent="0.3">
      <c r="A14170" s="19" t="s">
        <v>22140</v>
      </c>
      <c r="B14170" s="25" t="s">
        <v>22140</v>
      </c>
      <c r="C14170" s="19" t="s">
        <v>22144</v>
      </c>
      <c r="D14170" s="19" t="s">
        <v>6265</v>
      </c>
    </row>
    <row r="14171" spans="1:4" x14ac:dyDescent="0.3">
      <c r="A14171" s="22" t="s">
        <v>22140</v>
      </c>
      <c r="B14171" s="21" t="s">
        <v>22140</v>
      </c>
      <c r="C14171" s="22" t="s">
        <v>22145</v>
      </c>
      <c r="D14171" s="20" t="s">
        <v>6265</v>
      </c>
    </row>
    <row r="14172" spans="1:4" x14ac:dyDescent="0.3">
      <c r="A14172" s="19" t="s">
        <v>22140</v>
      </c>
      <c r="B14172" s="25" t="s">
        <v>22140</v>
      </c>
      <c r="C14172" s="19" t="s">
        <v>22146</v>
      </c>
      <c r="D14172" s="19" t="s">
        <v>6265</v>
      </c>
    </row>
    <row r="14173" spans="1:4" x14ac:dyDescent="0.3">
      <c r="A14173" s="22" t="s">
        <v>22140</v>
      </c>
      <c r="B14173" s="21" t="s">
        <v>22140</v>
      </c>
      <c r="C14173" s="22" t="s">
        <v>22147</v>
      </c>
      <c r="D14173" s="20" t="s">
        <v>6265</v>
      </c>
    </row>
    <row r="14174" spans="1:4" x14ac:dyDescent="0.3">
      <c r="A14174" s="19" t="s">
        <v>22140</v>
      </c>
      <c r="B14174" s="25" t="s">
        <v>22140</v>
      </c>
      <c r="C14174" s="19" t="s">
        <v>22148</v>
      </c>
      <c r="D14174" s="19" t="s">
        <v>6265</v>
      </c>
    </row>
    <row r="14175" spans="1:4" x14ac:dyDescent="0.3">
      <c r="A14175" s="22" t="s">
        <v>22140</v>
      </c>
      <c r="B14175" s="21" t="s">
        <v>22140</v>
      </c>
      <c r="C14175" s="22" t="s">
        <v>22149</v>
      </c>
      <c r="D14175" s="20" t="s">
        <v>6265</v>
      </c>
    </row>
    <row r="14176" spans="1:4" x14ac:dyDescent="0.3">
      <c r="A14176" s="19" t="s">
        <v>22140</v>
      </c>
      <c r="B14176" s="25" t="s">
        <v>22140</v>
      </c>
      <c r="C14176" s="19" t="s">
        <v>22150</v>
      </c>
      <c r="D14176" s="19" t="s">
        <v>6265</v>
      </c>
    </row>
    <row r="14177" spans="1:4" x14ac:dyDescent="0.3">
      <c r="A14177" s="22" t="s">
        <v>22140</v>
      </c>
      <c r="B14177" s="21" t="s">
        <v>22140</v>
      </c>
      <c r="C14177" s="22" t="s">
        <v>22151</v>
      </c>
      <c r="D14177" s="20" t="s">
        <v>6265</v>
      </c>
    </row>
    <row r="14178" spans="1:4" x14ac:dyDescent="0.3">
      <c r="A14178" s="19" t="s">
        <v>22140</v>
      </c>
      <c r="B14178" s="25" t="s">
        <v>22140</v>
      </c>
      <c r="C14178" s="19" t="s">
        <v>22152</v>
      </c>
      <c r="D14178" s="19" t="s">
        <v>6265</v>
      </c>
    </row>
    <row r="14179" spans="1:4" x14ac:dyDescent="0.3">
      <c r="A14179" s="22" t="s">
        <v>22140</v>
      </c>
      <c r="B14179" s="21" t="s">
        <v>22140</v>
      </c>
      <c r="C14179" s="22" t="s">
        <v>22153</v>
      </c>
      <c r="D14179" s="20" t="s">
        <v>6265</v>
      </c>
    </row>
    <row r="14180" spans="1:4" x14ac:dyDescent="0.3">
      <c r="A14180" s="19" t="s">
        <v>22140</v>
      </c>
      <c r="B14180" s="25" t="s">
        <v>22140</v>
      </c>
      <c r="C14180" s="19" t="s">
        <v>22154</v>
      </c>
      <c r="D14180" s="19" t="s">
        <v>6265</v>
      </c>
    </row>
    <row r="14181" spans="1:4" x14ac:dyDescent="0.3">
      <c r="A14181" s="22" t="s">
        <v>22140</v>
      </c>
      <c r="B14181" s="21" t="s">
        <v>22140</v>
      </c>
      <c r="C14181" s="22" t="s">
        <v>22155</v>
      </c>
      <c r="D14181" s="20" t="s">
        <v>6265</v>
      </c>
    </row>
    <row r="14182" spans="1:4" x14ac:dyDescent="0.3">
      <c r="A14182" s="19" t="s">
        <v>22156</v>
      </c>
      <c r="B14182" s="25" t="s">
        <v>22156</v>
      </c>
      <c r="C14182" s="19" t="s">
        <v>22157</v>
      </c>
      <c r="D14182" s="19" t="s">
        <v>6265</v>
      </c>
    </row>
    <row r="14183" spans="1:4" x14ac:dyDescent="0.3">
      <c r="A14183" s="22" t="s">
        <v>22158</v>
      </c>
      <c r="B14183" s="21" t="s">
        <v>22158</v>
      </c>
      <c r="C14183" s="22" t="s">
        <v>22159</v>
      </c>
      <c r="D14183" s="20" t="s">
        <v>6265</v>
      </c>
    </row>
    <row r="14184" spans="1:4" x14ac:dyDescent="0.3">
      <c r="A14184" s="19" t="s">
        <v>22160</v>
      </c>
      <c r="B14184" s="25" t="s">
        <v>22160</v>
      </c>
      <c r="C14184" s="19" t="s">
        <v>22161</v>
      </c>
      <c r="D14184" s="19" t="s">
        <v>6265</v>
      </c>
    </row>
    <row r="14185" spans="1:4" x14ac:dyDescent="0.3">
      <c r="A14185" s="22" t="s">
        <v>22160</v>
      </c>
      <c r="B14185" s="21" t="s">
        <v>22160</v>
      </c>
      <c r="C14185" s="22" t="s">
        <v>22162</v>
      </c>
      <c r="D14185" s="20" t="s">
        <v>6265</v>
      </c>
    </row>
    <row r="14186" spans="1:4" x14ac:dyDescent="0.3">
      <c r="A14186" s="19" t="s">
        <v>22163</v>
      </c>
      <c r="B14186" s="25" t="s">
        <v>22163</v>
      </c>
      <c r="C14186" s="19" t="s">
        <v>22164</v>
      </c>
      <c r="D14186" s="19" t="s">
        <v>6265</v>
      </c>
    </row>
    <row r="14187" spans="1:4" x14ac:dyDescent="0.3">
      <c r="A14187" s="22" t="s">
        <v>22163</v>
      </c>
      <c r="B14187" s="21" t="s">
        <v>22163</v>
      </c>
      <c r="C14187" s="22" t="s">
        <v>22165</v>
      </c>
      <c r="D14187" s="20" t="s">
        <v>6265</v>
      </c>
    </row>
    <row r="14188" spans="1:4" x14ac:dyDescent="0.3">
      <c r="A14188" s="19" t="s">
        <v>22163</v>
      </c>
      <c r="B14188" s="25" t="s">
        <v>22163</v>
      </c>
      <c r="C14188" s="19" t="s">
        <v>22166</v>
      </c>
      <c r="D14188" s="19" t="s">
        <v>6265</v>
      </c>
    </row>
    <row r="14189" spans="1:4" x14ac:dyDescent="0.3">
      <c r="A14189" s="22" t="s">
        <v>22163</v>
      </c>
      <c r="B14189" s="21" t="s">
        <v>22163</v>
      </c>
      <c r="C14189" s="22" t="s">
        <v>22167</v>
      </c>
      <c r="D14189" s="20" t="s">
        <v>6265</v>
      </c>
    </row>
    <row r="14190" spans="1:4" x14ac:dyDescent="0.3">
      <c r="A14190" s="19" t="s">
        <v>22163</v>
      </c>
      <c r="B14190" s="25" t="s">
        <v>22163</v>
      </c>
      <c r="C14190" s="19" t="s">
        <v>22168</v>
      </c>
      <c r="D14190" s="19" t="s">
        <v>6265</v>
      </c>
    </row>
    <row r="14191" spans="1:4" x14ac:dyDescent="0.3">
      <c r="A14191" s="22" t="s">
        <v>22163</v>
      </c>
      <c r="B14191" s="21" t="s">
        <v>22163</v>
      </c>
      <c r="C14191" s="22" t="s">
        <v>22169</v>
      </c>
      <c r="D14191" s="20" t="s">
        <v>6265</v>
      </c>
    </row>
    <row r="14192" spans="1:4" x14ac:dyDescent="0.3">
      <c r="A14192" s="19" t="s">
        <v>22163</v>
      </c>
      <c r="B14192" s="25" t="s">
        <v>22163</v>
      </c>
      <c r="C14192" s="19" t="s">
        <v>22170</v>
      </c>
      <c r="D14192" s="19" t="s">
        <v>6265</v>
      </c>
    </row>
    <row r="14193" spans="1:4" x14ac:dyDescent="0.3">
      <c r="A14193" s="22" t="s">
        <v>22163</v>
      </c>
      <c r="B14193" s="21" t="s">
        <v>22163</v>
      </c>
      <c r="C14193" s="22" t="s">
        <v>22171</v>
      </c>
      <c r="D14193" s="20" t="s">
        <v>6265</v>
      </c>
    </row>
    <row r="14194" spans="1:4" x14ac:dyDescent="0.3">
      <c r="A14194" s="19" t="s">
        <v>22163</v>
      </c>
      <c r="B14194" s="25" t="s">
        <v>22163</v>
      </c>
      <c r="C14194" s="19" t="s">
        <v>22172</v>
      </c>
      <c r="D14194" s="19" t="s">
        <v>6265</v>
      </c>
    </row>
    <row r="14195" spans="1:4" x14ac:dyDescent="0.3">
      <c r="A14195" s="22" t="s">
        <v>22173</v>
      </c>
      <c r="B14195" s="21" t="s">
        <v>22173</v>
      </c>
      <c r="C14195" s="22" t="s">
        <v>22174</v>
      </c>
      <c r="D14195" s="20" t="s">
        <v>6265</v>
      </c>
    </row>
    <row r="14196" spans="1:4" x14ac:dyDescent="0.3">
      <c r="A14196" s="19" t="s">
        <v>22173</v>
      </c>
      <c r="B14196" s="25" t="s">
        <v>22173</v>
      </c>
      <c r="C14196" s="19" t="s">
        <v>22175</v>
      </c>
      <c r="D14196" s="19" t="s">
        <v>6265</v>
      </c>
    </row>
    <row r="14197" spans="1:4" x14ac:dyDescent="0.3">
      <c r="A14197" s="22" t="s">
        <v>22176</v>
      </c>
      <c r="B14197" s="21" t="s">
        <v>22176</v>
      </c>
      <c r="C14197" s="22" t="s">
        <v>22177</v>
      </c>
      <c r="D14197" s="20" t="s">
        <v>6265</v>
      </c>
    </row>
    <row r="14198" spans="1:4" x14ac:dyDescent="0.3">
      <c r="A14198" s="19" t="s">
        <v>22176</v>
      </c>
      <c r="B14198" s="25" t="s">
        <v>22176</v>
      </c>
      <c r="C14198" s="19" t="s">
        <v>22178</v>
      </c>
      <c r="D14198" s="19" t="s">
        <v>6265</v>
      </c>
    </row>
    <row r="14199" spans="1:4" x14ac:dyDescent="0.3">
      <c r="A14199" s="22" t="s">
        <v>22176</v>
      </c>
      <c r="B14199" s="21" t="s">
        <v>22176</v>
      </c>
      <c r="C14199" s="22" t="s">
        <v>22179</v>
      </c>
      <c r="D14199" s="20" t="s">
        <v>6265</v>
      </c>
    </row>
    <row r="14200" spans="1:4" x14ac:dyDescent="0.3">
      <c r="A14200" s="19" t="s">
        <v>22176</v>
      </c>
      <c r="B14200" s="25" t="s">
        <v>22176</v>
      </c>
      <c r="C14200" s="19" t="s">
        <v>22180</v>
      </c>
      <c r="D14200" s="19" t="s">
        <v>6265</v>
      </c>
    </row>
    <row r="14201" spans="1:4" x14ac:dyDescent="0.3">
      <c r="A14201" s="22" t="s">
        <v>22176</v>
      </c>
      <c r="B14201" s="21" t="s">
        <v>22176</v>
      </c>
      <c r="C14201" s="22" t="s">
        <v>22181</v>
      </c>
      <c r="D14201" s="20" t="s">
        <v>6265</v>
      </c>
    </row>
    <row r="14202" spans="1:4" x14ac:dyDescent="0.3">
      <c r="A14202" s="19" t="s">
        <v>22176</v>
      </c>
      <c r="B14202" s="25" t="s">
        <v>22176</v>
      </c>
      <c r="C14202" s="19" t="s">
        <v>22182</v>
      </c>
      <c r="D14202" s="19" t="s">
        <v>6265</v>
      </c>
    </row>
    <row r="14203" spans="1:4" x14ac:dyDescent="0.3">
      <c r="A14203" s="22" t="s">
        <v>22183</v>
      </c>
      <c r="B14203" s="21" t="s">
        <v>22183</v>
      </c>
      <c r="C14203" s="22" t="s">
        <v>22184</v>
      </c>
      <c r="D14203" s="20" t="s">
        <v>6265</v>
      </c>
    </row>
    <row r="14204" spans="1:4" x14ac:dyDescent="0.3">
      <c r="A14204" s="19" t="s">
        <v>22185</v>
      </c>
      <c r="B14204" s="25" t="s">
        <v>22185</v>
      </c>
      <c r="C14204" s="19" t="s">
        <v>22186</v>
      </c>
      <c r="D14204" s="19" t="s">
        <v>6265</v>
      </c>
    </row>
    <row r="14205" spans="1:4" x14ac:dyDescent="0.3">
      <c r="A14205" s="22" t="s">
        <v>22187</v>
      </c>
      <c r="B14205" s="21" t="s">
        <v>22187</v>
      </c>
      <c r="C14205" s="22" t="s">
        <v>22188</v>
      </c>
      <c r="D14205" s="20" t="s">
        <v>6265</v>
      </c>
    </row>
    <row r="14206" spans="1:4" x14ac:dyDescent="0.3">
      <c r="A14206" s="19" t="s">
        <v>22189</v>
      </c>
      <c r="B14206" s="25" t="s">
        <v>22189</v>
      </c>
      <c r="C14206" s="19" t="s">
        <v>22190</v>
      </c>
      <c r="D14206" s="19" t="s">
        <v>6265</v>
      </c>
    </row>
    <row r="14207" spans="1:4" x14ac:dyDescent="0.3">
      <c r="A14207" s="22" t="s">
        <v>22191</v>
      </c>
      <c r="B14207" s="21" t="s">
        <v>22191</v>
      </c>
      <c r="C14207" s="22" t="s">
        <v>22192</v>
      </c>
      <c r="D14207" s="20" t="s">
        <v>6265</v>
      </c>
    </row>
    <row r="14208" spans="1:4" x14ac:dyDescent="0.3">
      <c r="A14208" s="19" t="s">
        <v>22193</v>
      </c>
      <c r="B14208" s="25" t="s">
        <v>22193</v>
      </c>
      <c r="C14208" s="19" t="s">
        <v>22194</v>
      </c>
      <c r="D14208" s="19" t="s">
        <v>6265</v>
      </c>
    </row>
    <row r="14209" spans="1:4" x14ac:dyDescent="0.3">
      <c r="A14209" s="22" t="s">
        <v>22195</v>
      </c>
      <c r="B14209" s="21" t="s">
        <v>22195</v>
      </c>
      <c r="C14209" s="22" t="s">
        <v>22196</v>
      </c>
      <c r="D14209" s="20" t="s">
        <v>6265</v>
      </c>
    </row>
    <row r="14210" spans="1:4" x14ac:dyDescent="0.3">
      <c r="A14210" s="19">
        <v>9140</v>
      </c>
      <c r="B14210" s="25">
        <v>9140</v>
      </c>
      <c r="C14210" s="19" t="s">
        <v>22197</v>
      </c>
      <c r="D14210" s="19" t="s">
        <v>6265</v>
      </c>
    </row>
    <row r="14211" spans="1:4" x14ac:dyDescent="0.3">
      <c r="A14211" s="22">
        <v>9140</v>
      </c>
      <c r="B14211" s="21">
        <v>9140</v>
      </c>
      <c r="C14211" s="22" t="s">
        <v>6834</v>
      </c>
      <c r="D14211" s="20" t="s">
        <v>6265</v>
      </c>
    </row>
    <row r="14212" spans="1:4" x14ac:dyDescent="0.3">
      <c r="A14212" s="19">
        <v>9160</v>
      </c>
      <c r="B14212" s="25">
        <v>9160</v>
      </c>
      <c r="C14212" s="19" t="s">
        <v>22198</v>
      </c>
      <c r="D14212" s="19" t="s">
        <v>6265</v>
      </c>
    </row>
    <row r="14213" spans="1:4" x14ac:dyDescent="0.3">
      <c r="A14213" s="22">
        <v>9160</v>
      </c>
      <c r="B14213" s="21">
        <v>9160</v>
      </c>
      <c r="C14213" s="22" t="s">
        <v>5547</v>
      </c>
      <c r="D14213" s="20" t="s">
        <v>6265</v>
      </c>
    </row>
    <row r="14214" spans="1:4" x14ac:dyDescent="0.3">
      <c r="A14214" s="19">
        <v>9160</v>
      </c>
      <c r="B14214" s="25">
        <v>9160</v>
      </c>
      <c r="C14214" s="19" t="s">
        <v>22199</v>
      </c>
      <c r="D14214" s="19" t="s">
        <v>6265</v>
      </c>
    </row>
    <row r="14215" spans="1:4" x14ac:dyDescent="0.3">
      <c r="A14215" s="22">
        <v>9160</v>
      </c>
      <c r="B14215" s="21">
        <v>9160</v>
      </c>
      <c r="C14215" s="22" t="s">
        <v>5549</v>
      </c>
      <c r="D14215" s="20" t="s">
        <v>6265</v>
      </c>
    </row>
    <row r="14216" spans="1:4" x14ac:dyDescent="0.3">
      <c r="A14216" s="19" t="s">
        <v>22200</v>
      </c>
      <c r="B14216" s="25" t="s">
        <v>22200</v>
      </c>
      <c r="C14216" s="19" t="s">
        <v>22201</v>
      </c>
      <c r="D14216" s="19" t="s">
        <v>6265</v>
      </c>
    </row>
    <row r="14217" spans="1:4" x14ac:dyDescent="0.3">
      <c r="A14217" s="22">
        <v>9160</v>
      </c>
      <c r="B14217" s="21">
        <v>9160</v>
      </c>
      <c r="C14217" s="22" t="s">
        <v>22202</v>
      </c>
      <c r="D14217" s="20" t="s">
        <v>6265</v>
      </c>
    </row>
    <row r="14218" spans="1:4" x14ac:dyDescent="0.3">
      <c r="A14218" s="19">
        <v>9160</v>
      </c>
      <c r="B14218" s="25">
        <v>9160</v>
      </c>
      <c r="C14218" s="19" t="s">
        <v>22203</v>
      </c>
      <c r="D14218" s="19" t="s">
        <v>6265</v>
      </c>
    </row>
    <row r="14219" spans="1:4" x14ac:dyDescent="0.3">
      <c r="A14219" s="22">
        <v>9160</v>
      </c>
      <c r="B14219" s="21">
        <v>9160</v>
      </c>
      <c r="C14219" s="22" t="s">
        <v>22204</v>
      </c>
      <c r="D14219" s="20" t="s">
        <v>6265</v>
      </c>
    </row>
    <row r="14220" spans="1:4" x14ac:dyDescent="0.3">
      <c r="A14220" s="19">
        <v>9160</v>
      </c>
      <c r="B14220" s="25">
        <v>9160</v>
      </c>
      <c r="C14220" s="19" t="s">
        <v>23603</v>
      </c>
      <c r="D14220" s="19" t="s">
        <v>6265</v>
      </c>
    </row>
    <row r="14221" spans="1:4" x14ac:dyDescent="0.3">
      <c r="A14221" s="22" t="s">
        <v>22200</v>
      </c>
      <c r="B14221" s="21" t="s">
        <v>22200</v>
      </c>
      <c r="C14221" s="22" t="s">
        <v>22205</v>
      </c>
      <c r="D14221" s="20" t="s">
        <v>6265</v>
      </c>
    </row>
    <row r="14222" spans="1:4" x14ac:dyDescent="0.3">
      <c r="A14222" s="19">
        <v>9160</v>
      </c>
      <c r="B14222" s="25">
        <v>9160</v>
      </c>
      <c r="C14222" s="19" t="s">
        <v>22206</v>
      </c>
      <c r="D14222" s="19" t="s">
        <v>6265</v>
      </c>
    </row>
    <row r="14223" spans="1:4" x14ac:dyDescent="0.3">
      <c r="A14223" s="22" t="s">
        <v>22207</v>
      </c>
      <c r="B14223" s="21" t="s">
        <v>22207</v>
      </c>
      <c r="C14223" s="22" t="s">
        <v>22208</v>
      </c>
      <c r="D14223" s="20" t="s">
        <v>6265</v>
      </c>
    </row>
    <row r="14224" spans="1:4" x14ac:dyDescent="0.3">
      <c r="A14224" s="19" t="s">
        <v>22207</v>
      </c>
      <c r="B14224" s="25" t="s">
        <v>22207</v>
      </c>
      <c r="C14224" s="19" t="s">
        <v>22209</v>
      </c>
      <c r="D14224" s="19" t="s">
        <v>6265</v>
      </c>
    </row>
    <row r="14225" spans="1:4" x14ac:dyDescent="0.3">
      <c r="A14225" s="22">
        <v>9190</v>
      </c>
      <c r="B14225" s="21">
        <v>9190</v>
      </c>
      <c r="C14225" s="22" t="s">
        <v>22210</v>
      </c>
      <c r="D14225" s="20" t="s">
        <v>6265</v>
      </c>
    </row>
    <row r="14226" spans="1:4" x14ac:dyDescent="0.3">
      <c r="A14226" s="19">
        <v>9200</v>
      </c>
      <c r="B14226" s="25">
        <v>9200</v>
      </c>
      <c r="C14226" s="19" t="s">
        <v>6835</v>
      </c>
      <c r="D14226" s="19" t="s">
        <v>6265</v>
      </c>
    </row>
    <row r="14227" spans="1:4" x14ac:dyDescent="0.3">
      <c r="A14227" s="22" t="s">
        <v>5731</v>
      </c>
      <c r="B14227" s="21" t="s">
        <v>5731</v>
      </c>
      <c r="C14227" s="22" t="s">
        <v>22211</v>
      </c>
      <c r="D14227" s="20" t="s">
        <v>6265</v>
      </c>
    </row>
    <row r="14228" spans="1:4" x14ac:dyDescent="0.3">
      <c r="A14228" s="19">
        <v>9200</v>
      </c>
      <c r="B14228" s="25">
        <v>9200</v>
      </c>
      <c r="C14228" s="19" t="s">
        <v>22212</v>
      </c>
      <c r="D14228" s="19" t="s">
        <v>6265</v>
      </c>
    </row>
    <row r="14229" spans="1:4" x14ac:dyDescent="0.3">
      <c r="A14229" s="22">
        <v>9200</v>
      </c>
      <c r="B14229" s="21">
        <v>9200</v>
      </c>
      <c r="C14229" s="22" t="s">
        <v>22213</v>
      </c>
      <c r="D14229" s="20" t="s">
        <v>6265</v>
      </c>
    </row>
    <row r="14230" spans="1:4" x14ac:dyDescent="0.3">
      <c r="A14230" s="19" t="s">
        <v>5731</v>
      </c>
      <c r="B14230" s="25" t="s">
        <v>5731</v>
      </c>
      <c r="C14230" s="19" t="s">
        <v>22214</v>
      </c>
      <c r="D14230" s="19" t="s">
        <v>6265</v>
      </c>
    </row>
    <row r="14231" spans="1:4" x14ac:dyDescent="0.3">
      <c r="A14231" s="22">
        <v>9200</v>
      </c>
      <c r="B14231" s="21">
        <v>9200</v>
      </c>
      <c r="C14231" s="22" t="s">
        <v>22215</v>
      </c>
      <c r="D14231" s="20" t="s">
        <v>6265</v>
      </c>
    </row>
    <row r="14232" spans="1:4" x14ac:dyDescent="0.3">
      <c r="A14232" s="19" t="s">
        <v>5731</v>
      </c>
      <c r="B14232" s="25" t="s">
        <v>5731</v>
      </c>
      <c r="C14232" s="19" t="s">
        <v>22216</v>
      </c>
      <c r="D14232" s="19" t="s">
        <v>6265</v>
      </c>
    </row>
    <row r="14233" spans="1:4" x14ac:dyDescent="0.3">
      <c r="A14233" s="22" t="s">
        <v>5731</v>
      </c>
      <c r="B14233" s="21" t="s">
        <v>5731</v>
      </c>
      <c r="C14233" s="22" t="s">
        <v>22217</v>
      </c>
      <c r="D14233" s="20" t="s">
        <v>6265</v>
      </c>
    </row>
    <row r="14234" spans="1:4" x14ac:dyDescent="0.3">
      <c r="A14234" s="19">
        <v>9200</v>
      </c>
      <c r="B14234" s="25">
        <v>9200</v>
      </c>
      <c r="C14234" s="19" t="s">
        <v>22218</v>
      </c>
      <c r="D14234" s="19" t="s">
        <v>6265</v>
      </c>
    </row>
    <row r="14235" spans="1:4" x14ac:dyDescent="0.3">
      <c r="A14235" s="22" t="s">
        <v>5731</v>
      </c>
      <c r="B14235" s="21" t="s">
        <v>5731</v>
      </c>
      <c r="C14235" s="22" t="s">
        <v>22219</v>
      </c>
      <c r="D14235" s="20" t="s">
        <v>6265</v>
      </c>
    </row>
    <row r="14236" spans="1:4" x14ac:dyDescent="0.3">
      <c r="A14236" s="19">
        <v>9200</v>
      </c>
      <c r="B14236" s="25">
        <v>9200</v>
      </c>
      <c r="C14236" s="19" t="s">
        <v>22220</v>
      </c>
      <c r="D14236" s="19" t="s">
        <v>6265</v>
      </c>
    </row>
    <row r="14237" spans="1:4" x14ac:dyDescent="0.3">
      <c r="A14237" s="22">
        <v>9200</v>
      </c>
      <c r="B14237" s="21">
        <v>9200</v>
      </c>
      <c r="C14237" s="22" t="s">
        <v>22221</v>
      </c>
      <c r="D14237" s="20" t="s">
        <v>6265</v>
      </c>
    </row>
    <row r="14238" spans="1:4" x14ac:dyDescent="0.3">
      <c r="A14238" s="19">
        <v>9200</v>
      </c>
      <c r="B14238" s="25">
        <v>9200</v>
      </c>
      <c r="C14238" s="19" t="s">
        <v>22222</v>
      </c>
      <c r="D14238" s="19" t="s">
        <v>6265</v>
      </c>
    </row>
    <row r="14239" spans="1:4" x14ac:dyDescent="0.3">
      <c r="A14239" s="22" t="s">
        <v>5731</v>
      </c>
      <c r="B14239" s="21" t="s">
        <v>5731</v>
      </c>
      <c r="C14239" s="22" t="s">
        <v>22223</v>
      </c>
      <c r="D14239" s="20" t="s">
        <v>6265</v>
      </c>
    </row>
    <row r="14240" spans="1:4" x14ac:dyDescent="0.3">
      <c r="A14240" s="19">
        <v>9210</v>
      </c>
      <c r="B14240" s="25">
        <v>9210</v>
      </c>
      <c r="C14240" s="19" t="s">
        <v>22224</v>
      </c>
      <c r="D14240" s="19" t="s">
        <v>6265</v>
      </c>
    </row>
    <row r="14241" spans="1:4" x14ac:dyDescent="0.3">
      <c r="A14241" s="22">
        <v>9210</v>
      </c>
      <c r="B14241" s="21">
        <v>9210</v>
      </c>
      <c r="C14241" s="22" t="s">
        <v>23604</v>
      </c>
      <c r="D14241" s="20" t="s">
        <v>6265</v>
      </c>
    </row>
    <row r="14242" spans="1:4" x14ac:dyDescent="0.3">
      <c r="A14242" s="19">
        <v>9220</v>
      </c>
      <c r="B14242" s="25">
        <v>9220</v>
      </c>
      <c r="C14242" s="19" t="s">
        <v>6836</v>
      </c>
      <c r="D14242" s="19" t="s">
        <v>6265</v>
      </c>
    </row>
    <row r="14243" spans="1:4" x14ac:dyDescent="0.3">
      <c r="A14243" s="22">
        <v>9220</v>
      </c>
      <c r="B14243" s="21">
        <v>9220</v>
      </c>
      <c r="C14243" s="22" t="s">
        <v>6837</v>
      </c>
      <c r="D14243" s="20" t="s">
        <v>6265</v>
      </c>
    </row>
    <row r="14244" spans="1:4" x14ac:dyDescent="0.3">
      <c r="A14244" s="19">
        <v>9220</v>
      </c>
      <c r="B14244" s="25">
        <v>9220</v>
      </c>
      <c r="C14244" s="19" t="s">
        <v>6838</v>
      </c>
      <c r="D14244" s="19" t="s">
        <v>6265</v>
      </c>
    </row>
    <row r="14245" spans="1:4" x14ac:dyDescent="0.3">
      <c r="A14245" s="22">
        <v>9220</v>
      </c>
      <c r="B14245" s="21">
        <v>9220</v>
      </c>
      <c r="C14245" s="22" t="s">
        <v>22225</v>
      </c>
      <c r="D14245" s="20" t="s">
        <v>6265</v>
      </c>
    </row>
    <row r="14246" spans="1:4" x14ac:dyDescent="0.3">
      <c r="A14246" s="19">
        <v>9220</v>
      </c>
      <c r="B14246" s="25">
        <v>9220</v>
      </c>
      <c r="C14246" s="19" t="s">
        <v>6840</v>
      </c>
      <c r="D14246" s="19" t="s">
        <v>6265</v>
      </c>
    </row>
    <row r="14247" spans="1:4" x14ac:dyDescent="0.3">
      <c r="A14247" s="22">
        <v>9220</v>
      </c>
      <c r="B14247" s="21">
        <v>9220</v>
      </c>
      <c r="C14247" s="22" t="s">
        <v>6841</v>
      </c>
      <c r="D14247" s="20" t="s">
        <v>6265</v>
      </c>
    </row>
    <row r="14248" spans="1:4" x14ac:dyDescent="0.3">
      <c r="A14248" s="19">
        <v>9220</v>
      </c>
      <c r="B14248" s="25">
        <v>9220</v>
      </c>
      <c r="C14248" s="19" t="s">
        <v>6842</v>
      </c>
      <c r="D14248" s="19" t="s">
        <v>6265</v>
      </c>
    </row>
    <row r="14249" spans="1:4" x14ac:dyDescent="0.3">
      <c r="A14249" s="22">
        <v>9220</v>
      </c>
      <c r="B14249" s="21">
        <v>9220</v>
      </c>
      <c r="C14249" s="22" t="s">
        <v>6843</v>
      </c>
      <c r="D14249" s="20" t="s">
        <v>6265</v>
      </c>
    </row>
    <row r="14250" spans="1:4" x14ac:dyDescent="0.3">
      <c r="A14250" s="19">
        <v>9220</v>
      </c>
      <c r="B14250" s="25">
        <v>9220</v>
      </c>
      <c r="C14250" s="19" t="s">
        <v>22226</v>
      </c>
      <c r="D14250" s="19" t="s">
        <v>6265</v>
      </c>
    </row>
    <row r="14251" spans="1:4" x14ac:dyDescent="0.3">
      <c r="A14251" s="22">
        <v>9220</v>
      </c>
      <c r="B14251" s="21">
        <v>9220</v>
      </c>
      <c r="C14251" s="22" t="s">
        <v>6845</v>
      </c>
      <c r="D14251" s="20" t="s">
        <v>6265</v>
      </c>
    </row>
    <row r="14252" spans="1:4" x14ac:dyDescent="0.3">
      <c r="A14252" s="19">
        <v>9230</v>
      </c>
      <c r="B14252" s="25">
        <v>9230</v>
      </c>
      <c r="C14252" s="19" t="s">
        <v>22227</v>
      </c>
      <c r="D14252" s="19" t="s">
        <v>6265</v>
      </c>
    </row>
    <row r="14253" spans="1:4" x14ac:dyDescent="0.3">
      <c r="A14253" s="22" t="s">
        <v>22228</v>
      </c>
      <c r="B14253" s="21" t="s">
        <v>22228</v>
      </c>
      <c r="C14253" s="22" t="s">
        <v>22229</v>
      </c>
      <c r="D14253" s="20" t="s">
        <v>6265</v>
      </c>
    </row>
    <row r="14254" spans="1:4" x14ac:dyDescent="0.3">
      <c r="A14254" s="19">
        <v>9230</v>
      </c>
      <c r="B14254" s="25">
        <v>9230</v>
      </c>
      <c r="C14254" s="19" t="s">
        <v>22230</v>
      </c>
      <c r="D14254" s="19" t="s">
        <v>6265</v>
      </c>
    </row>
    <row r="14255" spans="1:4" x14ac:dyDescent="0.3">
      <c r="A14255" s="22">
        <v>9230</v>
      </c>
      <c r="B14255" s="21">
        <v>9230</v>
      </c>
      <c r="C14255" s="22" t="s">
        <v>22231</v>
      </c>
      <c r="D14255" s="20" t="s">
        <v>6265</v>
      </c>
    </row>
    <row r="14256" spans="1:4" x14ac:dyDescent="0.3">
      <c r="A14256" s="19">
        <v>9230</v>
      </c>
      <c r="B14256" s="25">
        <v>9230</v>
      </c>
      <c r="C14256" s="19" t="s">
        <v>22232</v>
      </c>
      <c r="D14256" s="19" t="s">
        <v>6265</v>
      </c>
    </row>
    <row r="14257" spans="1:4" x14ac:dyDescent="0.3">
      <c r="A14257" s="22">
        <v>9230</v>
      </c>
      <c r="B14257" s="21">
        <v>9230</v>
      </c>
      <c r="C14257" s="22" t="s">
        <v>22233</v>
      </c>
      <c r="D14257" s="20" t="s">
        <v>6265</v>
      </c>
    </row>
    <row r="14258" spans="1:4" x14ac:dyDescent="0.3">
      <c r="A14258" s="19" t="s">
        <v>22228</v>
      </c>
      <c r="B14258" s="25" t="s">
        <v>22228</v>
      </c>
      <c r="C14258" s="19" t="s">
        <v>22234</v>
      </c>
      <c r="D14258" s="19" t="s">
        <v>6265</v>
      </c>
    </row>
    <row r="14259" spans="1:4" x14ac:dyDescent="0.3">
      <c r="A14259" s="22">
        <v>9230</v>
      </c>
      <c r="B14259" s="21">
        <v>9230</v>
      </c>
      <c r="C14259" s="22" t="s">
        <v>22235</v>
      </c>
      <c r="D14259" s="20" t="s">
        <v>6265</v>
      </c>
    </row>
    <row r="14260" spans="1:4" x14ac:dyDescent="0.3">
      <c r="A14260" s="19">
        <v>9230</v>
      </c>
      <c r="B14260" s="25">
        <v>9230</v>
      </c>
      <c r="C14260" s="19" t="s">
        <v>22236</v>
      </c>
      <c r="D14260" s="19" t="s">
        <v>6265</v>
      </c>
    </row>
    <row r="14261" spans="1:4" x14ac:dyDescent="0.3">
      <c r="A14261" s="22">
        <v>9230</v>
      </c>
      <c r="B14261" s="21">
        <v>9230</v>
      </c>
      <c r="C14261" s="22" t="s">
        <v>22237</v>
      </c>
      <c r="D14261" s="20" t="s">
        <v>6265</v>
      </c>
    </row>
    <row r="14262" spans="1:4" x14ac:dyDescent="0.3">
      <c r="A14262" s="19">
        <v>9230</v>
      </c>
      <c r="B14262" s="25">
        <v>9230</v>
      </c>
      <c r="C14262" s="19" t="s">
        <v>22238</v>
      </c>
      <c r="D14262" s="19" t="s">
        <v>6265</v>
      </c>
    </row>
    <row r="14263" spans="1:4" x14ac:dyDescent="0.3">
      <c r="A14263" s="22" t="s">
        <v>22228</v>
      </c>
      <c r="B14263" s="21" t="s">
        <v>22228</v>
      </c>
      <c r="C14263" s="22" t="s">
        <v>22239</v>
      </c>
      <c r="D14263" s="20" t="s">
        <v>6265</v>
      </c>
    </row>
    <row r="14264" spans="1:4" x14ac:dyDescent="0.3">
      <c r="A14264" s="19">
        <v>9230</v>
      </c>
      <c r="B14264" s="25">
        <v>9230</v>
      </c>
      <c r="C14264" s="19" t="s">
        <v>22240</v>
      </c>
      <c r="D14264" s="19" t="s">
        <v>6265</v>
      </c>
    </row>
    <row r="14265" spans="1:4" x14ac:dyDescent="0.3">
      <c r="A14265" s="22" t="s">
        <v>5733</v>
      </c>
      <c r="B14265" s="21" t="s">
        <v>5733</v>
      </c>
      <c r="C14265" s="22" t="s">
        <v>22241</v>
      </c>
      <c r="D14265" s="20" t="s">
        <v>6265</v>
      </c>
    </row>
    <row r="14266" spans="1:4" x14ac:dyDescent="0.3">
      <c r="A14266" s="19">
        <v>9240</v>
      </c>
      <c r="B14266" s="25">
        <v>9240</v>
      </c>
      <c r="C14266" s="19" t="s">
        <v>22242</v>
      </c>
      <c r="D14266" s="19" t="s">
        <v>6265</v>
      </c>
    </row>
    <row r="14267" spans="1:4" x14ac:dyDescent="0.3">
      <c r="A14267" s="22">
        <v>9240</v>
      </c>
      <c r="B14267" s="21">
        <v>9240</v>
      </c>
      <c r="C14267" s="22" t="s">
        <v>6846</v>
      </c>
      <c r="D14267" s="20" t="s">
        <v>6265</v>
      </c>
    </row>
    <row r="14268" spans="1:4" x14ac:dyDescent="0.3">
      <c r="A14268" s="19" t="s">
        <v>5733</v>
      </c>
      <c r="B14268" s="25" t="s">
        <v>5733</v>
      </c>
      <c r="C14268" s="19" t="s">
        <v>22243</v>
      </c>
      <c r="D14268" s="19" t="s">
        <v>6265</v>
      </c>
    </row>
    <row r="14269" spans="1:4" x14ac:dyDescent="0.3">
      <c r="A14269" s="22" t="s">
        <v>5733</v>
      </c>
      <c r="B14269" s="21" t="s">
        <v>5733</v>
      </c>
      <c r="C14269" s="22" t="s">
        <v>22244</v>
      </c>
      <c r="D14269" s="20" t="s">
        <v>6265</v>
      </c>
    </row>
    <row r="14270" spans="1:4" x14ac:dyDescent="0.3">
      <c r="A14270" s="19" t="s">
        <v>5733</v>
      </c>
      <c r="B14270" s="25" t="s">
        <v>5733</v>
      </c>
      <c r="C14270" s="19" t="s">
        <v>22245</v>
      </c>
      <c r="D14270" s="19" t="s">
        <v>6265</v>
      </c>
    </row>
    <row r="14271" spans="1:4" x14ac:dyDescent="0.3">
      <c r="A14271" s="22">
        <v>9240</v>
      </c>
      <c r="B14271" s="21">
        <v>9240</v>
      </c>
      <c r="C14271" s="22" t="s">
        <v>22246</v>
      </c>
      <c r="D14271" s="20" t="s">
        <v>6265</v>
      </c>
    </row>
    <row r="14272" spans="1:4" x14ac:dyDescent="0.3">
      <c r="A14272" s="19">
        <v>9240</v>
      </c>
      <c r="B14272" s="25">
        <v>9240</v>
      </c>
      <c r="C14272" s="19" t="s">
        <v>6847</v>
      </c>
      <c r="D14272" s="19" t="s">
        <v>6265</v>
      </c>
    </row>
    <row r="14273" spans="1:4" x14ac:dyDescent="0.3">
      <c r="A14273" s="22">
        <v>9240</v>
      </c>
      <c r="B14273" s="21">
        <v>9240</v>
      </c>
      <c r="C14273" s="22" t="s">
        <v>22247</v>
      </c>
      <c r="D14273" s="20" t="s">
        <v>6265</v>
      </c>
    </row>
    <row r="14274" spans="1:4" x14ac:dyDescent="0.3">
      <c r="A14274" s="19" t="s">
        <v>5733</v>
      </c>
      <c r="B14274" s="25" t="s">
        <v>5733</v>
      </c>
      <c r="C14274" s="19" t="s">
        <v>22248</v>
      </c>
      <c r="D14274" s="19" t="s">
        <v>6265</v>
      </c>
    </row>
    <row r="14275" spans="1:4" x14ac:dyDescent="0.3">
      <c r="A14275" s="22" t="s">
        <v>5733</v>
      </c>
      <c r="B14275" s="21" t="s">
        <v>5733</v>
      </c>
      <c r="C14275" s="22" t="s">
        <v>22249</v>
      </c>
      <c r="D14275" s="20" t="s">
        <v>6265</v>
      </c>
    </row>
    <row r="14276" spans="1:4" x14ac:dyDescent="0.3">
      <c r="A14276" s="19">
        <v>9240</v>
      </c>
      <c r="B14276" s="25">
        <v>9240</v>
      </c>
      <c r="C14276" s="19" t="s">
        <v>22250</v>
      </c>
      <c r="D14276" s="19" t="s">
        <v>6265</v>
      </c>
    </row>
    <row r="14277" spans="1:4" x14ac:dyDescent="0.3">
      <c r="A14277" s="22" t="s">
        <v>5733</v>
      </c>
      <c r="B14277" s="21" t="s">
        <v>5733</v>
      </c>
      <c r="C14277" s="22" t="s">
        <v>22251</v>
      </c>
      <c r="D14277" s="20" t="s">
        <v>6265</v>
      </c>
    </row>
    <row r="14278" spans="1:4" x14ac:dyDescent="0.3">
      <c r="A14278" s="19">
        <v>9250</v>
      </c>
      <c r="B14278" s="25">
        <v>9250</v>
      </c>
      <c r="C14278" s="19" t="s">
        <v>6849</v>
      </c>
      <c r="D14278" s="19" t="s">
        <v>6265</v>
      </c>
    </row>
    <row r="14279" spans="1:4" x14ac:dyDescent="0.3">
      <c r="A14279" s="22">
        <v>9250</v>
      </c>
      <c r="B14279" s="21">
        <v>9250</v>
      </c>
      <c r="C14279" s="22" t="s">
        <v>6850</v>
      </c>
      <c r="D14279" s="20" t="s">
        <v>6265</v>
      </c>
    </row>
    <row r="14280" spans="1:4" x14ac:dyDescent="0.3">
      <c r="A14280" s="19">
        <v>9250</v>
      </c>
      <c r="B14280" s="25">
        <v>9250</v>
      </c>
      <c r="C14280" s="19" t="s">
        <v>6851</v>
      </c>
      <c r="D14280" s="19" t="s">
        <v>6265</v>
      </c>
    </row>
    <row r="14281" spans="1:4" x14ac:dyDescent="0.3">
      <c r="A14281" s="22">
        <v>9250</v>
      </c>
      <c r="B14281" s="21">
        <v>9250</v>
      </c>
      <c r="C14281" s="22" t="s">
        <v>6852</v>
      </c>
      <c r="D14281" s="20" t="s">
        <v>6265</v>
      </c>
    </row>
    <row r="14282" spans="1:4" x14ac:dyDescent="0.3">
      <c r="A14282" s="19">
        <v>9250</v>
      </c>
      <c r="B14282" s="25">
        <v>9250</v>
      </c>
      <c r="C14282" s="19" t="s">
        <v>6853</v>
      </c>
      <c r="D14282" s="19" t="s">
        <v>6265</v>
      </c>
    </row>
    <row r="14283" spans="1:4" x14ac:dyDescent="0.3">
      <c r="A14283" s="22">
        <v>9250</v>
      </c>
      <c r="B14283" s="21">
        <v>9250</v>
      </c>
      <c r="C14283" s="22" t="s">
        <v>22252</v>
      </c>
      <c r="D14283" s="20" t="s">
        <v>6265</v>
      </c>
    </row>
    <row r="14284" spans="1:4" x14ac:dyDescent="0.3">
      <c r="A14284" s="19">
        <v>9250</v>
      </c>
      <c r="B14284" s="25">
        <v>9250</v>
      </c>
      <c r="C14284" s="19" t="s">
        <v>6854</v>
      </c>
      <c r="D14284" s="19" t="s">
        <v>6265</v>
      </c>
    </row>
    <row r="14285" spans="1:4" x14ac:dyDescent="0.3">
      <c r="A14285" s="22">
        <v>9250</v>
      </c>
      <c r="B14285" s="21">
        <v>9250</v>
      </c>
      <c r="C14285" s="22" t="s">
        <v>22253</v>
      </c>
      <c r="D14285" s="20" t="s">
        <v>6265</v>
      </c>
    </row>
    <row r="14286" spans="1:4" x14ac:dyDescent="0.3">
      <c r="A14286" s="19">
        <v>9250</v>
      </c>
      <c r="B14286" s="25">
        <v>9250</v>
      </c>
      <c r="C14286" s="19" t="s">
        <v>6855</v>
      </c>
      <c r="D14286" s="19" t="s">
        <v>6265</v>
      </c>
    </row>
    <row r="14287" spans="1:4" x14ac:dyDescent="0.3">
      <c r="A14287" s="22">
        <v>9250</v>
      </c>
      <c r="B14287" s="21">
        <v>9250</v>
      </c>
      <c r="C14287" s="22" t="s">
        <v>22254</v>
      </c>
      <c r="D14287" s="20" t="s">
        <v>6265</v>
      </c>
    </row>
    <row r="14288" spans="1:4" x14ac:dyDescent="0.3">
      <c r="A14288" s="19">
        <v>9250</v>
      </c>
      <c r="B14288" s="25">
        <v>9250</v>
      </c>
      <c r="C14288" s="19" t="s">
        <v>6856</v>
      </c>
      <c r="D14288" s="19" t="s">
        <v>6265</v>
      </c>
    </row>
    <row r="14289" spans="1:4" x14ac:dyDescent="0.3">
      <c r="A14289" s="22">
        <v>9290</v>
      </c>
      <c r="B14289" s="21">
        <v>9290</v>
      </c>
      <c r="C14289" s="22" t="s">
        <v>22255</v>
      </c>
      <c r="D14289" s="20" t="s">
        <v>6265</v>
      </c>
    </row>
    <row r="14290" spans="1:4" x14ac:dyDescent="0.3">
      <c r="A14290" s="19" t="s">
        <v>22256</v>
      </c>
      <c r="B14290" s="25" t="s">
        <v>22256</v>
      </c>
      <c r="C14290" s="19" t="s">
        <v>22257</v>
      </c>
      <c r="D14290" s="19" t="s">
        <v>6265</v>
      </c>
    </row>
    <row r="14291" spans="1:4" x14ac:dyDescent="0.3">
      <c r="A14291" s="22" t="s">
        <v>22256</v>
      </c>
      <c r="B14291" s="21" t="s">
        <v>22256</v>
      </c>
      <c r="C14291" s="22" t="s">
        <v>22258</v>
      </c>
      <c r="D14291" s="20" t="s">
        <v>6265</v>
      </c>
    </row>
    <row r="14292" spans="1:4" x14ac:dyDescent="0.3">
      <c r="A14292" s="19">
        <v>9300</v>
      </c>
      <c r="B14292" s="25">
        <v>9300</v>
      </c>
      <c r="C14292" s="19" t="s">
        <v>22259</v>
      </c>
      <c r="D14292" s="19" t="s">
        <v>6265</v>
      </c>
    </row>
    <row r="14293" spans="1:4" x14ac:dyDescent="0.3">
      <c r="A14293" s="22">
        <v>9300</v>
      </c>
      <c r="B14293" s="21">
        <v>9300</v>
      </c>
      <c r="C14293" s="22" t="s">
        <v>23605</v>
      </c>
      <c r="D14293" s="20" t="s">
        <v>6265</v>
      </c>
    </row>
    <row r="14294" spans="1:4" x14ac:dyDescent="0.3">
      <c r="A14294" s="19">
        <v>9300</v>
      </c>
      <c r="B14294" s="25">
        <v>9300</v>
      </c>
      <c r="C14294" s="19" t="s">
        <v>22260</v>
      </c>
      <c r="D14294" s="19" t="s">
        <v>6265</v>
      </c>
    </row>
    <row r="14295" spans="1:4" x14ac:dyDescent="0.3">
      <c r="A14295" s="22">
        <v>9300</v>
      </c>
      <c r="B14295" s="21">
        <v>9300</v>
      </c>
      <c r="C14295" s="22" t="s">
        <v>23606</v>
      </c>
      <c r="D14295" s="20" t="s">
        <v>6265</v>
      </c>
    </row>
    <row r="14296" spans="1:4" x14ac:dyDescent="0.3">
      <c r="A14296" s="19" t="s">
        <v>5735</v>
      </c>
      <c r="B14296" s="25" t="s">
        <v>5735</v>
      </c>
      <c r="C14296" s="19" t="s">
        <v>22261</v>
      </c>
      <c r="D14296" s="19" t="s">
        <v>6265</v>
      </c>
    </row>
    <row r="14297" spans="1:4" x14ac:dyDescent="0.3">
      <c r="A14297" s="22" t="s">
        <v>5735</v>
      </c>
      <c r="B14297" s="21" t="s">
        <v>5735</v>
      </c>
      <c r="C14297" s="22" t="s">
        <v>22262</v>
      </c>
      <c r="D14297" s="20" t="s">
        <v>6265</v>
      </c>
    </row>
    <row r="14298" spans="1:4" x14ac:dyDescent="0.3">
      <c r="A14298" s="19" t="s">
        <v>5735</v>
      </c>
      <c r="B14298" s="25" t="s">
        <v>5735</v>
      </c>
      <c r="C14298" s="19" t="s">
        <v>22263</v>
      </c>
      <c r="D14298" s="19" t="s">
        <v>6265</v>
      </c>
    </row>
    <row r="14299" spans="1:4" x14ac:dyDescent="0.3">
      <c r="A14299" s="22">
        <v>9300</v>
      </c>
      <c r="B14299" s="21">
        <v>9300</v>
      </c>
      <c r="C14299" s="22" t="s">
        <v>22264</v>
      </c>
      <c r="D14299" s="20" t="s">
        <v>6265</v>
      </c>
    </row>
    <row r="14300" spans="1:4" x14ac:dyDescent="0.3">
      <c r="A14300" s="19" t="s">
        <v>5735</v>
      </c>
      <c r="B14300" s="25" t="s">
        <v>5735</v>
      </c>
      <c r="C14300" s="19" t="s">
        <v>22265</v>
      </c>
      <c r="D14300" s="19" t="s">
        <v>6265</v>
      </c>
    </row>
    <row r="14301" spans="1:4" x14ac:dyDescent="0.3">
      <c r="A14301" s="22" t="s">
        <v>5735</v>
      </c>
      <c r="B14301" s="21" t="s">
        <v>5735</v>
      </c>
      <c r="C14301" s="22" t="s">
        <v>22266</v>
      </c>
      <c r="D14301" s="20" t="s">
        <v>6265</v>
      </c>
    </row>
    <row r="14302" spans="1:4" x14ac:dyDescent="0.3">
      <c r="A14302" s="19">
        <v>9300</v>
      </c>
      <c r="B14302" s="25">
        <v>9300</v>
      </c>
      <c r="C14302" s="19" t="s">
        <v>22267</v>
      </c>
      <c r="D14302" s="19" t="s">
        <v>6265</v>
      </c>
    </row>
    <row r="14303" spans="1:4" x14ac:dyDescent="0.3">
      <c r="A14303" s="22">
        <v>9300</v>
      </c>
      <c r="B14303" s="21">
        <v>9300</v>
      </c>
      <c r="C14303" s="22" t="s">
        <v>6858</v>
      </c>
      <c r="D14303" s="20" t="s">
        <v>6265</v>
      </c>
    </row>
    <row r="14304" spans="1:4" x14ac:dyDescent="0.3">
      <c r="A14304" s="19" t="s">
        <v>5735</v>
      </c>
      <c r="B14304" s="25" t="s">
        <v>5735</v>
      </c>
      <c r="C14304" s="19" t="s">
        <v>22268</v>
      </c>
      <c r="D14304" s="19" t="s">
        <v>6265</v>
      </c>
    </row>
    <row r="14305" spans="1:4" x14ac:dyDescent="0.3">
      <c r="A14305" s="22">
        <v>9300</v>
      </c>
      <c r="B14305" s="21">
        <v>9300</v>
      </c>
      <c r="C14305" s="22" t="s">
        <v>22269</v>
      </c>
      <c r="D14305" s="20" t="s">
        <v>6265</v>
      </c>
    </row>
    <row r="14306" spans="1:4" x14ac:dyDescent="0.3">
      <c r="A14306" s="19" t="s">
        <v>5735</v>
      </c>
      <c r="B14306" s="25" t="s">
        <v>5735</v>
      </c>
      <c r="C14306" s="19" t="s">
        <v>22270</v>
      </c>
      <c r="D14306" s="19" t="s">
        <v>6265</v>
      </c>
    </row>
    <row r="14307" spans="1:4" x14ac:dyDescent="0.3">
      <c r="A14307" s="22">
        <v>9300</v>
      </c>
      <c r="B14307" s="21">
        <v>9300</v>
      </c>
      <c r="C14307" s="22" t="s">
        <v>6859</v>
      </c>
      <c r="D14307" s="20" t="s">
        <v>6265</v>
      </c>
    </row>
    <row r="14308" spans="1:4" x14ac:dyDescent="0.3">
      <c r="A14308" s="19" t="s">
        <v>5735</v>
      </c>
      <c r="B14308" s="25" t="s">
        <v>5735</v>
      </c>
      <c r="C14308" s="19" t="s">
        <v>22271</v>
      </c>
      <c r="D14308" s="19" t="s">
        <v>6265</v>
      </c>
    </row>
    <row r="14309" spans="1:4" x14ac:dyDescent="0.3">
      <c r="A14309" s="22" t="s">
        <v>5735</v>
      </c>
      <c r="B14309" s="21" t="s">
        <v>5735</v>
      </c>
      <c r="C14309" s="22" t="s">
        <v>22272</v>
      </c>
      <c r="D14309" s="20" t="s">
        <v>6265</v>
      </c>
    </row>
    <row r="14310" spans="1:4" x14ac:dyDescent="0.3">
      <c r="A14310" s="19" t="s">
        <v>5735</v>
      </c>
      <c r="B14310" s="25" t="s">
        <v>5735</v>
      </c>
      <c r="C14310" s="19" t="s">
        <v>22273</v>
      </c>
      <c r="D14310" s="19" t="s">
        <v>6265</v>
      </c>
    </row>
    <row r="14311" spans="1:4" x14ac:dyDescent="0.3">
      <c r="A14311" s="22" t="s">
        <v>5735</v>
      </c>
      <c r="B14311" s="21" t="s">
        <v>5735</v>
      </c>
      <c r="C14311" s="22" t="s">
        <v>22274</v>
      </c>
      <c r="D14311" s="20" t="s">
        <v>6265</v>
      </c>
    </row>
    <row r="14312" spans="1:4" x14ac:dyDescent="0.3">
      <c r="A14312" s="19" t="s">
        <v>5736</v>
      </c>
      <c r="B14312" s="25" t="s">
        <v>5736</v>
      </c>
      <c r="C14312" s="19" t="s">
        <v>22275</v>
      </c>
      <c r="D14312" s="19" t="s">
        <v>6265</v>
      </c>
    </row>
    <row r="14313" spans="1:4" x14ac:dyDescent="0.3">
      <c r="A14313" s="22">
        <v>9310</v>
      </c>
      <c r="B14313" s="21">
        <v>9310</v>
      </c>
      <c r="C14313" s="22" t="s">
        <v>22276</v>
      </c>
      <c r="D14313" s="20" t="s">
        <v>6265</v>
      </c>
    </row>
    <row r="14314" spans="1:4" x14ac:dyDescent="0.3">
      <c r="A14314" s="19" t="s">
        <v>5736</v>
      </c>
      <c r="B14314" s="25" t="s">
        <v>5736</v>
      </c>
      <c r="C14314" s="19" t="s">
        <v>22277</v>
      </c>
      <c r="D14314" s="19" t="s">
        <v>6265</v>
      </c>
    </row>
    <row r="14315" spans="1:4" x14ac:dyDescent="0.3">
      <c r="A14315" s="22" t="s">
        <v>5736</v>
      </c>
      <c r="B14315" s="21" t="s">
        <v>5736</v>
      </c>
      <c r="C14315" s="22" t="s">
        <v>22278</v>
      </c>
      <c r="D14315" s="20" t="s">
        <v>6265</v>
      </c>
    </row>
    <row r="14316" spans="1:4" x14ac:dyDescent="0.3">
      <c r="A14316" s="19">
        <v>9310</v>
      </c>
      <c r="B14316" s="25">
        <v>9310</v>
      </c>
      <c r="C14316" s="19" t="s">
        <v>22279</v>
      </c>
      <c r="D14316" s="19" t="s">
        <v>6265</v>
      </c>
    </row>
    <row r="14317" spans="1:4" x14ac:dyDescent="0.3">
      <c r="A14317" s="22" t="s">
        <v>5736</v>
      </c>
      <c r="B14317" s="21" t="s">
        <v>5736</v>
      </c>
      <c r="C14317" s="22" t="s">
        <v>22280</v>
      </c>
      <c r="D14317" s="20" t="s">
        <v>6265</v>
      </c>
    </row>
    <row r="14318" spans="1:4" x14ac:dyDescent="0.3">
      <c r="A14318" s="19">
        <v>9310</v>
      </c>
      <c r="B14318" s="25">
        <v>9310</v>
      </c>
      <c r="C14318" s="19" t="s">
        <v>6860</v>
      </c>
      <c r="D14318" s="19" t="s">
        <v>6265</v>
      </c>
    </row>
    <row r="14319" spans="1:4" x14ac:dyDescent="0.3">
      <c r="A14319" s="22">
        <v>9310</v>
      </c>
      <c r="B14319" s="21">
        <v>9310</v>
      </c>
      <c r="C14319" s="22" t="s">
        <v>6861</v>
      </c>
      <c r="D14319" s="20" t="s">
        <v>6265</v>
      </c>
    </row>
    <row r="14320" spans="1:4" x14ac:dyDescent="0.3">
      <c r="A14320" s="19" t="s">
        <v>5736</v>
      </c>
      <c r="B14320" s="25" t="s">
        <v>5736</v>
      </c>
      <c r="C14320" s="19" t="s">
        <v>22281</v>
      </c>
      <c r="D14320" s="19" t="s">
        <v>6265</v>
      </c>
    </row>
    <row r="14321" spans="1:4" x14ac:dyDescent="0.3">
      <c r="A14321" s="22">
        <v>9310</v>
      </c>
      <c r="B14321" s="21">
        <v>9310</v>
      </c>
      <c r="C14321" s="22" t="s">
        <v>23607</v>
      </c>
      <c r="D14321" s="20" t="s">
        <v>6265</v>
      </c>
    </row>
    <row r="14322" spans="1:4" x14ac:dyDescent="0.3">
      <c r="A14322" s="19">
        <v>9310</v>
      </c>
      <c r="B14322" s="25">
        <v>9310</v>
      </c>
      <c r="C14322" s="19" t="s">
        <v>22282</v>
      </c>
      <c r="D14322" s="19" t="s">
        <v>6265</v>
      </c>
    </row>
    <row r="14323" spans="1:4" x14ac:dyDescent="0.3">
      <c r="A14323" s="22" t="s">
        <v>5736</v>
      </c>
      <c r="B14323" s="21" t="s">
        <v>5736</v>
      </c>
      <c r="C14323" s="22" t="s">
        <v>22283</v>
      </c>
      <c r="D14323" s="20" t="s">
        <v>6265</v>
      </c>
    </row>
    <row r="14324" spans="1:4" x14ac:dyDescent="0.3">
      <c r="A14324" s="19">
        <v>9310</v>
      </c>
      <c r="B14324" s="25">
        <v>9310</v>
      </c>
      <c r="C14324" s="19" t="s">
        <v>22284</v>
      </c>
      <c r="D14324" s="19" t="s">
        <v>6265</v>
      </c>
    </row>
    <row r="14325" spans="1:4" x14ac:dyDescent="0.3">
      <c r="A14325" s="22" t="s">
        <v>5736</v>
      </c>
      <c r="B14325" s="21" t="s">
        <v>5736</v>
      </c>
      <c r="C14325" s="22" t="s">
        <v>22285</v>
      </c>
      <c r="D14325" s="20" t="s">
        <v>6265</v>
      </c>
    </row>
    <row r="14326" spans="1:4" x14ac:dyDescent="0.3">
      <c r="A14326" s="19">
        <v>9310</v>
      </c>
      <c r="B14326" s="25">
        <v>9310</v>
      </c>
      <c r="C14326" s="19" t="s">
        <v>22286</v>
      </c>
      <c r="D14326" s="19" t="s">
        <v>6265</v>
      </c>
    </row>
    <row r="14327" spans="1:4" x14ac:dyDescent="0.3">
      <c r="A14327" s="22">
        <v>9320</v>
      </c>
      <c r="B14327" s="21">
        <v>9320</v>
      </c>
      <c r="C14327" s="22" t="s">
        <v>6862</v>
      </c>
      <c r="D14327" s="20" t="s">
        <v>6265</v>
      </c>
    </row>
    <row r="14328" spans="1:4" x14ac:dyDescent="0.3">
      <c r="A14328" s="19">
        <v>9320</v>
      </c>
      <c r="B14328" s="25">
        <v>9320</v>
      </c>
      <c r="C14328" s="19" t="s">
        <v>22287</v>
      </c>
      <c r="D14328" s="19" t="s">
        <v>6265</v>
      </c>
    </row>
    <row r="14329" spans="1:4" x14ac:dyDescent="0.3">
      <c r="A14329" s="22">
        <v>9320</v>
      </c>
      <c r="B14329" s="21">
        <v>9320</v>
      </c>
      <c r="C14329" s="22" t="s">
        <v>6863</v>
      </c>
      <c r="D14329" s="20" t="s">
        <v>6265</v>
      </c>
    </row>
    <row r="14330" spans="1:4" x14ac:dyDescent="0.3">
      <c r="A14330" s="19" t="s">
        <v>5737</v>
      </c>
      <c r="B14330" s="25" t="s">
        <v>5737</v>
      </c>
      <c r="C14330" s="19" t="s">
        <v>22288</v>
      </c>
      <c r="D14330" s="19" t="s">
        <v>6265</v>
      </c>
    </row>
    <row r="14331" spans="1:4" x14ac:dyDescent="0.3">
      <c r="A14331" s="22">
        <v>9320</v>
      </c>
      <c r="B14331" s="21">
        <v>9320</v>
      </c>
      <c r="C14331" s="22" t="s">
        <v>22289</v>
      </c>
      <c r="D14331" s="20" t="s">
        <v>6265</v>
      </c>
    </row>
    <row r="14332" spans="1:4" x14ac:dyDescent="0.3">
      <c r="A14332" s="19">
        <v>9320</v>
      </c>
      <c r="B14332" s="25">
        <v>9320</v>
      </c>
      <c r="C14332" s="19" t="s">
        <v>22290</v>
      </c>
      <c r="D14332" s="19" t="s">
        <v>6265</v>
      </c>
    </row>
    <row r="14333" spans="1:4" x14ac:dyDescent="0.3">
      <c r="A14333" s="22">
        <v>9320</v>
      </c>
      <c r="B14333" s="21">
        <v>9320</v>
      </c>
      <c r="C14333" s="22" t="s">
        <v>5573</v>
      </c>
      <c r="D14333" s="20" t="s">
        <v>6265</v>
      </c>
    </row>
    <row r="14334" spans="1:4" x14ac:dyDescent="0.3">
      <c r="A14334" s="19">
        <v>9330</v>
      </c>
      <c r="B14334" s="25">
        <v>9330</v>
      </c>
      <c r="C14334" s="19" t="s">
        <v>22291</v>
      </c>
      <c r="D14334" s="19" t="s">
        <v>6265</v>
      </c>
    </row>
    <row r="14335" spans="1:4" x14ac:dyDescent="0.3">
      <c r="A14335" s="22" t="s">
        <v>22292</v>
      </c>
      <c r="B14335" s="21" t="s">
        <v>22292</v>
      </c>
      <c r="C14335" s="22" t="s">
        <v>22293</v>
      </c>
      <c r="D14335" s="20" t="s">
        <v>6265</v>
      </c>
    </row>
    <row r="14336" spans="1:4" x14ac:dyDescent="0.3">
      <c r="A14336" s="19">
        <v>9350</v>
      </c>
      <c r="B14336" s="25">
        <v>9350</v>
      </c>
      <c r="C14336" s="19" t="s">
        <v>22294</v>
      </c>
      <c r="D14336" s="19" t="s">
        <v>6265</v>
      </c>
    </row>
    <row r="14337" spans="1:4" x14ac:dyDescent="0.3">
      <c r="A14337" s="22">
        <v>9350</v>
      </c>
      <c r="B14337" s="21">
        <v>9350</v>
      </c>
      <c r="C14337" s="22" t="s">
        <v>22295</v>
      </c>
      <c r="D14337" s="20" t="s">
        <v>6265</v>
      </c>
    </row>
    <row r="14338" spans="1:4" x14ac:dyDescent="0.3">
      <c r="A14338" s="19">
        <v>9390</v>
      </c>
      <c r="B14338" s="25">
        <v>9390</v>
      </c>
      <c r="C14338" s="19" t="s">
        <v>22296</v>
      </c>
      <c r="D14338" s="19" t="s">
        <v>6265</v>
      </c>
    </row>
    <row r="14339" spans="1:4" x14ac:dyDescent="0.3">
      <c r="A14339" s="22">
        <v>9390</v>
      </c>
      <c r="B14339" s="21">
        <v>9390</v>
      </c>
      <c r="C14339" s="22" t="s">
        <v>23608</v>
      </c>
      <c r="D14339" s="20" t="s">
        <v>6265</v>
      </c>
    </row>
    <row r="14340" spans="1:4" x14ac:dyDescent="0.3">
      <c r="A14340" s="19">
        <v>9400</v>
      </c>
      <c r="B14340" s="25">
        <v>9400</v>
      </c>
      <c r="C14340" s="19" t="s">
        <v>22297</v>
      </c>
      <c r="D14340" s="19" t="s">
        <v>6265</v>
      </c>
    </row>
    <row r="14341" spans="1:4" x14ac:dyDescent="0.3">
      <c r="A14341" s="22">
        <v>9400</v>
      </c>
      <c r="B14341" s="21">
        <v>9400</v>
      </c>
      <c r="C14341" s="22" t="s">
        <v>22298</v>
      </c>
      <c r="D14341" s="20" t="s">
        <v>6265</v>
      </c>
    </row>
    <row r="14342" spans="1:4" x14ac:dyDescent="0.3">
      <c r="A14342" s="19" t="s">
        <v>5739</v>
      </c>
      <c r="B14342" s="25" t="s">
        <v>5739</v>
      </c>
      <c r="C14342" s="19" t="s">
        <v>22299</v>
      </c>
      <c r="D14342" s="19" t="s">
        <v>6265</v>
      </c>
    </row>
    <row r="14343" spans="1:4" x14ac:dyDescent="0.3">
      <c r="A14343" s="22">
        <v>9400</v>
      </c>
      <c r="B14343" s="21">
        <v>9400</v>
      </c>
      <c r="C14343" s="22" t="s">
        <v>22300</v>
      </c>
      <c r="D14343" s="20" t="s">
        <v>6265</v>
      </c>
    </row>
    <row r="14344" spans="1:4" x14ac:dyDescent="0.3">
      <c r="A14344" s="19" t="s">
        <v>5739</v>
      </c>
      <c r="B14344" s="25" t="s">
        <v>5739</v>
      </c>
      <c r="C14344" s="19" t="s">
        <v>22301</v>
      </c>
      <c r="D14344" s="19" t="s">
        <v>6265</v>
      </c>
    </row>
    <row r="14345" spans="1:4" x14ac:dyDescent="0.3">
      <c r="A14345" s="22">
        <v>9400</v>
      </c>
      <c r="B14345" s="21">
        <v>9400</v>
      </c>
      <c r="C14345" s="22" t="s">
        <v>22302</v>
      </c>
      <c r="D14345" s="20" t="s">
        <v>6265</v>
      </c>
    </row>
    <row r="14346" spans="1:4" x14ac:dyDescent="0.3">
      <c r="A14346" s="19" t="s">
        <v>5739</v>
      </c>
      <c r="B14346" s="25" t="s">
        <v>5739</v>
      </c>
      <c r="C14346" s="19" t="s">
        <v>22303</v>
      </c>
      <c r="D14346" s="19" t="s">
        <v>6265</v>
      </c>
    </row>
    <row r="14347" spans="1:4" x14ac:dyDescent="0.3">
      <c r="A14347" s="22">
        <v>9400</v>
      </c>
      <c r="B14347" s="21">
        <v>9400</v>
      </c>
      <c r="C14347" s="22" t="s">
        <v>22304</v>
      </c>
      <c r="D14347" s="20" t="s">
        <v>6265</v>
      </c>
    </row>
    <row r="14348" spans="1:4" x14ac:dyDescent="0.3">
      <c r="A14348" s="19">
        <v>9400</v>
      </c>
      <c r="B14348" s="25">
        <v>9400</v>
      </c>
      <c r="C14348" s="19" t="s">
        <v>6866</v>
      </c>
      <c r="D14348" s="19" t="s">
        <v>6265</v>
      </c>
    </row>
    <row r="14349" spans="1:4" x14ac:dyDescent="0.3">
      <c r="A14349" s="22">
        <v>9400</v>
      </c>
      <c r="B14349" s="21">
        <v>9400</v>
      </c>
      <c r="C14349" s="22" t="s">
        <v>6867</v>
      </c>
      <c r="D14349" s="20" t="s">
        <v>6265</v>
      </c>
    </row>
    <row r="14350" spans="1:4" x14ac:dyDescent="0.3">
      <c r="A14350" s="19">
        <v>9400</v>
      </c>
      <c r="B14350" s="25">
        <v>9400</v>
      </c>
      <c r="C14350" s="19" t="s">
        <v>6868</v>
      </c>
      <c r="D14350" s="19" t="s">
        <v>6265</v>
      </c>
    </row>
    <row r="14351" spans="1:4" x14ac:dyDescent="0.3">
      <c r="A14351" s="22">
        <v>9400</v>
      </c>
      <c r="B14351" s="21">
        <v>9400</v>
      </c>
      <c r="C14351" s="22" t="s">
        <v>23609</v>
      </c>
      <c r="D14351" s="20" t="s">
        <v>6265</v>
      </c>
    </row>
    <row r="14352" spans="1:4" x14ac:dyDescent="0.3">
      <c r="A14352" s="19">
        <v>9400</v>
      </c>
      <c r="B14352" s="25">
        <v>9400</v>
      </c>
      <c r="C14352" s="19" t="s">
        <v>6869</v>
      </c>
      <c r="D14352" s="19" t="s">
        <v>6265</v>
      </c>
    </row>
    <row r="14353" spans="1:4" x14ac:dyDescent="0.3">
      <c r="A14353" s="22" t="s">
        <v>5739</v>
      </c>
      <c r="B14353" s="21" t="s">
        <v>5739</v>
      </c>
      <c r="C14353" s="22" t="s">
        <v>22305</v>
      </c>
      <c r="D14353" s="20" t="s">
        <v>6265</v>
      </c>
    </row>
    <row r="14354" spans="1:4" x14ac:dyDescent="0.3">
      <c r="A14354" s="19" t="s">
        <v>5739</v>
      </c>
      <c r="B14354" s="25" t="s">
        <v>5739</v>
      </c>
      <c r="C14354" s="19" t="s">
        <v>22306</v>
      </c>
      <c r="D14354" s="19" t="s">
        <v>6265</v>
      </c>
    </row>
    <row r="14355" spans="1:4" x14ac:dyDescent="0.3">
      <c r="A14355" s="22" t="s">
        <v>5739</v>
      </c>
      <c r="B14355" s="21" t="s">
        <v>5739</v>
      </c>
      <c r="C14355" s="22" t="s">
        <v>5551</v>
      </c>
      <c r="D14355" s="20" t="s">
        <v>6265</v>
      </c>
    </row>
    <row r="14356" spans="1:4" x14ac:dyDescent="0.3">
      <c r="A14356" s="19">
        <v>9400</v>
      </c>
      <c r="B14356" s="25">
        <v>9400</v>
      </c>
      <c r="C14356" s="19" t="s">
        <v>22307</v>
      </c>
      <c r="D14356" s="19" t="s">
        <v>6265</v>
      </c>
    </row>
    <row r="14357" spans="1:4" x14ac:dyDescent="0.3">
      <c r="A14357" s="22">
        <v>9400</v>
      </c>
      <c r="B14357" s="21">
        <v>9400</v>
      </c>
      <c r="C14357" s="22" t="s">
        <v>22308</v>
      </c>
      <c r="D14357" s="20" t="s">
        <v>6265</v>
      </c>
    </row>
    <row r="14358" spans="1:4" x14ac:dyDescent="0.3">
      <c r="A14358" s="19" t="s">
        <v>5739</v>
      </c>
      <c r="B14358" s="25" t="s">
        <v>5739</v>
      </c>
      <c r="C14358" s="19" t="s">
        <v>22309</v>
      </c>
      <c r="D14358" s="19" t="s">
        <v>6265</v>
      </c>
    </row>
    <row r="14359" spans="1:4" x14ac:dyDescent="0.3">
      <c r="A14359" s="22">
        <v>9400</v>
      </c>
      <c r="B14359" s="21">
        <v>9400</v>
      </c>
      <c r="C14359" s="22" t="s">
        <v>22310</v>
      </c>
      <c r="D14359" s="20" t="s">
        <v>6265</v>
      </c>
    </row>
    <row r="14360" spans="1:4" x14ac:dyDescent="0.3">
      <c r="A14360" s="19">
        <v>9400</v>
      </c>
      <c r="B14360" s="25">
        <v>9400</v>
      </c>
      <c r="C14360" s="19" t="s">
        <v>22311</v>
      </c>
      <c r="D14360" s="19" t="s">
        <v>6265</v>
      </c>
    </row>
    <row r="14361" spans="1:4" x14ac:dyDescent="0.3">
      <c r="A14361" s="22">
        <v>9400</v>
      </c>
      <c r="B14361" s="21">
        <v>9400</v>
      </c>
      <c r="C14361" s="22" t="s">
        <v>22312</v>
      </c>
      <c r="D14361" s="20" t="s">
        <v>6265</v>
      </c>
    </row>
    <row r="14362" spans="1:4" x14ac:dyDescent="0.3">
      <c r="A14362" s="19">
        <v>9400</v>
      </c>
      <c r="B14362" s="25">
        <v>9400</v>
      </c>
      <c r="C14362" s="19" t="s">
        <v>22313</v>
      </c>
      <c r="D14362" s="19" t="s">
        <v>6265</v>
      </c>
    </row>
    <row r="14363" spans="1:4" x14ac:dyDescent="0.3">
      <c r="A14363" s="22" t="s">
        <v>22314</v>
      </c>
      <c r="B14363" s="21" t="s">
        <v>22314</v>
      </c>
      <c r="C14363" s="22" t="s">
        <v>22315</v>
      </c>
      <c r="D14363" s="20" t="s">
        <v>6265</v>
      </c>
    </row>
    <row r="14364" spans="1:4" x14ac:dyDescent="0.3">
      <c r="A14364" s="19" t="s">
        <v>22314</v>
      </c>
      <c r="B14364" s="25" t="s">
        <v>22314</v>
      </c>
      <c r="C14364" s="19" t="s">
        <v>8864</v>
      </c>
      <c r="D14364" s="19" t="s">
        <v>6265</v>
      </c>
    </row>
    <row r="14365" spans="1:4" x14ac:dyDescent="0.3">
      <c r="A14365" s="22" t="s">
        <v>22314</v>
      </c>
      <c r="B14365" s="21" t="s">
        <v>22314</v>
      </c>
      <c r="C14365" s="22" t="s">
        <v>22316</v>
      </c>
      <c r="D14365" s="20" t="s">
        <v>6265</v>
      </c>
    </row>
    <row r="14366" spans="1:4" x14ac:dyDescent="0.3">
      <c r="A14366" s="19" t="s">
        <v>22314</v>
      </c>
      <c r="B14366" s="25" t="s">
        <v>22314</v>
      </c>
      <c r="C14366" s="19" t="s">
        <v>22317</v>
      </c>
      <c r="D14366" s="19" t="s">
        <v>6265</v>
      </c>
    </row>
    <row r="14367" spans="1:4" x14ac:dyDescent="0.3">
      <c r="A14367" s="22">
        <v>9420</v>
      </c>
      <c r="B14367" s="21">
        <v>9420</v>
      </c>
      <c r="C14367" s="22" t="s">
        <v>22318</v>
      </c>
      <c r="D14367" s="20" t="s">
        <v>6265</v>
      </c>
    </row>
    <row r="14368" spans="1:4" x14ac:dyDescent="0.3">
      <c r="A14368" s="19">
        <v>9460</v>
      </c>
      <c r="B14368" s="25">
        <v>9460</v>
      </c>
      <c r="C14368" s="19" t="s">
        <v>6870</v>
      </c>
      <c r="D14368" s="19" t="s">
        <v>6265</v>
      </c>
    </row>
    <row r="14369" spans="1:4" x14ac:dyDescent="0.3">
      <c r="A14369" s="22">
        <v>9460</v>
      </c>
      <c r="B14369" s="21">
        <v>9460</v>
      </c>
      <c r="C14369" s="22" t="s">
        <v>6871</v>
      </c>
      <c r="D14369" s="20" t="s">
        <v>6265</v>
      </c>
    </row>
    <row r="14370" spans="1:4" x14ac:dyDescent="0.3">
      <c r="A14370" s="19" t="s">
        <v>5740</v>
      </c>
      <c r="B14370" s="25" t="s">
        <v>5740</v>
      </c>
      <c r="C14370" s="19" t="s">
        <v>22319</v>
      </c>
      <c r="D14370" s="19" t="s">
        <v>6265</v>
      </c>
    </row>
    <row r="14371" spans="1:4" x14ac:dyDescent="0.3">
      <c r="A14371" s="22" t="s">
        <v>5740</v>
      </c>
      <c r="B14371" s="21" t="s">
        <v>5740</v>
      </c>
      <c r="C14371" s="22" t="s">
        <v>22320</v>
      </c>
      <c r="D14371" s="20" t="s">
        <v>6265</v>
      </c>
    </row>
    <row r="14372" spans="1:4" x14ac:dyDescent="0.3">
      <c r="A14372" s="19">
        <v>9460</v>
      </c>
      <c r="B14372" s="25">
        <v>9460</v>
      </c>
      <c r="C14372" s="19" t="s">
        <v>6872</v>
      </c>
      <c r="D14372" s="19" t="s">
        <v>6265</v>
      </c>
    </row>
    <row r="14373" spans="1:4" x14ac:dyDescent="0.3">
      <c r="A14373" s="22">
        <v>9460</v>
      </c>
      <c r="B14373" s="21">
        <v>9460</v>
      </c>
      <c r="C14373" s="22" t="s">
        <v>22321</v>
      </c>
      <c r="D14373" s="20" t="s">
        <v>6265</v>
      </c>
    </row>
    <row r="14374" spans="1:4" x14ac:dyDescent="0.3">
      <c r="A14374" s="19">
        <v>9460</v>
      </c>
      <c r="B14374" s="25">
        <v>9460</v>
      </c>
      <c r="C14374" s="19" t="s">
        <v>22322</v>
      </c>
      <c r="D14374" s="19" t="s">
        <v>6265</v>
      </c>
    </row>
    <row r="14375" spans="1:4" x14ac:dyDescent="0.3">
      <c r="A14375" s="22">
        <v>9460</v>
      </c>
      <c r="B14375" s="21">
        <v>9460</v>
      </c>
      <c r="C14375" s="22" t="s">
        <v>6873</v>
      </c>
      <c r="D14375" s="20" t="s">
        <v>6265</v>
      </c>
    </row>
    <row r="14376" spans="1:4" x14ac:dyDescent="0.3">
      <c r="A14376" s="19">
        <v>9460</v>
      </c>
      <c r="B14376" s="25">
        <v>9460</v>
      </c>
      <c r="C14376" s="19" t="s">
        <v>6874</v>
      </c>
      <c r="D14376" s="19" t="s">
        <v>6265</v>
      </c>
    </row>
    <row r="14377" spans="1:4" x14ac:dyDescent="0.3">
      <c r="A14377" s="22">
        <v>9500</v>
      </c>
      <c r="B14377" s="21">
        <v>9500</v>
      </c>
      <c r="C14377" s="22" t="s">
        <v>5550</v>
      </c>
      <c r="D14377" s="20" t="s">
        <v>6265</v>
      </c>
    </row>
    <row r="14378" spans="1:4" x14ac:dyDescent="0.3">
      <c r="A14378" s="19" t="s">
        <v>22323</v>
      </c>
      <c r="B14378" s="25" t="s">
        <v>22323</v>
      </c>
      <c r="C14378" s="19" t="s">
        <v>5546</v>
      </c>
      <c r="D14378" s="19" t="s">
        <v>6265</v>
      </c>
    </row>
    <row r="14379" spans="1:4" x14ac:dyDescent="0.3">
      <c r="A14379" s="22">
        <v>9600</v>
      </c>
      <c r="B14379" s="21">
        <v>9600</v>
      </c>
      <c r="C14379" s="22" t="s">
        <v>22324</v>
      </c>
      <c r="D14379" s="20" t="s">
        <v>6265</v>
      </c>
    </row>
    <row r="14380" spans="1:4" x14ac:dyDescent="0.3">
      <c r="A14380" s="19">
        <v>9600</v>
      </c>
      <c r="B14380" s="25">
        <v>9600</v>
      </c>
      <c r="C14380" s="19" t="s">
        <v>8194</v>
      </c>
      <c r="D14380" s="19" t="s">
        <v>6265</v>
      </c>
    </row>
    <row r="14381" spans="1:4" x14ac:dyDescent="0.3">
      <c r="A14381" s="22" t="s">
        <v>22323</v>
      </c>
      <c r="B14381" s="21" t="s">
        <v>22323</v>
      </c>
      <c r="C14381" s="22" t="s">
        <v>22325</v>
      </c>
      <c r="D14381" s="20" t="s">
        <v>6265</v>
      </c>
    </row>
    <row r="14382" spans="1:4" x14ac:dyDescent="0.3">
      <c r="A14382" s="19">
        <v>9700</v>
      </c>
      <c r="B14382" s="25">
        <v>9700</v>
      </c>
      <c r="C14382" s="19" t="s">
        <v>5548</v>
      </c>
      <c r="D14382" s="19" t="s">
        <v>6265</v>
      </c>
    </row>
    <row r="14383" spans="1:4" x14ac:dyDescent="0.3">
      <c r="A14383" s="22">
        <v>9800</v>
      </c>
      <c r="B14383" s="21">
        <v>9800</v>
      </c>
      <c r="C14383" s="22" t="s">
        <v>6875</v>
      </c>
      <c r="D14383" s="20" t="s">
        <v>6265</v>
      </c>
    </row>
    <row r="14384" spans="1:4" x14ac:dyDescent="0.3">
      <c r="A14384" s="19">
        <v>9800</v>
      </c>
      <c r="B14384" s="25">
        <v>9800</v>
      </c>
      <c r="C14384" s="19" t="s">
        <v>22326</v>
      </c>
      <c r="D14384" s="19" t="s">
        <v>6265</v>
      </c>
    </row>
    <row r="14385" spans="1:4" x14ac:dyDescent="0.3">
      <c r="A14385" s="22" t="s">
        <v>5741</v>
      </c>
      <c r="B14385" s="21" t="s">
        <v>5741</v>
      </c>
      <c r="C14385" s="22" t="s">
        <v>22327</v>
      </c>
      <c r="D14385" s="20" t="s">
        <v>6265</v>
      </c>
    </row>
    <row r="14386" spans="1:4" x14ac:dyDescent="0.3">
      <c r="A14386" s="19">
        <v>9800</v>
      </c>
      <c r="B14386" s="25">
        <v>9800</v>
      </c>
      <c r="C14386" s="19" t="s">
        <v>22328</v>
      </c>
      <c r="D14386" s="19" t="s">
        <v>6265</v>
      </c>
    </row>
    <row r="14387" spans="1:4" x14ac:dyDescent="0.3">
      <c r="A14387" s="22">
        <v>9800</v>
      </c>
      <c r="B14387" s="21">
        <v>9800</v>
      </c>
      <c r="C14387" s="22" t="s">
        <v>22329</v>
      </c>
      <c r="D14387" s="20" t="s">
        <v>6265</v>
      </c>
    </row>
    <row r="14388" spans="1:4" x14ac:dyDescent="0.3">
      <c r="A14388" s="19">
        <v>9800</v>
      </c>
      <c r="B14388" s="25">
        <v>9800</v>
      </c>
      <c r="C14388" s="19" t="s">
        <v>22330</v>
      </c>
      <c r="D14388" s="19" t="s">
        <v>6265</v>
      </c>
    </row>
    <row r="14389" spans="1:4" x14ac:dyDescent="0.3">
      <c r="A14389" s="22">
        <v>9800</v>
      </c>
      <c r="B14389" s="21">
        <v>9800</v>
      </c>
      <c r="C14389" s="22" t="s">
        <v>22331</v>
      </c>
      <c r="D14389" s="20" t="s">
        <v>6265</v>
      </c>
    </row>
    <row r="14390" spans="1:4" x14ac:dyDescent="0.3">
      <c r="A14390" s="19">
        <v>9800</v>
      </c>
      <c r="B14390" s="25">
        <v>9800</v>
      </c>
      <c r="C14390" s="19" t="s">
        <v>22332</v>
      </c>
      <c r="D14390" s="19" t="s">
        <v>6265</v>
      </c>
    </row>
    <row r="14391" spans="1:4" x14ac:dyDescent="0.3">
      <c r="A14391" s="22">
        <v>9800</v>
      </c>
      <c r="B14391" s="21">
        <v>9800</v>
      </c>
      <c r="C14391" s="22" t="s">
        <v>6876</v>
      </c>
      <c r="D14391" s="20" t="s">
        <v>6265</v>
      </c>
    </row>
    <row r="14392" spans="1:4" x14ac:dyDescent="0.3">
      <c r="A14392" s="19">
        <v>9800</v>
      </c>
      <c r="B14392" s="25">
        <v>9800</v>
      </c>
      <c r="C14392" s="19" t="s">
        <v>22333</v>
      </c>
      <c r="D14392" s="19" t="s">
        <v>6265</v>
      </c>
    </row>
    <row r="14393" spans="1:4" x14ac:dyDescent="0.3">
      <c r="A14393" s="22">
        <v>9800</v>
      </c>
      <c r="B14393" s="21">
        <v>9800</v>
      </c>
      <c r="C14393" s="22" t="s">
        <v>22334</v>
      </c>
      <c r="D14393" s="20" t="s">
        <v>6265</v>
      </c>
    </row>
    <row r="14394" spans="1:4" x14ac:dyDescent="0.3">
      <c r="A14394" s="19">
        <v>9800</v>
      </c>
      <c r="B14394" s="25">
        <v>9800</v>
      </c>
      <c r="C14394" s="19" t="s">
        <v>6877</v>
      </c>
      <c r="D14394" s="19" t="s">
        <v>6265</v>
      </c>
    </row>
    <row r="14395" spans="1:4" x14ac:dyDescent="0.3">
      <c r="A14395" s="22">
        <v>9800</v>
      </c>
      <c r="B14395" s="21">
        <v>9800</v>
      </c>
      <c r="C14395" s="22" t="s">
        <v>22335</v>
      </c>
      <c r="D14395" s="20" t="s">
        <v>6265</v>
      </c>
    </row>
    <row r="14396" spans="1:4" x14ac:dyDescent="0.3">
      <c r="A14396" s="19">
        <v>9800</v>
      </c>
      <c r="B14396" s="25">
        <v>9800</v>
      </c>
      <c r="C14396" s="19" t="s">
        <v>22336</v>
      </c>
      <c r="D14396" s="19" t="s">
        <v>6265</v>
      </c>
    </row>
    <row r="14397" spans="1:4" x14ac:dyDescent="0.3">
      <c r="A14397" s="22">
        <v>9800</v>
      </c>
      <c r="B14397" s="21">
        <v>9800</v>
      </c>
      <c r="C14397" s="22" t="s">
        <v>22337</v>
      </c>
      <c r="D14397" s="20" t="s">
        <v>6265</v>
      </c>
    </row>
    <row r="14398" spans="1:4" x14ac:dyDescent="0.3">
      <c r="A14398" s="19" t="s">
        <v>5741</v>
      </c>
      <c r="B14398" s="25" t="s">
        <v>5741</v>
      </c>
      <c r="C14398" s="19" t="s">
        <v>22338</v>
      </c>
      <c r="D14398" s="19" t="s">
        <v>6265</v>
      </c>
    </row>
    <row r="14399" spans="1:4" x14ac:dyDescent="0.3">
      <c r="A14399" s="22">
        <v>9800</v>
      </c>
      <c r="B14399" s="21">
        <v>9800</v>
      </c>
      <c r="C14399" s="22" t="s">
        <v>22339</v>
      </c>
      <c r="D14399" s="20" t="s">
        <v>6265</v>
      </c>
    </row>
    <row r="14400" spans="1:4" x14ac:dyDescent="0.3">
      <c r="A14400" s="19">
        <v>9800</v>
      </c>
      <c r="B14400" s="25">
        <v>9800</v>
      </c>
      <c r="C14400" s="19" t="s">
        <v>22340</v>
      </c>
      <c r="D14400" s="19" t="s">
        <v>6265</v>
      </c>
    </row>
    <row r="14401" spans="1:4" x14ac:dyDescent="0.3">
      <c r="A14401" s="22">
        <v>9800</v>
      </c>
      <c r="B14401" s="21">
        <v>9800</v>
      </c>
      <c r="C14401" s="22" t="s">
        <v>22341</v>
      </c>
      <c r="D14401" s="20" t="s">
        <v>6265</v>
      </c>
    </row>
    <row r="14402" spans="1:4" x14ac:dyDescent="0.3">
      <c r="A14402" s="19">
        <v>9800</v>
      </c>
      <c r="B14402" s="25">
        <v>9800</v>
      </c>
      <c r="C14402" s="19" t="s">
        <v>6879</v>
      </c>
      <c r="D14402" s="19" t="s">
        <v>6265</v>
      </c>
    </row>
    <row r="14403" spans="1:4" x14ac:dyDescent="0.3">
      <c r="A14403" s="22">
        <v>9800</v>
      </c>
      <c r="B14403" s="21">
        <v>9800</v>
      </c>
      <c r="C14403" s="22" t="s">
        <v>22342</v>
      </c>
      <c r="D14403" s="20" t="s">
        <v>6265</v>
      </c>
    </row>
    <row r="14404" spans="1:4" x14ac:dyDescent="0.3">
      <c r="A14404" s="19" t="s">
        <v>5741</v>
      </c>
      <c r="B14404" s="25" t="s">
        <v>5741</v>
      </c>
      <c r="C14404" s="19" t="s">
        <v>22343</v>
      </c>
      <c r="D14404" s="19" t="s">
        <v>6265</v>
      </c>
    </row>
    <row r="14405" spans="1:4" x14ac:dyDescent="0.3">
      <c r="A14405" s="22">
        <v>9800</v>
      </c>
      <c r="B14405" s="21">
        <v>9800</v>
      </c>
      <c r="C14405" s="22" t="s">
        <v>22344</v>
      </c>
      <c r="D14405" s="20" t="s">
        <v>6265</v>
      </c>
    </row>
    <row r="14406" spans="1:4" x14ac:dyDescent="0.3">
      <c r="A14406" s="19">
        <v>9800</v>
      </c>
      <c r="B14406" s="25">
        <v>9800</v>
      </c>
      <c r="C14406" s="19" t="s">
        <v>22345</v>
      </c>
      <c r="D14406" s="19" t="s">
        <v>6265</v>
      </c>
    </row>
    <row r="14407" spans="1:4" x14ac:dyDescent="0.3">
      <c r="A14407" s="22">
        <v>9800</v>
      </c>
      <c r="B14407" s="21">
        <v>9800</v>
      </c>
      <c r="C14407" s="22" t="s">
        <v>22346</v>
      </c>
      <c r="D14407" s="20" t="s">
        <v>6265</v>
      </c>
    </row>
    <row r="14408" spans="1:4" x14ac:dyDescent="0.3">
      <c r="A14408" s="19">
        <v>9800</v>
      </c>
      <c r="B14408" s="25">
        <v>9800</v>
      </c>
      <c r="C14408" s="19" t="s">
        <v>6881</v>
      </c>
      <c r="D14408" s="19" t="s">
        <v>6265</v>
      </c>
    </row>
    <row r="14409" spans="1:4" x14ac:dyDescent="0.3">
      <c r="A14409" s="22">
        <v>9800</v>
      </c>
      <c r="B14409" s="21">
        <v>9800</v>
      </c>
      <c r="C14409" s="22" t="s">
        <v>22347</v>
      </c>
      <c r="D14409" s="20" t="s">
        <v>6265</v>
      </c>
    </row>
    <row r="14410" spans="1:4" x14ac:dyDescent="0.3">
      <c r="A14410" s="19">
        <v>9800</v>
      </c>
      <c r="B14410" s="25">
        <v>9800</v>
      </c>
      <c r="C14410" s="19" t="s">
        <v>23610</v>
      </c>
      <c r="D14410" s="19" t="s">
        <v>6265</v>
      </c>
    </row>
    <row r="14411" spans="1:4" x14ac:dyDescent="0.3">
      <c r="A14411" s="22">
        <v>9800</v>
      </c>
      <c r="B14411" s="21">
        <v>9800</v>
      </c>
      <c r="C14411" s="22" t="s">
        <v>6884</v>
      </c>
      <c r="D14411" s="20" t="s">
        <v>6265</v>
      </c>
    </row>
    <row r="14412" spans="1:4" x14ac:dyDescent="0.3">
      <c r="A14412" s="19" t="s">
        <v>5741</v>
      </c>
      <c r="B14412" s="25" t="s">
        <v>5741</v>
      </c>
      <c r="C14412" s="19" t="s">
        <v>22348</v>
      </c>
      <c r="D14412" s="19" t="s">
        <v>6265</v>
      </c>
    </row>
    <row r="14413" spans="1:4" x14ac:dyDescent="0.3">
      <c r="A14413" s="22">
        <v>11140</v>
      </c>
      <c r="B14413" s="21">
        <v>11140</v>
      </c>
      <c r="C14413" s="22" t="s">
        <v>6885</v>
      </c>
      <c r="D14413" s="20" t="s">
        <v>6265</v>
      </c>
    </row>
    <row r="14414" spans="1:4" x14ac:dyDescent="0.3">
      <c r="A14414" s="19">
        <v>11140</v>
      </c>
      <c r="B14414" s="25">
        <v>11140</v>
      </c>
      <c r="C14414" s="19" t="s">
        <v>22349</v>
      </c>
      <c r="D14414" s="19" t="s">
        <v>6265</v>
      </c>
    </row>
    <row r="14415" spans="1:4" x14ac:dyDescent="0.3">
      <c r="A14415" s="22">
        <v>11140</v>
      </c>
      <c r="B14415" s="21">
        <v>11140</v>
      </c>
      <c r="C14415" s="22" t="s">
        <v>23611</v>
      </c>
      <c r="D14415" s="20" t="s">
        <v>6265</v>
      </c>
    </row>
    <row r="14416" spans="1:4" x14ac:dyDescent="0.3">
      <c r="A14416" s="19">
        <v>11140</v>
      </c>
      <c r="B14416" s="25">
        <v>11140</v>
      </c>
      <c r="C14416" s="19" t="s">
        <v>23612</v>
      </c>
      <c r="D14416" s="19" t="s">
        <v>6265</v>
      </c>
    </row>
    <row r="14417" spans="1:4" x14ac:dyDescent="0.3">
      <c r="A14417" s="22">
        <v>11140</v>
      </c>
      <c r="B14417" s="21">
        <v>11140</v>
      </c>
      <c r="C14417" s="22" t="s">
        <v>22350</v>
      </c>
      <c r="D14417" s="20" t="s">
        <v>6265</v>
      </c>
    </row>
    <row r="14418" spans="1:4" x14ac:dyDescent="0.3">
      <c r="A14418" s="19">
        <v>11140</v>
      </c>
      <c r="B14418" s="25">
        <v>11140</v>
      </c>
      <c r="C14418" s="19" t="s">
        <v>23613</v>
      </c>
      <c r="D14418" s="19" t="s">
        <v>6265</v>
      </c>
    </row>
    <row r="14419" spans="1:4" x14ac:dyDescent="0.3">
      <c r="A14419" s="22">
        <v>11140</v>
      </c>
      <c r="B14419" s="21">
        <v>11140</v>
      </c>
      <c r="C14419" s="22" t="s">
        <v>6889</v>
      </c>
      <c r="D14419" s="20" t="s">
        <v>6265</v>
      </c>
    </row>
    <row r="14420" spans="1:4" x14ac:dyDescent="0.3">
      <c r="A14420" s="19">
        <v>11140</v>
      </c>
      <c r="B14420" s="25">
        <v>11140</v>
      </c>
      <c r="C14420" s="19" t="s">
        <v>6890</v>
      </c>
      <c r="D14420" s="19" t="s">
        <v>6265</v>
      </c>
    </row>
    <row r="14421" spans="1:4" x14ac:dyDescent="0.3">
      <c r="A14421" s="22">
        <v>11140</v>
      </c>
      <c r="B14421" s="21">
        <v>11140</v>
      </c>
      <c r="C14421" s="22" t="s">
        <v>23614</v>
      </c>
      <c r="D14421" s="20" t="s">
        <v>6265</v>
      </c>
    </row>
    <row r="14422" spans="1:4" x14ac:dyDescent="0.3">
      <c r="A14422" s="19">
        <v>11140</v>
      </c>
      <c r="B14422" s="25">
        <v>11140</v>
      </c>
      <c r="C14422" s="19" t="s">
        <v>6892</v>
      </c>
      <c r="D14422" s="19" t="s">
        <v>6265</v>
      </c>
    </row>
    <row r="14423" spans="1:4" x14ac:dyDescent="0.3">
      <c r="A14423" s="22">
        <v>11140</v>
      </c>
      <c r="B14423" s="21">
        <v>11140</v>
      </c>
      <c r="C14423" s="22" t="s">
        <v>22351</v>
      </c>
      <c r="D14423" s="20" t="s">
        <v>6265</v>
      </c>
    </row>
    <row r="14424" spans="1:4" x14ac:dyDescent="0.3">
      <c r="A14424" s="19">
        <v>11140</v>
      </c>
      <c r="B14424" s="25">
        <v>11140</v>
      </c>
      <c r="C14424" s="19" t="s">
        <v>22352</v>
      </c>
      <c r="D14424" s="19" t="s">
        <v>6265</v>
      </c>
    </row>
    <row r="14425" spans="1:4" x14ac:dyDescent="0.3">
      <c r="A14425" s="22">
        <v>11140</v>
      </c>
      <c r="B14425" s="21">
        <v>11140</v>
      </c>
      <c r="C14425" s="22" t="s">
        <v>23615</v>
      </c>
      <c r="D14425" s="20" t="s">
        <v>6265</v>
      </c>
    </row>
    <row r="14426" spans="1:4" x14ac:dyDescent="0.3">
      <c r="A14426" s="19">
        <v>11140</v>
      </c>
      <c r="B14426" s="25">
        <v>11140</v>
      </c>
      <c r="C14426" s="19" t="s">
        <v>22353</v>
      </c>
      <c r="D14426" s="19" t="s">
        <v>6265</v>
      </c>
    </row>
    <row r="14427" spans="1:4" x14ac:dyDescent="0.3">
      <c r="A14427" s="22">
        <v>11140</v>
      </c>
      <c r="B14427" s="21">
        <v>11140</v>
      </c>
      <c r="C14427" s="22" t="s">
        <v>23616</v>
      </c>
      <c r="D14427" s="20" t="s">
        <v>6265</v>
      </c>
    </row>
    <row r="14428" spans="1:4" x14ac:dyDescent="0.3">
      <c r="A14428" s="19">
        <v>11140</v>
      </c>
      <c r="B14428" s="25">
        <v>11140</v>
      </c>
      <c r="C14428" s="19" t="s">
        <v>23617</v>
      </c>
      <c r="D14428" s="19" t="s">
        <v>6265</v>
      </c>
    </row>
    <row r="14429" spans="1:4" x14ac:dyDescent="0.3">
      <c r="A14429" s="22">
        <v>11140</v>
      </c>
      <c r="B14429" s="21">
        <v>11140</v>
      </c>
      <c r="C14429" s="22" t="s">
        <v>22354</v>
      </c>
      <c r="D14429" s="20" t="s">
        <v>6265</v>
      </c>
    </row>
    <row r="14430" spans="1:4" x14ac:dyDescent="0.3">
      <c r="A14430" s="19">
        <v>11140</v>
      </c>
      <c r="B14430" s="25">
        <v>11140</v>
      </c>
      <c r="C14430" s="19" t="s">
        <v>6894</v>
      </c>
      <c r="D14430" s="19" t="s">
        <v>6265</v>
      </c>
    </row>
    <row r="14431" spans="1:4" x14ac:dyDescent="0.3">
      <c r="A14431" s="22">
        <v>11140</v>
      </c>
      <c r="B14431" s="21">
        <v>11140</v>
      </c>
      <c r="C14431" s="22" t="s">
        <v>6895</v>
      </c>
      <c r="D14431" s="20" t="s">
        <v>6265</v>
      </c>
    </row>
    <row r="14432" spans="1:4" x14ac:dyDescent="0.3">
      <c r="A14432" s="19">
        <v>11140</v>
      </c>
      <c r="B14432" s="25">
        <v>11140</v>
      </c>
      <c r="C14432" s="19" t="s">
        <v>23618</v>
      </c>
      <c r="D14432" s="19" t="s">
        <v>6265</v>
      </c>
    </row>
    <row r="14433" spans="1:4" x14ac:dyDescent="0.3">
      <c r="A14433" s="22">
        <v>11140</v>
      </c>
      <c r="B14433" s="21">
        <v>11140</v>
      </c>
      <c r="C14433" s="22" t="s">
        <v>23619</v>
      </c>
      <c r="D14433" s="20" t="s">
        <v>6265</v>
      </c>
    </row>
    <row r="14434" spans="1:4" x14ac:dyDescent="0.3">
      <c r="A14434" s="19">
        <v>11140</v>
      </c>
      <c r="B14434" s="25">
        <v>11140</v>
      </c>
      <c r="C14434" s="19" t="s">
        <v>22355</v>
      </c>
      <c r="D14434" s="19" t="s">
        <v>6265</v>
      </c>
    </row>
    <row r="14435" spans="1:4" x14ac:dyDescent="0.3">
      <c r="A14435" s="22">
        <v>11140</v>
      </c>
      <c r="B14435" s="21">
        <v>11140</v>
      </c>
      <c r="C14435" s="22" t="s">
        <v>6898</v>
      </c>
      <c r="D14435" s="20" t="s">
        <v>6265</v>
      </c>
    </row>
    <row r="14436" spans="1:4" x14ac:dyDescent="0.3">
      <c r="A14436" s="19">
        <v>11140</v>
      </c>
      <c r="B14436" s="25">
        <v>11140</v>
      </c>
      <c r="C14436" s="19" t="s">
        <v>23620</v>
      </c>
      <c r="D14436" s="19" t="s">
        <v>6265</v>
      </c>
    </row>
    <row r="14437" spans="1:4" x14ac:dyDescent="0.3">
      <c r="A14437" s="22">
        <v>11140</v>
      </c>
      <c r="B14437" s="21">
        <v>11140</v>
      </c>
      <c r="C14437" s="22" t="s">
        <v>22356</v>
      </c>
      <c r="D14437" s="20" t="s">
        <v>6265</v>
      </c>
    </row>
    <row r="14438" spans="1:4" x14ac:dyDescent="0.3">
      <c r="A14438" s="19">
        <v>11140</v>
      </c>
      <c r="B14438" s="25">
        <v>11140</v>
      </c>
      <c r="C14438" s="19" t="s">
        <v>23621</v>
      </c>
      <c r="D14438" s="19" t="s">
        <v>6265</v>
      </c>
    </row>
    <row r="14439" spans="1:4" x14ac:dyDescent="0.3">
      <c r="A14439" s="22">
        <v>11230</v>
      </c>
      <c r="B14439" s="21">
        <v>11230</v>
      </c>
      <c r="C14439" s="22" t="s">
        <v>22357</v>
      </c>
      <c r="D14439" s="20" t="s">
        <v>6265</v>
      </c>
    </row>
    <row r="14440" spans="1:4" x14ac:dyDescent="0.3">
      <c r="A14440" s="19">
        <v>11230</v>
      </c>
      <c r="B14440" s="25">
        <v>11230</v>
      </c>
      <c r="C14440" s="19" t="s">
        <v>22358</v>
      </c>
      <c r="D14440" s="19" t="s">
        <v>6265</v>
      </c>
    </row>
    <row r="14441" spans="1:4" x14ac:dyDescent="0.3">
      <c r="A14441" s="22">
        <v>11230</v>
      </c>
      <c r="B14441" s="21">
        <v>11230</v>
      </c>
      <c r="C14441" s="22" t="s">
        <v>22359</v>
      </c>
      <c r="D14441" s="20" t="s">
        <v>6265</v>
      </c>
    </row>
    <row r="14442" spans="1:4" x14ac:dyDescent="0.3">
      <c r="A14442" s="19">
        <v>11230</v>
      </c>
      <c r="B14442" s="25">
        <v>11230</v>
      </c>
      <c r="C14442" s="19" t="s">
        <v>22360</v>
      </c>
      <c r="D14442" s="19" t="s">
        <v>6265</v>
      </c>
    </row>
    <row r="14443" spans="1:4" x14ac:dyDescent="0.3">
      <c r="A14443" s="22">
        <v>11230</v>
      </c>
      <c r="B14443" s="21">
        <v>11230</v>
      </c>
      <c r="C14443" s="22" t="s">
        <v>23622</v>
      </c>
      <c r="D14443" s="20" t="s">
        <v>6265</v>
      </c>
    </row>
    <row r="14444" spans="1:4" x14ac:dyDescent="0.3">
      <c r="A14444" s="19">
        <v>11230</v>
      </c>
      <c r="B14444" s="25">
        <v>11230</v>
      </c>
      <c r="C14444" s="19" t="s">
        <v>22361</v>
      </c>
      <c r="D14444" s="19" t="s">
        <v>6265</v>
      </c>
    </row>
    <row r="14445" spans="1:4" x14ac:dyDescent="0.3">
      <c r="A14445" s="22">
        <v>11230</v>
      </c>
      <c r="B14445" s="21">
        <v>11230</v>
      </c>
      <c r="C14445" s="22" t="s">
        <v>23623</v>
      </c>
      <c r="D14445" s="20" t="s">
        <v>6265</v>
      </c>
    </row>
    <row r="14446" spans="1:4" x14ac:dyDescent="0.3">
      <c r="A14446" s="19">
        <v>11230</v>
      </c>
      <c r="B14446" s="25">
        <v>11230</v>
      </c>
      <c r="C14446" s="19" t="s">
        <v>22362</v>
      </c>
      <c r="D14446" s="19" t="s">
        <v>6265</v>
      </c>
    </row>
    <row r="14447" spans="1:4" x14ac:dyDescent="0.3">
      <c r="A14447" s="22">
        <v>11230</v>
      </c>
      <c r="B14447" s="21">
        <v>11230</v>
      </c>
      <c r="C14447" s="22" t="s">
        <v>22363</v>
      </c>
      <c r="D14447" s="20" t="s">
        <v>6265</v>
      </c>
    </row>
    <row r="14448" spans="1:4" x14ac:dyDescent="0.3">
      <c r="A14448" s="19">
        <v>11230</v>
      </c>
      <c r="B14448" s="25">
        <v>11230</v>
      </c>
      <c r="C14448" s="19" t="s">
        <v>23624</v>
      </c>
      <c r="D14448" s="19" t="s">
        <v>6265</v>
      </c>
    </row>
    <row r="14449" spans="1:4" x14ac:dyDescent="0.3">
      <c r="A14449" s="22">
        <v>11230</v>
      </c>
      <c r="B14449" s="21">
        <v>11230</v>
      </c>
      <c r="C14449" s="22" t="s">
        <v>23625</v>
      </c>
      <c r="D14449" s="20" t="s">
        <v>6265</v>
      </c>
    </row>
    <row r="14450" spans="1:4" x14ac:dyDescent="0.3">
      <c r="A14450" s="19">
        <v>11230</v>
      </c>
      <c r="B14450" s="25">
        <v>11230</v>
      </c>
      <c r="C14450" s="19" t="s">
        <v>23626</v>
      </c>
      <c r="D14450" s="19" t="s">
        <v>6265</v>
      </c>
    </row>
    <row r="14451" spans="1:4" x14ac:dyDescent="0.3">
      <c r="A14451" s="22">
        <v>11230</v>
      </c>
      <c r="B14451" s="21">
        <v>11230</v>
      </c>
      <c r="C14451" s="22" t="s">
        <v>22364</v>
      </c>
      <c r="D14451" s="20" t="s">
        <v>6265</v>
      </c>
    </row>
    <row r="14452" spans="1:4" x14ac:dyDescent="0.3">
      <c r="A14452" s="19">
        <v>11230</v>
      </c>
      <c r="B14452" s="25">
        <v>11230</v>
      </c>
      <c r="C14452" s="19" t="s">
        <v>8315</v>
      </c>
      <c r="D14452" s="19" t="s">
        <v>6265</v>
      </c>
    </row>
    <row r="14453" spans="1:4" x14ac:dyDescent="0.3">
      <c r="A14453" s="22">
        <v>11240</v>
      </c>
      <c r="B14453" s="21">
        <v>11240</v>
      </c>
      <c r="C14453" s="22" t="s">
        <v>22365</v>
      </c>
      <c r="D14453" s="20" t="s">
        <v>6265</v>
      </c>
    </row>
    <row r="14454" spans="1:4" x14ac:dyDescent="0.3">
      <c r="A14454" s="19">
        <v>11240</v>
      </c>
      <c r="B14454" s="25">
        <v>11240</v>
      </c>
      <c r="C14454" s="19" t="s">
        <v>23627</v>
      </c>
      <c r="D14454" s="19" t="s">
        <v>6265</v>
      </c>
    </row>
    <row r="14455" spans="1:4" x14ac:dyDescent="0.3">
      <c r="A14455" s="22">
        <v>11240</v>
      </c>
      <c r="B14455" s="21">
        <v>11240</v>
      </c>
      <c r="C14455" s="22" t="s">
        <v>23628</v>
      </c>
      <c r="D14455" s="20" t="s">
        <v>6265</v>
      </c>
    </row>
    <row r="14456" spans="1:4" x14ac:dyDescent="0.3">
      <c r="A14456" s="19">
        <v>11240</v>
      </c>
      <c r="B14456" s="25">
        <v>11240</v>
      </c>
      <c r="C14456" s="19" t="s">
        <v>22366</v>
      </c>
      <c r="D14456" s="19" t="s">
        <v>6265</v>
      </c>
    </row>
    <row r="14457" spans="1:4" x14ac:dyDescent="0.3">
      <c r="A14457" s="22">
        <v>11240</v>
      </c>
      <c r="B14457" s="21">
        <v>11240</v>
      </c>
      <c r="C14457" s="22" t="s">
        <v>22367</v>
      </c>
      <c r="D14457" s="20" t="s">
        <v>6265</v>
      </c>
    </row>
    <row r="14458" spans="1:4" x14ac:dyDescent="0.3">
      <c r="A14458" s="19">
        <v>11240</v>
      </c>
      <c r="B14458" s="25">
        <v>11240</v>
      </c>
      <c r="C14458" s="19" t="s">
        <v>22368</v>
      </c>
      <c r="D14458" s="19" t="s">
        <v>6265</v>
      </c>
    </row>
    <row r="14459" spans="1:4" x14ac:dyDescent="0.3">
      <c r="A14459" s="22">
        <v>11240</v>
      </c>
      <c r="B14459" s="21">
        <v>11240</v>
      </c>
      <c r="C14459" s="22" t="s">
        <v>22369</v>
      </c>
      <c r="D14459" s="20" t="s">
        <v>6265</v>
      </c>
    </row>
    <row r="14460" spans="1:4" x14ac:dyDescent="0.3">
      <c r="A14460" s="19">
        <v>11240</v>
      </c>
      <c r="B14460" s="25">
        <v>11240</v>
      </c>
      <c r="C14460" s="19" t="s">
        <v>23629</v>
      </c>
      <c r="D14460" s="19" t="s">
        <v>6265</v>
      </c>
    </row>
    <row r="14461" spans="1:4" x14ac:dyDescent="0.3">
      <c r="A14461" s="22">
        <v>11240</v>
      </c>
      <c r="B14461" s="21">
        <v>11240</v>
      </c>
      <c r="C14461" s="22" t="s">
        <v>23630</v>
      </c>
      <c r="D14461" s="20" t="s">
        <v>6265</v>
      </c>
    </row>
    <row r="14462" spans="1:4" x14ac:dyDescent="0.3">
      <c r="A14462" s="19">
        <v>11240</v>
      </c>
      <c r="B14462" s="25">
        <v>11240</v>
      </c>
      <c r="C14462" s="19" t="s">
        <v>22370</v>
      </c>
      <c r="D14462" s="19" t="s">
        <v>6265</v>
      </c>
    </row>
    <row r="14463" spans="1:4" x14ac:dyDescent="0.3">
      <c r="A14463" s="22">
        <v>11240</v>
      </c>
      <c r="B14463" s="21">
        <v>11240</v>
      </c>
      <c r="C14463" s="22" t="s">
        <v>22371</v>
      </c>
      <c r="D14463" s="20" t="s">
        <v>6265</v>
      </c>
    </row>
    <row r="14464" spans="1:4" x14ac:dyDescent="0.3">
      <c r="A14464" s="19">
        <v>11240</v>
      </c>
      <c r="B14464" s="25">
        <v>11240</v>
      </c>
      <c r="C14464" s="19" t="s">
        <v>22372</v>
      </c>
      <c r="D14464" s="19" t="s">
        <v>6265</v>
      </c>
    </row>
    <row r="14465" spans="1:4" x14ac:dyDescent="0.3">
      <c r="A14465" s="22">
        <v>11240</v>
      </c>
      <c r="B14465" s="21">
        <v>11240</v>
      </c>
      <c r="C14465" s="22" t="s">
        <v>23631</v>
      </c>
      <c r="D14465" s="20" t="s">
        <v>6265</v>
      </c>
    </row>
    <row r="14466" spans="1:4" x14ac:dyDescent="0.3">
      <c r="A14466" s="19">
        <v>11240</v>
      </c>
      <c r="B14466" s="25">
        <v>11240</v>
      </c>
      <c r="C14466" s="19" t="s">
        <v>22373</v>
      </c>
      <c r="D14466" s="19" t="s">
        <v>6265</v>
      </c>
    </row>
    <row r="14467" spans="1:4" x14ac:dyDescent="0.3">
      <c r="A14467" s="22">
        <v>11240</v>
      </c>
      <c r="B14467" s="21">
        <v>11240</v>
      </c>
      <c r="C14467" s="22" t="s">
        <v>23632</v>
      </c>
      <c r="D14467" s="20" t="s">
        <v>6265</v>
      </c>
    </row>
    <row r="14468" spans="1:4" x14ac:dyDescent="0.3">
      <c r="A14468" s="19">
        <v>11240</v>
      </c>
      <c r="B14468" s="25">
        <v>11240</v>
      </c>
      <c r="C14468" s="19" t="s">
        <v>22374</v>
      </c>
      <c r="D14468" s="19" t="s">
        <v>6265</v>
      </c>
    </row>
    <row r="14469" spans="1:4" x14ac:dyDescent="0.3">
      <c r="A14469" s="22">
        <v>11240</v>
      </c>
      <c r="B14469" s="21">
        <v>11240</v>
      </c>
      <c r="C14469" s="22" t="s">
        <v>22375</v>
      </c>
      <c r="D14469" s="20" t="s">
        <v>6265</v>
      </c>
    </row>
    <row r="14470" spans="1:4" x14ac:dyDescent="0.3">
      <c r="A14470" s="19">
        <v>11240</v>
      </c>
      <c r="B14470" s="25">
        <v>11240</v>
      </c>
      <c r="C14470" s="19" t="s">
        <v>22376</v>
      </c>
      <c r="D14470" s="19" t="s">
        <v>6265</v>
      </c>
    </row>
    <row r="14471" spans="1:4" x14ac:dyDescent="0.3">
      <c r="A14471" s="22">
        <v>11240</v>
      </c>
      <c r="B14471" s="21">
        <v>11240</v>
      </c>
      <c r="C14471" s="22" t="s">
        <v>22377</v>
      </c>
      <c r="D14471" s="20" t="s">
        <v>6265</v>
      </c>
    </row>
    <row r="14472" spans="1:4" x14ac:dyDescent="0.3">
      <c r="A14472" s="19">
        <v>11240</v>
      </c>
      <c r="B14472" s="25">
        <v>11240</v>
      </c>
      <c r="C14472" s="19" t="s">
        <v>23633</v>
      </c>
      <c r="D14472" s="19" t="s">
        <v>6265</v>
      </c>
    </row>
    <row r="14473" spans="1:4" x14ac:dyDescent="0.3">
      <c r="A14473" s="22">
        <v>11340</v>
      </c>
      <c r="B14473" s="21">
        <v>11340</v>
      </c>
      <c r="C14473" s="22" t="s">
        <v>6901</v>
      </c>
      <c r="D14473" s="20" t="s">
        <v>6265</v>
      </c>
    </row>
    <row r="14474" spans="1:4" x14ac:dyDescent="0.3">
      <c r="A14474" s="19">
        <v>11340</v>
      </c>
      <c r="B14474" s="25">
        <v>11340</v>
      </c>
      <c r="C14474" s="19" t="s">
        <v>6902</v>
      </c>
      <c r="D14474" s="19" t="s">
        <v>6265</v>
      </c>
    </row>
    <row r="14475" spans="1:4" x14ac:dyDescent="0.3">
      <c r="A14475" s="22">
        <v>11340</v>
      </c>
      <c r="B14475" s="21">
        <v>11340</v>
      </c>
      <c r="C14475" s="22" t="s">
        <v>6903</v>
      </c>
      <c r="D14475" s="20" t="s">
        <v>6265</v>
      </c>
    </row>
    <row r="14476" spans="1:4" x14ac:dyDescent="0.3">
      <c r="A14476" s="19">
        <v>11340</v>
      </c>
      <c r="B14476" s="25">
        <v>11340</v>
      </c>
      <c r="C14476" s="19" t="s">
        <v>6904</v>
      </c>
      <c r="D14476" s="19" t="s">
        <v>6265</v>
      </c>
    </row>
    <row r="14477" spans="1:4" x14ac:dyDescent="0.3">
      <c r="A14477" s="22">
        <v>11340</v>
      </c>
      <c r="B14477" s="21">
        <v>11340</v>
      </c>
      <c r="C14477" s="22" t="s">
        <v>6905</v>
      </c>
      <c r="D14477" s="20" t="s">
        <v>6265</v>
      </c>
    </row>
    <row r="14478" spans="1:4" x14ac:dyDescent="0.3">
      <c r="A14478" s="19">
        <v>11340</v>
      </c>
      <c r="B14478" s="25">
        <v>11340</v>
      </c>
      <c r="C14478" s="19" t="s">
        <v>6906</v>
      </c>
      <c r="D14478" s="19" t="s">
        <v>6265</v>
      </c>
    </row>
    <row r="14479" spans="1:4" x14ac:dyDescent="0.3">
      <c r="A14479" s="22">
        <v>11380</v>
      </c>
      <c r="B14479" s="21">
        <v>11380</v>
      </c>
      <c r="C14479" s="22" t="s">
        <v>23634</v>
      </c>
      <c r="D14479" s="20" t="s">
        <v>6265</v>
      </c>
    </row>
    <row r="14480" spans="1:4" x14ac:dyDescent="0.3">
      <c r="A14480" s="19">
        <v>11380</v>
      </c>
      <c r="B14480" s="25">
        <v>11380</v>
      </c>
      <c r="C14480" s="19" t="s">
        <v>23635</v>
      </c>
      <c r="D14480" s="19" t="s">
        <v>6265</v>
      </c>
    </row>
    <row r="14481" spans="1:4" x14ac:dyDescent="0.3">
      <c r="A14481" s="22">
        <v>11380</v>
      </c>
      <c r="B14481" s="21">
        <v>11380</v>
      </c>
      <c r="C14481" s="22" t="s">
        <v>23636</v>
      </c>
      <c r="D14481" s="20" t="s">
        <v>6265</v>
      </c>
    </row>
    <row r="14482" spans="1:4" x14ac:dyDescent="0.3">
      <c r="A14482" s="19">
        <v>11380</v>
      </c>
      <c r="B14482" s="25">
        <v>11380</v>
      </c>
      <c r="C14482" s="19" t="s">
        <v>23637</v>
      </c>
      <c r="D14482" s="19" t="s">
        <v>6265</v>
      </c>
    </row>
    <row r="14483" spans="1:4" x14ac:dyDescent="0.3">
      <c r="A14483" s="22">
        <v>11380</v>
      </c>
      <c r="B14483" s="21">
        <v>11380</v>
      </c>
      <c r="C14483" s="22" t="s">
        <v>23638</v>
      </c>
      <c r="D14483" s="20" t="s">
        <v>6265</v>
      </c>
    </row>
    <row r="14484" spans="1:4" x14ac:dyDescent="0.3">
      <c r="A14484" s="19">
        <v>11380</v>
      </c>
      <c r="B14484" s="25">
        <v>11380</v>
      </c>
      <c r="C14484" s="19" t="s">
        <v>23639</v>
      </c>
      <c r="D14484" s="19" t="s">
        <v>6265</v>
      </c>
    </row>
    <row r="14485" spans="1:4" x14ac:dyDescent="0.3">
      <c r="A14485" s="22">
        <v>11380</v>
      </c>
      <c r="B14485" s="21">
        <v>11380</v>
      </c>
      <c r="C14485" s="22" t="s">
        <v>22378</v>
      </c>
      <c r="D14485" s="20" t="s">
        <v>6265</v>
      </c>
    </row>
    <row r="14486" spans="1:4" x14ac:dyDescent="0.3">
      <c r="A14486" s="19">
        <v>11390</v>
      </c>
      <c r="B14486" s="25">
        <v>11390</v>
      </c>
      <c r="C14486" s="19" t="s">
        <v>23640</v>
      </c>
      <c r="D14486" s="19" t="s">
        <v>6265</v>
      </c>
    </row>
    <row r="14487" spans="1:4" x14ac:dyDescent="0.3">
      <c r="A14487" s="22">
        <v>11390</v>
      </c>
      <c r="B14487" s="21">
        <v>11390</v>
      </c>
      <c r="C14487" s="22" t="s">
        <v>22379</v>
      </c>
      <c r="D14487" s="20" t="s">
        <v>6265</v>
      </c>
    </row>
    <row r="14488" spans="1:4" x14ac:dyDescent="0.3">
      <c r="A14488" s="19">
        <v>11390</v>
      </c>
      <c r="B14488" s="25">
        <v>11390</v>
      </c>
      <c r="C14488" s="19" t="s">
        <v>23641</v>
      </c>
      <c r="D14488" s="19" t="s">
        <v>6265</v>
      </c>
    </row>
    <row r="14489" spans="1:4" x14ac:dyDescent="0.3">
      <c r="A14489" s="22">
        <v>11390</v>
      </c>
      <c r="B14489" s="21">
        <v>11390</v>
      </c>
      <c r="C14489" s="22" t="s">
        <v>23642</v>
      </c>
      <c r="D14489" s="20" t="s">
        <v>6265</v>
      </c>
    </row>
    <row r="14490" spans="1:4" x14ac:dyDescent="0.3">
      <c r="A14490" s="19">
        <v>11390</v>
      </c>
      <c r="B14490" s="25">
        <v>11390</v>
      </c>
      <c r="C14490" s="19" t="s">
        <v>6908</v>
      </c>
      <c r="D14490" s="19" t="s">
        <v>6265</v>
      </c>
    </row>
    <row r="14491" spans="1:4" x14ac:dyDescent="0.3">
      <c r="A14491" s="22">
        <v>11390</v>
      </c>
      <c r="B14491" s="21">
        <v>11390</v>
      </c>
      <c r="C14491" s="22" t="s">
        <v>23643</v>
      </c>
      <c r="D14491" s="20" t="s">
        <v>6265</v>
      </c>
    </row>
    <row r="14492" spans="1:4" x14ac:dyDescent="0.3">
      <c r="A14492" s="19">
        <v>11500</v>
      </c>
      <c r="B14492" s="25">
        <v>11500</v>
      </c>
      <c r="C14492" s="19" t="s">
        <v>23644</v>
      </c>
      <c r="D14492" s="19" t="s">
        <v>6265</v>
      </c>
    </row>
    <row r="14493" spans="1:4" x14ac:dyDescent="0.3">
      <c r="A14493" s="22">
        <v>11500</v>
      </c>
      <c r="B14493" s="21">
        <v>11500</v>
      </c>
      <c r="C14493" s="22" t="s">
        <v>22380</v>
      </c>
      <c r="D14493" s="20" t="s">
        <v>6265</v>
      </c>
    </row>
    <row r="14494" spans="1:4" x14ac:dyDescent="0.3">
      <c r="A14494" s="19">
        <v>11500</v>
      </c>
      <c r="B14494" s="25">
        <v>11500</v>
      </c>
      <c r="C14494" s="19" t="s">
        <v>6909</v>
      </c>
      <c r="D14494" s="19" t="s">
        <v>6265</v>
      </c>
    </row>
    <row r="14495" spans="1:4" x14ac:dyDescent="0.3">
      <c r="A14495" s="22">
        <v>11500</v>
      </c>
      <c r="B14495" s="21">
        <v>11500</v>
      </c>
      <c r="C14495" s="22" t="s">
        <v>22381</v>
      </c>
      <c r="D14495" s="20" t="s">
        <v>6265</v>
      </c>
    </row>
    <row r="14496" spans="1:4" x14ac:dyDescent="0.3">
      <c r="A14496" s="19">
        <v>11500</v>
      </c>
      <c r="B14496" s="25">
        <v>11500</v>
      </c>
      <c r="C14496" s="19" t="s">
        <v>22382</v>
      </c>
      <c r="D14496" s="19" t="s">
        <v>6265</v>
      </c>
    </row>
    <row r="14497" spans="1:4" x14ac:dyDescent="0.3">
      <c r="A14497" s="22">
        <v>11500</v>
      </c>
      <c r="B14497" s="21">
        <v>11500</v>
      </c>
      <c r="C14497" s="22" t="s">
        <v>22383</v>
      </c>
      <c r="D14497" s="20" t="s">
        <v>6265</v>
      </c>
    </row>
    <row r="14498" spans="1:4" x14ac:dyDescent="0.3">
      <c r="A14498" s="19">
        <v>11500</v>
      </c>
      <c r="B14498" s="25">
        <v>11500</v>
      </c>
      <c r="C14498" s="19" t="s">
        <v>6910</v>
      </c>
      <c r="D14498" s="19" t="s">
        <v>6265</v>
      </c>
    </row>
    <row r="14499" spans="1:4" x14ac:dyDescent="0.3">
      <c r="A14499" s="22">
        <v>11500</v>
      </c>
      <c r="B14499" s="21">
        <v>11500</v>
      </c>
      <c r="C14499" s="22" t="s">
        <v>23645</v>
      </c>
      <c r="D14499" s="20" t="s">
        <v>6265</v>
      </c>
    </row>
    <row r="14500" spans="1:4" x14ac:dyDescent="0.3">
      <c r="A14500" s="19">
        <v>11500</v>
      </c>
      <c r="B14500" s="25">
        <v>11500</v>
      </c>
      <c r="C14500" s="19" t="s">
        <v>23646</v>
      </c>
      <c r="D14500" s="19" t="s">
        <v>6265</v>
      </c>
    </row>
    <row r="14501" spans="1:4" x14ac:dyDescent="0.3">
      <c r="A14501" s="22">
        <v>11500</v>
      </c>
      <c r="B14501" s="21">
        <v>11500</v>
      </c>
      <c r="C14501" s="22" t="s">
        <v>23647</v>
      </c>
      <c r="D14501" s="20" t="s">
        <v>6265</v>
      </c>
    </row>
    <row r="14502" spans="1:4" x14ac:dyDescent="0.3">
      <c r="A14502" s="19">
        <v>11500</v>
      </c>
      <c r="B14502" s="25">
        <v>11500</v>
      </c>
      <c r="C14502" s="19" t="s">
        <v>23648</v>
      </c>
      <c r="D14502" s="19" t="s">
        <v>6265</v>
      </c>
    </row>
    <row r="14503" spans="1:4" x14ac:dyDescent="0.3">
      <c r="A14503" s="22">
        <v>11500</v>
      </c>
      <c r="B14503" s="21">
        <v>11500</v>
      </c>
      <c r="C14503" s="22" t="s">
        <v>23649</v>
      </c>
      <c r="D14503" s="20" t="s">
        <v>6265</v>
      </c>
    </row>
    <row r="14504" spans="1:4" x14ac:dyDescent="0.3">
      <c r="A14504" s="19" t="s">
        <v>22384</v>
      </c>
      <c r="B14504" s="25" t="s">
        <v>22384</v>
      </c>
      <c r="C14504" s="19" t="s">
        <v>22385</v>
      </c>
      <c r="D14504" s="19" t="s">
        <v>6265</v>
      </c>
    </row>
    <row r="14505" spans="1:4" x14ac:dyDescent="0.3">
      <c r="A14505" s="22" t="s">
        <v>5750</v>
      </c>
      <c r="B14505" s="21" t="s">
        <v>5750</v>
      </c>
      <c r="C14505" s="22" t="s">
        <v>22386</v>
      </c>
      <c r="D14505" s="20" t="s">
        <v>6265</v>
      </c>
    </row>
    <row r="14506" spans="1:4" x14ac:dyDescent="0.3">
      <c r="A14506" s="19" t="s">
        <v>5750</v>
      </c>
      <c r="B14506" s="25" t="s">
        <v>5750</v>
      </c>
      <c r="C14506" s="19" t="s">
        <v>22387</v>
      </c>
      <c r="D14506" s="19" t="s">
        <v>6265</v>
      </c>
    </row>
    <row r="14507" spans="1:4" x14ac:dyDescent="0.3">
      <c r="A14507" s="22" t="s">
        <v>22388</v>
      </c>
      <c r="B14507" s="21" t="s">
        <v>22388</v>
      </c>
      <c r="C14507" s="22" t="s">
        <v>22389</v>
      </c>
      <c r="D14507" s="20" t="s">
        <v>6265</v>
      </c>
    </row>
    <row r="14508" spans="1:4" x14ac:dyDescent="0.3">
      <c r="A14508" s="19" t="s">
        <v>5754</v>
      </c>
      <c r="B14508" s="25" t="s">
        <v>5754</v>
      </c>
      <c r="C14508" s="19" t="s">
        <v>22390</v>
      </c>
      <c r="D14508" s="19" t="s">
        <v>6265</v>
      </c>
    </row>
    <row r="14509" spans="1:4" x14ac:dyDescent="0.3">
      <c r="A14509" s="22" t="s">
        <v>5755</v>
      </c>
      <c r="B14509" s="21" t="s">
        <v>5755</v>
      </c>
      <c r="C14509" s="22" t="s">
        <v>22391</v>
      </c>
      <c r="D14509" s="20" t="s">
        <v>6265</v>
      </c>
    </row>
    <row r="14510" spans="1:4" x14ac:dyDescent="0.3">
      <c r="A14510" s="19" t="s">
        <v>5755</v>
      </c>
      <c r="B14510" s="25" t="s">
        <v>5755</v>
      </c>
      <c r="C14510" s="19" t="s">
        <v>22392</v>
      </c>
      <c r="D14510" s="19" t="s">
        <v>6265</v>
      </c>
    </row>
    <row r="14511" spans="1:4" x14ac:dyDescent="0.3">
      <c r="A14511" s="22" t="s">
        <v>5757</v>
      </c>
      <c r="B14511" s="21" t="s">
        <v>5757</v>
      </c>
      <c r="C14511" s="22" t="s">
        <v>22393</v>
      </c>
      <c r="D14511" s="20" t="s">
        <v>6265</v>
      </c>
    </row>
    <row r="14512" spans="1:4" x14ac:dyDescent="0.3">
      <c r="A14512" s="19" t="s">
        <v>22394</v>
      </c>
      <c r="B14512" s="25" t="s">
        <v>22394</v>
      </c>
      <c r="C14512" s="19" t="s">
        <v>22395</v>
      </c>
      <c r="D14512" s="19" t="s">
        <v>6265</v>
      </c>
    </row>
    <row r="14513" spans="1:4" x14ac:dyDescent="0.3">
      <c r="A14513" s="22" t="s">
        <v>5761</v>
      </c>
      <c r="B14513" s="21" t="s">
        <v>5761</v>
      </c>
      <c r="C14513" s="22" t="s">
        <v>22396</v>
      </c>
      <c r="D14513" s="20" t="s">
        <v>6265</v>
      </c>
    </row>
    <row r="14514" spans="1:4" x14ac:dyDescent="0.3">
      <c r="A14514" s="19" t="s">
        <v>5761</v>
      </c>
      <c r="B14514" s="25" t="s">
        <v>5761</v>
      </c>
      <c r="C14514" s="19" t="s">
        <v>22397</v>
      </c>
      <c r="D14514" s="19" t="s">
        <v>6265</v>
      </c>
    </row>
    <row r="14515" spans="1:4" x14ac:dyDescent="0.3">
      <c r="A14515" s="22" t="s">
        <v>5761</v>
      </c>
      <c r="B14515" s="21" t="s">
        <v>5761</v>
      </c>
      <c r="C14515" s="22" t="s">
        <v>22398</v>
      </c>
      <c r="D14515" s="20" t="s">
        <v>6265</v>
      </c>
    </row>
    <row r="14516" spans="1:4" x14ac:dyDescent="0.3">
      <c r="A14516" s="19" t="s">
        <v>5761</v>
      </c>
      <c r="B14516" s="25" t="s">
        <v>5761</v>
      </c>
      <c r="C14516" s="19" t="s">
        <v>22399</v>
      </c>
      <c r="D14516" s="19" t="s">
        <v>6265</v>
      </c>
    </row>
    <row r="14517" spans="1:4" x14ac:dyDescent="0.3">
      <c r="A14517" s="22" t="s">
        <v>22400</v>
      </c>
      <c r="B14517" s="21" t="s">
        <v>22400</v>
      </c>
      <c r="C14517" s="22" t="s">
        <v>22401</v>
      </c>
      <c r="D14517" s="20" t="s">
        <v>6265</v>
      </c>
    </row>
    <row r="14518" spans="1:4" x14ac:dyDescent="0.3">
      <c r="A14518" s="19" t="s">
        <v>22400</v>
      </c>
      <c r="B14518" s="25" t="s">
        <v>22400</v>
      </c>
      <c r="C14518" s="19" t="s">
        <v>22402</v>
      </c>
      <c r="D14518" s="19" t="s">
        <v>6265</v>
      </c>
    </row>
    <row r="14519" spans="1:4" x14ac:dyDescent="0.3">
      <c r="A14519" s="22" t="s">
        <v>22400</v>
      </c>
      <c r="B14519" s="21" t="s">
        <v>22400</v>
      </c>
      <c r="C14519" s="22" t="s">
        <v>22403</v>
      </c>
      <c r="D14519" s="20" t="s">
        <v>6265</v>
      </c>
    </row>
    <row r="14520" spans="1:4" x14ac:dyDescent="0.3">
      <c r="A14520" s="19" t="s">
        <v>5762</v>
      </c>
      <c r="B14520" s="25" t="s">
        <v>5762</v>
      </c>
      <c r="C14520" s="19" t="s">
        <v>22404</v>
      </c>
      <c r="D14520" s="19" t="s">
        <v>6265</v>
      </c>
    </row>
    <row r="14521" spans="1:4" x14ac:dyDescent="0.3">
      <c r="A14521" s="22" t="s">
        <v>5762</v>
      </c>
      <c r="B14521" s="21" t="s">
        <v>5762</v>
      </c>
      <c r="C14521" s="22" t="s">
        <v>22405</v>
      </c>
      <c r="D14521" s="20" t="s">
        <v>6265</v>
      </c>
    </row>
    <row r="14522" spans="1:4" x14ac:dyDescent="0.3">
      <c r="A14522" s="19" t="s">
        <v>22406</v>
      </c>
      <c r="B14522" s="25" t="s">
        <v>22406</v>
      </c>
      <c r="C14522" s="19" t="s">
        <v>22407</v>
      </c>
      <c r="D14522" s="19" t="s">
        <v>6265</v>
      </c>
    </row>
    <row r="14523" spans="1:4" x14ac:dyDescent="0.3">
      <c r="A14523" s="22" t="s">
        <v>5765</v>
      </c>
      <c r="B14523" s="21" t="s">
        <v>5765</v>
      </c>
      <c r="C14523" s="22" t="s">
        <v>22408</v>
      </c>
      <c r="D14523" s="20" t="s">
        <v>6265</v>
      </c>
    </row>
    <row r="14524" spans="1:4" x14ac:dyDescent="0.3">
      <c r="A14524" s="19" t="s">
        <v>5765</v>
      </c>
      <c r="B14524" s="25" t="s">
        <v>5765</v>
      </c>
      <c r="C14524" s="19" t="s">
        <v>22409</v>
      </c>
      <c r="D14524" s="19" t="s">
        <v>6265</v>
      </c>
    </row>
    <row r="14525" spans="1:4" x14ac:dyDescent="0.3">
      <c r="A14525" s="22" t="s">
        <v>5766</v>
      </c>
      <c r="B14525" s="21" t="s">
        <v>5766</v>
      </c>
      <c r="C14525" s="22" t="s">
        <v>22410</v>
      </c>
      <c r="D14525" s="20" t="s">
        <v>6265</v>
      </c>
    </row>
    <row r="14526" spans="1:4" x14ac:dyDescent="0.3">
      <c r="A14526" s="19" t="s">
        <v>22411</v>
      </c>
      <c r="B14526" s="25" t="s">
        <v>22411</v>
      </c>
      <c r="C14526" s="19" t="s">
        <v>22412</v>
      </c>
      <c r="D14526" s="19" t="s">
        <v>6265</v>
      </c>
    </row>
    <row r="14527" spans="1:4" x14ac:dyDescent="0.3">
      <c r="A14527" s="22" t="s">
        <v>22411</v>
      </c>
      <c r="B14527" s="21" t="s">
        <v>22411</v>
      </c>
      <c r="C14527" s="22" t="s">
        <v>22413</v>
      </c>
      <c r="D14527" s="20" t="s">
        <v>6265</v>
      </c>
    </row>
    <row r="14528" spans="1:4" x14ac:dyDescent="0.3">
      <c r="A14528" s="19" t="s">
        <v>22411</v>
      </c>
      <c r="B14528" s="25" t="s">
        <v>22411</v>
      </c>
      <c r="C14528" s="19" t="s">
        <v>22414</v>
      </c>
      <c r="D14528" s="19" t="s">
        <v>6265</v>
      </c>
    </row>
    <row r="14529" spans="1:4" x14ac:dyDescent="0.3">
      <c r="A14529" s="22" t="s">
        <v>22415</v>
      </c>
      <c r="B14529" s="21" t="s">
        <v>22415</v>
      </c>
      <c r="C14529" s="22" t="s">
        <v>22416</v>
      </c>
      <c r="D14529" s="20" t="s">
        <v>6265</v>
      </c>
    </row>
    <row r="14530" spans="1:4" x14ac:dyDescent="0.3">
      <c r="A14530" s="19" t="s">
        <v>22415</v>
      </c>
      <c r="B14530" s="25" t="s">
        <v>22415</v>
      </c>
      <c r="C14530" s="19" t="s">
        <v>22417</v>
      </c>
      <c r="D14530" s="19" t="s">
        <v>6265</v>
      </c>
    </row>
    <row r="14531" spans="1:4" x14ac:dyDescent="0.3">
      <c r="A14531" s="22" t="s">
        <v>22415</v>
      </c>
      <c r="B14531" s="21" t="s">
        <v>22415</v>
      </c>
      <c r="C14531" s="22" t="s">
        <v>22418</v>
      </c>
      <c r="D14531" s="20" t="s">
        <v>6265</v>
      </c>
    </row>
    <row r="14532" spans="1:4" x14ac:dyDescent="0.3">
      <c r="A14532" s="19" t="s">
        <v>22415</v>
      </c>
      <c r="B14532" s="25" t="s">
        <v>22415</v>
      </c>
      <c r="C14532" s="19" t="s">
        <v>22419</v>
      </c>
      <c r="D14532" s="19" t="s">
        <v>6265</v>
      </c>
    </row>
    <row r="14533" spans="1:4" x14ac:dyDescent="0.3">
      <c r="A14533" s="22" t="s">
        <v>22420</v>
      </c>
      <c r="B14533" s="21" t="s">
        <v>22420</v>
      </c>
      <c r="C14533" s="22" t="s">
        <v>22421</v>
      </c>
      <c r="D14533" s="20" t="s">
        <v>6265</v>
      </c>
    </row>
    <row r="14534" spans="1:4" x14ac:dyDescent="0.3">
      <c r="A14534" s="19" t="s">
        <v>22420</v>
      </c>
      <c r="B14534" s="25" t="s">
        <v>22420</v>
      </c>
      <c r="C14534" s="19" t="s">
        <v>22422</v>
      </c>
      <c r="D14534" s="19" t="s">
        <v>6265</v>
      </c>
    </row>
    <row r="14535" spans="1:4" x14ac:dyDescent="0.3">
      <c r="A14535" s="22" t="s">
        <v>22420</v>
      </c>
      <c r="B14535" s="21" t="s">
        <v>22420</v>
      </c>
      <c r="C14535" s="22" t="s">
        <v>22423</v>
      </c>
      <c r="D14535" s="20" t="s">
        <v>6265</v>
      </c>
    </row>
    <row r="14536" spans="1:4" x14ac:dyDescent="0.3">
      <c r="A14536" s="19" t="s">
        <v>22424</v>
      </c>
      <c r="B14536" s="25" t="s">
        <v>22424</v>
      </c>
      <c r="C14536" s="19" t="s">
        <v>22425</v>
      </c>
      <c r="D14536" s="19" t="s">
        <v>6265</v>
      </c>
    </row>
    <row r="14537" spans="1:4" x14ac:dyDescent="0.3">
      <c r="A14537" s="22" t="s">
        <v>5768</v>
      </c>
      <c r="B14537" s="21" t="s">
        <v>5768</v>
      </c>
      <c r="C14537" s="22" t="s">
        <v>22426</v>
      </c>
      <c r="D14537" s="20" t="s">
        <v>6265</v>
      </c>
    </row>
    <row r="14538" spans="1:4" x14ac:dyDescent="0.3">
      <c r="A14538" s="19" t="s">
        <v>5768</v>
      </c>
      <c r="B14538" s="25" t="s">
        <v>5768</v>
      </c>
      <c r="C14538" s="19" t="s">
        <v>22427</v>
      </c>
      <c r="D14538" s="19" t="s">
        <v>6265</v>
      </c>
    </row>
    <row r="14539" spans="1:4" x14ac:dyDescent="0.3">
      <c r="A14539" s="22">
        <v>13129</v>
      </c>
      <c r="B14539" s="21">
        <v>13129</v>
      </c>
      <c r="C14539" s="22" t="s">
        <v>23650</v>
      </c>
      <c r="D14539" s="20" t="s">
        <v>6265</v>
      </c>
    </row>
    <row r="14540" spans="1:4" x14ac:dyDescent="0.3">
      <c r="A14540" s="19" t="s">
        <v>5773</v>
      </c>
      <c r="B14540" s="25" t="s">
        <v>5773</v>
      </c>
      <c r="C14540" s="19" t="s">
        <v>22428</v>
      </c>
      <c r="D14540" s="19" t="s">
        <v>6265</v>
      </c>
    </row>
    <row r="14541" spans="1:4" x14ac:dyDescent="0.3">
      <c r="A14541" s="22" t="s">
        <v>5776</v>
      </c>
      <c r="B14541" s="21" t="s">
        <v>5776</v>
      </c>
      <c r="C14541" s="22" t="s">
        <v>22429</v>
      </c>
      <c r="D14541" s="20" t="s">
        <v>6265</v>
      </c>
    </row>
    <row r="14542" spans="1:4" x14ac:dyDescent="0.3">
      <c r="A14542" s="19" t="s">
        <v>5783</v>
      </c>
      <c r="B14542" s="25" t="s">
        <v>5783</v>
      </c>
      <c r="C14542" s="19" t="s">
        <v>22430</v>
      </c>
      <c r="D14542" s="19" t="s">
        <v>6265</v>
      </c>
    </row>
    <row r="14543" spans="1:4" x14ac:dyDescent="0.3">
      <c r="A14543" s="22" t="s">
        <v>5783</v>
      </c>
      <c r="B14543" s="21" t="s">
        <v>5783</v>
      </c>
      <c r="C14543" s="22" t="s">
        <v>22431</v>
      </c>
      <c r="D14543" s="20" t="s">
        <v>6265</v>
      </c>
    </row>
    <row r="14544" spans="1:4" x14ac:dyDescent="0.3">
      <c r="A14544" s="19" t="s">
        <v>5790</v>
      </c>
      <c r="B14544" s="25" t="s">
        <v>5790</v>
      </c>
      <c r="C14544" s="19" t="s">
        <v>22432</v>
      </c>
      <c r="D14544" s="19" t="s">
        <v>6265</v>
      </c>
    </row>
    <row r="14545" spans="1:4" x14ac:dyDescent="0.3">
      <c r="A14545" s="22" t="s">
        <v>5790</v>
      </c>
      <c r="B14545" s="21" t="s">
        <v>5790</v>
      </c>
      <c r="C14545" s="22" t="s">
        <v>22433</v>
      </c>
      <c r="D14545" s="20" t="s">
        <v>6265</v>
      </c>
    </row>
    <row r="14546" spans="1:4" x14ac:dyDescent="0.3">
      <c r="A14546" s="19" t="s">
        <v>5791</v>
      </c>
      <c r="B14546" s="25" t="s">
        <v>5791</v>
      </c>
      <c r="C14546" s="19" t="s">
        <v>22434</v>
      </c>
      <c r="D14546" s="19" t="s">
        <v>6265</v>
      </c>
    </row>
    <row r="14547" spans="1:4" x14ac:dyDescent="0.3">
      <c r="A14547" s="22" t="s">
        <v>5793</v>
      </c>
      <c r="B14547" s="21" t="s">
        <v>5793</v>
      </c>
      <c r="C14547" s="22" t="s">
        <v>22435</v>
      </c>
      <c r="D14547" s="20" t="s">
        <v>6265</v>
      </c>
    </row>
    <row r="14548" spans="1:4" x14ac:dyDescent="0.3">
      <c r="A14548" s="19" t="s">
        <v>5794</v>
      </c>
      <c r="B14548" s="25" t="s">
        <v>5794</v>
      </c>
      <c r="C14548" s="19" t="s">
        <v>22436</v>
      </c>
      <c r="D14548" s="19" t="s">
        <v>6265</v>
      </c>
    </row>
    <row r="14549" spans="1:4" x14ac:dyDescent="0.3">
      <c r="A14549" s="22" t="s">
        <v>22437</v>
      </c>
      <c r="B14549" s="21" t="s">
        <v>22437</v>
      </c>
      <c r="C14549" s="22" t="s">
        <v>22438</v>
      </c>
      <c r="D14549" s="20" t="s">
        <v>6265</v>
      </c>
    </row>
    <row r="14550" spans="1:4" x14ac:dyDescent="0.3">
      <c r="A14550" s="19">
        <v>17111</v>
      </c>
      <c r="B14550" s="25">
        <v>17111</v>
      </c>
      <c r="C14550" s="19" t="s">
        <v>5552</v>
      </c>
      <c r="D14550" s="19" t="s">
        <v>6265</v>
      </c>
    </row>
    <row r="14551" spans="1:4" x14ac:dyDescent="0.3">
      <c r="A14551" s="22">
        <v>17123</v>
      </c>
      <c r="B14551" s="21">
        <v>17123</v>
      </c>
      <c r="C14551" s="22" t="s">
        <v>23651</v>
      </c>
      <c r="D14551" s="20" t="s">
        <v>6265</v>
      </c>
    </row>
    <row r="14552" spans="1:4" x14ac:dyDescent="0.3">
      <c r="A14552" s="19">
        <v>17123</v>
      </c>
      <c r="B14552" s="25">
        <v>17123</v>
      </c>
      <c r="C14552" s="19" t="s">
        <v>22439</v>
      </c>
      <c r="D14552" s="19" t="s">
        <v>6265</v>
      </c>
    </row>
    <row r="14553" spans="1:4" x14ac:dyDescent="0.3">
      <c r="A14553" s="22">
        <v>17190</v>
      </c>
      <c r="B14553" s="21">
        <v>17190</v>
      </c>
      <c r="C14553" s="22" t="s">
        <v>5553</v>
      </c>
      <c r="D14553" s="20" t="s">
        <v>6265</v>
      </c>
    </row>
    <row r="14554" spans="1:4" x14ac:dyDescent="0.3">
      <c r="A14554" s="19">
        <v>17190</v>
      </c>
      <c r="B14554" s="25">
        <v>17190</v>
      </c>
      <c r="C14554" s="19" t="s">
        <v>5554</v>
      </c>
      <c r="D14554" s="19" t="s">
        <v>6265</v>
      </c>
    </row>
    <row r="14555" spans="1:4" x14ac:dyDescent="0.3">
      <c r="A14555" s="22">
        <v>17190</v>
      </c>
      <c r="B14555" s="21">
        <v>17190</v>
      </c>
      <c r="C14555" s="22" t="s">
        <v>5555</v>
      </c>
      <c r="D14555" s="20" t="s">
        <v>6265</v>
      </c>
    </row>
    <row r="14556" spans="1:4" x14ac:dyDescent="0.3">
      <c r="A14556" s="19">
        <v>17190</v>
      </c>
      <c r="B14556" s="25">
        <v>17190</v>
      </c>
      <c r="C14556" s="19" t="s">
        <v>5556</v>
      </c>
      <c r="D14556" s="19" t="s">
        <v>6265</v>
      </c>
    </row>
    <row r="14557" spans="1:4" x14ac:dyDescent="0.3">
      <c r="A14557" s="22">
        <v>17190</v>
      </c>
      <c r="B14557" s="21">
        <v>17190</v>
      </c>
      <c r="C14557" s="22" t="s">
        <v>5558</v>
      </c>
      <c r="D14557" s="20" t="s">
        <v>6265</v>
      </c>
    </row>
    <row r="14558" spans="1:4" x14ac:dyDescent="0.3">
      <c r="A14558" s="19">
        <v>17190</v>
      </c>
      <c r="B14558" s="25">
        <v>17190</v>
      </c>
      <c r="C14558" s="19" t="s">
        <v>23652</v>
      </c>
      <c r="D14558" s="19" t="s">
        <v>6265</v>
      </c>
    </row>
    <row r="14559" spans="1:4" x14ac:dyDescent="0.3">
      <c r="A14559" s="22">
        <v>17310</v>
      </c>
      <c r="B14559" s="21">
        <v>17310</v>
      </c>
      <c r="C14559" s="22" t="s">
        <v>23653</v>
      </c>
      <c r="D14559" s="20" t="s">
        <v>6265</v>
      </c>
    </row>
    <row r="14560" spans="1:4" x14ac:dyDescent="0.3">
      <c r="A14560" s="19">
        <v>17310</v>
      </c>
      <c r="B14560" s="25">
        <v>17310</v>
      </c>
      <c r="C14560" s="19" t="s">
        <v>23654</v>
      </c>
      <c r="D14560" s="19" t="s">
        <v>6265</v>
      </c>
    </row>
    <row r="14561" spans="1:4" x14ac:dyDescent="0.3">
      <c r="A14561" s="22">
        <v>17370</v>
      </c>
      <c r="B14561" s="21">
        <v>17370</v>
      </c>
      <c r="C14561" s="22" t="s">
        <v>23655</v>
      </c>
      <c r="D14561" s="20" t="s">
        <v>6265</v>
      </c>
    </row>
    <row r="14562" spans="1:4" x14ac:dyDescent="0.3">
      <c r="A14562" s="19">
        <v>17370</v>
      </c>
      <c r="B14562" s="25">
        <v>17370</v>
      </c>
      <c r="C14562" s="19" t="s">
        <v>23656</v>
      </c>
      <c r="D14562" s="19" t="s">
        <v>6265</v>
      </c>
    </row>
    <row r="14563" spans="1:4" x14ac:dyDescent="0.3">
      <c r="A14563" s="22">
        <v>17410</v>
      </c>
      <c r="B14563" s="21">
        <v>17410</v>
      </c>
      <c r="C14563" s="22" t="s">
        <v>23657</v>
      </c>
      <c r="D14563" s="20" t="s">
        <v>6265</v>
      </c>
    </row>
    <row r="14564" spans="1:4" x14ac:dyDescent="0.3">
      <c r="A14564" s="19">
        <v>17480</v>
      </c>
      <c r="B14564" s="25">
        <v>17480</v>
      </c>
      <c r="C14564" s="19" t="s">
        <v>22440</v>
      </c>
      <c r="D14564" s="19" t="s">
        <v>6265</v>
      </c>
    </row>
    <row r="14565" spans="1:4" x14ac:dyDescent="0.3">
      <c r="A14565" s="22">
        <v>17480</v>
      </c>
      <c r="B14565" s="21">
        <v>17480</v>
      </c>
      <c r="C14565" s="22" t="s">
        <v>23658</v>
      </c>
      <c r="D14565" s="20" t="s">
        <v>6265</v>
      </c>
    </row>
    <row r="14566" spans="1:4" x14ac:dyDescent="0.3">
      <c r="A14566" s="19">
        <v>17480</v>
      </c>
      <c r="B14566" s="25">
        <v>17480</v>
      </c>
      <c r="C14566" s="19" t="s">
        <v>23659</v>
      </c>
      <c r="D14566" s="19" t="s">
        <v>6265</v>
      </c>
    </row>
    <row r="14567" spans="1:4" x14ac:dyDescent="0.3">
      <c r="A14567" s="22">
        <v>17480</v>
      </c>
      <c r="B14567" s="21">
        <v>17480</v>
      </c>
      <c r="C14567" s="22" t="s">
        <v>23660</v>
      </c>
      <c r="D14567" s="20" t="s">
        <v>6265</v>
      </c>
    </row>
    <row r="14568" spans="1:4" x14ac:dyDescent="0.3">
      <c r="A14568" s="19">
        <v>17480</v>
      </c>
      <c r="B14568" s="25">
        <v>17480</v>
      </c>
      <c r="C14568" s="19" t="s">
        <v>5557</v>
      </c>
      <c r="D14568" s="19" t="s">
        <v>6265</v>
      </c>
    </row>
    <row r="14569" spans="1:4" x14ac:dyDescent="0.3">
      <c r="A14569" s="22">
        <v>17550</v>
      </c>
      <c r="B14569" s="21">
        <v>17550</v>
      </c>
      <c r="C14569" s="22" t="s">
        <v>23661</v>
      </c>
      <c r="D14569" s="20" t="s">
        <v>6265</v>
      </c>
    </row>
    <row r="14570" spans="1:4" x14ac:dyDescent="0.3">
      <c r="A14570" s="19">
        <v>17580</v>
      </c>
      <c r="B14570" s="25">
        <v>17580</v>
      </c>
      <c r="C14570" s="19" t="s">
        <v>22441</v>
      </c>
      <c r="D14570" s="19" t="s">
        <v>6265</v>
      </c>
    </row>
    <row r="14571" spans="1:4" x14ac:dyDescent="0.3">
      <c r="A14571" s="22">
        <v>17580</v>
      </c>
      <c r="B14571" s="21">
        <v>17580</v>
      </c>
      <c r="C14571" s="22" t="s">
        <v>23662</v>
      </c>
      <c r="D14571" s="20" t="s">
        <v>6265</v>
      </c>
    </row>
    <row r="14572" spans="1:4" x14ac:dyDescent="0.3">
      <c r="A14572" s="19">
        <v>17590</v>
      </c>
      <c r="B14572" s="25">
        <v>17590</v>
      </c>
      <c r="C14572" s="19" t="s">
        <v>23663</v>
      </c>
      <c r="D14572" s="19" t="s">
        <v>6265</v>
      </c>
    </row>
    <row r="14573" spans="1:4" x14ac:dyDescent="0.3">
      <c r="A14573" s="22">
        <v>17590</v>
      </c>
      <c r="B14573" s="21">
        <v>17590</v>
      </c>
      <c r="C14573" s="22" t="s">
        <v>23664</v>
      </c>
      <c r="D14573" s="20" t="s">
        <v>6265</v>
      </c>
    </row>
    <row r="14574" spans="1:4" x14ac:dyDescent="0.3">
      <c r="A14574" s="19">
        <v>17590</v>
      </c>
      <c r="B14574" s="25">
        <v>17590</v>
      </c>
      <c r="C14574" s="19" t="s">
        <v>22442</v>
      </c>
      <c r="D14574" s="19" t="s">
        <v>6265</v>
      </c>
    </row>
    <row r="14575" spans="1:4" x14ac:dyDescent="0.3">
      <c r="A14575" s="22">
        <v>17590</v>
      </c>
      <c r="B14575" s="21">
        <v>17590</v>
      </c>
      <c r="C14575" s="22" t="s">
        <v>23665</v>
      </c>
      <c r="D14575" s="20" t="s">
        <v>6265</v>
      </c>
    </row>
    <row r="14576" spans="1:4" x14ac:dyDescent="0.3">
      <c r="A14576" s="19">
        <v>17630</v>
      </c>
      <c r="B14576" s="25">
        <v>17630</v>
      </c>
      <c r="C14576" s="19" t="s">
        <v>22443</v>
      </c>
      <c r="D14576" s="19" t="s">
        <v>6265</v>
      </c>
    </row>
    <row r="14577" spans="1:4" x14ac:dyDescent="0.3">
      <c r="A14577" s="22">
        <v>17630</v>
      </c>
      <c r="B14577" s="21">
        <v>17630</v>
      </c>
      <c r="C14577" s="22" t="s">
        <v>23666</v>
      </c>
      <c r="D14577" s="20" t="s">
        <v>6265</v>
      </c>
    </row>
    <row r="14578" spans="1:4" x14ac:dyDescent="0.3">
      <c r="A14578" s="19">
        <v>17650</v>
      </c>
      <c r="B14578" s="25">
        <v>17650</v>
      </c>
      <c r="C14578" s="19" t="s">
        <v>23667</v>
      </c>
      <c r="D14578" s="19" t="s">
        <v>6265</v>
      </c>
    </row>
    <row r="14579" spans="1:4" x14ac:dyDescent="0.3">
      <c r="A14579" s="22">
        <v>17670</v>
      </c>
      <c r="B14579" s="21">
        <v>17670</v>
      </c>
      <c r="C14579" s="22" t="s">
        <v>22444</v>
      </c>
      <c r="D14579" s="20" t="s">
        <v>6265</v>
      </c>
    </row>
    <row r="14580" spans="1:4" x14ac:dyDescent="0.3">
      <c r="A14580" s="19" t="s">
        <v>22445</v>
      </c>
      <c r="B14580" s="25" t="s">
        <v>22445</v>
      </c>
      <c r="C14580" s="19" t="s">
        <v>22446</v>
      </c>
      <c r="D14580" s="19" t="s">
        <v>6265</v>
      </c>
    </row>
    <row r="14581" spans="1:4" x14ac:dyDescent="0.3">
      <c r="A14581" s="22">
        <v>17740</v>
      </c>
      <c r="B14581" s="21">
        <v>17740</v>
      </c>
      <c r="C14581" s="22" t="s">
        <v>23668</v>
      </c>
      <c r="D14581" s="20" t="s">
        <v>6265</v>
      </c>
    </row>
    <row r="14582" spans="1:4" x14ac:dyDescent="0.3">
      <c r="A14582" s="19">
        <v>17840</v>
      </c>
      <c r="B14582" s="25">
        <v>17840</v>
      </c>
      <c r="C14582" s="19" t="s">
        <v>22447</v>
      </c>
      <c r="D14582" s="19" t="s">
        <v>6265</v>
      </c>
    </row>
    <row r="14583" spans="1:4" x14ac:dyDescent="0.3">
      <c r="A14583" s="22">
        <v>17840</v>
      </c>
      <c r="B14583" s="21">
        <v>17840</v>
      </c>
      <c r="C14583" s="22" t="s">
        <v>23669</v>
      </c>
      <c r="D14583" s="20" t="s">
        <v>6265</v>
      </c>
    </row>
    <row r="14584" spans="1:4" x14ac:dyDescent="0.3">
      <c r="A14584" s="19">
        <v>17880</v>
      </c>
      <c r="B14584" s="25">
        <v>17880</v>
      </c>
      <c r="C14584" s="19" t="s">
        <v>23670</v>
      </c>
      <c r="D14584" s="19" t="s">
        <v>6265</v>
      </c>
    </row>
    <row r="14585" spans="1:4" x14ac:dyDescent="0.3">
      <c r="A14585" s="22">
        <v>17880</v>
      </c>
      <c r="B14585" s="21">
        <v>17880</v>
      </c>
      <c r="C14585" s="22" t="s">
        <v>22448</v>
      </c>
      <c r="D14585" s="20" t="s">
        <v>6265</v>
      </c>
    </row>
    <row r="14586" spans="1:4" x14ac:dyDescent="0.3">
      <c r="A14586" s="19">
        <v>17940</v>
      </c>
      <c r="B14586" s="25">
        <v>17940</v>
      </c>
      <c r="C14586" s="19" t="s">
        <v>23671</v>
      </c>
      <c r="D14586" s="19" t="s">
        <v>6265</v>
      </c>
    </row>
    <row r="14587" spans="1:4" x14ac:dyDescent="0.3">
      <c r="A14587" s="22" t="s">
        <v>22449</v>
      </c>
      <c r="B14587" s="21" t="s">
        <v>22449</v>
      </c>
      <c r="C14587" s="22" t="s">
        <v>22450</v>
      </c>
      <c r="D14587" s="20" t="s">
        <v>6265</v>
      </c>
    </row>
    <row r="14588" spans="1:4" x14ac:dyDescent="0.3">
      <c r="A14588" s="19" t="s">
        <v>22449</v>
      </c>
      <c r="B14588" s="25" t="s">
        <v>22449</v>
      </c>
      <c r="C14588" s="19" t="s">
        <v>22451</v>
      </c>
      <c r="D14588" s="19" t="s">
        <v>6265</v>
      </c>
    </row>
    <row r="14589" spans="1:4" x14ac:dyDescent="0.3">
      <c r="A14589" s="22" t="s">
        <v>5797</v>
      </c>
      <c r="B14589" s="21" t="s">
        <v>5797</v>
      </c>
      <c r="C14589" s="22" t="s">
        <v>22452</v>
      </c>
      <c r="D14589" s="20" t="s">
        <v>6265</v>
      </c>
    </row>
    <row r="14590" spans="1:4" x14ac:dyDescent="0.3">
      <c r="A14590" s="19" t="s">
        <v>22453</v>
      </c>
      <c r="B14590" s="25" t="s">
        <v>22453</v>
      </c>
      <c r="C14590" s="19" t="s">
        <v>22454</v>
      </c>
      <c r="D14590" s="19" t="s">
        <v>6265</v>
      </c>
    </row>
    <row r="14591" spans="1:4" x14ac:dyDescent="0.3">
      <c r="A14591" s="22" t="s">
        <v>22453</v>
      </c>
      <c r="B14591" s="21" t="s">
        <v>22453</v>
      </c>
      <c r="C14591" s="22" t="s">
        <v>22455</v>
      </c>
      <c r="D14591" s="20" t="s">
        <v>6265</v>
      </c>
    </row>
    <row r="14592" spans="1:4" x14ac:dyDescent="0.3">
      <c r="A14592" s="19" t="s">
        <v>22453</v>
      </c>
      <c r="B14592" s="25" t="s">
        <v>22453</v>
      </c>
      <c r="C14592" s="19" t="s">
        <v>22456</v>
      </c>
      <c r="D14592" s="19" t="s">
        <v>6265</v>
      </c>
    </row>
    <row r="14593" spans="1:4" x14ac:dyDescent="0.3">
      <c r="A14593" s="22" t="s">
        <v>5800</v>
      </c>
      <c r="B14593" s="21" t="s">
        <v>5800</v>
      </c>
      <c r="C14593" s="22" t="s">
        <v>22457</v>
      </c>
      <c r="D14593" s="20" t="s">
        <v>6265</v>
      </c>
    </row>
    <row r="14594" spans="1:4" x14ac:dyDescent="0.3">
      <c r="A14594" s="19" t="s">
        <v>22458</v>
      </c>
      <c r="B14594" s="25" t="s">
        <v>22458</v>
      </c>
      <c r="C14594" s="19" t="s">
        <v>22459</v>
      </c>
      <c r="D14594" s="19" t="s">
        <v>6265</v>
      </c>
    </row>
    <row r="14595" spans="1:4" x14ac:dyDescent="0.3">
      <c r="A14595" s="22" t="s">
        <v>22460</v>
      </c>
      <c r="B14595" s="21" t="s">
        <v>22460</v>
      </c>
      <c r="C14595" s="22" t="s">
        <v>22461</v>
      </c>
      <c r="D14595" s="20" t="s">
        <v>6265</v>
      </c>
    </row>
    <row r="14596" spans="1:4" x14ac:dyDescent="0.3">
      <c r="A14596" s="19" t="s">
        <v>22462</v>
      </c>
      <c r="B14596" s="25" t="s">
        <v>22462</v>
      </c>
      <c r="C14596" s="19" t="s">
        <v>22463</v>
      </c>
      <c r="D14596" s="19" t="s">
        <v>6265</v>
      </c>
    </row>
    <row r="14597" spans="1:4" x14ac:dyDescent="0.3">
      <c r="A14597" s="22" t="s">
        <v>22464</v>
      </c>
      <c r="B14597" s="21" t="s">
        <v>22464</v>
      </c>
      <c r="C14597" s="22" t="s">
        <v>22465</v>
      </c>
      <c r="D14597" s="20" t="s">
        <v>6265</v>
      </c>
    </row>
    <row r="14598" spans="1:4" x14ac:dyDescent="0.3">
      <c r="A14598" s="19" t="s">
        <v>22466</v>
      </c>
      <c r="B14598" s="25" t="s">
        <v>22466</v>
      </c>
      <c r="C14598" s="19" t="s">
        <v>22467</v>
      </c>
      <c r="D14598" s="19" t="s">
        <v>6265</v>
      </c>
    </row>
    <row r="14599" spans="1:4" x14ac:dyDescent="0.3">
      <c r="A14599" s="22" t="s">
        <v>22466</v>
      </c>
      <c r="B14599" s="21" t="s">
        <v>22466</v>
      </c>
      <c r="C14599" s="22" t="s">
        <v>22468</v>
      </c>
      <c r="D14599" s="20" t="s">
        <v>6265</v>
      </c>
    </row>
    <row r="14600" spans="1:4" x14ac:dyDescent="0.3">
      <c r="A14600" s="19" t="s">
        <v>22466</v>
      </c>
      <c r="B14600" s="25" t="s">
        <v>22466</v>
      </c>
      <c r="C14600" s="19" t="s">
        <v>22469</v>
      </c>
      <c r="D14600" s="19" t="s">
        <v>6265</v>
      </c>
    </row>
    <row r="14601" spans="1:4" x14ac:dyDescent="0.3">
      <c r="A14601" s="22" t="s">
        <v>5835</v>
      </c>
      <c r="B14601" s="21" t="s">
        <v>5835</v>
      </c>
      <c r="C14601" s="22" t="s">
        <v>22470</v>
      </c>
      <c r="D14601" s="20" t="s">
        <v>6265</v>
      </c>
    </row>
    <row r="14602" spans="1:4" x14ac:dyDescent="0.3">
      <c r="A14602" s="19" t="s">
        <v>22471</v>
      </c>
      <c r="B14602" s="25" t="s">
        <v>22471</v>
      </c>
      <c r="C14602" s="19" t="s">
        <v>7206</v>
      </c>
      <c r="D14602" s="19" t="s">
        <v>6265</v>
      </c>
    </row>
    <row r="14603" spans="1:4" x14ac:dyDescent="0.3">
      <c r="A14603" s="22" t="s">
        <v>22472</v>
      </c>
      <c r="B14603" s="21" t="s">
        <v>22472</v>
      </c>
      <c r="C14603" s="22" t="s">
        <v>22473</v>
      </c>
      <c r="D14603" s="20" t="s">
        <v>6265</v>
      </c>
    </row>
    <row r="14604" spans="1:4" x14ac:dyDescent="0.3">
      <c r="A14604" s="19" t="s">
        <v>22472</v>
      </c>
      <c r="B14604" s="25" t="s">
        <v>22472</v>
      </c>
      <c r="C14604" s="19" t="s">
        <v>22474</v>
      </c>
      <c r="D14604" s="19" t="s">
        <v>6265</v>
      </c>
    </row>
    <row r="14605" spans="1:4" x14ac:dyDescent="0.3">
      <c r="A14605" s="22" t="s">
        <v>22472</v>
      </c>
      <c r="B14605" s="21" t="s">
        <v>22472</v>
      </c>
      <c r="C14605" s="22" t="s">
        <v>22475</v>
      </c>
      <c r="D14605" s="20" t="s">
        <v>6265</v>
      </c>
    </row>
    <row r="14606" spans="1:4" x14ac:dyDescent="0.3">
      <c r="A14606" s="19" t="s">
        <v>22472</v>
      </c>
      <c r="B14606" s="25" t="s">
        <v>22472</v>
      </c>
      <c r="C14606" s="19" t="s">
        <v>22476</v>
      </c>
      <c r="D14606" s="19" t="s">
        <v>6265</v>
      </c>
    </row>
    <row r="14607" spans="1:4" x14ac:dyDescent="0.3">
      <c r="A14607" s="22" t="s">
        <v>22477</v>
      </c>
      <c r="B14607" s="21" t="s">
        <v>22477</v>
      </c>
      <c r="C14607" s="22" t="s">
        <v>22478</v>
      </c>
      <c r="D14607" s="20" t="s">
        <v>6265</v>
      </c>
    </row>
    <row r="14608" spans="1:4" x14ac:dyDescent="0.3">
      <c r="A14608" s="19" t="s">
        <v>22479</v>
      </c>
      <c r="B14608" s="25" t="s">
        <v>22479</v>
      </c>
      <c r="C14608" s="19" t="s">
        <v>22480</v>
      </c>
      <c r="D14608" s="19" t="s">
        <v>6265</v>
      </c>
    </row>
    <row r="14609" spans="1:4" x14ac:dyDescent="0.3">
      <c r="A14609" s="22" t="s">
        <v>22479</v>
      </c>
      <c r="B14609" s="21" t="s">
        <v>22479</v>
      </c>
      <c r="C14609" s="22" t="s">
        <v>22481</v>
      </c>
      <c r="D14609" s="20" t="s">
        <v>6265</v>
      </c>
    </row>
    <row r="14610" spans="1:4" x14ac:dyDescent="0.3">
      <c r="A14610" s="19" t="s">
        <v>22479</v>
      </c>
      <c r="B14610" s="25" t="s">
        <v>22479</v>
      </c>
      <c r="C14610" s="19" t="s">
        <v>11497</v>
      </c>
      <c r="D14610" s="19" t="s">
        <v>6265</v>
      </c>
    </row>
    <row r="14611" spans="1:4" x14ac:dyDescent="0.3">
      <c r="A14611" s="22" t="s">
        <v>22479</v>
      </c>
      <c r="B14611" s="21" t="s">
        <v>22479</v>
      </c>
      <c r="C14611" s="22" t="s">
        <v>22482</v>
      </c>
      <c r="D14611" s="20" t="s">
        <v>6265</v>
      </c>
    </row>
    <row r="14612" spans="1:4" x14ac:dyDescent="0.3">
      <c r="A14612" s="19" t="s">
        <v>22483</v>
      </c>
      <c r="B14612" s="25" t="s">
        <v>22483</v>
      </c>
      <c r="C14612" s="19" t="s">
        <v>22484</v>
      </c>
      <c r="D14612" s="19" t="s">
        <v>6265</v>
      </c>
    </row>
    <row r="14613" spans="1:4" x14ac:dyDescent="0.3">
      <c r="A14613" s="22" t="s">
        <v>22483</v>
      </c>
      <c r="B14613" s="21" t="s">
        <v>22483</v>
      </c>
      <c r="C14613" s="22" t="s">
        <v>22485</v>
      </c>
      <c r="D14613" s="20" t="s">
        <v>6265</v>
      </c>
    </row>
    <row r="14614" spans="1:4" x14ac:dyDescent="0.3">
      <c r="A14614" s="19" t="s">
        <v>22483</v>
      </c>
      <c r="B14614" s="25" t="s">
        <v>22483</v>
      </c>
      <c r="C14614" s="19" t="s">
        <v>22486</v>
      </c>
      <c r="D14614" s="19" t="s">
        <v>6265</v>
      </c>
    </row>
    <row r="14615" spans="1:4" x14ac:dyDescent="0.3">
      <c r="A14615" s="22" t="s">
        <v>22487</v>
      </c>
      <c r="B14615" s="21" t="s">
        <v>22487</v>
      </c>
      <c r="C14615" s="22" t="s">
        <v>22488</v>
      </c>
      <c r="D14615" s="20" t="s">
        <v>6265</v>
      </c>
    </row>
    <row r="14616" spans="1:4" x14ac:dyDescent="0.3">
      <c r="A14616" s="19" t="s">
        <v>22489</v>
      </c>
      <c r="B14616" s="25" t="s">
        <v>22489</v>
      </c>
      <c r="C14616" s="19" t="s">
        <v>22490</v>
      </c>
      <c r="D14616" s="19" t="s">
        <v>6265</v>
      </c>
    </row>
    <row r="14617" spans="1:4" x14ac:dyDescent="0.3">
      <c r="A14617" s="22" t="s">
        <v>22489</v>
      </c>
      <c r="B14617" s="21" t="s">
        <v>22489</v>
      </c>
      <c r="C14617" s="22" t="s">
        <v>22491</v>
      </c>
      <c r="D14617" s="20" t="s">
        <v>6265</v>
      </c>
    </row>
    <row r="14618" spans="1:4" x14ac:dyDescent="0.3">
      <c r="A14618" s="19" t="s">
        <v>5856</v>
      </c>
      <c r="B14618" s="25" t="s">
        <v>5856</v>
      </c>
      <c r="C14618" s="19" t="s">
        <v>22492</v>
      </c>
      <c r="D14618" s="19" t="s">
        <v>6265</v>
      </c>
    </row>
    <row r="14619" spans="1:4" x14ac:dyDescent="0.3">
      <c r="A14619" s="22" t="s">
        <v>5870</v>
      </c>
      <c r="B14619" s="21" t="s">
        <v>5870</v>
      </c>
      <c r="C14619" s="22" t="s">
        <v>22493</v>
      </c>
      <c r="D14619" s="20" t="s">
        <v>6265</v>
      </c>
    </row>
    <row r="14620" spans="1:4" x14ac:dyDescent="0.3">
      <c r="A14620" s="19" t="s">
        <v>5871</v>
      </c>
      <c r="B14620" s="25" t="s">
        <v>5871</v>
      </c>
      <c r="C14620" s="19" t="s">
        <v>7295</v>
      </c>
      <c r="D14620" s="19" t="s">
        <v>6265</v>
      </c>
    </row>
    <row r="14621" spans="1:4" x14ac:dyDescent="0.3">
      <c r="A14621" s="22" t="s">
        <v>5871</v>
      </c>
      <c r="B14621" s="21" t="s">
        <v>5871</v>
      </c>
      <c r="C14621" s="22" t="s">
        <v>7296</v>
      </c>
      <c r="D14621" s="20" t="s">
        <v>6265</v>
      </c>
    </row>
    <row r="14622" spans="1:4" x14ac:dyDescent="0.3">
      <c r="A14622" s="19" t="s">
        <v>22494</v>
      </c>
      <c r="B14622" s="25" t="s">
        <v>22494</v>
      </c>
      <c r="C14622" s="19" t="s">
        <v>7382</v>
      </c>
      <c r="D14622" s="19" t="s">
        <v>6265</v>
      </c>
    </row>
    <row r="14623" spans="1:4" x14ac:dyDescent="0.3">
      <c r="A14623" s="22" t="s">
        <v>22494</v>
      </c>
      <c r="B14623" s="21" t="s">
        <v>22494</v>
      </c>
      <c r="C14623" s="22" t="s">
        <v>7388</v>
      </c>
      <c r="D14623" s="20" t="s">
        <v>6265</v>
      </c>
    </row>
    <row r="14624" spans="1:4" x14ac:dyDescent="0.3">
      <c r="A14624" s="19" t="s">
        <v>22494</v>
      </c>
      <c r="B14624" s="25" t="s">
        <v>22494</v>
      </c>
      <c r="C14624" s="19" t="s">
        <v>7389</v>
      </c>
      <c r="D14624" s="19" t="s">
        <v>6265</v>
      </c>
    </row>
    <row r="14625" spans="1:4" x14ac:dyDescent="0.3">
      <c r="A14625" s="22" t="s">
        <v>5878</v>
      </c>
      <c r="B14625" s="21" t="s">
        <v>5878</v>
      </c>
      <c r="C14625" s="22" t="s">
        <v>22495</v>
      </c>
      <c r="D14625" s="20" t="s">
        <v>6265</v>
      </c>
    </row>
    <row r="14626" spans="1:4" x14ac:dyDescent="0.3">
      <c r="A14626" s="19" t="s">
        <v>22496</v>
      </c>
      <c r="B14626" s="25" t="s">
        <v>22496</v>
      </c>
      <c r="C14626" s="19" t="s">
        <v>22497</v>
      </c>
      <c r="D14626" s="19" t="s">
        <v>6265</v>
      </c>
    </row>
    <row r="14627" spans="1:4" x14ac:dyDescent="0.3">
      <c r="A14627" s="22" t="s">
        <v>22496</v>
      </c>
      <c r="B14627" s="21" t="s">
        <v>22496</v>
      </c>
      <c r="C14627" s="22" t="s">
        <v>22498</v>
      </c>
      <c r="D14627" s="20" t="s">
        <v>6265</v>
      </c>
    </row>
    <row r="14628" spans="1:4" x14ac:dyDescent="0.3">
      <c r="A14628" s="19" t="s">
        <v>22496</v>
      </c>
      <c r="B14628" s="25" t="s">
        <v>22496</v>
      </c>
      <c r="C14628" s="19" t="s">
        <v>22499</v>
      </c>
      <c r="D14628" s="19" t="s">
        <v>6265</v>
      </c>
    </row>
    <row r="14629" spans="1:4" x14ac:dyDescent="0.3">
      <c r="A14629" s="22" t="s">
        <v>22496</v>
      </c>
      <c r="B14629" s="21" t="s">
        <v>22496</v>
      </c>
      <c r="C14629" s="22" t="s">
        <v>22500</v>
      </c>
      <c r="D14629" s="20" t="s">
        <v>6265</v>
      </c>
    </row>
    <row r="14630" spans="1:4" x14ac:dyDescent="0.3">
      <c r="A14630" s="19" t="s">
        <v>22496</v>
      </c>
      <c r="B14630" s="25" t="s">
        <v>22496</v>
      </c>
      <c r="C14630" s="19" t="s">
        <v>22501</v>
      </c>
      <c r="D14630" s="19" t="s">
        <v>6265</v>
      </c>
    </row>
    <row r="14631" spans="1:4" x14ac:dyDescent="0.3">
      <c r="A14631" s="22" t="s">
        <v>22502</v>
      </c>
      <c r="B14631" s="21" t="s">
        <v>22502</v>
      </c>
      <c r="C14631" s="22" t="s">
        <v>22503</v>
      </c>
      <c r="D14631" s="20" t="s">
        <v>6265</v>
      </c>
    </row>
    <row r="14632" spans="1:4" x14ac:dyDescent="0.3">
      <c r="A14632" s="19" t="s">
        <v>22504</v>
      </c>
      <c r="B14632" s="25" t="s">
        <v>22504</v>
      </c>
      <c r="C14632" s="19" t="s">
        <v>22505</v>
      </c>
      <c r="D14632" s="19" t="s">
        <v>6265</v>
      </c>
    </row>
    <row r="14633" spans="1:4" x14ac:dyDescent="0.3">
      <c r="A14633" s="22" t="s">
        <v>22504</v>
      </c>
      <c r="B14633" s="21" t="s">
        <v>22504</v>
      </c>
      <c r="C14633" s="22" t="s">
        <v>22506</v>
      </c>
      <c r="D14633" s="20" t="s">
        <v>6265</v>
      </c>
    </row>
    <row r="14634" spans="1:4" x14ac:dyDescent="0.3">
      <c r="A14634" s="19" t="s">
        <v>5897</v>
      </c>
      <c r="B14634" s="25" t="s">
        <v>5897</v>
      </c>
      <c r="C14634" s="19" t="s">
        <v>22507</v>
      </c>
      <c r="D14634" s="19" t="s">
        <v>6265</v>
      </c>
    </row>
    <row r="14635" spans="1:4" x14ac:dyDescent="0.3">
      <c r="A14635" s="22" t="s">
        <v>5897</v>
      </c>
      <c r="B14635" s="21" t="s">
        <v>5897</v>
      </c>
      <c r="C14635" s="22" t="s">
        <v>22508</v>
      </c>
      <c r="D14635" s="20" t="s">
        <v>6265</v>
      </c>
    </row>
    <row r="14636" spans="1:4" x14ac:dyDescent="0.3">
      <c r="A14636" s="19" t="s">
        <v>5897</v>
      </c>
      <c r="B14636" s="25" t="s">
        <v>5897</v>
      </c>
      <c r="C14636" s="19" t="s">
        <v>22509</v>
      </c>
      <c r="D14636" s="19" t="s">
        <v>6265</v>
      </c>
    </row>
    <row r="14637" spans="1:4" x14ac:dyDescent="0.3">
      <c r="A14637" s="22" t="s">
        <v>5897</v>
      </c>
      <c r="B14637" s="21" t="s">
        <v>5897</v>
      </c>
      <c r="C14637" s="22" t="s">
        <v>22510</v>
      </c>
      <c r="D14637" s="20" t="s">
        <v>6265</v>
      </c>
    </row>
    <row r="14638" spans="1:4" x14ac:dyDescent="0.3">
      <c r="A14638" s="19" t="s">
        <v>5899</v>
      </c>
      <c r="B14638" s="25" t="s">
        <v>5899</v>
      </c>
      <c r="C14638" s="19" t="s">
        <v>22511</v>
      </c>
      <c r="D14638" s="19" t="s">
        <v>6265</v>
      </c>
    </row>
    <row r="14639" spans="1:4" x14ac:dyDescent="0.3">
      <c r="A14639" s="22" t="s">
        <v>22512</v>
      </c>
      <c r="B14639" s="21" t="s">
        <v>22512</v>
      </c>
      <c r="C14639" s="22" t="s">
        <v>22513</v>
      </c>
      <c r="D14639" s="20" t="s">
        <v>6265</v>
      </c>
    </row>
    <row r="14640" spans="1:4" x14ac:dyDescent="0.3">
      <c r="A14640" s="19" t="s">
        <v>5900</v>
      </c>
      <c r="B14640" s="25" t="s">
        <v>5900</v>
      </c>
      <c r="C14640" s="19" t="s">
        <v>22514</v>
      </c>
      <c r="D14640" s="19" t="s">
        <v>6265</v>
      </c>
    </row>
    <row r="14641" spans="1:4" x14ac:dyDescent="0.3">
      <c r="A14641" s="22" t="s">
        <v>5900</v>
      </c>
      <c r="B14641" s="21" t="s">
        <v>5900</v>
      </c>
      <c r="C14641" s="22" t="s">
        <v>22515</v>
      </c>
      <c r="D14641" s="20" t="s">
        <v>6265</v>
      </c>
    </row>
    <row r="14642" spans="1:4" x14ac:dyDescent="0.3">
      <c r="A14642" s="19" t="s">
        <v>5901</v>
      </c>
      <c r="B14642" s="25" t="s">
        <v>5901</v>
      </c>
      <c r="C14642" s="19" t="s">
        <v>22516</v>
      </c>
      <c r="D14642" s="19" t="s">
        <v>6265</v>
      </c>
    </row>
    <row r="14643" spans="1:4" x14ac:dyDescent="0.3">
      <c r="A14643" s="22" t="s">
        <v>5901</v>
      </c>
      <c r="B14643" s="21" t="s">
        <v>5901</v>
      </c>
      <c r="C14643" s="22" t="s">
        <v>22517</v>
      </c>
      <c r="D14643" s="20" t="s">
        <v>6265</v>
      </c>
    </row>
    <row r="14644" spans="1:4" x14ac:dyDescent="0.3">
      <c r="A14644" s="19" t="s">
        <v>5901</v>
      </c>
      <c r="B14644" s="25" t="s">
        <v>5901</v>
      </c>
      <c r="C14644" s="19" t="s">
        <v>22518</v>
      </c>
      <c r="D14644" s="19" t="s">
        <v>6265</v>
      </c>
    </row>
    <row r="14645" spans="1:4" x14ac:dyDescent="0.3">
      <c r="A14645" s="22" t="s">
        <v>5901</v>
      </c>
      <c r="B14645" s="21" t="s">
        <v>5901</v>
      </c>
      <c r="C14645" s="22" t="s">
        <v>22519</v>
      </c>
      <c r="D14645" s="20" t="s">
        <v>6265</v>
      </c>
    </row>
    <row r="14646" spans="1:4" x14ac:dyDescent="0.3">
      <c r="A14646" s="19" t="s">
        <v>5901</v>
      </c>
      <c r="B14646" s="25" t="s">
        <v>5901</v>
      </c>
      <c r="C14646" s="19" t="s">
        <v>22520</v>
      </c>
      <c r="D14646" s="19" t="s">
        <v>6265</v>
      </c>
    </row>
    <row r="14647" spans="1:4" x14ac:dyDescent="0.3">
      <c r="A14647" s="22" t="s">
        <v>5901</v>
      </c>
      <c r="B14647" s="21" t="s">
        <v>5901</v>
      </c>
      <c r="C14647" s="22" t="s">
        <v>22521</v>
      </c>
      <c r="D14647" s="20" t="s">
        <v>6265</v>
      </c>
    </row>
    <row r="14648" spans="1:4" x14ac:dyDescent="0.3">
      <c r="A14648" s="19" t="s">
        <v>5901</v>
      </c>
      <c r="B14648" s="25" t="s">
        <v>5901</v>
      </c>
      <c r="C14648" s="19" t="s">
        <v>22522</v>
      </c>
      <c r="D14648" s="19" t="s">
        <v>6265</v>
      </c>
    </row>
    <row r="14649" spans="1:4" x14ac:dyDescent="0.3">
      <c r="A14649" s="22" t="s">
        <v>5901</v>
      </c>
      <c r="B14649" s="21" t="s">
        <v>5901</v>
      </c>
      <c r="C14649" s="22" t="s">
        <v>22523</v>
      </c>
      <c r="D14649" s="20" t="s">
        <v>6265</v>
      </c>
    </row>
    <row r="14650" spans="1:4" x14ac:dyDescent="0.3">
      <c r="A14650" s="19" t="s">
        <v>5901</v>
      </c>
      <c r="B14650" s="25" t="s">
        <v>5901</v>
      </c>
      <c r="C14650" s="19" t="s">
        <v>22524</v>
      </c>
      <c r="D14650" s="19" t="s">
        <v>6265</v>
      </c>
    </row>
    <row r="14651" spans="1:4" x14ac:dyDescent="0.3">
      <c r="A14651" s="22" t="s">
        <v>5901</v>
      </c>
      <c r="B14651" s="21" t="s">
        <v>5901</v>
      </c>
      <c r="C14651" s="22" t="s">
        <v>22525</v>
      </c>
      <c r="D14651" s="20" t="s">
        <v>6265</v>
      </c>
    </row>
    <row r="14652" spans="1:4" x14ac:dyDescent="0.3">
      <c r="A14652" s="19" t="s">
        <v>5901</v>
      </c>
      <c r="B14652" s="25" t="s">
        <v>5901</v>
      </c>
      <c r="C14652" s="19" t="s">
        <v>22526</v>
      </c>
      <c r="D14652" s="19" t="s">
        <v>6265</v>
      </c>
    </row>
    <row r="14653" spans="1:4" x14ac:dyDescent="0.3">
      <c r="A14653" s="22" t="s">
        <v>5901</v>
      </c>
      <c r="B14653" s="21" t="s">
        <v>5901</v>
      </c>
      <c r="C14653" s="22" t="s">
        <v>22527</v>
      </c>
      <c r="D14653" s="20" t="s">
        <v>6265</v>
      </c>
    </row>
    <row r="14654" spans="1:4" x14ac:dyDescent="0.3">
      <c r="A14654" s="19" t="s">
        <v>5901</v>
      </c>
      <c r="B14654" s="25" t="s">
        <v>5901</v>
      </c>
      <c r="C14654" s="19" t="s">
        <v>22528</v>
      </c>
      <c r="D14654" s="19" t="s">
        <v>6265</v>
      </c>
    </row>
    <row r="14655" spans="1:4" x14ac:dyDescent="0.3">
      <c r="A14655" s="22" t="s">
        <v>5902</v>
      </c>
      <c r="B14655" s="21" t="s">
        <v>5902</v>
      </c>
      <c r="C14655" s="22" t="s">
        <v>22529</v>
      </c>
      <c r="D14655" s="20" t="s">
        <v>6265</v>
      </c>
    </row>
    <row r="14656" spans="1:4" x14ac:dyDescent="0.3">
      <c r="A14656" s="19" t="s">
        <v>5902</v>
      </c>
      <c r="B14656" s="25" t="s">
        <v>5902</v>
      </c>
      <c r="C14656" s="19" t="s">
        <v>22530</v>
      </c>
      <c r="D14656" s="19" t="s">
        <v>6265</v>
      </c>
    </row>
    <row r="14657" spans="1:4" x14ac:dyDescent="0.3">
      <c r="A14657" s="22" t="s">
        <v>5902</v>
      </c>
      <c r="B14657" s="21" t="s">
        <v>5902</v>
      </c>
      <c r="C14657" s="22" t="s">
        <v>22531</v>
      </c>
      <c r="D14657" s="20" t="s">
        <v>6265</v>
      </c>
    </row>
    <row r="14658" spans="1:4" x14ac:dyDescent="0.3">
      <c r="A14658" s="19" t="s">
        <v>5902</v>
      </c>
      <c r="B14658" s="25" t="s">
        <v>5902</v>
      </c>
      <c r="C14658" s="19" t="s">
        <v>22532</v>
      </c>
      <c r="D14658" s="19" t="s">
        <v>6265</v>
      </c>
    </row>
    <row r="14659" spans="1:4" x14ac:dyDescent="0.3">
      <c r="A14659" s="22" t="s">
        <v>5902</v>
      </c>
      <c r="B14659" s="21" t="s">
        <v>5902</v>
      </c>
      <c r="C14659" s="22" t="s">
        <v>22533</v>
      </c>
      <c r="D14659" s="20" t="s">
        <v>6265</v>
      </c>
    </row>
    <row r="14660" spans="1:4" x14ac:dyDescent="0.3">
      <c r="A14660" s="19" t="s">
        <v>5902</v>
      </c>
      <c r="B14660" s="25" t="s">
        <v>5902</v>
      </c>
      <c r="C14660" s="19" t="s">
        <v>22534</v>
      </c>
      <c r="D14660" s="19" t="s">
        <v>6265</v>
      </c>
    </row>
    <row r="14661" spans="1:4" x14ac:dyDescent="0.3">
      <c r="A14661" s="22" t="s">
        <v>5902</v>
      </c>
      <c r="B14661" s="21" t="s">
        <v>5902</v>
      </c>
      <c r="C14661" s="22" t="s">
        <v>22535</v>
      </c>
      <c r="D14661" s="20" t="s">
        <v>6265</v>
      </c>
    </row>
    <row r="14662" spans="1:4" x14ac:dyDescent="0.3">
      <c r="A14662" s="19" t="s">
        <v>5903</v>
      </c>
      <c r="B14662" s="25" t="s">
        <v>5903</v>
      </c>
      <c r="C14662" s="19" t="s">
        <v>22536</v>
      </c>
      <c r="D14662" s="19" t="s">
        <v>6265</v>
      </c>
    </row>
    <row r="14663" spans="1:4" x14ac:dyDescent="0.3">
      <c r="A14663" s="22" t="s">
        <v>5903</v>
      </c>
      <c r="B14663" s="21" t="s">
        <v>5903</v>
      </c>
      <c r="C14663" s="22" t="s">
        <v>22537</v>
      </c>
      <c r="D14663" s="20" t="s">
        <v>6265</v>
      </c>
    </row>
    <row r="14664" spans="1:4" x14ac:dyDescent="0.3">
      <c r="A14664" s="19" t="s">
        <v>5903</v>
      </c>
      <c r="B14664" s="25" t="s">
        <v>5903</v>
      </c>
      <c r="C14664" s="19" t="s">
        <v>22538</v>
      </c>
      <c r="D14664" s="19" t="s">
        <v>6265</v>
      </c>
    </row>
    <row r="14665" spans="1:4" x14ac:dyDescent="0.3">
      <c r="A14665" s="22" t="s">
        <v>5904</v>
      </c>
      <c r="B14665" s="21" t="s">
        <v>5904</v>
      </c>
      <c r="C14665" s="22" t="s">
        <v>22539</v>
      </c>
      <c r="D14665" s="20" t="s">
        <v>6265</v>
      </c>
    </row>
    <row r="14666" spans="1:4" x14ac:dyDescent="0.3">
      <c r="A14666" s="19" t="s">
        <v>5904</v>
      </c>
      <c r="B14666" s="25" t="s">
        <v>5904</v>
      </c>
      <c r="C14666" s="19" t="s">
        <v>22540</v>
      </c>
      <c r="D14666" s="19" t="s">
        <v>6265</v>
      </c>
    </row>
    <row r="14667" spans="1:4" x14ac:dyDescent="0.3">
      <c r="A14667" s="22" t="s">
        <v>5904</v>
      </c>
      <c r="B14667" s="21" t="s">
        <v>5904</v>
      </c>
      <c r="C14667" s="22" t="s">
        <v>22541</v>
      </c>
      <c r="D14667" s="20" t="s">
        <v>6265</v>
      </c>
    </row>
    <row r="14668" spans="1:4" x14ac:dyDescent="0.3">
      <c r="A14668" s="19" t="s">
        <v>5904</v>
      </c>
      <c r="B14668" s="25" t="s">
        <v>5904</v>
      </c>
      <c r="C14668" s="19" t="s">
        <v>22542</v>
      </c>
      <c r="D14668" s="19" t="s">
        <v>6265</v>
      </c>
    </row>
    <row r="14669" spans="1:4" x14ac:dyDescent="0.3">
      <c r="A14669" s="22" t="s">
        <v>5904</v>
      </c>
      <c r="B14669" s="21" t="s">
        <v>5904</v>
      </c>
      <c r="C14669" s="22" t="s">
        <v>22543</v>
      </c>
      <c r="D14669" s="20" t="s">
        <v>6265</v>
      </c>
    </row>
    <row r="14670" spans="1:4" x14ac:dyDescent="0.3">
      <c r="A14670" s="19" t="s">
        <v>5905</v>
      </c>
      <c r="B14670" s="25" t="s">
        <v>5905</v>
      </c>
      <c r="C14670" s="19" t="s">
        <v>22544</v>
      </c>
      <c r="D14670" s="19" t="s">
        <v>6265</v>
      </c>
    </row>
    <row r="14671" spans="1:4" x14ac:dyDescent="0.3">
      <c r="A14671" s="22" t="s">
        <v>22545</v>
      </c>
      <c r="B14671" s="21" t="s">
        <v>22545</v>
      </c>
      <c r="C14671" s="22" t="s">
        <v>22546</v>
      </c>
      <c r="D14671" s="20" t="s">
        <v>6265</v>
      </c>
    </row>
    <row r="14672" spans="1:4" x14ac:dyDescent="0.3">
      <c r="A14672" s="19" t="s">
        <v>22545</v>
      </c>
      <c r="B14672" s="25" t="s">
        <v>22545</v>
      </c>
      <c r="C14672" s="19" t="s">
        <v>22547</v>
      </c>
      <c r="D14672" s="19" t="s">
        <v>6265</v>
      </c>
    </row>
    <row r="14673" spans="1:4" x14ac:dyDescent="0.3">
      <c r="A14673" s="22" t="s">
        <v>5906</v>
      </c>
      <c r="B14673" s="21" t="s">
        <v>5906</v>
      </c>
      <c r="C14673" s="22" t="s">
        <v>22548</v>
      </c>
      <c r="D14673" s="20" t="s">
        <v>6265</v>
      </c>
    </row>
    <row r="14674" spans="1:4" x14ac:dyDescent="0.3">
      <c r="A14674" s="19" t="s">
        <v>5906</v>
      </c>
      <c r="B14674" s="25" t="s">
        <v>5906</v>
      </c>
      <c r="C14674" s="19" t="s">
        <v>22549</v>
      </c>
      <c r="D14674" s="19" t="s">
        <v>6265</v>
      </c>
    </row>
    <row r="14675" spans="1:4" x14ac:dyDescent="0.3">
      <c r="A14675" s="22" t="s">
        <v>5906</v>
      </c>
      <c r="B14675" s="21" t="s">
        <v>5906</v>
      </c>
      <c r="C14675" s="22" t="s">
        <v>22550</v>
      </c>
      <c r="D14675" s="20" t="s">
        <v>6265</v>
      </c>
    </row>
    <row r="14676" spans="1:4" x14ac:dyDescent="0.3">
      <c r="A14676" s="19" t="s">
        <v>5906</v>
      </c>
      <c r="B14676" s="25" t="s">
        <v>5906</v>
      </c>
      <c r="C14676" s="19" t="s">
        <v>22551</v>
      </c>
      <c r="D14676" s="19" t="s">
        <v>6265</v>
      </c>
    </row>
    <row r="14677" spans="1:4" x14ac:dyDescent="0.3">
      <c r="A14677" s="22" t="s">
        <v>5906</v>
      </c>
      <c r="B14677" s="21" t="s">
        <v>5906</v>
      </c>
      <c r="C14677" s="22" t="s">
        <v>22552</v>
      </c>
      <c r="D14677" s="20" t="s">
        <v>6265</v>
      </c>
    </row>
    <row r="14678" spans="1:4" x14ac:dyDescent="0.3">
      <c r="A14678" s="19" t="s">
        <v>5906</v>
      </c>
      <c r="B14678" s="25" t="s">
        <v>5906</v>
      </c>
      <c r="C14678" s="19" t="s">
        <v>22553</v>
      </c>
      <c r="D14678" s="19" t="s">
        <v>6265</v>
      </c>
    </row>
    <row r="14679" spans="1:4" x14ac:dyDescent="0.3">
      <c r="A14679" s="22" t="s">
        <v>5906</v>
      </c>
      <c r="B14679" s="21" t="s">
        <v>5906</v>
      </c>
      <c r="C14679" s="22" t="s">
        <v>22554</v>
      </c>
      <c r="D14679" s="20" t="s">
        <v>6265</v>
      </c>
    </row>
    <row r="14680" spans="1:4" x14ac:dyDescent="0.3">
      <c r="A14680" s="19" t="s">
        <v>22555</v>
      </c>
      <c r="B14680" s="25" t="s">
        <v>22555</v>
      </c>
      <c r="C14680" s="19" t="s">
        <v>22556</v>
      </c>
      <c r="D14680" s="19" t="s">
        <v>6265</v>
      </c>
    </row>
    <row r="14681" spans="1:4" x14ac:dyDescent="0.3">
      <c r="A14681" s="22" t="s">
        <v>22555</v>
      </c>
      <c r="B14681" s="21" t="s">
        <v>22555</v>
      </c>
      <c r="C14681" s="22" t="s">
        <v>22557</v>
      </c>
      <c r="D14681" s="20" t="s">
        <v>6265</v>
      </c>
    </row>
    <row r="14682" spans="1:4" x14ac:dyDescent="0.3">
      <c r="A14682" s="19" t="s">
        <v>22555</v>
      </c>
      <c r="B14682" s="25" t="s">
        <v>22555</v>
      </c>
      <c r="C14682" s="19" t="s">
        <v>22558</v>
      </c>
      <c r="D14682" s="19" t="s">
        <v>6265</v>
      </c>
    </row>
    <row r="14683" spans="1:4" x14ac:dyDescent="0.3">
      <c r="A14683" s="22" t="s">
        <v>5907</v>
      </c>
      <c r="B14683" s="21" t="s">
        <v>5907</v>
      </c>
      <c r="C14683" s="22" t="s">
        <v>22559</v>
      </c>
      <c r="D14683" s="20" t="s">
        <v>6265</v>
      </c>
    </row>
    <row r="14684" spans="1:4" x14ac:dyDescent="0.3">
      <c r="A14684" s="19" t="s">
        <v>5908</v>
      </c>
      <c r="B14684" s="25" t="s">
        <v>5908</v>
      </c>
      <c r="C14684" s="19" t="s">
        <v>22560</v>
      </c>
      <c r="D14684" s="19" t="s">
        <v>6265</v>
      </c>
    </row>
    <row r="14685" spans="1:4" x14ac:dyDescent="0.3">
      <c r="A14685" s="22" t="s">
        <v>5908</v>
      </c>
      <c r="B14685" s="21" t="s">
        <v>5908</v>
      </c>
      <c r="C14685" s="22" t="s">
        <v>22561</v>
      </c>
      <c r="D14685" s="20" t="s">
        <v>6265</v>
      </c>
    </row>
    <row r="14686" spans="1:4" x14ac:dyDescent="0.3">
      <c r="A14686" s="19" t="s">
        <v>5908</v>
      </c>
      <c r="B14686" s="25" t="s">
        <v>5908</v>
      </c>
      <c r="C14686" s="19" t="s">
        <v>22562</v>
      </c>
      <c r="D14686" s="19" t="s">
        <v>6265</v>
      </c>
    </row>
    <row r="14687" spans="1:4" x14ac:dyDescent="0.3">
      <c r="A14687" s="22" t="s">
        <v>5908</v>
      </c>
      <c r="B14687" s="21" t="s">
        <v>5908</v>
      </c>
      <c r="C14687" s="22" t="s">
        <v>22563</v>
      </c>
      <c r="D14687" s="20" t="s">
        <v>6265</v>
      </c>
    </row>
    <row r="14688" spans="1:4" x14ac:dyDescent="0.3">
      <c r="A14688" s="19" t="s">
        <v>5908</v>
      </c>
      <c r="B14688" s="25" t="s">
        <v>5908</v>
      </c>
      <c r="C14688" s="19" t="s">
        <v>22564</v>
      </c>
      <c r="D14688" s="19" t="s">
        <v>6265</v>
      </c>
    </row>
    <row r="14689" spans="1:4" x14ac:dyDescent="0.3">
      <c r="A14689" s="22" t="s">
        <v>5908</v>
      </c>
      <c r="B14689" s="21" t="s">
        <v>5908</v>
      </c>
      <c r="C14689" s="22" t="s">
        <v>22565</v>
      </c>
      <c r="D14689" s="20" t="s">
        <v>6265</v>
      </c>
    </row>
    <row r="14690" spans="1:4" x14ac:dyDescent="0.3">
      <c r="A14690" s="19" t="s">
        <v>5908</v>
      </c>
      <c r="B14690" s="25" t="s">
        <v>5908</v>
      </c>
      <c r="C14690" s="19" t="s">
        <v>22566</v>
      </c>
      <c r="D14690" s="19" t="s">
        <v>6265</v>
      </c>
    </row>
    <row r="14691" spans="1:4" x14ac:dyDescent="0.3">
      <c r="A14691" s="22" t="s">
        <v>5909</v>
      </c>
      <c r="B14691" s="21" t="s">
        <v>5909</v>
      </c>
      <c r="C14691" s="22" t="s">
        <v>22567</v>
      </c>
      <c r="D14691" s="20" t="s">
        <v>6265</v>
      </c>
    </row>
    <row r="14692" spans="1:4" x14ac:dyDescent="0.3">
      <c r="A14692" s="19" t="s">
        <v>5909</v>
      </c>
      <c r="B14692" s="25" t="s">
        <v>5909</v>
      </c>
      <c r="C14692" s="19" t="s">
        <v>22568</v>
      </c>
      <c r="D14692" s="19" t="s">
        <v>6265</v>
      </c>
    </row>
    <row r="14693" spans="1:4" x14ac:dyDescent="0.3">
      <c r="A14693" s="22" t="s">
        <v>22569</v>
      </c>
      <c r="B14693" s="21" t="s">
        <v>22569</v>
      </c>
      <c r="C14693" s="22" t="s">
        <v>22570</v>
      </c>
      <c r="D14693" s="20" t="s">
        <v>6265</v>
      </c>
    </row>
    <row r="14694" spans="1:4" x14ac:dyDescent="0.3">
      <c r="A14694" s="19" t="s">
        <v>22569</v>
      </c>
      <c r="B14694" s="25" t="s">
        <v>22569</v>
      </c>
      <c r="C14694" s="19" t="s">
        <v>22571</v>
      </c>
      <c r="D14694" s="19" t="s">
        <v>6265</v>
      </c>
    </row>
    <row r="14695" spans="1:4" x14ac:dyDescent="0.3">
      <c r="A14695" s="22" t="s">
        <v>22572</v>
      </c>
      <c r="B14695" s="21" t="s">
        <v>22572</v>
      </c>
      <c r="C14695" s="22" t="s">
        <v>22573</v>
      </c>
      <c r="D14695" s="20" t="s">
        <v>6265</v>
      </c>
    </row>
    <row r="14696" spans="1:4" x14ac:dyDescent="0.3">
      <c r="A14696" s="19" t="s">
        <v>22572</v>
      </c>
      <c r="B14696" s="25" t="s">
        <v>22572</v>
      </c>
      <c r="C14696" s="19" t="s">
        <v>22574</v>
      </c>
      <c r="D14696" s="19" t="s">
        <v>6265</v>
      </c>
    </row>
    <row r="14697" spans="1:4" x14ac:dyDescent="0.3">
      <c r="A14697" s="22" t="s">
        <v>5912</v>
      </c>
      <c r="B14697" s="21" t="s">
        <v>5912</v>
      </c>
      <c r="C14697" s="22" t="s">
        <v>22575</v>
      </c>
      <c r="D14697" s="20" t="s">
        <v>6265</v>
      </c>
    </row>
    <row r="14698" spans="1:4" x14ac:dyDescent="0.3">
      <c r="A14698" s="19" t="s">
        <v>5914</v>
      </c>
      <c r="B14698" s="25" t="s">
        <v>5914</v>
      </c>
      <c r="C14698" s="19" t="s">
        <v>22576</v>
      </c>
      <c r="D14698" s="19" t="s">
        <v>6265</v>
      </c>
    </row>
    <row r="14699" spans="1:4" x14ac:dyDescent="0.3">
      <c r="A14699" s="22" t="s">
        <v>22577</v>
      </c>
      <c r="B14699" s="21" t="s">
        <v>22577</v>
      </c>
      <c r="C14699" s="22" t="s">
        <v>22578</v>
      </c>
      <c r="D14699" s="20" t="s">
        <v>6265</v>
      </c>
    </row>
    <row r="14700" spans="1:4" x14ac:dyDescent="0.3">
      <c r="A14700" s="19" t="s">
        <v>22577</v>
      </c>
      <c r="B14700" s="25" t="s">
        <v>22577</v>
      </c>
      <c r="C14700" s="19" t="s">
        <v>22579</v>
      </c>
      <c r="D14700" s="19" t="s">
        <v>6265</v>
      </c>
    </row>
    <row r="14701" spans="1:4" x14ac:dyDescent="0.3">
      <c r="A14701" s="22" t="s">
        <v>22580</v>
      </c>
      <c r="B14701" s="21" t="s">
        <v>22580</v>
      </c>
      <c r="C14701" s="22" t="s">
        <v>22581</v>
      </c>
      <c r="D14701" s="20" t="s">
        <v>6265</v>
      </c>
    </row>
    <row r="14702" spans="1:4" x14ac:dyDescent="0.3">
      <c r="A14702" s="19" t="s">
        <v>5915</v>
      </c>
      <c r="B14702" s="25" t="s">
        <v>5915</v>
      </c>
      <c r="C14702" s="19" t="s">
        <v>22582</v>
      </c>
      <c r="D14702" s="19" t="s">
        <v>6265</v>
      </c>
    </row>
    <row r="14703" spans="1:4" x14ac:dyDescent="0.3">
      <c r="A14703" s="22" t="s">
        <v>22583</v>
      </c>
      <c r="B14703" s="21" t="s">
        <v>22583</v>
      </c>
      <c r="C14703" s="22" t="s">
        <v>22584</v>
      </c>
      <c r="D14703" s="20" t="s">
        <v>6265</v>
      </c>
    </row>
    <row r="14704" spans="1:4" x14ac:dyDescent="0.3">
      <c r="A14704" s="19" t="s">
        <v>5916</v>
      </c>
      <c r="B14704" s="25" t="s">
        <v>5916</v>
      </c>
      <c r="C14704" s="19" t="s">
        <v>22585</v>
      </c>
      <c r="D14704" s="19" t="s">
        <v>6265</v>
      </c>
    </row>
    <row r="14705" spans="1:4" x14ac:dyDescent="0.3">
      <c r="A14705" s="22" t="s">
        <v>5916</v>
      </c>
      <c r="B14705" s="21" t="s">
        <v>5916</v>
      </c>
      <c r="C14705" s="22" t="s">
        <v>22586</v>
      </c>
      <c r="D14705" s="20" t="s">
        <v>6265</v>
      </c>
    </row>
    <row r="14706" spans="1:4" x14ac:dyDescent="0.3">
      <c r="A14706" s="19" t="s">
        <v>22587</v>
      </c>
      <c r="B14706" s="25" t="s">
        <v>22587</v>
      </c>
      <c r="C14706" s="19" t="s">
        <v>22588</v>
      </c>
      <c r="D14706" s="19" t="s">
        <v>6265</v>
      </c>
    </row>
    <row r="14707" spans="1:4" x14ac:dyDescent="0.3">
      <c r="A14707" s="22" t="s">
        <v>5917</v>
      </c>
      <c r="B14707" s="21" t="s">
        <v>5917</v>
      </c>
      <c r="C14707" s="22" t="s">
        <v>22589</v>
      </c>
      <c r="D14707" s="20" t="s">
        <v>6265</v>
      </c>
    </row>
    <row r="14708" spans="1:4" x14ac:dyDescent="0.3">
      <c r="A14708" s="19" t="s">
        <v>5917</v>
      </c>
      <c r="B14708" s="25" t="s">
        <v>5917</v>
      </c>
      <c r="C14708" s="19" t="s">
        <v>22590</v>
      </c>
      <c r="D14708" s="19" t="s">
        <v>6265</v>
      </c>
    </row>
    <row r="14709" spans="1:4" x14ac:dyDescent="0.3">
      <c r="A14709" s="22" t="s">
        <v>22591</v>
      </c>
      <c r="B14709" s="21" t="s">
        <v>22591</v>
      </c>
      <c r="C14709" s="22" t="s">
        <v>22592</v>
      </c>
      <c r="D14709" s="20" t="s">
        <v>6265</v>
      </c>
    </row>
    <row r="14710" spans="1:4" x14ac:dyDescent="0.3">
      <c r="A14710" s="19" t="s">
        <v>22593</v>
      </c>
      <c r="B14710" s="25" t="s">
        <v>22593</v>
      </c>
      <c r="C14710" s="19" t="s">
        <v>22594</v>
      </c>
      <c r="D14710" s="19" t="s">
        <v>6265</v>
      </c>
    </row>
    <row r="14711" spans="1:4" x14ac:dyDescent="0.3">
      <c r="A14711" s="22" t="s">
        <v>22595</v>
      </c>
      <c r="B14711" s="21" t="s">
        <v>22595</v>
      </c>
      <c r="C14711" s="22" t="s">
        <v>22596</v>
      </c>
      <c r="D14711" s="20" t="s">
        <v>6265</v>
      </c>
    </row>
    <row r="14712" spans="1:4" x14ac:dyDescent="0.3">
      <c r="A14712" s="19" t="s">
        <v>22597</v>
      </c>
      <c r="B14712" s="25" t="s">
        <v>22597</v>
      </c>
      <c r="C14712" s="19" t="s">
        <v>22598</v>
      </c>
      <c r="D14712" s="19" t="s">
        <v>6265</v>
      </c>
    </row>
    <row r="14713" spans="1:4" x14ac:dyDescent="0.3">
      <c r="A14713" s="22" t="s">
        <v>5920</v>
      </c>
      <c r="B14713" s="21" t="s">
        <v>5920</v>
      </c>
      <c r="C14713" s="22" t="s">
        <v>22599</v>
      </c>
      <c r="D14713" s="20" t="s">
        <v>6265</v>
      </c>
    </row>
    <row r="14714" spans="1:4" x14ac:dyDescent="0.3">
      <c r="A14714" s="19" t="s">
        <v>5920</v>
      </c>
      <c r="B14714" s="25" t="s">
        <v>5920</v>
      </c>
      <c r="C14714" s="19" t="s">
        <v>22600</v>
      </c>
      <c r="D14714" s="19" t="s">
        <v>6265</v>
      </c>
    </row>
    <row r="14715" spans="1:4" x14ac:dyDescent="0.3">
      <c r="A14715" s="22">
        <v>26150</v>
      </c>
      <c r="B14715" s="21">
        <v>26150</v>
      </c>
      <c r="C14715" s="22" t="s">
        <v>22601</v>
      </c>
      <c r="D14715" s="20" t="s">
        <v>6265</v>
      </c>
    </row>
    <row r="14716" spans="1:4" x14ac:dyDescent="0.3">
      <c r="A14716" s="19" t="s">
        <v>5922</v>
      </c>
      <c r="B14716" s="25" t="s">
        <v>5922</v>
      </c>
      <c r="C14716" s="19" t="s">
        <v>22602</v>
      </c>
      <c r="D14716" s="19" t="s">
        <v>6265</v>
      </c>
    </row>
    <row r="14717" spans="1:4" x14ac:dyDescent="0.3">
      <c r="A14717" s="22" t="s">
        <v>5922</v>
      </c>
      <c r="B14717" s="21" t="s">
        <v>5922</v>
      </c>
      <c r="C14717" s="22" t="s">
        <v>22603</v>
      </c>
      <c r="D14717" s="20" t="s">
        <v>6265</v>
      </c>
    </row>
    <row r="14718" spans="1:4" x14ac:dyDescent="0.3">
      <c r="A14718" s="19" t="s">
        <v>5922</v>
      </c>
      <c r="B14718" s="25" t="s">
        <v>5922</v>
      </c>
      <c r="C14718" s="19" t="s">
        <v>22604</v>
      </c>
      <c r="D14718" s="19" t="s">
        <v>6265</v>
      </c>
    </row>
    <row r="14719" spans="1:4" x14ac:dyDescent="0.3">
      <c r="A14719" s="22" t="s">
        <v>5922</v>
      </c>
      <c r="B14719" s="21" t="s">
        <v>5922</v>
      </c>
      <c r="C14719" s="22" t="s">
        <v>22605</v>
      </c>
      <c r="D14719" s="20" t="s">
        <v>6265</v>
      </c>
    </row>
    <row r="14720" spans="1:4" x14ac:dyDescent="0.3">
      <c r="A14720" s="19" t="s">
        <v>5922</v>
      </c>
      <c r="B14720" s="25" t="s">
        <v>5922</v>
      </c>
      <c r="C14720" s="19" t="s">
        <v>22606</v>
      </c>
      <c r="D14720" s="19" t="s">
        <v>6265</v>
      </c>
    </row>
    <row r="14721" spans="1:4" x14ac:dyDescent="0.3">
      <c r="A14721" s="22" t="s">
        <v>5922</v>
      </c>
      <c r="B14721" s="21" t="s">
        <v>5922</v>
      </c>
      <c r="C14721" s="22" t="s">
        <v>22607</v>
      </c>
      <c r="D14721" s="20" t="s">
        <v>6265</v>
      </c>
    </row>
    <row r="14722" spans="1:4" x14ac:dyDescent="0.3">
      <c r="A14722" s="19" t="s">
        <v>5922</v>
      </c>
      <c r="B14722" s="25" t="s">
        <v>5922</v>
      </c>
      <c r="C14722" s="19" t="s">
        <v>22608</v>
      </c>
      <c r="D14722" s="19" t="s">
        <v>6265</v>
      </c>
    </row>
    <row r="14723" spans="1:4" x14ac:dyDescent="0.3">
      <c r="A14723" s="22" t="s">
        <v>5923</v>
      </c>
      <c r="B14723" s="21" t="s">
        <v>5923</v>
      </c>
      <c r="C14723" s="22" t="s">
        <v>22609</v>
      </c>
      <c r="D14723" s="20" t="s">
        <v>6265</v>
      </c>
    </row>
    <row r="14724" spans="1:4" x14ac:dyDescent="0.3">
      <c r="A14724" s="19" t="s">
        <v>5923</v>
      </c>
      <c r="B14724" s="25" t="s">
        <v>5923</v>
      </c>
      <c r="C14724" s="19" t="s">
        <v>22610</v>
      </c>
      <c r="D14724" s="19" t="s">
        <v>6265</v>
      </c>
    </row>
    <row r="14725" spans="1:4" x14ac:dyDescent="0.3">
      <c r="A14725" s="22" t="s">
        <v>5923</v>
      </c>
      <c r="B14725" s="21" t="s">
        <v>5923</v>
      </c>
      <c r="C14725" s="22" t="s">
        <v>22611</v>
      </c>
      <c r="D14725" s="20" t="s">
        <v>6265</v>
      </c>
    </row>
    <row r="14726" spans="1:4" x14ac:dyDescent="0.3">
      <c r="A14726" s="19" t="s">
        <v>5923</v>
      </c>
      <c r="B14726" s="25" t="s">
        <v>5923</v>
      </c>
      <c r="C14726" s="19" t="s">
        <v>22612</v>
      </c>
      <c r="D14726" s="19" t="s">
        <v>6265</v>
      </c>
    </row>
    <row r="14727" spans="1:4" x14ac:dyDescent="0.3">
      <c r="A14727" s="22" t="s">
        <v>5923</v>
      </c>
      <c r="B14727" s="21" t="s">
        <v>5923</v>
      </c>
      <c r="C14727" s="22" t="s">
        <v>22613</v>
      </c>
      <c r="D14727" s="20" t="s">
        <v>6265</v>
      </c>
    </row>
    <row r="14728" spans="1:4" x14ac:dyDescent="0.3">
      <c r="A14728" s="19" t="s">
        <v>5925</v>
      </c>
      <c r="B14728" s="25" t="s">
        <v>5925</v>
      </c>
      <c r="C14728" s="19" t="s">
        <v>22614</v>
      </c>
      <c r="D14728" s="19" t="s">
        <v>6265</v>
      </c>
    </row>
    <row r="14729" spans="1:4" x14ac:dyDescent="0.3">
      <c r="A14729" s="22" t="s">
        <v>5925</v>
      </c>
      <c r="B14729" s="21" t="s">
        <v>5925</v>
      </c>
      <c r="C14729" s="22" t="s">
        <v>22615</v>
      </c>
      <c r="D14729" s="20" t="s">
        <v>6265</v>
      </c>
    </row>
    <row r="14730" spans="1:4" x14ac:dyDescent="0.3">
      <c r="A14730" s="19" t="s">
        <v>5925</v>
      </c>
      <c r="B14730" s="25" t="s">
        <v>5925</v>
      </c>
      <c r="C14730" s="19" t="s">
        <v>22616</v>
      </c>
      <c r="D14730" s="19" t="s">
        <v>6265</v>
      </c>
    </row>
    <row r="14731" spans="1:4" x14ac:dyDescent="0.3">
      <c r="A14731" s="22">
        <v>26310</v>
      </c>
      <c r="B14731" s="21">
        <v>26310</v>
      </c>
      <c r="C14731" s="22" t="s">
        <v>22617</v>
      </c>
      <c r="D14731" s="20" t="s">
        <v>6265</v>
      </c>
    </row>
    <row r="14732" spans="1:4" x14ac:dyDescent="0.3">
      <c r="A14732" s="19">
        <v>26310</v>
      </c>
      <c r="B14732" s="25">
        <v>26310</v>
      </c>
      <c r="C14732" s="19" t="s">
        <v>7651</v>
      </c>
      <c r="D14732" s="19" t="s">
        <v>6265</v>
      </c>
    </row>
    <row r="14733" spans="1:4" x14ac:dyDescent="0.3">
      <c r="A14733" s="22">
        <v>26310</v>
      </c>
      <c r="B14733" s="21">
        <v>26310</v>
      </c>
      <c r="C14733" s="22" t="s">
        <v>22618</v>
      </c>
      <c r="D14733" s="20" t="s">
        <v>6265</v>
      </c>
    </row>
    <row r="14734" spans="1:4" x14ac:dyDescent="0.3">
      <c r="A14734" s="19" t="s">
        <v>5926</v>
      </c>
      <c r="B14734" s="25" t="s">
        <v>5926</v>
      </c>
      <c r="C14734" s="19" t="s">
        <v>7675</v>
      </c>
      <c r="D14734" s="19" t="s">
        <v>6265</v>
      </c>
    </row>
    <row r="14735" spans="1:4" x14ac:dyDescent="0.3">
      <c r="A14735" s="22" t="s">
        <v>5926</v>
      </c>
      <c r="B14735" s="21" t="s">
        <v>5926</v>
      </c>
      <c r="C14735" s="22" t="s">
        <v>22619</v>
      </c>
      <c r="D14735" s="20" t="s">
        <v>6265</v>
      </c>
    </row>
    <row r="14736" spans="1:4" x14ac:dyDescent="0.3">
      <c r="A14736" s="19" t="s">
        <v>5926</v>
      </c>
      <c r="B14736" s="25" t="s">
        <v>5926</v>
      </c>
      <c r="C14736" s="19" t="s">
        <v>22620</v>
      </c>
      <c r="D14736" s="19" t="s">
        <v>6265</v>
      </c>
    </row>
    <row r="14737" spans="1:4" x14ac:dyDescent="0.3">
      <c r="A14737" s="22" t="s">
        <v>5926</v>
      </c>
      <c r="B14737" s="21" t="s">
        <v>5926</v>
      </c>
      <c r="C14737" s="22" t="s">
        <v>22621</v>
      </c>
      <c r="D14737" s="20" t="s">
        <v>6265</v>
      </c>
    </row>
    <row r="14738" spans="1:4" x14ac:dyDescent="0.3">
      <c r="A14738" s="19">
        <v>26410</v>
      </c>
      <c r="B14738" s="25">
        <v>26410</v>
      </c>
      <c r="C14738" s="19" t="s">
        <v>22622</v>
      </c>
      <c r="D14738" s="19" t="s">
        <v>6265</v>
      </c>
    </row>
    <row r="14739" spans="1:4" x14ac:dyDescent="0.3">
      <c r="A14739" s="22">
        <v>26410</v>
      </c>
      <c r="B14739" s="21">
        <v>26410</v>
      </c>
      <c r="C14739" s="22" t="s">
        <v>7661</v>
      </c>
      <c r="D14739" s="20" t="s">
        <v>6265</v>
      </c>
    </row>
    <row r="14740" spans="1:4" x14ac:dyDescent="0.3">
      <c r="A14740" s="19" t="s">
        <v>5928</v>
      </c>
      <c r="B14740" s="25" t="s">
        <v>5928</v>
      </c>
      <c r="C14740" s="19" t="s">
        <v>22623</v>
      </c>
      <c r="D14740" s="19" t="s">
        <v>6265</v>
      </c>
    </row>
    <row r="14741" spans="1:4" x14ac:dyDescent="0.3">
      <c r="A14741" s="22">
        <v>26410</v>
      </c>
      <c r="B14741" s="21">
        <v>26410</v>
      </c>
      <c r="C14741" s="22" t="s">
        <v>7662</v>
      </c>
      <c r="D14741" s="20" t="s">
        <v>6265</v>
      </c>
    </row>
    <row r="14742" spans="1:4" x14ac:dyDescent="0.3">
      <c r="A14742" s="19">
        <v>26410</v>
      </c>
      <c r="B14742" s="25">
        <v>26410</v>
      </c>
      <c r="C14742" s="19" t="s">
        <v>22624</v>
      </c>
      <c r="D14742" s="19" t="s">
        <v>6265</v>
      </c>
    </row>
    <row r="14743" spans="1:4" x14ac:dyDescent="0.3">
      <c r="A14743" s="22">
        <v>26420</v>
      </c>
      <c r="B14743" s="21">
        <v>26420</v>
      </c>
      <c r="C14743" s="22" t="s">
        <v>22625</v>
      </c>
      <c r="D14743" s="20" t="s">
        <v>6265</v>
      </c>
    </row>
    <row r="14744" spans="1:4" x14ac:dyDescent="0.3">
      <c r="A14744" s="19">
        <v>26420</v>
      </c>
      <c r="B14744" s="25">
        <v>26420</v>
      </c>
      <c r="C14744" s="19" t="s">
        <v>22626</v>
      </c>
      <c r="D14744" s="19" t="s">
        <v>6265</v>
      </c>
    </row>
    <row r="14745" spans="1:4" x14ac:dyDescent="0.3">
      <c r="A14745" s="22">
        <v>26420</v>
      </c>
      <c r="B14745" s="21">
        <v>26420</v>
      </c>
      <c r="C14745" s="22" t="s">
        <v>22627</v>
      </c>
      <c r="D14745" s="20" t="s">
        <v>6265</v>
      </c>
    </row>
    <row r="14746" spans="1:4" x14ac:dyDescent="0.3">
      <c r="A14746" s="19">
        <v>26420</v>
      </c>
      <c r="B14746" s="25">
        <v>26420</v>
      </c>
      <c r="C14746" s="19" t="s">
        <v>22628</v>
      </c>
      <c r="D14746" s="19" t="s">
        <v>6265</v>
      </c>
    </row>
    <row r="14747" spans="1:4" x14ac:dyDescent="0.3">
      <c r="A14747" s="22">
        <v>26420</v>
      </c>
      <c r="B14747" s="21">
        <v>26420</v>
      </c>
      <c r="C14747" s="22" t="s">
        <v>22629</v>
      </c>
      <c r="D14747" s="20" t="s">
        <v>6265</v>
      </c>
    </row>
    <row r="14748" spans="1:4" x14ac:dyDescent="0.3">
      <c r="A14748" s="19">
        <v>26420</v>
      </c>
      <c r="B14748" s="25">
        <v>26420</v>
      </c>
      <c r="C14748" s="19" t="s">
        <v>22630</v>
      </c>
      <c r="D14748" s="19" t="s">
        <v>6265</v>
      </c>
    </row>
    <row r="14749" spans="1:4" x14ac:dyDescent="0.3">
      <c r="A14749" s="22">
        <v>26420</v>
      </c>
      <c r="B14749" s="21">
        <v>26420</v>
      </c>
      <c r="C14749" s="22" t="s">
        <v>22631</v>
      </c>
      <c r="D14749" s="20" t="s">
        <v>6265</v>
      </c>
    </row>
    <row r="14750" spans="1:4" x14ac:dyDescent="0.3">
      <c r="A14750" s="19">
        <v>26420</v>
      </c>
      <c r="B14750" s="25">
        <v>26420</v>
      </c>
      <c r="C14750" s="19" t="s">
        <v>22632</v>
      </c>
      <c r="D14750" s="19" t="s">
        <v>6265</v>
      </c>
    </row>
    <row r="14751" spans="1:4" x14ac:dyDescent="0.3">
      <c r="A14751" s="22" t="s">
        <v>5931</v>
      </c>
      <c r="B14751" s="21" t="s">
        <v>5931</v>
      </c>
      <c r="C14751" s="22" t="s">
        <v>22633</v>
      </c>
      <c r="D14751" s="20" t="s">
        <v>6265</v>
      </c>
    </row>
    <row r="14752" spans="1:4" x14ac:dyDescent="0.3">
      <c r="A14752" s="19" t="s">
        <v>5932</v>
      </c>
      <c r="B14752" s="25" t="s">
        <v>5932</v>
      </c>
      <c r="C14752" s="19" t="s">
        <v>22634</v>
      </c>
      <c r="D14752" s="19" t="s">
        <v>6265</v>
      </c>
    </row>
    <row r="14753" spans="1:4" x14ac:dyDescent="0.3">
      <c r="A14753" s="22" t="s">
        <v>5932</v>
      </c>
      <c r="B14753" s="21" t="s">
        <v>5932</v>
      </c>
      <c r="C14753" s="22" t="s">
        <v>22635</v>
      </c>
      <c r="D14753" s="20" t="s">
        <v>6265</v>
      </c>
    </row>
    <row r="14754" spans="1:4" x14ac:dyDescent="0.3">
      <c r="A14754" s="19" t="s">
        <v>5932</v>
      </c>
      <c r="B14754" s="25" t="s">
        <v>5932</v>
      </c>
      <c r="C14754" s="19" t="s">
        <v>22636</v>
      </c>
      <c r="D14754" s="19" t="s">
        <v>6265</v>
      </c>
    </row>
    <row r="14755" spans="1:4" x14ac:dyDescent="0.3">
      <c r="A14755" s="22" t="s">
        <v>5932</v>
      </c>
      <c r="B14755" s="21" t="s">
        <v>5932</v>
      </c>
      <c r="C14755" s="22" t="s">
        <v>22637</v>
      </c>
      <c r="D14755" s="20" t="s">
        <v>6265</v>
      </c>
    </row>
    <row r="14756" spans="1:4" x14ac:dyDescent="0.3">
      <c r="A14756" s="19" t="s">
        <v>5932</v>
      </c>
      <c r="B14756" s="25" t="s">
        <v>5932</v>
      </c>
      <c r="C14756" s="19" t="s">
        <v>22638</v>
      </c>
      <c r="D14756" s="19" t="s">
        <v>6265</v>
      </c>
    </row>
    <row r="14757" spans="1:4" x14ac:dyDescent="0.3">
      <c r="A14757" s="22">
        <v>26620</v>
      </c>
      <c r="B14757" s="21">
        <v>26620</v>
      </c>
      <c r="C14757" s="22" t="s">
        <v>22639</v>
      </c>
      <c r="D14757" s="20" t="s">
        <v>6265</v>
      </c>
    </row>
    <row r="14758" spans="1:4" x14ac:dyDescent="0.3">
      <c r="A14758" s="19" t="s">
        <v>22640</v>
      </c>
      <c r="B14758" s="25" t="s">
        <v>22640</v>
      </c>
      <c r="C14758" s="19" t="s">
        <v>22641</v>
      </c>
      <c r="D14758" s="19" t="s">
        <v>6265</v>
      </c>
    </row>
    <row r="14759" spans="1:4" x14ac:dyDescent="0.3">
      <c r="A14759" s="22" t="s">
        <v>22642</v>
      </c>
      <c r="B14759" s="21" t="s">
        <v>22642</v>
      </c>
      <c r="C14759" s="22" t="s">
        <v>22643</v>
      </c>
      <c r="D14759" s="20" t="s">
        <v>6265</v>
      </c>
    </row>
    <row r="14760" spans="1:4" x14ac:dyDescent="0.3">
      <c r="A14760" s="19">
        <v>29242</v>
      </c>
      <c r="B14760" s="25">
        <v>29242</v>
      </c>
      <c r="C14760" s="19" t="s">
        <v>23672</v>
      </c>
      <c r="D14760" s="19" t="s">
        <v>6265</v>
      </c>
    </row>
    <row r="14761" spans="1:4" x14ac:dyDescent="0.3">
      <c r="A14761" s="22">
        <v>29253</v>
      </c>
      <c r="B14761" s="21">
        <v>29253</v>
      </c>
      <c r="C14761" s="22" t="s">
        <v>23673</v>
      </c>
      <c r="D14761" s="20" t="s">
        <v>6265</v>
      </c>
    </row>
    <row r="14762" spans="1:4" x14ac:dyDescent="0.3">
      <c r="A14762" s="19">
        <v>29253</v>
      </c>
      <c r="B14762" s="25">
        <v>29253</v>
      </c>
      <c r="C14762" s="19" t="s">
        <v>22644</v>
      </c>
      <c r="D14762" s="19" t="s">
        <v>6265</v>
      </c>
    </row>
    <row r="14763" spans="1:4" x14ac:dyDescent="0.3">
      <c r="A14763" s="22">
        <v>29259</v>
      </c>
      <c r="B14763" s="21">
        <v>29259</v>
      </c>
      <c r="C14763" s="22" t="s">
        <v>23674</v>
      </c>
      <c r="D14763" s="20" t="s">
        <v>6265</v>
      </c>
    </row>
    <row r="14764" spans="1:4" x14ac:dyDescent="0.3">
      <c r="A14764" s="19">
        <v>29259</v>
      </c>
      <c r="B14764" s="25">
        <v>29259</v>
      </c>
      <c r="C14764" s="19" t="s">
        <v>22645</v>
      </c>
      <c r="D14764" s="19" t="s">
        <v>6265</v>
      </c>
    </row>
    <row r="14765" spans="1:4" x14ac:dyDescent="0.3">
      <c r="A14765" s="22">
        <v>29900</v>
      </c>
      <c r="B14765" s="21">
        <v>29900</v>
      </c>
      <c r="C14765" s="22" t="s">
        <v>22646</v>
      </c>
      <c r="D14765" s="20" t="s">
        <v>6265</v>
      </c>
    </row>
    <row r="14766" spans="1:4" x14ac:dyDescent="0.3">
      <c r="A14766" s="19">
        <v>29980</v>
      </c>
      <c r="B14766" s="25">
        <v>29980</v>
      </c>
      <c r="C14766" s="19" t="s">
        <v>22647</v>
      </c>
      <c r="D14766" s="19" t="s">
        <v>6265</v>
      </c>
    </row>
    <row r="14767" spans="1:4" x14ac:dyDescent="0.3">
      <c r="A14767" s="22" t="s">
        <v>22648</v>
      </c>
      <c r="B14767" s="21" t="s">
        <v>22648</v>
      </c>
      <c r="C14767" s="22" t="s">
        <v>22649</v>
      </c>
      <c r="D14767" s="20" t="s">
        <v>6265</v>
      </c>
    </row>
    <row r="14768" spans="1:4" x14ac:dyDescent="0.3">
      <c r="A14768" s="19">
        <v>30110</v>
      </c>
      <c r="B14768" s="25">
        <v>30110</v>
      </c>
      <c r="C14768" s="19" t="s">
        <v>22650</v>
      </c>
      <c r="D14768" s="19" t="s">
        <v>6265</v>
      </c>
    </row>
    <row r="14769" spans="1:4" x14ac:dyDescent="0.3">
      <c r="A14769" s="22">
        <v>30110</v>
      </c>
      <c r="B14769" s="21">
        <v>30110</v>
      </c>
      <c r="C14769" s="22" t="s">
        <v>22651</v>
      </c>
      <c r="D14769" s="20" t="s">
        <v>6265</v>
      </c>
    </row>
    <row r="14770" spans="1:4" x14ac:dyDescent="0.3">
      <c r="A14770" s="19">
        <v>30120</v>
      </c>
      <c r="B14770" s="25">
        <v>30120</v>
      </c>
      <c r="C14770" s="19" t="s">
        <v>22652</v>
      </c>
      <c r="D14770" s="19" t="s">
        <v>6265</v>
      </c>
    </row>
    <row r="14771" spans="1:4" x14ac:dyDescent="0.3">
      <c r="A14771" s="22">
        <v>30120</v>
      </c>
      <c r="B14771" s="21">
        <v>30120</v>
      </c>
      <c r="C14771" s="22" t="s">
        <v>22653</v>
      </c>
      <c r="D14771" s="20" t="s">
        <v>6265</v>
      </c>
    </row>
    <row r="14772" spans="1:4" x14ac:dyDescent="0.3">
      <c r="A14772" s="19">
        <v>30120</v>
      </c>
      <c r="B14772" s="25">
        <v>30120</v>
      </c>
      <c r="C14772" s="19" t="s">
        <v>22654</v>
      </c>
      <c r="D14772" s="19" t="s">
        <v>6265</v>
      </c>
    </row>
    <row r="14773" spans="1:4" x14ac:dyDescent="0.3">
      <c r="A14773" s="22">
        <v>30120</v>
      </c>
      <c r="B14773" s="21">
        <v>30120</v>
      </c>
      <c r="C14773" s="22" t="s">
        <v>22655</v>
      </c>
      <c r="D14773" s="20" t="s">
        <v>6265</v>
      </c>
    </row>
    <row r="14774" spans="1:4" x14ac:dyDescent="0.3">
      <c r="A14774" s="19">
        <v>30120</v>
      </c>
      <c r="B14774" s="25">
        <v>30120</v>
      </c>
      <c r="C14774" s="19" t="s">
        <v>22656</v>
      </c>
      <c r="D14774" s="19" t="s">
        <v>6265</v>
      </c>
    </row>
    <row r="14775" spans="1:4" x14ac:dyDescent="0.3">
      <c r="A14775" s="22">
        <v>30120</v>
      </c>
      <c r="B14775" s="21">
        <v>30120</v>
      </c>
      <c r="C14775" s="22" t="s">
        <v>22657</v>
      </c>
      <c r="D14775" s="20" t="s">
        <v>6265</v>
      </c>
    </row>
    <row r="14776" spans="1:4" x14ac:dyDescent="0.3">
      <c r="A14776" s="19">
        <v>30120</v>
      </c>
      <c r="B14776" s="25">
        <v>30120</v>
      </c>
      <c r="C14776" s="19" t="s">
        <v>22658</v>
      </c>
      <c r="D14776" s="19" t="s">
        <v>6265</v>
      </c>
    </row>
    <row r="14777" spans="1:4" x14ac:dyDescent="0.3">
      <c r="A14777" s="22">
        <v>30120</v>
      </c>
      <c r="B14777" s="21">
        <v>30120</v>
      </c>
      <c r="C14777" s="22" t="s">
        <v>22659</v>
      </c>
      <c r="D14777" s="20" t="s">
        <v>6265</v>
      </c>
    </row>
    <row r="14778" spans="1:4" x14ac:dyDescent="0.3">
      <c r="A14778" s="19">
        <v>30120</v>
      </c>
      <c r="B14778" s="25">
        <v>30120</v>
      </c>
      <c r="C14778" s="19" t="s">
        <v>6757</v>
      </c>
      <c r="D14778" s="19" t="s">
        <v>6265</v>
      </c>
    </row>
    <row r="14779" spans="1:4" x14ac:dyDescent="0.3">
      <c r="A14779" s="22" t="s">
        <v>22660</v>
      </c>
      <c r="B14779" s="21" t="s">
        <v>22660</v>
      </c>
      <c r="C14779" s="22" t="s">
        <v>22661</v>
      </c>
      <c r="D14779" s="20" t="s">
        <v>6265</v>
      </c>
    </row>
    <row r="14780" spans="1:4" x14ac:dyDescent="0.3">
      <c r="A14780" s="19">
        <v>30124</v>
      </c>
      <c r="B14780" s="25">
        <v>30124</v>
      </c>
      <c r="C14780" s="19" t="s">
        <v>22662</v>
      </c>
      <c r="D14780" s="19" t="s">
        <v>6265</v>
      </c>
    </row>
    <row r="14781" spans="1:4" x14ac:dyDescent="0.3">
      <c r="A14781" s="22" t="s">
        <v>22663</v>
      </c>
      <c r="B14781" s="21" t="s">
        <v>22663</v>
      </c>
      <c r="C14781" s="22" t="s">
        <v>22664</v>
      </c>
      <c r="D14781" s="20" t="s">
        <v>6265</v>
      </c>
    </row>
    <row r="14782" spans="1:4" x14ac:dyDescent="0.3">
      <c r="A14782" s="19">
        <v>30160</v>
      </c>
      <c r="B14782" s="25">
        <v>30160</v>
      </c>
      <c r="C14782" s="19" t="s">
        <v>22665</v>
      </c>
      <c r="D14782" s="19" t="s">
        <v>6265</v>
      </c>
    </row>
    <row r="14783" spans="1:4" x14ac:dyDescent="0.3">
      <c r="A14783" s="22">
        <v>30160</v>
      </c>
      <c r="B14783" s="21">
        <v>30160</v>
      </c>
      <c r="C14783" s="22" t="s">
        <v>22666</v>
      </c>
      <c r="D14783" s="20" t="s">
        <v>6265</v>
      </c>
    </row>
    <row r="14784" spans="1:4" x14ac:dyDescent="0.3">
      <c r="A14784" s="19" t="s">
        <v>22667</v>
      </c>
      <c r="B14784" s="25" t="s">
        <v>22667</v>
      </c>
      <c r="C14784" s="19" t="s">
        <v>22668</v>
      </c>
      <c r="D14784" s="19" t="s">
        <v>6265</v>
      </c>
    </row>
    <row r="14785" spans="1:4" x14ac:dyDescent="0.3">
      <c r="A14785" s="22">
        <v>30270</v>
      </c>
      <c r="B14785" s="21">
        <v>30270</v>
      </c>
      <c r="C14785" s="22" t="s">
        <v>22669</v>
      </c>
      <c r="D14785" s="20" t="s">
        <v>6265</v>
      </c>
    </row>
    <row r="14786" spans="1:4" x14ac:dyDescent="0.3">
      <c r="A14786" s="19">
        <v>30430</v>
      </c>
      <c r="B14786" s="25">
        <v>30430</v>
      </c>
      <c r="C14786" s="19" t="s">
        <v>8137</v>
      </c>
      <c r="D14786" s="19" t="s">
        <v>6265</v>
      </c>
    </row>
    <row r="14787" spans="1:4" x14ac:dyDescent="0.3">
      <c r="A14787" s="22">
        <v>30440</v>
      </c>
      <c r="B14787" s="21">
        <v>30440</v>
      </c>
      <c r="C14787" s="22" t="s">
        <v>22670</v>
      </c>
      <c r="D14787" s="20" t="s">
        <v>6265</v>
      </c>
    </row>
    <row r="14788" spans="1:4" x14ac:dyDescent="0.3">
      <c r="A14788" s="19">
        <v>30440</v>
      </c>
      <c r="B14788" s="25">
        <v>30440</v>
      </c>
      <c r="C14788" s="19" t="s">
        <v>22671</v>
      </c>
      <c r="D14788" s="19" t="s">
        <v>6265</v>
      </c>
    </row>
    <row r="14789" spans="1:4" x14ac:dyDescent="0.3">
      <c r="A14789" s="22">
        <v>30440</v>
      </c>
      <c r="B14789" s="21">
        <v>30440</v>
      </c>
      <c r="C14789" s="22" t="s">
        <v>22672</v>
      </c>
      <c r="D14789" s="20" t="s">
        <v>6265</v>
      </c>
    </row>
    <row r="14790" spans="1:4" x14ac:dyDescent="0.3">
      <c r="A14790" s="19">
        <v>30440</v>
      </c>
      <c r="B14790" s="25">
        <v>30440</v>
      </c>
      <c r="C14790" s="19" t="s">
        <v>22673</v>
      </c>
      <c r="D14790" s="19" t="s">
        <v>6265</v>
      </c>
    </row>
    <row r="14791" spans="1:4" x14ac:dyDescent="0.3">
      <c r="A14791" s="22">
        <v>30450</v>
      </c>
      <c r="B14791" s="21">
        <v>30450</v>
      </c>
      <c r="C14791" s="22" t="s">
        <v>7704</v>
      </c>
      <c r="D14791" s="20" t="s">
        <v>6265</v>
      </c>
    </row>
    <row r="14792" spans="1:4" x14ac:dyDescent="0.3">
      <c r="A14792" s="19">
        <v>30450</v>
      </c>
      <c r="B14792" s="25">
        <v>30450</v>
      </c>
      <c r="C14792" s="19" t="s">
        <v>7705</v>
      </c>
      <c r="D14792" s="19" t="s">
        <v>6265</v>
      </c>
    </row>
    <row r="14793" spans="1:4" x14ac:dyDescent="0.3">
      <c r="A14793" s="22">
        <v>30450</v>
      </c>
      <c r="B14793" s="21">
        <v>30450</v>
      </c>
      <c r="C14793" s="22" t="s">
        <v>7706</v>
      </c>
      <c r="D14793" s="20" t="s">
        <v>6265</v>
      </c>
    </row>
    <row r="14794" spans="1:4" x14ac:dyDescent="0.3">
      <c r="A14794" s="19">
        <v>30450</v>
      </c>
      <c r="B14794" s="25">
        <v>30450</v>
      </c>
      <c r="C14794" s="19" t="s">
        <v>7707</v>
      </c>
      <c r="D14794" s="19" t="s">
        <v>6265</v>
      </c>
    </row>
    <row r="14795" spans="1:4" x14ac:dyDescent="0.3">
      <c r="A14795" s="22">
        <v>30450</v>
      </c>
      <c r="B14795" s="21">
        <v>30450</v>
      </c>
      <c r="C14795" s="22" t="s">
        <v>22674</v>
      </c>
      <c r="D14795" s="20" t="s">
        <v>6265</v>
      </c>
    </row>
    <row r="14796" spans="1:4" x14ac:dyDescent="0.3">
      <c r="A14796" s="19">
        <v>30450</v>
      </c>
      <c r="B14796" s="25">
        <v>30450</v>
      </c>
      <c r="C14796" s="19" t="s">
        <v>7711</v>
      </c>
      <c r="D14796" s="19" t="s">
        <v>6265</v>
      </c>
    </row>
    <row r="14797" spans="1:4" x14ac:dyDescent="0.3">
      <c r="A14797" s="22">
        <v>30460</v>
      </c>
      <c r="B14797" s="21">
        <v>30460</v>
      </c>
      <c r="C14797" s="22" t="s">
        <v>22675</v>
      </c>
      <c r="D14797" s="20" t="s">
        <v>6265</v>
      </c>
    </row>
    <row r="14798" spans="1:4" x14ac:dyDescent="0.3">
      <c r="A14798" s="19">
        <v>30460</v>
      </c>
      <c r="B14798" s="25">
        <v>30460</v>
      </c>
      <c r="C14798" s="19" t="s">
        <v>22676</v>
      </c>
      <c r="D14798" s="19" t="s">
        <v>6265</v>
      </c>
    </row>
    <row r="14799" spans="1:4" x14ac:dyDescent="0.3">
      <c r="A14799" s="22">
        <v>30460</v>
      </c>
      <c r="B14799" s="21">
        <v>30460</v>
      </c>
      <c r="C14799" s="22" t="s">
        <v>22677</v>
      </c>
      <c r="D14799" s="20" t="s">
        <v>6265</v>
      </c>
    </row>
    <row r="14800" spans="1:4" x14ac:dyDescent="0.3">
      <c r="A14800" s="19">
        <v>30500</v>
      </c>
      <c r="B14800" s="25">
        <v>30500</v>
      </c>
      <c r="C14800" s="19" t="s">
        <v>22678</v>
      </c>
      <c r="D14800" s="19" t="s">
        <v>6265</v>
      </c>
    </row>
    <row r="14801" spans="1:4" x14ac:dyDescent="0.3">
      <c r="A14801" s="22">
        <v>30530</v>
      </c>
      <c r="B14801" s="21">
        <v>30530</v>
      </c>
      <c r="C14801" s="22" t="s">
        <v>22679</v>
      </c>
      <c r="D14801" s="20" t="s">
        <v>6265</v>
      </c>
    </row>
    <row r="14802" spans="1:4" x14ac:dyDescent="0.3">
      <c r="A14802" s="19" t="s">
        <v>22680</v>
      </c>
      <c r="B14802" s="25" t="s">
        <v>22680</v>
      </c>
      <c r="C14802" s="19" t="s">
        <v>22681</v>
      </c>
      <c r="D14802" s="19" t="s">
        <v>6265</v>
      </c>
    </row>
    <row r="14803" spans="1:4" x14ac:dyDescent="0.3">
      <c r="A14803" s="22" t="s">
        <v>22680</v>
      </c>
      <c r="B14803" s="21" t="s">
        <v>22680</v>
      </c>
      <c r="C14803" s="22" t="s">
        <v>22682</v>
      </c>
      <c r="D14803" s="20" t="s">
        <v>6265</v>
      </c>
    </row>
    <row r="14804" spans="1:4" x14ac:dyDescent="0.3">
      <c r="A14804" s="19">
        <v>30570</v>
      </c>
      <c r="B14804" s="25">
        <v>30570</v>
      </c>
      <c r="C14804" s="19" t="s">
        <v>22683</v>
      </c>
      <c r="D14804" s="19" t="s">
        <v>6265</v>
      </c>
    </row>
    <row r="14805" spans="1:4" x14ac:dyDescent="0.3">
      <c r="A14805" s="22">
        <v>30570</v>
      </c>
      <c r="B14805" s="21">
        <v>30570</v>
      </c>
      <c r="C14805" s="22" t="s">
        <v>22684</v>
      </c>
      <c r="D14805" s="20" t="s">
        <v>6265</v>
      </c>
    </row>
    <row r="14806" spans="1:4" x14ac:dyDescent="0.3">
      <c r="A14806" s="19">
        <v>30580</v>
      </c>
      <c r="B14806" s="25">
        <v>30580</v>
      </c>
      <c r="C14806" s="19" t="s">
        <v>22685</v>
      </c>
      <c r="D14806" s="19" t="s">
        <v>6265</v>
      </c>
    </row>
    <row r="14807" spans="1:4" x14ac:dyDescent="0.3">
      <c r="A14807" s="22">
        <v>30750</v>
      </c>
      <c r="B14807" s="21">
        <v>30750</v>
      </c>
      <c r="C14807" s="22" t="s">
        <v>7715</v>
      </c>
      <c r="D14807" s="20" t="s">
        <v>6265</v>
      </c>
    </row>
    <row r="14808" spans="1:4" x14ac:dyDescent="0.3">
      <c r="A14808" s="19">
        <v>30750</v>
      </c>
      <c r="B14808" s="25">
        <v>30750</v>
      </c>
      <c r="C14808" s="19" t="s">
        <v>7716</v>
      </c>
      <c r="D14808" s="19" t="s">
        <v>6265</v>
      </c>
    </row>
    <row r="14809" spans="1:4" x14ac:dyDescent="0.3">
      <c r="A14809" s="22">
        <v>30750</v>
      </c>
      <c r="B14809" s="21">
        <v>30750</v>
      </c>
      <c r="C14809" s="22" t="s">
        <v>7718</v>
      </c>
      <c r="D14809" s="20" t="s">
        <v>6265</v>
      </c>
    </row>
    <row r="14810" spans="1:4" x14ac:dyDescent="0.3">
      <c r="A14810" s="19">
        <v>30770</v>
      </c>
      <c r="B14810" s="25">
        <v>30770</v>
      </c>
      <c r="C14810" s="19" t="s">
        <v>7720</v>
      </c>
      <c r="D14810" s="19" t="s">
        <v>6265</v>
      </c>
    </row>
    <row r="14811" spans="1:4" x14ac:dyDescent="0.3">
      <c r="A14811" s="22">
        <v>30770</v>
      </c>
      <c r="B14811" s="21">
        <v>30770</v>
      </c>
      <c r="C14811" s="22" t="s">
        <v>7721</v>
      </c>
      <c r="D14811" s="20" t="s">
        <v>6265</v>
      </c>
    </row>
    <row r="14812" spans="1:4" x14ac:dyDescent="0.3">
      <c r="A14812" s="19">
        <v>30770</v>
      </c>
      <c r="B14812" s="25">
        <v>30770</v>
      </c>
      <c r="C14812" s="19" t="s">
        <v>7722</v>
      </c>
      <c r="D14812" s="19" t="s">
        <v>6265</v>
      </c>
    </row>
    <row r="14813" spans="1:4" x14ac:dyDescent="0.3">
      <c r="A14813" s="22">
        <v>30770</v>
      </c>
      <c r="B14813" s="21">
        <v>30770</v>
      </c>
      <c r="C14813" s="22" t="s">
        <v>22686</v>
      </c>
      <c r="D14813" s="20" t="s">
        <v>6265</v>
      </c>
    </row>
    <row r="14814" spans="1:4" x14ac:dyDescent="0.3">
      <c r="A14814" s="19">
        <v>30770</v>
      </c>
      <c r="B14814" s="25">
        <v>30770</v>
      </c>
      <c r="C14814" s="19" t="s">
        <v>7724</v>
      </c>
      <c r="D14814" s="19" t="s">
        <v>6265</v>
      </c>
    </row>
    <row r="14815" spans="1:4" x14ac:dyDescent="0.3">
      <c r="A14815" s="22">
        <v>30940</v>
      </c>
      <c r="B14815" s="21">
        <v>30940</v>
      </c>
      <c r="C14815" s="22" t="s">
        <v>22687</v>
      </c>
      <c r="D14815" s="20" t="s">
        <v>6265</v>
      </c>
    </row>
    <row r="14816" spans="1:4" x14ac:dyDescent="0.3">
      <c r="A14816" s="19" t="s">
        <v>22688</v>
      </c>
      <c r="B14816" s="25" t="s">
        <v>22688</v>
      </c>
      <c r="C14816" s="19" t="s">
        <v>22689</v>
      </c>
      <c r="D14816" s="19" t="s">
        <v>6265</v>
      </c>
    </row>
    <row r="14817" spans="1:4" x14ac:dyDescent="0.3">
      <c r="A14817" s="22">
        <v>30960</v>
      </c>
      <c r="B14817" s="21">
        <v>30960</v>
      </c>
      <c r="C14817" s="22" t="s">
        <v>22690</v>
      </c>
      <c r="D14817" s="20" t="s">
        <v>6265</v>
      </c>
    </row>
    <row r="14818" spans="1:4" x14ac:dyDescent="0.3">
      <c r="A14818" s="19">
        <v>30960</v>
      </c>
      <c r="B14818" s="25">
        <v>30960</v>
      </c>
      <c r="C14818" s="19" t="s">
        <v>22691</v>
      </c>
      <c r="D14818" s="19" t="s">
        <v>6265</v>
      </c>
    </row>
    <row r="14819" spans="1:4" x14ac:dyDescent="0.3">
      <c r="A14819" s="22">
        <v>30960</v>
      </c>
      <c r="B14819" s="21">
        <v>30960</v>
      </c>
      <c r="C14819" s="22" t="s">
        <v>22692</v>
      </c>
      <c r="D14819" s="20" t="s">
        <v>6265</v>
      </c>
    </row>
    <row r="14820" spans="1:4" x14ac:dyDescent="0.3">
      <c r="A14820" s="19">
        <v>31110</v>
      </c>
      <c r="B14820" s="25">
        <v>31110</v>
      </c>
      <c r="C14820" s="19" t="s">
        <v>7725</v>
      </c>
      <c r="D14820" s="19" t="s">
        <v>6265</v>
      </c>
    </row>
    <row r="14821" spans="1:4" x14ac:dyDescent="0.3">
      <c r="A14821" s="22">
        <v>31110</v>
      </c>
      <c r="B14821" s="21">
        <v>31110</v>
      </c>
      <c r="C14821" s="22" t="s">
        <v>22693</v>
      </c>
      <c r="D14821" s="20" t="s">
        <v>6265</v>
      </c>
    </row>
    <row r="14822" spans="1:4" x14ac:dyDescent="0.3">
      <c r="A14822" s="19">
        <v>31110</v>
      </c>
      <c r="B14822" s="25">
        <v>31110</v>
      </c>
      <c r="C14822" s="19" t="s">
        <v>23675</v>
      </c>
      <c r="D14822" s="19" t="s">
        <v>6265</v>
      </c>
    </row>
    <row r="14823" spans="1:4" x14ac:dyDescent="0.3">
      <c r="A14823" s="22">
        <v>31110</v>
      </c>
      <c r="B14823" s="21">
        <v>31110</v>
      </c>
      <c r="C14823" s="22" t="s">
        <v>23676</v>
      </c>
      <c r="D14823" s="20" t="s">
        <v>6265</v>
      </c>
    </row>
    <row r="14824" spans="1:4" x14ac:dyDescent="0.3">
      <c r="A14824" s="19">
        <v>31110</v>
      </c>
      <c r="B14824" s="25">
        <v>31110</v>
      </c>
      <c r="C14824" s="19" t="s">
        <v>7735</v>
      </c>
      <c r="D14824" s="19" t="s">
        <v>6265</v>
      </c>
    </row>
    <row r="14825" spans="1:4" x14ac:dyDescent="0.3">
      <c r="A14825" s="22">
        <v>31110</v>
      </c>
      <c r="B14825" s="21">
        <v>31110</v>
      </c>
      <c r="C14825" s="22" t="s">
        <v>22694</v>
      </c>
      <c r="D14825" s="20" t="s">
        <v>6265</v>
      </c>
    </row>
    <row r="14826" spans="1:4" x14ac:dyDescent="0.3">
      <c r="A14826" s="19">
        <v>31110</v>
      </c>
      <c r="B14826" s="25">
        <v>31110</v>
      </c>
      <c r="C14826" s="19" t="s">
        <v>22695</v>
      </c>
      <c r="D14826" s="19" t="s">
        <v>6265</v>
      </c>
    </row>
    <row r="14827" spans="1:4" x14ac:dyDescent="0.3">
      <c r="A14827" s="22">
        <v>31110</v>
      </c>
      <c r="B14827" s="21">
        <v>31110</v>
      </c>
      <c r="C14827" s="22" t="s">
        <v>7739</v>
      </c>
      <c r="D14827" s="20" t="s">
        <v>6265</v>
      </c>
    </row>
    <row r="14828" spans="1:4" x14ac:dyDescent="0.3">
      <c r="A14828" s="19">
        <v>31110</v>
      </c>
      <c r="B14828" s="25">
        <v>31110</v>
      </c>
      <c r="C14828" s="19" t="s">
        <v>22696</v>
      </c>
      <c r="D14828" s="19" t="s">
        <v>6265</v>
      </c>
    </row>
    <row r="14829" spans="1:4" x14ac:dyDescent="0.3">
      <c r="A14829" s="22">
        <v>31110</v>
      </c>
      <c r="B14829" s="21">
        <v>31110</v>
      </c>
      <c r="C14829" s="22" t="s">
        <v>7740</v>
      </c>
      <c r="D14829" s="20" t="s">
        <v>6265</v>
      </c>
    </row>
    <row r="14830" spans="1:4" x14ac:dyDescent="0.3">
      <c r="A14830" s="19">
        <v>31110</v>
      </c>
      <c r="B14830" s="25">
        <v>31110</v>
      </c>
      <c r="C14830" s="19" t="s">
        <v>22697</v>
      </c>
      <c r="D14830" s="19" t="s">
        <v>6265</v>
      </c>
    </row>
    <row r="14831" spans="1:4" x14ac:dyDescent="0.3">
      <c r="A14831" s="22">
        <v>31110</v>
      </c>
      <c r="B14831" s="21">
        <v>31110</v>
      </c>
      <c r="C14831" s="22" t="s">
        <v>22698</v>
      </c>
      <c r="D14831" s="20" t="s">
        <v>6265</v>
      </c>
    </row>
    <row r="14832" spans="1:4" x14ac:dyDescent="0.3">
      <c r="A14832" s="19">
        <v>31160</v>
      </c>
      <c r="B14832" s="25">
        <v>31160</v>
      </c>
      <c r="C14832" s="19" t="s">
        <v>22699</v>
      </c>
      <c r="D14832" s="19" t="s">
        <v>6265</v>
      </c>
    </row>
    <row r="14833" spans="1:4" x14ac:dyDescent="0.3">
      <c r="A14833" s="22">
        <v>31160</v>
      </c>
      <c r="B14833" s="21">
        <v>31160</v>
      </c>
      <c r="C14833" s="22" t="s">
        <v>22700</v>
      </c>
      <c r="D14833" s="20" t="s">
        <v>6265</v>
      </c>
    </row>
    <row r="14834" spans="1:4" x14ac:dyDescent="0.3">
      <c r="A14834" s="19">
        <v>31160</v>
      </c>
      <c r="B14834" s="25">
        <v>31160</v>
      </c>
      <c r="C14834" s="19" t="s">
        <v>22701</v>
      </c>
      <c r="D14834" s="19" t="s">
        <v>6265</v>
      </c>
    </row>
    <row r="14835" spans="1:4" x14ac:dyDescent="0.3">
      <c r="A14835" s="22">
        <v>31160</v>
      </c>
      <c r="B14835" s="21">
        <v>31160</v>
      </c>
      <c r="C14835" s="22" t="s">
        <v>22702</v>
      </c>
      <c r="D14835" s="20" t="s">
        <v>6265</v>
      </c>
    </row>
    <row r="14836" spans="1:4" x14ac:dyDescent="0.3">
      <c r="A14836" s="19">
        <v>31160</v>
      </c>
      <c r="B14836" s="25">
        <v>31160</v>
      </c>
      <c r="C14836" s="19" t="s">
        <v>22703</v>
      </c>
      <c r="D14836" s="19" t="s">
        <v>6265</v>
      </c>
    </row>
    <row r="14837" spans="1:4" x14ac:dyDescent="0.3">
      <c r="A14837" s="22">
        <v>31160</v>
      </c>
      <c r="B14837" s="21">
        <v>31160</v>
      </c>
      <c r="C14837" s="22" t="s">
        <v>22704</v>
      </c>
      <c r="D14837" s="20" t="s">
        <v>6265</v>
      </c>
    </row>
    <row r="14838" spans="1:4" x14ac:dyDescent="0.3">
      <c r="A14838" s="19">
        <v>31160</v>
      </c>
      <c r="B14838" s="25">
        <v>31160</v>
      </c>
      <c r="C14838" s="19" t="s">
        <v>22705</v>
      </c>
      <c r="D14838" s="19" t="s">
        <v>6265</v>
      </c>
    </row>
    <row r="14839" spans="1:4" x14ac:dyDescent="0.3">
      <c r="A14839" s="22">
        <v>31160</v>
      </c>
      <c r="B14839" s="21">
        <v>31160</v>
      </c>
      <c r="C14839" s="22" t="s">
        <v>22706</v>
      </c>
      <c r="D14839" s="20" t="s">
        <v>6265</v>
      </c>
    </row>
    <row r="14840" spans="1:4" x14ac:dyDescent="0.3">
      <c r="A14840" s="19">
        <v>31160</v>
      </c>
      <c r="B14840" s="25">
        <v>31160</v>
      </c>
      <c r="C14840" s="19" t="s">
        <v>22707</v>
      </c>
      <c r="D14840" s="19" t="s">
        <v>6265</v>
      </c>
    </row>
    <row r="14841" spans="1:4" x14ac:dyDescent="0.3">
      <c r="A14841" s="22">
        <v>31160</v>
      </c>
      <c r="B14841" s="21">
        <v>31160</v>
      </c>
      <c r="C14841" s="22" t="s">
        <v>22708</v>
      </c>
      <c r="D14841" s="20" t="s">
        <v>6265</v>
      </c>
    </row>
    <row r="14842" spans="1:4" x14ac:dyDescent="0.3">
      <c r="A14842" s="19">
        <v>31160</v>
      </c>
      <c r="B14842" s="25">
        <v>31160</v>
      </c>
      <c r="C14842" s="19" t="s">
        <v>7747</v>
      </c>
      <c r="D14842" s="19" t="s">
        <v>6265</v>
      </c>
    </row>
    <row r="14843" spans="1:4" x14ac:dyDescent="0.3">
      <c r="A14843" s="22">
        <v>31160</v>
      </c>
      <c r="B14843" s="21">
        <v>31160</v>
      </c>
      <c r="C14843" s="22" t="s">
        <v>22709</v>
      </c>
      <c r="D14843" s="20" t="s">
        <v>6265</v>
      </c>
    </row>
    <row r="14844" spans="1:4" x14ac:dyDescent="0.3">
      <c r="A14844" s="19">
        <v>31160</v>
      </c>
      <c r="B14844" s="25">
        <v>31160</v>
      </c>
      <c r="C14844" s="19" t="s">
        <v>22710</v>
      </c>
      <c r="D14844" s="19" t="s">
        <v>6265</v>
      </c>
    </row>
    <row r="14845" spans="1:4" x14ac:dyDescent="0.3">
      <c r="A14845" s="22">
        <v>31160</v>
      </c>
      <c r="B14845" s="21">
        <v>31160</v>
      </c>
      <c r="C14845" s="22" t="s">
        <v>22711</v>
      </c>
      <c r="D14845" s="20" t="s">
        <v>6265</v>
      </c>
    </row>
    <row r="14846" spans="1:4" x14ac:dyDescent="0.3">
      <c r="A14846" s="19">
        <v>31160</v>
      </c>
      <c r="B14846" s="25">
        <v>31160</v>
      </c>
      <c r="C14846" s="19" t="s">
        <v>22712</v>
      </c>
      <c r="D14846" s="19" t="s">
        <v>6265</v>
      </c>
    </row>
    <row r="14847" spans="1:4" x14ac:dyDescent="0.3">
      <c r="A14847" s="22">
        <v>31210</v>
      </c>
      <c r="B14847" s="21">
        <v>31210</v>
      </c>
      <c r="C14847" s="22" t="s">
        <v>22713</v>
      </c>
      <c r="D14847" s="20" t="s">
        <v>6265</v>
      </c>
    </row>
    <row r="14848" spans="1:4" x14ac:dyDescent="0.3">
      <c r="A14848" s="19">
        <v>31210</v>
      </c>
      <c r="B14848" s="25">
        <v>31210</v>
      </c>
      <c r="C14848" s="19" t="s">
        <v>22714</v>
      </c>
      <c r="D14848" s="19" t="s">
        <v>6265</v>
      </c>
    </row>
    <row r="14849" spans="1:4" x14ac:dyDescent="0.3">
      <c r="A14849" s="22">
        <v>31210</v>
      </c>
      <c r="B14849" s="21">
        <v>31210</v>
      </c>
      <c r="C14849" s="22" t="s">
        <v>22715</v>
      </c>
      <c r="D14849" s="20" t="s">
        <v>6265</v>
      </c>
    </row>
    <row r="14850" spans="1:4" x14ac:dyDescent="0.3">
      <c r="A14850" s="19">
        <v>31210</v>
      </c>
      <c r="B14850" s="25">
        <v>31210</v>
      </c>
      <c r="C14850" s="19" t="s">
        <v>22716</v>
      </c>
      <c r="D14850" s="19" t="s">
        <v>6265</v>
      </c>
    </row>
    <row r="14851" spans="1:4" x14ac:dyDescent="0.3">
      <c r="A14851" s="22">
        <v>31220</v>
      </c>
      <c r="B14851" s="21">
        <v>31220</v>
      </c>
      <c r="C14851" s="22" t="s">
        <v>22717</v>
      </c>
      <c r="D14851" s="20" t="s">
        <v>6265</v>
      </c>
    </row>
    <row r="14852" spans="1:4" x14ac:dyDescent="0.3">
      <c r="A14852" s="19">
        <v>31260</v>
      </c>
      <c r="B14852" s="25">
        <v>31260</v>
      </c>
      <c r="C14852" s="19" t="s">
        <v>22718</v>
      </c>
      <c r="D14852" s="19" t="s">
        <v>6265</v>
      </c>
    </row>
    <row r="14853" spans="1:4" x14ac:dyDescent="0.3">
      <c r="A14853" s="22">
        <v>31260</v>
      </c>
      <c r="B14853" s="21">
        <v>31260</v>
      </c>
      <c r="C14853" s="22" t="s">
        <v>22719</v>
      </c>
      <c r="D14853" s="20" t="s">
        <v>6265</v>
      </c>
    </row>
    <row r="14854" spans="1:4" x14ac:dyDescent="0.3">
      <c r="A14854" s="19">
        <v>31430</v>
      </c>
      <c r="B14854" s="25">
        <v>31430</v>
      </c>
      <c r="C14854" s="19" t="s">
        <v>22720</v>
      </c>
      <c r="D14854" s="19" t="s">
        <v>6265</v>
      </c>
    </row>
    <row r="14855" spans="1:4" x14ac:dyDescent="0.3">
      <c r="A14855" s="22">
        <v>31440</v>
      </c>
      <c r="B14855" s="21">
        <v>31440</v>
      </c>
      <c r="C14855" s="22" t="s">
        <v>22721</v>
      </c>
      <c r="D14855" s="20" t="s">
        <v>6265</v>
      </c>
    </row>
    <row r="14856" spans="1:4" x14ac:dyDescent="0.3">
      <c r="A14856" s="19">
        <v>31440</v>
      </c>
      <c r="B14856" s="25">
        <v>31440</v>
      </c>
      <c r="C14856" s="19" t="s">
        <v>22722</v>
      </c>
      <c r="D14856" s="19" t="s">
        <v>6265</v>
      </c>
    </row>
    <row r="14857" spans="1:4" x14ac:dyDescent="0.3">
      <c r="A14857" s="22">
        <v>31440</v>
      </c>
      <c r="B14857" s="21">
        <v>31440</v>
      </c>
      <c r="C14857" s="22" t="s">
        <v>22723</v>
      </c>
      <c r="D14857" s="20" t="s">
        <v>6265</v>
      </c>
    </row>
    <row r="14858" spans="1:4" x14ac:dyDescent="0.3">
      <c r="A14858" s="19">
        <v>31440</v>
      </c>
      <c r="B14858" s="25">
        <v>31440</v>
      </c>
      <c r="C14858" s="19" t="s">
        <v>22724</v>
      </c>
      <c r="D14858" s="19" t="s">
        <v>6265</v>
      </c>
    </row>
    <row r="14859" spans="1:4" x14ac:dyDescent="0.3">
      <c r="A14859" s="22">
        <v>31440</v>
      </c>
      <c r="B14859" s="21">
        <v>31440</v>
      </c>
      <c r="C14859" s="22" t="s">
        <v>22725</v>
      </c>
      <c r="D14859" s="20" t="s">
        <v>6265</v>
      </c>
    </row>
    <row r="14860" spans="1:4" x14ac:dyDescent="0.3">
      <c r="A14860" s="19">
        <v>31440</v>
      </c>
      <c r="B14860" s="25">
        <v>31440</v>
      </c>
      <c r="C14860" s="19" t="s">
        <v>22726</v>
      </c>
      <c r="D14860" s="19" t="s">
        <v>6265</v>
      </c>
    </row>
    <row r="14861" spans="1:4" x14ac:dyDescent="0.3">
      <c r="A14861" s="22">
        <v>31440</v>
      </c>
      <c r="B14861" s="21">
        <v>31440</v>
      </c>
      <c r="C14861" s="22" t="s">
        <v>22727</v>
      </c>
      <c r="D14861" s="20" t="s">
        <v>6265</v>
      </c>
    </row>
    <row r="14862" spans="1:4" x14ac:dyDescent="0.3">
      <c r="A14862" s="19">
        <v>31440</v>
      </c>
      <c r="B14862" s="25">
        <v>31440</v>
      </c>
      <c r="C14862" s="19" t="s">
        <v>22728</v>
      </c>
      <c r="D14862" s="19" t="s">
        <v>6265</v>
      </c>
    </row>
    <row r="14863" spans="1:4" x14ac:dyDescent="0.3">
      <c r="A14863" s="22">
        <v>31440</v>
      </c>
      <c r="B14863" s="21">
        <v>31440</v>
      </c>
      <c r="C14863" s="22" t="s">
        <v>7749</v>
      </c>
      <c r="D14863" s="20" t="s">
        <v>6265</v>
      </c>
    </row>
    <row r="14864" spans="1:4" x14ac:dyDescent="0.3">
      <c r="A14864" s="19">
        <v>31440</v>
      </c>
      <c r="B14864" s="25">
        <v>31440</v>
      </c>
      <c r="C14864" s="19" t="s">
        <v>22729</v>
      </c>
      <c r="D14864" s="19" t="s">
        <v>6265</v>
      </c>
    </row>
    <row r="14865" spans="1:4" x14ac:dyDescent="0.3">
      <c r="A14865" s="22">
        <v>31510</v>
      </c>
      <c r="B14865" s="21">
        <v>31510</v>
      </c>
      <c r="C14865" s="22" t="s">
        <v>22730</v>
      </c>
      <c r="D14865" s="20" t="s">
        <v>6265</v>
      </c>
    </row>
    <row r="14866" spans="1:4" x14ac:dyDescent="0.3">
      <c r="A14866" s="19">
        <v>31510</v>
      </c>
      <c r="B14866" s="25">
        <v>31510</v>
      </c>
      <c r="C14866" s="19" t="s">
        <v>22731</v>
      </c>
      <c r="D14866" s="19" t="s">
        <v>6265</v>
      </c>
    </row>
    <row r="14867" spans="1:4" x14ac:dyDescent="0.3">
      <c r="A14867" s="22">
        <v>31510</v>
      </c>
      <c r="B14867" s="21">
        <v>31510</v>
      </c>
      <c r="C14867" s="22" t="s">
        <v>22732</v>
      </c>
      <c r="D14867" s="20" t="s">
        <v>6265</v>
      </c>
    </row>
    <row r="14868" spans="1:4" x14ac:dyDescent="0.3">
      <c r="A14868" s="19">
        <v>31510</v>
      </c>
      <c r="B14868" s="25">
        <v>31510</v>
      </c>
      <c r="C14868" s="19" t="s">
        <v>8532</v>
      </c>
      <c r="D14868" s="19" t="s">
        <v>6265</v>
      </c>
    </row>
    <row r="14869" spans="1:4" x14ac:dyDescent="0.3">
      <c r="A14869" s="22">
        <v>31510</v>
      </c>
      <c r="B14869" s="21">
        <v>31510</v>
      </c>
      <c r="C14869" s="22" t="s">
        <v>22733</v>
      </c>
      <c r="D14869" s="20" t="s">
        <v>6265</v>
      </c>
    </row>
    <row r="14870" spans="1:4" x14ac:dyDescent="0.3">
      <c r="A14870" s="19">
        <v>31510</v>
      </c>
      <c r="B14870" s="25">
        <v>31510</v>
      </c>
      <c r="C14870" s="19" t="s">
        <v>22734</v>
      </c>
      <c r="D14870" s="19" t="s">
        <v>6265</v>
      </c>
    </row>
    <row r="14871" spans="1:4" x14ac:dyDescent="0.3">
      <c r="A14871" s="22">
        <v>31510</v>
      </c>
      <c r="B14871" s="21">
        <v>31510</v>
      </c>
      <c r="C14871" s="22" t="s">
        <v>22735</v>
      </c>
      <c r="D14871" s="20" t="s">
        <v>6265</v>
      </c>
    </row>
    <row r="14872" spans="1:4" x14ac:dyDescent="0.3">
      <c r="A14872" s="19">
        <v>31510</v>
      </c>
      <c r="B14872" s="25">
        <v>31510</v>
      </c>
      <c r="C14872" s="19" t="s">
        <v>22736</v>
      </c>
      <c r="D14872" s="19" t="s">
        <v>6265</v>
      </c>
    </row>
    <row r="14873" spans="1:4" x14ac:dyDescent="0.3">
      <c r="A14873" s="22">
        <v>31510</v>
      </c>
      <c r="B14873" s="21">
        <v>31510</v>
      </c>
      <c r="C14873" s="22" t="s">
        <v>22737</v>
      </c>
      <c r="D14873" s="20" t="s">
        <v>6265</v>
      </c>
    </row>
    <row r="14874" spans="1:4" x14ac:dyDescent="0.3">
      <c r="A14874" s="19">
        <v>31800</v>
      </c>
      <c r="B14874" s="25">
        <v>31800</v>
      </c>
      <c r="C14874" s="19" t="s">
        <v>22738</v>
      </c>
      <c r="D14874" s="19" t="s">
        <v>6265</v>
      </c>
    </row>
    <row r="14875" spans="1:4" x14ac:dyDescent="0.3">
      <c r="A14875" s="22">
        <v>31800</v>
      </c>
      <c r="B14875" s="21">
        <v>31800</v>
      </c>
      <c r="C14875" s="22" t="s">
        <v>22739</v>
      </c>
      <c r="D14875" s="20" t="s">
        <v>6265</v>
      </c>
    </row>
    <row r="14876" spans="1:4" x14ac:dyDescent="0.3">
      <c r="A14876" s="19">
        <v>31800</v>
      </c>
      <c r="B14876" s="25">
        <v>31800</v>
      </c>
      <c r="C14876" s="19" t="s">
        <v>22740</v>
      </c>
      <c r="D14876" s="19" t="s">
        <v>6265</v>
      </c>
    </row>
    <row r="14877" spans="1:4" x14ac:dyDescent="0.3">
      <c r="A14877" s="22">
        <v>31800</v>
      </c>
      <c r="B14877" s="21">
        <v>31800</v>
      </c>
      <c r="C14877" s="22" t="s">
        <v>22741</v>
      </c>
      <c r="D14877" s="20" t="s">
        <v>6265</v>
      </c>
    </row>
    <row r="14878" spans="1:4" x14ac:dyDescent="0.3">
      <c r="A14878" s="19">
        <v>31800</v>
      </c>
      <c r="B14878" s="25">
        <v>31800</v>
      </c>
      <c r="C14878" s="19" t="s">
        <v>22742</v>
      </c>
      <c r="D14878" s="19" t="s">
        <v>6265</v>
      </c>
    </row>
    <row r="14879" spans="1:4" x14ac:dyDescent="0.3">
      <c r="A14879" s="22">
        <v>33125</v>
      </c>
      <c r="B14879" s="21">
        <v>33125</v>
      </c>
      <c r="C14879" s="22" t="s">
        <v>23677</v>
      </c>
      <c r="D14879" s="20" t="s">
        <v>6265</v>
      </c>
    </row>
    <row r="14880" spans="1:4" x14ac:dyDescent="0.3">
      <c r="A14880" s="19">
        <v>33220</v>
      </c>
      <c r="B14880" s="25">
        <v>33220</v>
      </c>
      <c r="C14880" s="19" t="s">
        <v>22743</v>
      </c>
      <c r="D14880" s="19" t="s">
        <v>6265</v>
      </c>
    </row>
    <row r="14881" spans="1:4" x14ac:dyDescent="0.3">
      <c r="A14881" s="22">
        <v>33220</v>
      </c>
      <c r="B14881" s="21">
        <v>33220</v>
      </c>
      <c r="C14881" s="22" t="s">
        <v>22744</v>
      </c>
      <c r="D14881" s="20" t="s">
        <v>6265</v>
      </c>
    </row>
    <row r="14882" spans="1:4" x14ac:dyDescent="0.3">
      <c r="A14882" s="19">
        <v>33220</v>
      </c>
      <c r="B14882" s="25">
        <v>33220</v>
      </c>
      <c r="C14882" s="19" t="s">
        <v>23678</v>
      </c>
      <c r="D14882" s="19" t="s">
        <v>6265</v>
      </c>
    </row>
    <row r="14883" spans="1:4" x14ac:dyDescent="0.3">
      <c r="A14883" s="22">
        <v>33220</v>
      </c>
      <c r="B14883" s="21">
        <v>33220</v>
      </c>
      <c r="C14883" s="22" t="s">
        <v>23679</v>
      </c>
      <c r="D14883" s="20" t="s">
        <v>6265</v>
      </c>
    </row>
    <row r="14884" spans="1:4" x14ac:dyDescent="0.3">
      <c r="A14884" s="19">
        <v>33220</v>
      </c>
      <c r="B14884" s="25">
        <v>33220</v>
      </c>
      <c r="C14884" s="19" t="s">
        <v>22745</v>
      </c>
      <c r="D14884" s="19" t="s">
        <v>6265</v>
      </c>
    </row>
    <row r="14885" spans="1:4" x14ac:dyDescent="0.3">
      <c r="A14885" s="22">
        <v>33220</v>
      </c>
      <c r="B14885" s="21">
        <v>33220</v>
      </c>
      <c r="C14885" s="22" t="s">
        <v>22746</v>
      </c>
      <c r="D14885" s="20" t="s">
        <v>6265</v>
      </c>
    </row>
    <row r="14886" spans="1:4" x14ac:dyDescent="0.3">
      <c r="A14886" s="19">
        <v>33220</v>
      </c>
      <c r="B14886" s="25">
        <v>33220</v>
      </c>
      <c r="C14886" s="19" t="s">
        <v>22747</v>
      </c>
      <c r="D14886" s="19" t="s">
        <v>6265</v>
      </c>
    </row>
    <row r="14887" spans="1:4" x14ac:dyDescent="0.3">
      <c r="A14887" s="22">
        <v>33220</v>
      </c>
      <c r="B14887" s="21">
        <v>33220</v>
      </c>
      <c r="C14887" s="22" t="s">
        <v>23680</v>
      </c>
      <c r="D14887" s="20" t="s">
        <v>6265</v>
      </c>
    </row>
    <row r="14888" spans="1:4" x14ac:dyDescent="0.3">
      <c r="A14888" s="19">
        <v>33220</v>
      </c>
      <c r="B14888" s="25">
        <v>33220</v>
      </c>
      <c r="C14888" s="19" t="s">
        <v>22748</v>
      </c>
      <c r="D14888" s="19" t="s">
        <v>6265</v>
      </c>
    </row>
    <row r="14889" spans="1:4" x14ac:dyDescent="0.3">
      <c r="A14889" s="22">
        <v>33220</v>
      </c>
      <c r="B14889" s="21">
        <v>33220</v>
      </c>
      <c r="C14889" s="22" t="s">
        <v>23681</v>
      </c>
      <c r="D14889" s="20" t="s">
        <v>6265</v>
      </c>
    </row>
    <row r="14890" spans="1:4" x14ac:dyDescent="0.3">
      <c r="A14890" s="19">
        <v>33220</v>
      </c>
      <c r="B14890" s="25">
        <v>33220</v>
      </c>
      <c r="C14890" s="19" t="s">
        <v>23682</v>
      </c>
      <c r="D14890" s="19" t="s">
        <v>6265</v>
      </c>
    </row>
    <row r="14891" spans="1:4" x14ac:dyDescent="0.3">
      <c r="A14891" s="22">
        <v>33220</v>
      </c>
      <c r="B14891" s="21">
        <v>33220</v>
      </c>
      <c r="C14891" s="22" t="s">
        <v>23683</v>
      </c>
      <c r="D14891" s="20" t="s">
        <v>6265</v>
      </c>
    </row>
    <row r="14892" spans="1:4" x14ac:dyDescent="0.3">
      <c r="A14892" s="19">
        <v>33220</v>
      </c>
      <c r="B14892" s="25">
        <v>33220</v>
      </c>
      <c r="C14892" s="19" t="s">
        <v>23684</v>
      </c>
      <c r="D14892" s="19" t="s">
        <v>6265</v>
      </c>
    </row>
    <row r="14893" spans="1:4" x14ac:dyDescent="0.3">
      <c r="A14893" s="22">
        <v>33220</v>
      </c>
      <c r="B14893" s="21">
        <v>33220</v>
      </c>
      <c r="C14893" s="22" t="s">
        <v>23685</v>
      </c>
      <c r="D14893" s="20" t="s">
        <v>6265</v>
      </c>
    </row>
    <row r="14894" spans="1:4" x14ac:dyDescent="0.3">
      <c r="A14894" s="19">
        <v>33330</v>
      </c>
      <c r="B14894" s="25">
        <v>33330</v>
      </c>
      <c r="C14894" s="19" t="s">
        <v>23686</v>
      </c>
      <c r="D14894" s="19" t="s">
        <v>6265</v>
      </c>
    </row>
    <row r="14895" spans="1:4" x14ac:dyDescent="0.3">
      <c r="A14895" s="22">
        <v>33330</v>
      </c>
      <c r="B14895" s="21">
        <v>33330</v>
      </c>
      <c r="C14895" s="22" t="s">
        <v>22749</v>
      </c>
      <c r="D14895" s="20" t="s">
        <v>6265</v>
      </c>
    </row>
    <row r="14896" spans="1:4" x14ac:dyDescent="0.3">
      <c r="A14896" s="19">
        <v>33350</v>
      </c>
      <c r="B14896" s="25">
        <v>33350</v>
      </c>
      <c r="C14896" s="19" t="s">
        <v>23687</v>
      </c>
      <c r="D14896" s="19" t="s">
        <v>6265</v>
      </c>
    </row>
    <row r="14897" spans="1:4" x14ac:dyDescent="0.3">
      <c r="A14897" s="22">
        <v>33350</v>
      </c>
      <c r="B14897" s="21">
        <v>33350</v>
      </c>
      <c r="C14897" s="22" t="s">
        <v>22750</v>
      </c>
      <c r="D14897" s="20" t="s">
        <v>6265</v>
      </c>
    </row>
    <row r="14898" spans="1:4" x14ac:dyDescent="0.3">
      <c r="A14898" s="19">
        <v>33350</v>
      </c>
      <c r="B14898" s="25">
        <v>33350</v>
      </c>
      <c r="C14898" s="19" t="s">
        <v>23688</v>
      </c>
      <c r="D14898" s="19" t="s">
        <v>6265</v>
      </c>
    </row>
    <row r="14899" spans="1:4" x14ac:dyDescent="0.3">
      <c r="A14899" s="22">
        <v>33350</v>
      </c>
      <c r="B14899" s="21">
        <v>33350</v>
      </c>
      <c r="C14899" s="22" t="s">
        <v>23689</v>
      </c>
      <c r="D14899" s="20" t="s">
        <v>6265</v>
      </c>
    </row>
    <row r="14900" spans="1:4" x14ac:dyDescent="0.3">
      <c r="A14900" s="19">
        <v>33350</v>
      </c>
      <c r="B14900" s="25">
        <v>33350</v>
      </c>
      <c r="C14900" s="19" t="s">
        <v>22751</v>
      </c>
      <c r="D14900" s="19" t="s">
        <v>6265</v>
      </c>
    </row>
    <row r="14901" spans="1:4" x14ac:dyDescent="0.3">
      <c r="A14901" s="22">
        <v>33350</v>
      </c>
      <c r="B14901" s="21">
        <v>33350</v>
      </c>
      <c r="C14901" s="22" t="s">
        <v>22752</v>
      </c>
      <c r="D14901" s="20" t="s">
        <v>6265</v>
      </c>
    </row>
    <row r="14902" spans="1:4" x14ac:dyDescent="0.3">
      <c r="A14902" s="19">
        <v>33350</v>
      </c>
      <c r="B14902" s="25">
        <v>33350</v>
      </c>
      <c r="C14902" s="19" t="s">
        <v>22753</v>
      </c>
      <c r="D14902" s="19" t="s">
        <v>6265</v>
      </c>
    </row>
    <row r="14903" spans="1:4" x14ac:dyDescent="0.3">
      <c r="A14903" s="22">
        <v>33350</v>
      </c>
      <c r="B14903" s="21">
        <v>33350</v>
      </c>
      <c r="C14903" s="22" t="s">
        <v>22754</v>
      </c>
      <c r="D14903" s="20" t="s">
        <v>6265</v>
      </c>
    </row>
    <row r="14904" spans="1:4" x14ac:dyDescent="0.3">
      <c r="A14904" s="19">
        <v>33350</v>
      </c>
      <c r="B14904" s="25">
        <v>33350</v>
      </c>
      <c r="C14904" s="19" t="s">
        <v>22755</v>
      </c>
      <c r="D14904" s="19" t="s">
        <v>6265</v>
      </c>
    </row>
    <row r="14905" spans="1:4" x14ac:dyDescent="0.3">
      <c r="A14905" s="22">
        <v>33350</v>
      </c>
      <c r="B14905" s="21">
        <v>33350</v>
      </c>
      <c r="C14905" s="22" t="s">
        <v>23690</v>
      </c>
      <c r="D14905" s="20" t="s">
        <v>6265</v>
      </c>
    </row>
    <row r="14906" spans="1:4" x14ac:dyDescent="0.3">
      <c r="A14906" s="19">
        <v>33350</v>
      </c>
      <c r="B14906" s="25">
        <v>33350</v>
      </c>
      <c r="C14906" s="19" t="s">
        <v>23691</v>
      </c>
      <c r="D14906" s="19" t="s">
        <v>6265</v>
      </c>
    </row>
    <row r="14907" spans="1:4" x14ac:dyDescent="0.3">
      <c r="A14907" s="22">
        <v>33350</v>
      </c>
      <c r="B14907" s="21">
        <v>33350</v>
      </c>
      <c r="C14907" s="22" t="s">
        <v>23692</v>
      </c>
      <c r="D14907" s="20" t="s">
        <v>6265</v>
      </c>
    </row>
    <row r="14908" spans="1:4" x14ac:dyDescent="0.3">
      <c r="A14908" s="19">
        <v>33350</v>
      </c>
      <c r="B14908" s="25">
        <v>33350</v>
      </c>
      <c r="C14908" s="19" t="s">
        <v>23693</v>
      </c>
      <c r="D14908" s="19" t="s">
        <v>6265</v>
      </c>
    </row>
    <row r="14909" spans="1:4" x14ac:dyDescent="0.3">
      <c r="A14909" s="22">
        <v>33420</v>
      </c>
      <c r="B14909" s="21">
        <v>33420</v>
      </c>
      <c r="C14909" s="22" t="s">
        <v>22756</v>
      </c>
      <c r="D14909" s="20" t="s">
        <v>6265</v>
      </c>
    </row>
    <row r="14910" spans="1:4" x14ac:dyDescent="0.3">
      <c r="A14910" s="19">
        <v>33420</v>
      </c>
      <c r="B14910" s="25">
        <v>33420</v>
      </c>
      <c r="C14910" s="19" t="s">
        <v>22757</v>
      </c>
      <c r="D14910" s="19" t="s">
        <v>6265</v>
      </c>
    </row>
    <row r="14911" spans="1:4" x14ac:dyDescent="0.3">
      <c r="A14911" s="22">
        <v>33420</v>
      </c>
      <c r="B14911" s="21">
        <v>33420</v>
      </c>
      <c r="C14911" s="22" t="s">
        <v>23694</v>
      </c>
      <c r="D14911" s="20" t="s">
        <v>6265</v>
      </c>
    </row>
    <row r="14912" spans="1:4" x14ac:dyDescent="0.3">
      <c r="A14912" s="19">
        <v>33420</v>
      </c>
      <c r="B14912" s="25">
        <v>33420</v>
      </c>
      <c r="C14912" s="19" t="s">
        <v>22758</v>
      </c>
      <c r="D14912" s="19" t="s">
        <v>6265</v>
      </c>
    </row>
    <row r="14913" spans="1:4" x14ac:dyDescent="0.3">
      <c r="A14913" s="22">
        <v>33420</v>
      </c>
      <c r="B14913" s="21">
        <v>33420</v>
      </c>
      <c r="C14913" s="22" t="s">
        <v>22759</v>
      </c>
      <c r="D14913" s="20" t="s">
        <v>6265</v>
      </c>
    </row>
    <row r="14914" spans="1:4" x14ac:dyDescent="0.3">
      <c r="A14914" s="19">
        <v>33420</v>
      </c>
      <c r="B14914" s="25">
        <v>33420</v>
      </c>
      <c r="C14914" s="19" t="s">
        <v>22760</v>
      </c>
      <c r="D14914" s="19" t="s">
        <v>6265</v>
      </c>
    </row>
    <row r="14915" spans="1:4" x14ac:dyDescent="0.3">
      <c r="A14915" s="22">
        <v>33420</v>
      </c>
      <c r="B14915" s="21">
        <v>33420</v>
      </c>
      <c r="C14915" s="22" t="s">
        <v>22761</v>
      </c>
      <c r="D14915" s="20" t="s">
        <v>6265</v>
      </c>
    </row>
    <row r="14916" spans="1:4" x14ac:dyDescent="0.3">
      <c r="A14916" s="19">
        <v>33420</v>
      </c>
      <c r="B14916" s="25">
        <v>33420</v>
      </c>
      <c r="C14916" s="19" t="s">
        <v>22762</v>
      </c>
      <c r="D14916" s="19" t="s">
        <v>6265</v>
      </c>
    </row>
    <row r="14917" spans="1:4" x14ac:dyDescent="0.3">
      <c r="A14917" s="22">
        <v>33420</v>
      </c>
      <c r="B14917" s="21">
        <v>33420</v>
      </c>
      <c r="C14917" s="22" t="s">
        <v>22763</v>
      </c>
      <c r="D14917" s="20" t="s">
        <v>6265</v>
      </c>
    </row>
    <row r="14918" spans="1:4" x14ac:dyDescent="0.3">
      <c r="A14918" s="19">
        <v>33420</v>
      </c>
      <c r="B14918" s="25">
        <v>33420</v>
      </c>
      <c r="C14918" s="19" t="s">
        <v>22764</v>
      </c>
      <c r="D14918" s="19" t="s">
        <v>6265</v>
      </c>
    </row>
    <row r="14919" spans="1:4" x14ac:dyDescent="0.3">
      <c r="A14919" s="22">
        <v>33420</v>
      </c>
      <c r="B14919" s="21">
        <v>33420</v>
      </c>
      <c r="C14919" s="22" t="s">
        <v>22765</v>
      </c>
      <c r="D14919" s="20" t="s">
        <v>6265</v>
      </c>
    </row>
    <row r="14920" spans="1:4" x14ac:dyDescent="0.3">
      <c r="A14920" s="19">
        <v>33420</v>
      </c>
      <c r="B14920" s="25">
        <v>33420</v>
      </c>
      <c r="C14920" s="19" t="s">
        <v>22766</v>
      </c>
      <c r="D14920" s="19" t="s">
        <v>6265</v>
      </c>
    </row>
    <row r="14921" spans="1:4" x14ac:dyDescent="0.3">
      <c r="A14921" s="22">
        <v>33420</v>
      </c>
      <c r="B14921" s="21">
        <v>33420</v>
      </c>
      <c r="C14921" s="22" t="s">
        <v>23695</v>
      </c>
      <c r="D14921" s="20" t="s">
        <v>6265</v>
      </c>
    </row>
    <row r="14922" spans="1:4" x14ac:dyDescent="0.3">
      <c r="A14922" s="19">
        <v>33420</v>
      </c>
      <c r="B14922" s="25">
        <v>33420</v>
      </c>
      <c r="C14922" s="19" t="s">
        <v>22767</v>
      </c>
      <c r="D14922" s="19" t="s">
        <v>6265</v>
      </c>
    </row>
    <row r="14923" spans="1:4" x14ac:dyDescent="0.3">
      <c r="A14923" s="22">
        <v>33420</v>
      </c>
      <c r="B14923" s="21">
        <v>33420</v>
      </c>
      <c r="C14923" s="22" t="s">
        <v>23696</v>
      </c>
      <c r="D14923" s="20" t="s">
        <v>6265</v>
      </c>
    </row>
    <row r="14924" spans="1:4" x14ac:dyDescent="0.3">
      <c r="A14924" s="19">
        <v>33420</v>
      </c>
      <c r="B14924" s="25">
        <v>33420</v>
      </c>
      <c r="C14924" s="19" t="s">
        <v>23697</v>
      </c>
      <c r="D14924" s="19" t="s">
        <v>6265</v>
      </c>
    </row>
    <row r="14925" spans="1:4" x14ac:dyDescent="0.3">
      <c r="A14925" s="22">
        <v>33890</v>
      </c>
      <c r="B14925" s="21">
        <v>33890</v>
      </c>
      <c r="C14925" s="22" t="s">
        <v>22768</v>
      </c>
      <c r="D14925" s="20" t="s">
        <v>6265</v>
      </c>
    </row>
    <row r="14926" spans="1:4" x14ac:dyDescent="0.3">
      <c r="A14926" s="19">
        <v>33890</v>
      </c>
      <c r="B14926" s="25">
        <v>33890</v>
      </c>
      <c r="C14926" s="19" t="s">
        <v>22769</v>
      </c>
      <c r="D14926" s="19" t="s">
        <v>6265</v>
      </c>
    </row>
    <row r="14927" spans="1:4" x14ac:dyDescent="0.3">
      <c r="A14927" s="22">
        <v>33890</v>
      </c>
      <c r="B14927" s="21">
        <v>33890</v>
      </c>
      <c r="C14927" s="22" t="s">
        <v>22770</v>
      </c>
      <c r="D14927" s="20" t="s">
        <v>6265</v>
      </c>
    </row>
    <row r="14928" spans="1:4" x14ac:dyDescent="0.3">
      <c r="A14928" s="19">
        <v>33890</v>
      </c>
      <c r="B14928" s="25">
        <v>33890</v>
      </c>
      <c r="C14928" s="19" t="s">
        <v>23698</v>
      </c>
      <c r="D14928" s="19" t="s">
        <v>6265</v>
      </c>
    </row>
    <row r="14929" spans="1:4" x14ac:dyDescent="0.3">
      <c r="A14929" s="22" t="s">
        <v>22771</v>
      </c>
      <c r="B14929" s="21" t="s">
        <v>22771</v>
      </c>
      <c r="C14929" s="22" t="s">
        <v>22772</v>
      </c>
      <c r="D14929" s="20" t="s">
        <v>6265</v>
      </c>
    </row>
    <row r="14930" spans="1:4" x14ac:dyDescent="0.3">
      <c r="A14930" s="19" t="s">
        <v>22773</v>
      </c>
      <c r="B14930" s="25" t="s">
        <v>22773</v>
      </c>
      <c r="C14930" s="19" t="s">
        <v>22774</v>
      </c>
      <c r="D14930" s="19" t="s">
        <v>6265</v>
      </c>
    </row>
    <row r="14931" spans="1:4" x14ac:dyDescent="0.3">
      <c r="A14931" s="22" t="s">
        <v>22773</v>
      </c>
      <c r="B14931" s="21" t="s">
        <v>22773</v>
      </c>
      <c r="C14931" s="22" t="s">
        <v>22775</v>
      </c>
      <c r="D14931" s="20" t="s">
        <v>6265</v>
      </c>
    </row>
    <row r="14932" spans="1:4" x14ac:dyDescent="0.3">
      <c r="A14932" s="19" t="s">
        <v>22773</v>
      </c>
      <c r="B14932" s="25" t="s">
        <v>22773</v>
      </c>
      <c r="C14932" s="19" t="s">
        <v>22776</v>
      </c>
      <c r="D14932" s="19" t="s">
        <v>6265</v>
      </c>
    </row>
    <row r="14933" spans="1:4" x14ac:dyDescent="0.3">
      <c r="A14933" s="22" t="s">
        <v>22777</v>
      </c>
      <c r="B14933" s="21" t="s">
        <v>22777</v>
      </c>
      <c r="C14933" s="22" t="s">
        <v>22778</v>
      </c>
      <c r="D14933" s="20" t="s">
        <v>6265</v>
      </c>
    </row>
    <row r="14934" spans="1:4" x14ac:dyDescent="0.3">
      <c r="A14934" s="19">
        <v>34260</v>
      </c>
      <c r="B14934" s="25">
        <v>34260</v>
      </c>
      <c r="C14934" s="19" t="s">
        <v>7750</v>
      </c>
      <c r="D14934" s="19" t="s">
        <v>6265</v>
      </c>
    </row>
    <row r="14935" spans="1:4" x14ac:dyDescent="0.3">
      <c r="A14935" s="22">
        <v>34260</v>
      </c>
      <c r="B14935" s="21">
        <v>34260</v>
      </c>
      <c r="C14935" s="22" t="s">
        <v>7751</v>
      </c>
      <c r="D14935" s="20" t="s">
        <v>6265</v>
      </c>
    </row>
    <row r="14936" spans="1:4" x14ac:dyDescent="0.3">
      <c r="A14936" s="19">
        <v>34260</v>
      </c>
      <c r="B14936" s="25">
        <v>34260</v>
      </c>
      <c r="C14936" s="19" t="s">
        <v>23699</v>
      </c>
      <c r="D14936" s="19" t="s">
        <v>6265</v>
      </c>
    </row>
    <row r="14937" spans="1:4" x14ac:dyDescent="0.3">
      <c r="A14937" s="22">
        <v>34260</v>
      </c>
      <c r="B14937" s="21">
        <v>34260</v>
      </c>
      <c r="C14937" s="22" t="s">
        <v>7753</v>
      </c>
      <c r="D14937" s="20" t="s">
        <v>6265</v>
      </c>
    </row>
    <row r="14938" spans="1:4" x14ac:dyDescent="0.3">
      <c r="A14938" s="19">
        <v>34260</v>
      </c>
      <c r="B14938" s="25">
        <v>34260</v>
      </c>
      <c r="C14938" s="19" t="s">
        <v>23700</v>
      </c>
      <c r="D14938" s="19" t="s">
        <v>6265</v>
      </c>
    </row>
    <row r="14939" spans="1:4" x14ac:dyDescent="0.3">
      <c r="A14939" s="22">
        <v>34260</v>
      </c>
      <c r="B14939" s="21">
        <v>34260</v>
      </c>
      <c r="C14939" s="22" t="s">
        <v>23701</v>
      </c>
      <c r="D14939" s="20" t="s">
        <v>6265</v>
      </c>
    </row>
    <row r="14940" spans="1:4" x14ac:dyDescent="0.3">
      <c r="A14940" s="19">
        <v>34260</v>
      </c>
      <c r="B14940" s="25">
        <v>34260</v>
      </c>
      <c r="C14940" s="19" t="s">
        <v>23702</v>
      </c>
      <c r="D14940" s="19" t="s">
        <v>6265</v>
      </c>
    </row>
    <row r="14941" spans="1:4" x14ac:dyDescent="0.3">
      <c r="A14941" s="22" t="s">
        <v>22779</v>
      </c>
      <c r="B14941" s="21" t="s">
        <v>22779</v>
      </c>
      <c r="C14941" s="22" t="s">
        <v>22780</v>
      </c>
      <c r="D14941" s="20" t="s">
        <v>6265</v>
      </c>
    </row>
    <row r="14942" spans="1:4" x14ac:dyDescent="0.3">
      <c r="A14942" s="19" t="s">
        <v>22779</v>
      </c>
      <c r="B14942" s="25" t="s">
        <v>22779</v>
      </c>
      <c r="C14942" s="19" t="s">
        <v>22781</v>
      </c>
      <c r="D14942" s="19" t="s">
        <v>6265</v>
      </c>
    </row>
    <row r="14943" spans="1:4" x14ac:dyDescent="0.3">
      <c r="A14943" s="22">
        <v>34330</v>
      </c>
      <c r="B14943" s="21">
        <v>34330</v>
      </c>
      <c r="C14943" s="22" t="s">
        <v>23703</v>
      </c>
      <c r="D14943" s="20" t="s">
        <v>6265</v>
      </c>
    </row>
    <row r="14944" spans="1:4" x14ac:dyDescent="0.3">
      <c r="A14944" s="19">
        <v>34330</v>
      </c>
      <c r="B14944" s="25">
        <v>34330</v>
      </c>
      <c r="C14944" s="19" t="s">
        <v>23704</v>
      </c>
      <c r="D14944" s="19" t="s">
        <v>6265</v>
      </c>
    </row>
    <row r="14945" spans="1:4" x14ac:dyDescent="0.3">
      <c r="A14945" s="22">
        <v>34330</v>
      </c>
      <c r="B14945" s="21">
        <v>34330</v>
      </c>
      <c r="C14945" s="22" t="s">
        <v>23705</v>
      </c>
      <c r="D14945" s="20" t="s">
        <v>6265</v>
      </c>
    </row>
    <row r="14946" spans="1:4" x14ac:dyDescent="0.3">
      <c r="A14946" s="19">
        <v>34330</v>
      </c>
      <c r="B14946" s="25">
        <v>34330</v>
      </c>
      <c r="C14946" s="19" t="s">
        <v>23706</v>
      </c>
      <c r="D14946" s="19" t="s">
        <v>6265</v>
      </c>
    </row>
    <row r="14947" spans="1:4" x14ac:dyDescent="0.3">
      <c r="A14947" s="22" t="s">
        <v>22782</v>
      </c>
      <c r="B14947" s="21" t="s">
        <v>22782</v>
      </c>
      <c r="C14947" s="22" t="s">
        <v>22783</v>
      </c>
      <c r="D14947" s="20" t="s">
        <v>6265</v>
      </c>
    </row>
    <row r="14948" spans="1:4" x14ac:dyDescent="0.3">
      <c r="A14948" s="19" t="s">
        <v>22782</v>
      </c>
      <c r="B14948" s="25" t="s">
        <v>22782</v>
      </c>
      <c r="C14948" s="19" t="s">
        <v>22784</v>
      </c>
      <c r="D14948" s="19" t="s">
        <v>6265</v>
      </c>
    </row>
    <row r="14949" spans="1:4" x14ac:dyDescent="0.3">
      <c r="A14949" s="22" t="s">
        <v>22782</v>
      </c>
      <c r="B14949" s="21" t="s">
        <v>22782</v>
      </c>
      <c r="C14949" s="22" t="s">
        <v>22785</v>
      </c>
      <c r="D14949" s="20" t="s">
        <v>6265</v>
      </c>
    </row>
    <row r="14950" spans="1:4" x14ac:dyDescent="0.3">
      <c r="A14950" s="19" t="s">
        <v>22786</v>
      </c>
      <c r="B14950" s="25" t="s">
        <v>22786</v>
      </c>
      <c r="C14950" s="19" t="s">
        <v>22787</v>
      </c>
      <c r="D14950" s="19" t="s">
        <v>6265</v>
      </c>
    </row>
    <row r="14951" spans="1:4" x14ac:dyDescent="0.3">
      <c r="A14951" s="22" t="s">
        <v>22786</v>
      </c>
      <c r="B14951" s="21" t="s">
        <v>22786</v>
      </c>
      <c r="C14951" s="22" t="s">
        <v>22788</v>
      </c>
      <c r="D14951" s="20" t="s">
        <v>6265</v>
      </c>
    </row>
    <row r="14952" spans="1:4" x14ac:dyDescent="0.3">
      <c r="A14952" s="19" t="s">
        <v>22789</v>
      </c>
      <c r="B14952" s="25" t="s">
        <v>22789</v>
      </c>
      <c r="C14952" s="19" t="s">
        <v>22790</v>
      </c>
      <c r="D14952" s="19" t="s">
        <v>6265</v>
      </c>
    </row>
    <row r="14953" spans="1:4" x14ac:dyDescent="0.3">
      <c r="A14953" s="22" t="s">
        <v>22791</v>
      </c>
      <c r="B14953" s="21" t="s">
        <v>22791</v>
      </c>
      <c r="C14953" s="22" t="s">
        <v>22792</v>
      </c>
      <c r="D14953" s="20" t="s">
        <v>6265</v>
      </c>
    </row>
    <row r="14954" spans="1:4" x14ac:dyDescent="0.3">
      <c r="A14954" s="19" t="s">
        <v>22791</v>
      </c>
      <c r="B14954" s="25" t="s">
        <v>22791</v>
      </c>
      <c r="C14954" s="19" t="s">
        <v>22793</v>
      </c>
      <c r="D14954" s="19" t="s">
        <v>6265</v>
      </c>
    </row>
    <row r="14955" spans="1:4" x14ac:dyDescent="0.3">
      <c r="A14955" s="22" t="s">
        <v>22791</v>
      </c>
      <c r="B14955" s="21" t="s">
        <v>22791</v>
      </c>
      <c r="C14955" s="22" t="s">
        <v>22794</v>
      </c>
      <c r="D14955" s="20" t="s">
        <v>6265</v>
      </c>
    </row>
    <row r="14956" spans="1:4" x14ac:dyDescent="0.3">
      <c r="A14956" s="19" t="s">
        <v>22791</v>
      </c>
      <c r="B14956" s="25" t="s">
        <v>22791</v>
      </c>
      <c r="C14956" s="19" t="s">
        <v>22795</v>
      </c>
      <c r="D14956" s="19" t="s">
        <v>6265</v>
      </c>
    </row>
    <row r="14957" spans="1:4" x14ac:dyDescent="0.3">
      <c r="A14957" s="22">
        <v>34610</v>
      </c>
      <c r="B14957" s="21">
        <v>34610</v>
      </c>
      <c r="C14957" s="22" t="s">
        <v>23707</v>
      </c>
      <c r="D14957" s="20" t="s">
        <v>6265</v>
      </c>
    </row>
    <row r="14958" spans="1:4" x14ac:dyDescent="0.3">
      <c r="A14958" s="19">
        <v>34610</v>
      </c>
      <c r="B14958" s="25">
        <v>34610</v>
      </c>
      <c r="C14958" s="19" t="s">
        <v>22796</v>
      </c>
      <c r="D14958" s="19" t="s">
        <v>6265</v>
      </c>
    </row>
    <row r="14959" spans="1:4" x14ac:dyDescent="0.3">
      <c r="A14959" s="22">
        <v>34610</v>
      </c>
      <c r="B14959" s="21">
        <v>34610</v>
      </c>
      <c r="C14959" s="22" t="s">
        <v>22797</v>
      </c>
      <c r="D14959" s="20" t="s">
        <v>6265</v>
      </c>
    </row>
    <row r="14960" spans="1:4" x14ac:dyDescent="0.3">
      <c r="A14960" s="19">
        <v>34610</v>
      </c>
      <c r="B14960" s="25">
        <v>34610</v>
      </c>
      <c r="C14960" s="19" t="s">
        <v>23708</v>
      </c>
      <c r="D14960" s="19" t="s">
        <v>6265</v>
      </c>
    </row>
    <row r="14961" spans="1:4" x14ac:dyDescent="0.3">
      <c r="A14961" s="22">
        <v>34610</v>
      </c>
      <c r="B14961" s="21">
        <v>34610</v>
      </c>
      <c r="C14961" s="22" t="s">
        <v>23709</v>
      </c>
      <c r="D14961" s="20" t="s">
        <v>6265</v>
      </c>
    </row>
    <row r="14962" spans="1:4" x14ac:dyDescent="0.3">
      <c r="A14962" s="19">
        <v>38000</v>
      </c>
      <c r="B14962" s="25">
        <v>38000</v>
      </c>
      <c r="C14962" s="19" t="s">
        <v>22798</v>
      </c>
      <c r="D14962" s="19" t="s">
        <v>6265</v>
      </c>
    </row>
    <row r="14963" spans="1:4" x14ac:dyDescent="0.3">
      <c r="A14963" s="22">
        <v>38000</v>
      </c>
      <c r="B14963" s="21">
        <v>38000</v>
      </c>
      <c r="C14963" s="22" t="s">
        <v>22799</v>
      </c>
      <c r="D14963" s="20" t="s">
        <v>6265</v>
      </c>
    </row>
    <row r="14964" spans="1:4" x14ac:dyDescent="0.3">
      <c r="A14964" s="19" t="s">
        <v>22800</v>
      </c>
      <c r="B14964" s="25" t="s">
        <v>22800</v>
      </c>
      <c r="C14964" s="19" t="s">
        <v>22801</v>
      </c>
      <c r="D14964" s="19" t="s">
        <v>6265</v>
      </c>
    </row>
    <row r="14965" spans="1:4" x14ac:dyDescent="0.3">
      <c r="A14965" s="22">
        <v>38112</v>
      </c>
      <c r="B14965" s="21">
        <v>38112</v>
      </c>
      <c r="C14965" s="22" t="s">
        <v>7776</v>
      </c>
      <c r="D14965" s="20" t="s">
        <v>6265</v>
      </c>
    </row>
    <row r="14966" spans="1:4" x14ac:dyDescent="0.3">
      <c r="A14966" s="19">
        <v>38114</v>
      </c>
      <c r="B14966" s="25">
        <v>38114</v>
      </c>
      <c r="C14966" s="19" t="s">
        <v>7777</v>
      </c>
      <c r="D14966" s="19" t="s">
        <v>6265</v>
      </c>
    </row>
    <row r="14967" spans="1:4" x14ac:dyDescent="0.3">
      <c r="A14967" s="22">
        <v>38114</v>
      </c>
      <c r="B14967" s="21">
        <v>38114</v>
      </c>
      <c r="C14967" s="22" t="s">
        <v>22802</v>
      </c>
      <c r="D14967" s="20" t="s">
        <v>6265</v>
      </c>
    </row>
    <row r="14968" spans="1:4" x14ac:dyDescent="0.3">
      <c r="A14968" s="19">
        <v>38114</v>
      </c>
      <c r="B14968" s="25">
        <v>38114</v>
      </c>
      <c r="C14968" s="19" t="s">
        <v>7779</v>
      </c>
      <c r="D14968" s="19" t="s">
        <v>6265</v>
      </c>
    </row>
    <row r="14969" spans="1:4" x14ac:dyDescent="0.3">
      <c r="A14969" s="22">
        <v>38118</v>
      </c>
      <c r="B14969" s="21">
        <v>38118</v>
      </c>
      <c r="C14969" s="22" t="s">
        <v>22803</v>
      </c>
      <c r="D14969" s="20" t="s">
        <v>6265</v>
      </c>
    </row>
    <row r="14970" spans="1:4" x14ac:dyDescent="0.3">
      <c r="A14970" s="19">
        <v>38119</v>
      </c>
      <c r="B14970" s="25">
        <v>38119</v>
      </c>
      <c r="C14970" s="19" t="s">
        <v>23710</v>
      </c>
      <c r="D14970" s="19" t="s">
        <v>6265</v>
      </c>
    </row>
    <row r="14971" spans="1:4" x14ac:dyDescent="0.3">
      <c r="A14971" s="22">
        <v>38119</v>
      </c>
      <c r="B14971" s="21">
        <v>38119</v>
      </c>
      <c r="C14971" s="22" t="s">
        <v>23711</v>
      </c>
      <c r="D14971" s="20" t="s">
        <v>6265</v>
      </c>
    </row>
    <row r="14972" spans="1:4" x14ac:dyDescent="0.3">
      <c r="A14972" s="19">
        <v>38120</v>
      </c>
      <c r="B14972" s="25">
        <v>38120</v>
      </c>
      <c r="C14972" s="19" t="s">
        <v>23712</v>
      </c>
      <c r="D14972" s="19" t="s">
        <v>6265</v>
      </c>
    </row>
    <row r="14973" spans="1:4" x14ac:dyDescent="0.3">
      <c r="A14973" s="22">
        <v>38120</v>
      </c>
      <c r="B14973" s="21">
        <v>38120</v>
      </c>
      <c r="C14973" s="22" t="s">
        <v>7785</v>
      </c>
      <c r="D14973" s="20" t="s">
        <v>6265</v>
      </c>
    </row>
    <row r="14974" spans="1:4" x14ac:dyDescent="0.3">
      <c r="A14974" s="19" t="s">
        <v>22804</v>
      </c>
      <c r="B14974" s="25" t="s">
        <v>22804</v>
      </c>
      <c r="C14974" s="19" t="s">
        <v>22805</v>
      </c>
      <c r="D14974" s="19" t="s">
        <v>6265</v>
      </c>
    </row>
    <row r="14975" spans="1:4" x14ac:dyDescent="0.3">
      <c r="A14975" s="22">
        <v>38142</v>
      </c>
      <c r="B14975" s="21">
        <v>38142</v>
      </c>
      <c r="C14975" s="22" t="s">
        <v>22806</v>
      </c>
      <c r="D14975" s="20" t="s">
        <v>6265</v>
      </c>
    </row>
    <row r="14976" spans="1:4" x14ac:dyDescent="0.3">
      <c r="A14976" s="19">
        <v>38142</v>
      </c>
      <c r="B14976" s="25">
        <v>38142</v>
      </c>
      <c r="C14976" s="19" t="s">
        <v>7001</v>
      </c>
      <c r="D14976" s="19" t="s">
        <v>6265</v>
      </c>
    </row>
    <row r="14977" spans="1:4" x14ac:dyDescent="0.3">
      <c r="A14977" s="22">
        <v>38142</v>
      </c>
      <c r="B14977" s="21">
        <v>38142</v>
      </c>
      <c r="C14977" s="22" t="s">
        <v>23713</v>
      </c>
      <c r="D14977" s="20" t="s">
        <v>6265</v>
      </c>
    </row>
    <row r="14978" spans="1:4" x14ac:dyDescent="0.3">
      <c r="A14978" s="19">
        <v>38142</v>
      </c>
      <c r="B14978" s="25">
        <v>38142</v>
      </c>
      <c r="C14978" s="19" t="s">
        <v>22807</v>
      </c>
      <c r="D14978" s="19" t="s">
        <v>6265</v>
      </c>
    </row>
    <row r="14979" spans="1:4" x14ac:dyDescent="0.3">
      <c r="A14979" s="22">
        <v>38142</v>
      </c>
      <c r="B14979" s="21">
        <v>38142</v>
      </c>
      <c r="C14979" s="22" t="s">
        <v>23714</v>
      </c>
      <c r="D14979" s="20" t="s">
        <v>6265</v>
      </c>
    </row>
    <row r="14980" spans="1:4" x14ac:dyDescent="0.3">
      <c r="A14980" s="19">
        <v>38142</v>
      </c>
      <c r="B14980" s="25">
        <v>38142</v>
      </c>
      <c r="C14980" s="19" t="s">
        <v>7790</v>
      </c>
      <c r="D14980" s="19" t="s">
        <v>6265</v>
      </c>
    </row>
    <row r="14981" spans="1:4" x14ac:dyDescent="0.3">
      <c r="A14981" s="22">
        <v>38144</v>
      </c>
      <c r="B14981" s="21">
        <v>38144</v>
      </c>
      <c r="C14981" s="22" t="s">
        <v>22808</v>
      </c>
      <c r="D14981" s="20" t="s">
        <v>6265</v>
      </c>
    </row>
    <row r="14982" spans="1:4" x14ac:dyDescent="0.3">
      <c r="A14982" s="19">
        <v>38160</v>
      </c>
      <c r="B14982" s="25">
        <v>38160</v>
      </c>
      <c r="C14982" s="19" t="s">
        <v>23715</v>
      </c>
      <c r="D14982" s="19" t="s">
        <v>6265</v>
      </c>
    </row>
    <row r="14983" spans="1:4" x14ac:dyDescent="0.3">
      <c r="A14983" s="22">
        <v>38160</v>
      </c>
      <c r="B14983" s="21">
        <v>38160</v>
      </c>
      <c r="C14983" s="22" t="s">
        <v>22809</v>
      </c>
      <c r="D14983" s="20" t="s">
        <v>6265</v>
      </c>
    </row>
    <row r="14984" spans="1:4" x14ac:dyDescent="0.3">
      <c r="A14984" s="19">
        <v>38160</v>
      </c>
      <c r="B14984" s="25">
        <v>38160</v>
      </c>
      <c r="C14984" s="19" t="s">
        <v>7986</v>
      </c>
      <c r="D14984" s="19" t="s">
        <v>6265</v>
      </c>
    </row>
    <row r="14985" spans="1:4" x14ac:dyDescent="0.3">
      <c r="A14985" s="22">
        <v>38160</v>
      </c>
      <c r="B14985" s="21">
        <v>38160</v>
      </c>
      <c r="C14985" s="22" t="s">
        <v>22810</v>
      </c>
      <c r="D14985" s="20" t="s">
        <v>6265</v>
      </c>
    </row>
    <row r="14986" spans="1:4" x14ac:dyDescent="0.3">
      <c r="A14986" s="19">
        <v>38160</v>
      </c>
      <c r="B14986" s="25">
        <v>38160</v>
      </c>
      <c r="C14986" s="19" t="s">
        <v>22811</v>
      </c>
      <c r="D14986" s="19" t="s">
        <v>6265</v>
      </c>
    </row>
    <row r="14987" spans="1:4" x14ac:dyDescent="0.3">
      <c r="A14987" s="22">
        <v>38160</v>
      </c>
      <c r="B14987" s="21">
        <v>38160</v>
      </c>
      <c r="C14987" s="22" t="s">
        <v>22812</v>
      </c>
      <c r="D14987" s="20" t="s">
        <v>6265</v>
      </c>
    </row>
    <row r="14988" spans="1:4" x14ac:dyDescent="0.3">
      <c r="A14988" s="19">
        <v>38160</v>
      </c>
      <c r="B14988" s="25">
        <v>38160</v>
      </c>
      <c r="C14988" s="19" t="s">
        <v>23716</v>
      </c>
      <c r="D14988" s="19" t="s">
        <v>6265</v>
      </c>
    </row>
    <row r="14989" spans="1:4" x14ac:dyDescent="0.3">
      <c r="A14989" s="22">
        <v>38160</v>
      </c>
      <c r="B14989" s="21">
        <v>38160</v>
      </c>
      <c r="C14989" s="22" t="s">
        <v>23717</v>
      </c>
      <c r="D14989" s="20" t="s">
        <v>6265</v>
      </c>
    </row>
    <row r="14990" spans="1:4" x14ac:dyDescent="0.3">
      <c r="A14990" s="19">
        <v>38160</v>
      </c>
      <c r="B14990" s="25">
        <v>38160</v>
      </c>
      <c r="C14990" s="19" t="s">
        <v>23718</v>
      </c>
      <c r="D14990" s="19" t="s">
        <v>6265</v>
      </c>
    </row>
    <row r="14991" spans="1:4" x14ac:dyDescent="0.3">
      <c r="A14991" s="22">
        <v>38160</v>
      </c>
      <c r="B14991" s="21">
        <v>38160</v>
      </c>
      <c r="C14991" s="22" t="s">
        <v>23719</v>
      </c>
      <c r="D14991" s="20" t="s">
        <v>6265</v>
      </c>
    </row>
    <row r="14992" spans="1:4" x14ac:dyDescent="0.3">
      <c r="A14992" s="19">
        <v>38190</v>
      </c>
      <c r="B14992" s="25">
        <v>38190</v>
      </c>
      <c r="C14992" s="19" t="s">
        <v>23720</v>
      </c>
      <c r="D14992" s="19" t="s">
        <v>6265</v>
      </c>
    </row>
    <row r="14993" spans="1:4" x14ac:dyDescent="0.3">
      <c r="A14993" s="22">
        <v>38190</v>
      </c>
      <c r="B14993" s="21">
        <v>38190</v>
      </c>
      <c r="C14993" s="22" t="s">
        <v>10048</v>
      </c>
      <c r="D14993" s="20" t="s">
        <v>6265</v>
      </c>
    </row>
    <row r="14994" spans="1:4" x14ac:dyDescent="0.3">
      <c r="A14994" s="19">
        <v>38190</v>
      </c>
      <c r="B14994" s="25">
        <v>38190</v>
      </c>
      <c r="C14994" s="19" t="s">
        <v>23721</v>
      </c>
      <c r="D14994" s="19" t="s">
        <v>6265</v>
      </c>
    </row>
    <row r="14995" spans="1:4" x14ac:dyDescent="0.3">
      <c r="A14995" s="22">
        <v>38190</v>
      </c>
      <c r="B14995" s="21">
        <v>38190</v>
      </c>
      <c r="C14995" s="22" t="s">
        <v>5559</v>
      </c>
      <c r="D14995" s="20" t="s">
        <v>6265</v>
      </c>
    </row>
    <row r="14996" spans="1:4" x14ac:dyDescent="0.3">
      <c r="A14996" s="19">
        <v>38190</v>
      </c>
      <c r="B14996" s="25">
        <v>38190</v>
      </c>
      <c r="C14996" s="19" t="s">
        <v>23722</v>
      </c>
      <c r="D14996" s="19" t="s">
        <v>6265</v>
      </c>
    </row>
    <row r="14997" spans="1:4" x14ac:dyDescent="0.3">
      <c r="A14997" s="22">
        <v>38190</v>
      </c>
      <c r="B14997" s="21">
        <v>38190</v>
      </c>
      <c r="C14997" s="22" t="s">
        <v>23723</v>
      </c>
      <c r="D14997" s="20" t="s">
        <v>6265</v>
      </c>
    </row>
    <row r="14998" spans="1:4" x14ac:dyDescent="0.3">
      <c r="A14998" s="19">
        <v>38220</v>
      </c>
      <c r="B14998" s="25">
        <v>38220</v>
      </c>
      <c r="C14998" s="19" t="s">
        <v>7795</v>
      </c>
      <c r="D14998" s="19" t="s">
        <v>6265</v>
      </c>
    </row>
    <row r="14999" spans="1:4" x14ac:dyDescent="0.3">
      <c r="A14999" s="22">
        <v>38220</v>
      </c>
      <c r="B14999" s="21">
        <v>38220</v>
      </c>
      <c r="C14999" s="22" t="s">
        <v>5564</v>
      </c>
      <c r="D14999" s="20" t="s">
        <v>6265</v>
      </c>
    </row>
    <row r="15000" spans="1:4" x14ac:dyDescent="0.3">
      <c r="A15000" s="19">
        <v>38220</v>
      </c>
      <c r="B15000" s="25">
        <v>38220</v>
      </c>
      <c r="C15000" s="19" t="s">
        <v>7796</v>
      </c>
      <c r="D15000" s="19" t="s">
        <v>6265</v>
      </c>
    </row>
    <row r="15001" spans="1:4" x14ac:dyDescent="0.3">
      <c r="A15001" s="22">
        <v>38220</v>
      </c>
      <c r="B15001" s="21">
        <v>38220</v>
      </c>
      <c r="C15001" s="22" t="s">
        <v>5563</v>
      </c>
      <c r="D15001" s="20" t="s">
        <v>6265</v>
      </c>
    </row>
    <row r="15002" spans="1:4" x14ac:dyDescent="0.3">
      <c r="A15002" s="19">
        <v>38220</v>
      </c>
      <c r="B15002" s="25">
        <v>38220</v>
      </c>
      <c r="C15002" s="19" t="s">
        <v>23724</v>
      </c>
      <c r="D15002" s="19" t="s">
        <v>6265</v>
      </c>
    </row>
    <row r="15003" spans="1:4" x14ac:dyDescent="0.3">
      <c r="A15003" s="22">
        <v>38220</v>
      </c>
      <c r="B15003" s="21">
        <v>38220</v>
      </c>
      <c r="C15003" s="22" t="s">
        <v>22813</v>
      </c>
      <c r="D15003" s="20" t="s">
        <v>6265</v>
      </c>
    </row>
    <row r="15004" spans="1:4" x14ac:dyDescent="0.3">
      <c r="A15004" s="19">
        <v>38220</v>
      </c>
      <c r="B15004" s="25">
        <v>38220</v>
      </c>
      <c r="C15004" s="19" t="s">
        <v>23725</v>
      </c>
      <c r="D15004" s="19" t="s">
        <v>6265</v>
      </c>
    </row>
    <row r="15005" spans="1:4" x14ac:dyDescent="0.3">
      <c r="A15005" s="22">
        <v>38220</v>
      </c>
      <c r="B15005" s="21">
        <v>38220</v>
      </c>
      <c r="C15005" s="22" t="s">
        <v>5562</v>
      </c>
      <c r="D15005" s="20" t="s">
        <v>6265</v>
      </c>
    </row>
    <row r="15006" spans="1:4" x14ac:dyDescent="0.3">
      <c r="A15006" s="19">
        <v>38220</v>
      </c>
      <c r="B15006" s="25">
        <v>38220</v>
      </c>
      <c r="C15006" s="19" t="s">
        <v>22814</v>
      </c>
      <c r="D15006" s="19" t="s">
        <v>6265</v>
      </c>
    </row>
    <row r="15007" spans="1:4" x14ac:dyDescent="0.3">
      <c r="A15007" s="22">
        <v>38220</v>
      </c>
      <c r="B15007" s="21">
        <v>38220</v>
      </c>
      <c r="C15007" s="22" t="s">
        <v>23726</v>
      </c>
      <c r="D15007" s="20" t="s">
        <v>6265</v>
      </c>
    </row>
    <row r="15008" spans="1:4" x14ac:dyDescent="0.3">
      <c r="A15008" s="19">
        <v>38220</v>
      </c>
      <c r="B15008" s="25">
        <v>38220</v>
      </c>
      <c r="C15008" s="19" t="s">
        <v>23727</v>
      </c>
      <c r="D15008" s="19" t="s">
        <v>6265</v>
      </c>
    </row>
    <row r="15009" spans="1:4" x14ac:dyDescent="0.3">
      <c r="A15009" s="22">
        <v>38220</v>
      </c>
      <c r="B15009" s="21">
        <v>38220</v>
      </c>
      <c r="C15009" s="22" t="s">
        <v>23728</v>
      </c>
      <c r="D15009" s="20" t="s">
        <v>6265</v>
      </c>
    </row>
    <row r="15010" spans="1:4" x14ac:dyDescent="0.3">
      <c r="A15010" s="19">
        <v>38250</v>
      </c>
      <c r="B15010" s="25">
        <v>38250</v>
      </c>
      <c r="C15010" s="19" t="s">
        <v>23729</v>
      </c>
      <c r="D15010" s="19" t="s">
        <v>6265</v>
      </c>
    </row>
    <row r="15011" spans="1:4" x14ac:dyDescent="0.3">
      <c r="A15011" s="22">
        <v>38250</v>
      </c>
      <c r="B15011" s="21">
        <v>38250</v>
      </c>
      <c r="C15011" s="22" t="s">
        <v>23730</v>
      </c>
      <c r="D15011" s="20" t="s">
        <v>6265</v>
      </c>
    </row>
    <row r="15012" spans="1:4" x14ac:dyDescent="0.3">
      <c r="A15012" s="19">
        <v>38250</v>
      </c>
      <c r="B15012" s="25">
        <v>38250</v>
      </c>
      <c r="C15012" s="19" t="s">
        <v>23731</v>
      </c>
      <c r="D15012" s="19" t="s">
        <v>6265</v>
      </c>
    </row>
    <row r="15013" spans="1:4" x14ac:dyDescent="0.3">
      <c r="A15013" s="22">
        <v>38250</v>
      </c>
      <c r="B15013" s="21">
        <v>38250</v>
      </c>
      <c r="C15013" s="22" t="s">
        <v>23732</v>
      </c>
      <c r="D15013" s="20" t="s">
        <v>6265</v>
      </c>
    </row>
    <row r="15014" spans="1:4" x14ac:dyDescent="0.3">
      <c r="A15014" s="19" t="s">
        <v>22815</v>
      </c>
      <c r="B15014" s="25" t="s">
        <v>22815</v>
      </c>
      <c r="C15014" s="19" t="s">
        <v>22816</v>
      </c>
      <c r="D15014" s="19" t="s">
        <v>6265</v>
      </c>
    </row>
    <row r="15015" spans="1:4" x14ac:dyDescent="0.3">
      <c r="A15015" s="22" t="s">
        <v>22817</v>
      </c>
      <c r="B15015" s="21" t="s">
        <v>22817</v>
      </c>
      <c r="C15015" s="22" t="s">
        <v>22818</v>
      </c>
      <c r="D15015" s="20" t="s">
        <v>6265</v>
      </c>
    </row>
    <row r="15016" spans="1:4" x14ac:dyDescent="0.3">
      <c r="A15016" s="19">
        <v>38340</v>
      </c>
      <c r="B15016" s="25">
        <v>38340</v>
      </c>
      <c r="C15016" s="19" t="s">
        <v>23733</v>
      </c>
      <c r="D15016" s="19" t="s">
        <v>6265</v>
      </c>
    </row>
    <row r="15017" spans="1:4" x14ac:dyDescent="0.3">
      <c r="A15017" s="22">
        <v>38350</v>
      </c>
      <c r="B15017" s="21">
        <v>38350</v>
      </c>
      <c r="C15017" s="22" t="s">
        <v>7802</v>
      </c>
      <c r="D15017" s="20" t="s">
        <v>6265</v>
      </c>
    </row>
    <row r="15018" spans="1:4" x14ac:dyDescent="0.3">
      <c r="A15018" s="19">
        <v>38350</v>
      </c>
      <c r="B15018" s="25">
        <v>38350</v>
      </c>
      <c r="C15018" s="19" t="s">
        <v>23734</v>
      </c>
      <c r="D15018" s="19" t="s">
        <v>6265</v>
      </c>
    </row>
    <row r="15019" spans="1:4" x14ac:dyDescent="0.3">
      <c r="A15019" s="22">
        <v>38350</v>
      </c>
      <c r="B15019" s="21">
        <v>38350</v>
      </c>
      <c r="C15019" s="22" t="s">
        <v>23735</v>
      </c>
      <c r="D15019" s="20" t="s">
        <v>6265</v>
      </c>
    </row>
    <row r="15020" spans="1:4" x14ac:dyDescent="0.3">
      <c r="A15020" s="19">
        <v>38350</v>
      </c>
      <c r="B15020" s="25">
        <v>38350</v>
      </c>
      <c r="C15020" s="19" t="s">
        <v>23736</v>
      </c>
      <c r="D15020" s="19" t="s">
        <v>6265</v>
      </c>
    </row>
    <row r="15021" spans="1:4" x14ac:dyDescent="0.3">
      <c r="A15021" s="22">
        <v>38350</v>
      </c>
      <c r="B15021" s="21">
        <v>38350</v>
      </c>
      <c r="C15021" s="22" t="s">
        <v>7808</v>
      </c>
      <c r="D15021" s="20" t="s">
        <v>6265</v>
      </c>
    </row>
    <row r="15022" spans="1:4" x14ac:dyDescent="0.3">
      <c r="A15022" s="19">
        <v>38350</v>
      </c>
      <c r="B15022" s="25">
        <v>38350</v>
      </c>
      <c r="C15022" s="19" t="s">
        <v>23737</v>
      </c>
      <c r="D15022" s="19" t="s">
        <v>6265</v>
      </c>
    </row>
    <row r="15023" spans="1:4" x14ac:dyDescent="0.3">
      <c r="A15023" s="22">
        <v>38350</v>
      </c>
      <c r="B15023" s="21">
        <v>38350</v>
      </c>
      <c r="C15023" s="22" t="s">
        <v>22819</v>
      </c>
      <c r="D15023" s="20" t="s">
        <v>6265</v>
      </c>
    </row>
    <row r="15024" spans="1:4" x14ac:dyDescent="0.3">
      <c r="A15024" s="19">
        <v>38350</v>
      </c>
      <c r="B15024" s="25">
        <v>38350</v>
      </c>
      <c r="C15024" s="19" t="s">
        <v>22820</v>
      </c>
      <c r="D15024" s="19" t="s">
        <v>6265</v>
      </c>
    </row>
    <row r="15025" spans="1:4" x14ac:dyDescent="0.3">
      <c r="A15025" s="22">
        <v>38350</v>
      </c>
      <c r="B15025" s="21">
        <v>38350</v>
      </c>
      <c r="C15025" s="22" t="s">
        <v>23738</v>
      </c>
      <c r="D15025" s="20" t="s">
        <v>6265</v>
      </c>
    </row>
    <row r="15026" spans="1:4" x14ac:dyDescent="0.3">
      <c r="A15026" s="19">
        <v>38350</v>
      </c>
      <c r="B15026" s="25">
        <v>38350</v>
      </c>
      <c r="C15026" s="19" t="s">
        <v>23739</v>
      </c>
      <c r="D15026" s="19" t="s">
        <v>6265</v>
      </c>
    </row>
    <row r="15027" spans="1:4" x14ac:dyDescent="0.3">
      <c r="A15027" s="22">
        <v>38350</v>
      </c>
      <c r="B15027" s="21">
        <v>38350</v>
      </c>
      <c r="C15027" s="22" t="s">
        <v>7812</v>
      </c>
      <c r="D15027" s="20" t="s">
        <v>6265</v>
      </c>
    </row>
    <row r="15028" spans="1:4" x14ac:dyDescent="0.3">
      <c r="A15028" s="19">
        <v>38350</v>
      </c>
      <c r="B15028" s="25">
        <v>38350</v>
      </c>
      <c r="C15028" s="19" t="s">
        <v>6533</v>
      </c>
      <c r="D15028" s="19" t="s">
        <v>6265</v>
      </c>
    </row>
    <row r="15029" spans="1:4" x14ac:dyDescent="0.3">
      <c r="A15029" s="22">
        <v>38350</v>
      </c>
      <c r="B15029" s="21">
        <v>38350</v>
      </c>
      <c r="C15029" s="22" t="s">
        <v>22821</v>
      </c>
      <c r="D15029" s="20" t="s">
        <v>6265</v>
      </c>
    </row>
    <row r="15030" spans="1:4" x14ac:dyDescent="0.3">
      <c r="A15030" s="19">
        <v>38350</v>
      </c>
      <c r="B15030" s="25">
        <v>38350</v>
      </c>
      <c r="C15030" s="19" t="s">
        <v>7813</v>
      </c>
      <c r="D15030" s="19" t="s">
        <v>6265</v>
      </c>
    </row>
    <row r="15031" spans="1:4" x14ac:dyDescent="0.3">
      <c r="A15031" s="22">
        <v>38350</v>
      </c>
      <c r="B15031" s="21">
        <v>38350</v>
      </c>
      <c r="C15031" s="22" t="s">
        <v>7814</v>
      </c>
      <c r="D15031" s="20" t="s">
        <v>6265</v>
      </c>
    </row>
    <row r="15032" spans="1:4" x14ac:dyDescent="0.3">
      <c r="A15032" s="19">
        <v>38350</v>
      </c>
      <c r="B15032" s="25">
        <v>38350</v>
      </c>
      <c r="C15032" s="19" t="s">
        <v>23740</v>
      </c>
      <c r="D15032" s="19" t="s">
        <v>6265</v>
      </c>
    </row>
    <row r="15033" spans="1:4" x14ac:dyDescent="0.3">
      <c r="A15033" s="22">
        <v>38350</v>
      </c>
      <c r="B15033" s="21">
        <v>38350</v>
      </c>
      <c r="C15033" s="22" t="s">
        <v>23741</v>
      </c>
      <c r="D15033" s="20" t="s">
        <v>6265</v>
      </c>
    </row>
    <row r="15034" spans="1:4" x14ac:dyDescent="0.3">
      <c r="A15034" s="19">
        <v>38350</v>
      </c>
      <c r="B15034" s="25">
        <v>38350</v>
      </c>
      <c r="C15034" s="19" t="s">
        <v>23742</v>
      </c>
      <c r="D15034" s="19" t="s">
        <v>6265</v>
      </c>
    </row>
    <row r="15035" spans="1:4" x14ac:dyDescent="0.3">
      <c r="A15035" s="22">
        <v>38350</v>
      </c>
      <c r="B15035" s="21">
        <v>38350</v>
      </c>
      <c r="C15035" s="22" t="s">
        <v>23743</v>
      </c>
      <c r="D15035" s="20" t="s">
        <v>6265</v>
      </c>
    </row>
    <row r="15036" spans="1:4" x14ac:dyDescent="0.3">
      <c r="A15036" s="19">
        <v>38350</v>
      </c>
      <c r="B15036" s="25">
        <v>38350</v>
      </c>
      <c r="C15036" s="19" t="s">
        <v>7820</v>
      </c>
      <c r="D15036" s="19" t="s">
        <v>6265</v>
      </c>
    </row>
    <row r="15037" spans="1:4" x14ac:dyDescent="0.3">
      <c r="A15037" s="22">
        <v>38350</v>
      </c>
      <c r="B15037" s="21">
        <v>38350</v>
      </c>
      <c r="C15037" s="22" t="s">
        <v>7092</v>
      </c>
      <c r="D15037" s="20" t="s">
        <v>6265</v>
      </c>
    </row>
    <row r="15038" spans="1:4" x14ac:dyDescent="0.3">
      <c r="A15038" s="19">
        <v>38360</v>
      </c>
      <c r="B15038" s="25">
        <v>38360</v>
      </c>
      <c r="C15038" s="19" t="s">
        <v>7821</v>
      </c>
      <c r="D15038" s="19" t="s">
        <v>6265</v>
      </c>
    </row>
    <row r="15039" spans="1:4" x14ac:dyDescent="0.3">
      <c r="A15039" s="22">
        <v>38380</v>
      </c>
      <c r="B15039" s="21">
        <v>38380</v>
      </c>
      <c r="C15039" s="22" t="s">
        <v>23744</v>
      </c>
      <c r="D15039" s="20" t="s">
        <v>6265</v>
      </c>
    </row>
    <row r="15040" spans="1:4" x14ac:dyDescent="0.3">
      <c r="A15040" s="19">
        <v>38380</v>
      </c>
      <c r="B15040" s="25">
        <v>38380</v>
      </c>
      <c r="C15040" s="19" t="s">
        <v>23745</v>
      </c>
      <c r="D15040" s="19" t="s">
        <v>6265</v>
      </c>
    </row>
    <row r="15041" spans="1:4" x14ac:dyDescent="0.3">
      <c r="A15041" s="22">
        <v>38380</v>
      </c>
      <c r="B15041" s="21">
        <v>38380</v>
      </c>
      <c r="C15041" s="22" t="s">
        <v>23746</v>
      </c>
      <c r="D15041" s="20" t="s">
        <v>6265</v>
      </c>
    </row>
    <row r="15042" spans="1:4" x14ac:dyDescent="0.3">
      <c r="A15042" s="19">
        <v>38410</v>
      </c>
      <c r="B15042" s="25">
        <v>38410</v>
      </c>
      <c r="C15042" s="19" t="s">
        <v>7823</v>
      </c>
      <c r="D15042" s="19" t="s">
        <v>6265</v>
      </c>
    </row>
    <row r="15043" spans="1:4" x14ac:dyDescent="0.3">
      <c r="A15043" s="22">
        <v>38410</v>
      </c>
      <c r="B15043" s="21">
        <v>38410</v>
      </c>
      <c r="C15043" s="22" t="s">
        <v>23747</v>
      </c>
      <c r="D15043" s="20" t="s">
        <v>6265</v>
      </c>
    </row>
    <row r="15044" spans="1:4" x14ac:dyDescent="0.3">
      <c r="A15044" s="19" t="s">
        <v>5960</v>
      </c>
      <c r="B15044" s="25" t="s">
        <v>5960</v>
      </c>
      <c r="C15044" s="19" t="s">
        <v>22822</v>
      </c>
      <c r="D15044" s="19" t="s">
        <v>6265</v>
      </c>
    </row>
    <row r="15045" spans="1:4" x14ac:dyDescent="0.3">
      <c r="A15045" s="22">
        <v>38450</v>
      </c>
      <c r="B15045" s="21">
        <v>38450</v>
      </c>
      <c r="C15045" s="22" t="s">
        <v>23748</v>
      </c>
      <c r="D15045" s="20" t="s">
        <v>6265</v>
      </c>
    </row>
    <row r="15046" spans="1:4" x14ac:dyDescent="0.3">
      <c r="A15046" s="19">
        <v>38450</v>
      </c>
      <c r="B15046" s="25">
        <v>38450</v>
      </c>
      <c r="C15046" s="19" t="s">
        <v>23749</v>
      </c>
      <c r="D15046" s="19" t="s">
        <v>6265</v>
      </c>
    </row>
    <row r="15047" spans="1:4" x14ac:dyDescent="0.3">
      <c r="A15047" s="22">
        <v>38450</v>
      </c>
      <c r="B15047" s="21">
        <v>38450</v>
      </c>
      <c r="C15047" s="22" t="s">
        <v>23750</v>
      </c>
      <c r="D15047" s="20" t="s">
        <v>6265</v>
      </c>
    </row>
    <row r="15048" spans="1:4" x14ac:dyDescent="0.3">
      <c r="A15048" s="19">
        <v>38470</v>
      </c>
      <c r="B15048" s="25">
        <v>38470</v>
      </c>
      <c r="C15048" s="19" t="s">
        <v>22823</v>
      </c>
      <c r="D15048" s="19" t="s">
        <v>6265</v>
      </c>
    </row>
    <row r="15049" spans="1:4" x14ac:dyDescent="0.3">
      <c r="A15049" s="22" t="s">
        <v>5963</v>
      </c>
      <c r="B15049" s="21" t="s">
        <v>5963</v>
      </c>
      <c r="C15049" s="22" t="s">
        <v>22824</v>
      </c>
      <c r="D15049" s="20" t="s">
        <v>6265</v>
      </c>
    </row>
    <row r="15050" spans="1:4" x14ac:dyDescent="0.3">
      <c r="A15050" s="19">
        <v>38520</v>
      </c>
      <c r="B15050" s="25">
        <v>38520</v>
      </c>
      <c r="C15050" s="19" t="s">
        <v>22825</v>
      </c>
      <c r="D15050" s="19" t="s">
        <v>6265</v>
      </c>
    </row>
    <row r="15051" spans="1:4" x14ac:dyDescent="0.3">
      <c r="A15051" s="22">
        <v>38520</v>
      </c>
      <c r="B15051" s="21">
        <v>38520</v>
      </c>
      <c r="C15051" s="22" t="s">
        <v>22826</v>
      </c>
      <c r="D15051" s="20" t="s">
        <v>6265</v>
      </c>
    </row>
    <row r="15052" spans="1:4" x14ac:dyDescent="0.3">
      <c r="A15052" s="19">
        <v>38520</v>
      </c>
      <c r="B15052" s="25">
        <v>38520</v>
      </c>
      <c r="C15052" s="19" t="s">
        <v>7830</v>
      </c>
      <c r="D15052" s="19" t="s">
        <v>6265</v>
      </c>
    </row>
    <row r="15053" spans="1:4" x14ac:dyDescent="0.3">
      <c r="A15053" s="22">
        <v>38520</v>
      </c>
      <c r="B15053" s="21">
        <v>38520</v>
      </c>
      <c r="C15053" s="22" t="s">
        <v>7831</v>
      </c>
      <c r="D15053" s="20" t="s">
        <v>6265</v>
      </c>
    </row>
    <row r="15054" spans="1:4" x14ac:dyDescent="0.3">
      <c r="A15054" s="19">
        <v>38520</v>
      </c>
      <c r="B15054" s="25">
        <v>38520</v>
      </c>
      <c r="C15054" s="19" t="s">
        <v>22827</v>
      </c>
      <c r="D15054" s="19" t="s">
        <v>6265</v>
      </c>
    </row>
    <row r="15055" spans="1:4" x14ac:dyDescent="0.3">
      <c r="A15055" s="22">
        <v>38520</v>
      </c>
      <c r="B15055" s="21">
        <v>38520</v>
      </c>
      <c r="C15055" s="22" t="s">
        <v>7833</v>
      </c>
      <c r="D15055" s="20" t="s">
        <v>6265</v>
      </c>
    </row>
    <row r="15056" spans="1:4" x14ac:dyDescent="0.3">
      <c r="A15056" s="19">
        <v>38520</v>
      </c>
      <c r="B15056" s="25">
        <v>38520</v>
      </c>
      <c r="C15056" s="19" t="s">
        <v>22828</v>
      </c>
      <c r="D15056" s="19" t="s">
        <v>6265</v>
      </c>
    </row>
    <row r="15057" spans="1:4" x14ac:dyDescent="0.3">
      <c r="A15057" s="22">
        <v>38520</v>
      </c>
      <c r="B15057" s="21">
        <v>38520</v>
      </c>
      <c r="C15057" s="22" t="s">
        <v>22829</v>
      </c>
      <c r="D15057" s="20" t="s">
        <v>6265</v>
      </c>
    </row>
    <row r="15058" spans="1:4" x14ac:dyDescent="0.3">
      <c r="A15058" s="19">
        <v>38570</v>
      </c>
      <c r="B15058" s="25">
        <v>38570</v>
      </c>
      <c r="C15058" s="19" t="s">
        <v>7836</v>
      </c>
      <c r="D15058" s="19" t="s">
        <v>6265</v>
      </c>
    </row>
    <row r="15059" spans="1:4" x14ac:dyDescent="0.3">
      <c r="A15059" s="22">
        <v>38570</v>
      </c>
      <c r="B15059" s="21">
        <v>38570</v>
      </c>
      <c r="C15059" s="22" t="s">
        <v>23751</v>
      </c>
      <c r="D15059" s="20" t="s">
        <v>6265</v>
      </c>
    </row>
    <row r="15060" spans="1:4" x14ac:dyDescent="0.3">
      <c r="A15060" s="19">
        <v>38570</v>
      </c>
      <c r="B15060" s="25">
        <v>38570</v>
      </c>
      <c r="C15060" s="19" t="s">
        <v>23752</v>
      </c>
      <c r="D15060" s="19" t="s">
        <v>6265</v>
      </c>
    </row>
    <row r="15061" spans="1:4" x14ac:dyDescent="0.3">
      <c r="A15061" s="22">
        <v>38570</v>
      </c>
      <c r="B15061" s="21">
        <v>38570</v>
      </c>
      <c r="C15061" s="22" t="s">
        <v>7837</v>
      </c>
      <c r="D15061" s="20" t="s">
        <v>6265</v>
      </c>
    </row>
    <row r="15062" spans="1:4" x14ac:dyDescent="0.3">
      <c r="A15062" s="19" t="s">
        <v>5966</v>
      </c>
      <c r="B15062" s="25" t="s">
        <v>5966</v>
      </c>
      <c r="C15062" s="19" t="s">
        <v>22830</v>
      </c>
      <c r="D15062" s="19" t="s">
        <v>6265</v>
      </c>
    </row>
    <row r="15063" spans="1:4" x14ac:dyDescent="0.3">
      <c r="A15063" s="22">
        <v>38650</v>
      </c>
      <c r="B15063" s="21">
        <v>38650</v>
      </c>
      <c r="C15063" s="22" t="s">
        <v>7849</v>
      </c>
      <c r="D15063" s="20" t="s">
        <v>6265</v>
      </c>
    </row>
    <row r="15064" spans="1:4" x14ac:dyDescent="0.3">
      <c r="A15064" s="19">
        <v>38650</v>
      </c>
      <c r="B15064" s="25">
        <v>38650</v>
      </c>
      <c r="C15064" s="19" t="s">
        <v>23753</v>
      </c>
      <c r="D15064" s="19" t="s">
        <v>6265</v>
      </c>
    </row>
    <row r="15065" spans="1:4" x14ac:dyDescent="0.3">
      <c r="A15065" s="22">
        <v>38650</v>
      </c>
      <c r="B15065" s="21">
        <v>38650</v>
      </c>
      <c r="C15065" s="22" t="s">
        <v>23754</v>
      </c>
      <c r="D15065" s="20" t="s">
        <v>6265</v>
      </c>
    </row>
    <row r="15066" spans="1:4" x14ac:dyDescent="0.3">
      <c r="A15066" s="19">
        <v>38650</v>
      </c>
      <c r="B15066" s="25">
        <v>38650</v>
      </c>
      <c r="C15066" s="19" t="s">
        <v>7853</v>
      </c>
      <c r="D15066" s="19" t="s">
        <v>6265</v>
      </c>
    </row>
    <row r="15067" spans="1:4" x14ac:dyDescent="0.3">
      <c r="A15067" s="22">
        <v>38650</v>
      </c>
      <c r="B15067" s="21">
        <v>38650</v>
      </c>
      <c r="C15067" s="22" t="s">
        <v>22831</v>
      </c>
      <c r="D15067" s="20" t="s">
        <v>6265</v>
      </c>
    </row>
    <row r="15068" spans="1:4" x14ac:dyDescent="0.3">
      <c r="A15068" s="19">
        <v>38650</v>
      </c>
      <c r="B15068" s="25">
        <v>38650</v>
      </c>
      <c r="C15068" s="19" t="s">
        <v>7854</v>
      </c>
      <c r="D15068" s="19" t="s">
        <v>6265</v>
      </c>
    </row>
    <row r="15069" spans="1:4" x14ac:dyDescent="0.3">
      <c r="A15069" s="22">
        <v>38650</v>
      </c>
      <c r="B15069" s="21">
        <v>38650</v>
      </c>
      <c r="C15069" s="22" t="s">
        <v>23755</v>
      </c>
      <c r="D15069" s="20" t="s">
        <v>6265</v>
      </c>
    </row>
    <row r="15070" spans="1:4" x14ac:dyDescent="0.3">
      <c r="A15070" s="19">
        <v>38650</v>
      </c>
      <c r="B15070" s="25">
        <v>38650</v>
      </c>
      <c r="C15070" s="19" t="s">
        <v>23756</v>
      </c>
      <c r="D15070" s="19" t="s">
        <v>6265</v>
      </c>
    </row>
    <row r="15071" spans="1:4" x14ac:dyDescent="0.3">
      <c r="A15071" s="22">
        <v>38650</v>
      </c>
      <c r="B15071" s="21">
        <v>38650</v>
      </c>
      <c r="C15071" s="22" t="s">
        <v>7860</v>
      </c>
      <c r="D15071" s="20" t="s">
        <v>6265</v>
      </c>
    </row>
    <row r="15072" spans="1:4" x14ac:dyDescent="0.3">
      <c r="A15072" s="19">
        <v>38660</v>
      </c>
      <c r="B15072" s="25">
        <v>38660</v>
      </c>
      <c r="C15072" s="19" t="s">
        <v>23757</v>
      </c>
      <c r="D15072" s="19" t="s">
        <v>6265</v>
      </c>
    </row>
    <row r="15073" spans="1:4" x14ac:dyDescent="0.3">
      <c r="A15073" s="22">
        <v>38660</v>
      </c>
      <c r="B15073" s="21">
        <v>38660</v>
      </c>
      <c r="C15073" s="22" t="s">
        <v>23758</v>
      </c>
      <c r="D15073" s="20" t="s">
        <v>6265</v>
      </c>
    </row>
    <row r="15074" spans="1:4" x14ac:dyDescent="0.3">
      <c r="A15074" s="19">
        <v>38660</v>
      </c>
      <c r="B15074" s="25">
        <v>38660</v>
      </c>
      <c r="C15074" s="19" t="s">
        <v>23759</v>
      </c>
      <c r="D15074" s="19" t="s">
        <v>6265</v>
      </c>
    </row>
    <row r="15075" spans="1:4" x14ac:dyDescent="0.3">
      <c r="A15075" s="22">
        <v>38660</v>
      </c>
      <c r="B15075" s="21">
        <v>38660</v>
      </c>
      <c r="C15075" s="22" t="s">
        <v>23760</v>
      </c>
      <c r="D15075" s="20" t="s">
        <v>6265</v>
      </c>
    </row>
    <row r="15076" spans="1:4" x14ac:dyDescent="0.3">
      <c r="A15076" s="19">
        <v>38680</v>
      </c>
      <c r="B15076" s="25">
        <v>38680</v>
      </c>
      <c r="C15076" s="19" t="s">
        <v>23761</v>
      </c>
      <c r="D15076" s="19" t="s">
        <v>6265</v>
      </c>
    </row>
    <row r="15077" spans="1:4" x14ac:dyDescent="0.3">
      <c r="A15077" s="22">
        <v>38680</v>
      </c>
      <c r="B15077" s="21">
        <v>38680</v>
      </c>
      <c r="C15077" s="22" t="s">
        <v>22832</v>
      </c>
      <c r="D15077" s="20" t="s">
        <v>6265</v>
      </c>
    </row>
    <row r="15078" spans="1:4" x14ac:dyDescent="0.3">
      <c r="A15078" s="19">
        <v>38680</v>
      </c>
      <c r="B15078" s="25">
        <v>38680</v>
      </c>
      <c r="C15078" s="19" t="s">
        <v>23762</v>
      </c>
      <c r="D15078" s="19" t="s">
        <v>6265</v>
      </c>
    </row>
    <row r="15079" spans="1:4" x14ac:dyDescent="0.3">
      <c r="A15079" s="22">
        <v>38680</v>
      </c>
      <c r="B15079" s="21">
        <v>38680</v>
      </c>
      <c r="C15079" s="22" t="s">
        <v>7863</v>
      </c>
      <c r="D15079" s="20" t="s">
        <v>6265</v>
      </c>
    </row>
    <row r="15080" spans="1:4" x14ac:dyDescent="0.3">
      <c r="A15080" s="19">
        <v>38680</v>
      </c>
      <c r="B15080" s="25">
        <v>38680</v>
      </c>
      <c r="C15080" s="19" t="s">
        <v>7864</v>
      </c>
      <c r="D15080" s="19" t="s">
        <v>6265</v>
      </c>
    </row>
    <row r="15081" spans="1:4" x14ac:dyDescent="0.3">
      <c r="A15081" s="22">
        <v>38700</v>
      </c>
      <c r="B15081" s="21">
        <v>38700</v>
      </c>
      <c r="C15081" s="22" t="s">
        <v>22833</v>
      </c>
      <c r="D15081" s="20" t="s">
        <v>6265</v>
      </c>
    </row>
    <row r="15082" spans="1:4" x14ac:dyDescent="0.3">
      <c r="A15082" s="19">
        <v>38700</v>
      </c>
      <c r="B15082" s="25">
        <v>38700</v>
      </c>
      <c r="C15082" s="19" t="s">
        <v>7866</v>
      </c>
      <c r="D15082" s="19" t="s">
        <v>6265</v>
      </c>
    </row>
    <row r="15083" spans="1:4" x14ac:dyDescent="0.3">
      <c r="A15083" s="22">
        <v>38710</v>
      </c>
      <c r="B15083" s="21">
        <v>38710</v>
      </c>
      <c r="C15083" s="22" t="s">
        <v>7867</v>
      </c>
      <c r="D15083" s="20" t="s">
        <v>6265</v>
      </c>
    </row>
    <row r="15084" spans="1:4" x14ac:dyDescent="0.3">
      <c r="A15084" s="19">
        <v>38710</v>
      </c>
      <c r="B15084" s="25">
        <v>38710</v>
      </c>
      <c r="C15084" s="19" t="s">
        <v>23763</v>
      </c>
      <c r="D15084" s="19" t="s">
        <v>6265</v>
      </c>
    </row>
    <row r="15085" spans="1:4" x14ac:dyDescent="0.3">
      <c r="A15085" s="22">
        <v>38710</v>
      </c>
      <c r="B15085" s="21">
        <v>38710</v>
      </c>
      <c r="C15085" s="22" t="s">
        <v>7869</v>
      </c>
      <c r="D15085" s="20" t="s">
        <v>6265</v>
      </c>
    </row>
    <row r="15086" spans="1:4" x14ac:dyDescent="0.3">
      <c r="A15086" s="19">
        <v>38710</v>
      </c>
      <c r="B15086" s="25">
        <v>38710</v>
      </c>
      <c r="C15086" s="19" t="s">
        <v>7870</v>
      </c>
      <c r="D15086" s="19" t="s">
        <v>6265</v>
      </c>
    </row>
    <row r="15087" spans="1:4" x14ac:dyDescent="0.3">
      <c r="A15087" s="22">
        <v>38710</v>
      </c>
      <c r="B15087" s="21">
        <v>38710</v>
      </c>
      <c r="C15087" s="22" t="s">
        <v>7871</v>
      </c>
      <c r="D15087" s="20" t="s">
        <v>6265</v>
      </c>
    </row>
    <row r="15088" spans="1:4" x14ac:dyDescent="0.3">
      <c r="A15088" s="19">
        <v>38710</v>
      </c>
      <c r="B15088" s="25">
        <v>38710</v>
      </c>
      <c r="C15088" s="19" t="s">
        <v>23764</v>
      </c>
      <c r="D15088" s="19" t="s">
        <v>6265</v>
      </c>
    </row>
    <row r="15089" spans="1:4" x14ac:dyDescent="0.3">
      <c r="A15089" s="22">
        <v>38710</v>
      </c>
      <c r="B15089" s="21">
        <v>38710</v>
      </c>
      <c r="C15089" s="22" t="s">
        <v>23765</v>
      </c>
      <c r="D15089" s="20" t="s">
        <v>6265</v>
      </c>
    </row>
    <row r="15090" spans="1:4" x14ac:dyDescent="0.3">
      <c r="A15090" s="19">
        <v>38710</v>
      </c>
      <c r="B15090" s="25">
        <v>38710</v>
      </c>
      <c r="C15090" s="19" t="s">
        <v>23766</v>
      </c>
      <c r="D15090" s="19" t="s">
        <v>6265</v>
      </c>
    </row>
    <row r="15091" spans="1:4" x14ac:dyDescent="0.3">
      <c r="A15091" s="22">
        <v>38710</v>
      </c>
      <c r="B15091" s="21">
        <v>38710</v>
      </c>
      <c r="C15091" s="22" t="s">
        <v>23767</v>
      </c>
      <c r="D15091" s="20" t="s">
        <v>6265</v>
      </c>
    </row>
    <row r="15092" spans="1:4" x14ac:dyDescent="0.3">
      <c r="A15092" s="19">
        <v>38710</v>
      </c>
      <c r="B15092" s="25">
        <v>38710</v>
      </c>
      <c r="C15092" s="19" t="s">
        <v>7875</v>
      </c>
      <c r="D15092" s="19" t="s">
        <v>6265</v>
      </c>
    </row>
    <row r="15093" spans="1:4" x14ac:dyDescent="0.3">
      <c r="A15093" s="22">
        <v>38740</v>
      </c>
      <c r="B15093" s="21">
        <v>38740</v>
      </c>
      <c r="C15093" s="22" t="s">
        <v>7879</v>
      </c>
      <c r="D15093" s="20" t="s">
        <v>6265</v>
      </c>
    </row>
    <row r="15094" spans="1:4" x14ac:dyDescent="0.3">
      <c r="A15094" s="19">
        <v>38740</v>
      </c>
      <c r="B15094" s="25">
        <v>38740</v>
      </c>
      <c r="C15094" s="19" t="s">
        <v>7880</v>
      </c>
      <c r="D15094" s="19" t="s">
        <v>6265</v>
      </c>
    </row>
    <row r="15095" spans="1:4" x14ac:dyDescent="0.3">
      <c r="A15095" s="22">
        <v>38740</v>
      </c>
      <c r="B15095" s="21">
        <v>38740</v>
      </c>
      <c r="C15095" s="22" t="s">
        <v>22834</v>
      </c>
      <c r="D15095" s="20" t="s">
        <v>6265</v>
      </c>
    </row>
    <row r="15096" spans="1:4" x14ac:dyDescent="0.3">
      <c r="A15096" s="19">
        <v>38740</v>
      </c>
      <c r="B15096" s="25">
        <v>38740</v>
      </c>
      <c r="C15096" s="19" t="s">
        <v>7882</v>
      </c>
      <c r="D15096" s="19" t="s">
        <v>6265</v>
      </c>
    </row>
    <row r="15097" spans="1:4" x14ac:dyDescent="0.3">
      <c r="A15097" s="22">
        <v>38740</v>
      </c>
      <c r="B15097" s="21">
        <v>38740</v>
      </c>
      <c r="C15097" s="22" t="s">
        <v>7883</v>
      </c>
      <c r="D15097" s="20" t="s">
        <v>6265</v>
      </c>
    </row>
    <row r="15098" spans="1:4" x14ac:dyDescent="0.3">
      <c r="A15098" s="19">
        <v>38750</v>
      </c>
      <c r="B15098" s="25">
        <v>38750</v>
      </c>
      <c r="C15098" s="19" t="s">
        <v>23768</v>
      </c>
      <c r="D15098" s="19" t="s">
        <v>6265</v>
      </c>
    </row>
    <row r="15099" spans="1:4" x14ac:dyDescent="0.3">
      <c r="A15099" s="22">
        <v>38770</v>
      </c>
      <c r="B15099" s="21">
        <v>38770</v>
      </c>
      <c r="C15099" s="22" t="s">
        <v>23769</v>
      </c>
      <c r="D15099" s="20" t="s">
        <v>6265</v>
      </c>
    </row>
    <row r="15100" spans="1:4" x14ac:dyDescent="0.3">
      <c r="A15100" s="19">
        <v>38770</v>
      </c>
      <c r="B15100" s="25">
        <v>38770</v>
      </c>
      <c r="C15100" s="19" t="s">
        <v>23770</v>
      </c>
      <c r="D15100" s="19" t="s">
        <v>6265</v>
      </c>
    </row>
    <row r="15101" spans="1:4" x14ac:dyDescent="0.3">
      <c r="A15101" s="22">
        <v>38770</v>
      </c>
      <c r="B15101" s="21">
        <v>38770</v>
      </c>
      <c r="C15101" s="22" t="s">
        <v>7887</v>
      </c>
      <c r="D15101" s="20" t="s">
        <v>6265</v>
      </c>
    </row>
    <row r="15102" spans="1:4" x14ac:dyDescent="0.3">
      <c r="A15102" s="19">
        <v>38860</v>
      </c>
      <c r="B15102" s="25">
        <v>38860</v>
      </c>
      <c r="C15102" s="19" t="s">
        <v>23771</v>
      </c>
      <c r="D15102" s="19" t="s">
        <v>6265</v>
      </c>
    </row>
    <row r="15103" spans="1:4" x14ac:dyDescent="0.3">
      <c r="A15103" s="22">
        <v>38860</v>
      </c>
      <c r="B15103" s="21">
        <v>38860</v>
      </c>
      <c r="C15103" s="22" t="s">
        <v>23772</v>
      </c>
      <c r="D15103" s="20" t="s">
        <v>6265</v>
      </c>
    </row>
    <row r="15104" spans="1:4" x14ac:dyDescent="0.3">
      <c r="A15104" s="19">
        <v>38860</v>
      </c>
      <c r="B15104" s="25">
        <v>38860</v>
      </c>
      <c r="C15104" s="19" t="s">
        <v>22835</v>
      </c>
      <c r="D15104" s="19" t="s">
        <v>6265</v>
      </c>
    </row>
    <row r="15105" spans="1:4" x14ac:dyDescent="0.3">
      <c r="A15105" s="22">
        <v>38880</v>
      </c>
      <c r="B15105" s="21">
        <v>38880</v>
      </c>
      <c r="C15105" s="22" t="s">
        <v>7889</v>
      </c>
      <c r="D15105" s="20" t="s">
        <v>6265</v>
      </c>
    </row>
    <row r="15106" spans="1:4" x14ac:dyDescent="0.3">
      <c r="A15106" s="19">
        <v>38930</v>
      </c>
      <c r="B15106" s="25">
        <v>38930</v>
      </c>
      <c r="C15106" s="19" t="s">
        <v>7890</v>
      </c>
      <c r="D15106" s="19" t="s">
        <v>6265</v>
      </c>
    </row>
    <row r="15107" spans="1:4" x14ac:dyDescent="0.3">
      <c r="A15107" s="22">
        <v>38930</v>
      </c>
      <c r="B15107" s="21">
        <v>38930</v>
      </c>
      <c r="C15107" s="22" t="s">
        <v>7891</v>
      </c>
      <c r="D15107" s="20" t="s">
        <v>6265</v>
      </c>
    </row>
    <row r="15108" spans="1:4" x14ac:dyDescent="0.3">
      <c r="A15108" s="19">
        <v>38930</v>
      </c>
      <c r="B15108" s="25">
        <v>38930</v>
      </c>
      <c r="C15108" s="19" t="s">
        <v>7892</v>
      </c>
      <c r="D15108" s="19" t="s">
        <v>6265</v>
      </c>
    </row>
    <row r="15109" spans="1:4" x14ac:dyDescent="0.3">
      <c r="A15109" s="22">
        <v>38930</v>
      </c>
      <c r="B15109" s="21">
        <v>38930</v>
      </c>
      <c r="C15109" s="22" t="s">
        <v>23773</v>
      </c>
      <c r="D15109" s="20" t="s">
        <v>6265</v>
      </c>
    </row>
    <row r="15110" spans="1:4" x14ac:dyDescent="0.3">
      <c r="A15110" s="19">
        <v>38930</v>
      </c>
      <c r="B15110" s="25">
        <v>38930</v>
      </c>
      <c r="C15110" s="19" t="s">
        <v>23774</v>
      </c>
      <c r="D15110" s="19" t="s">
        <v>6265</v>
      </c>
    </row>
    <row r="15111" spans="1:4" x14ac:dyDescent="0.3">
      <c r="A15111" s="22">
        <v>38930</v>
      </c>
      <c r="B15111" s="21">
        <v>38930</v>
      </c>
      <c r="C15111" s="22" t="s">
        <v>22836</v>
      </c>
      <c r="D15111" s="20" t="s">
        <v>6265</v>
      </c>
    </row>
    <row r="15112" spans="1:4" x14ac:dyDescent="0.3">
      <c r="A15112" s="19">
        <v>38930</v>
      </c>
      <c r="B15112" s="25">
        <v>38930</v>
      </c>
      <c r="C15112" s="19" t="s">
        <v>23775</v>
      </c>
      <c r="D15112" s="19" t="s">
        <v>6265</v>
      </c>
    </row>
    <row r="15113" spans="1:4" x14ac:dyDescent="0.3">
      <c r="A15113" s="22">
        <v>38950</v>
      </c>
      <c r="B15113" s="21">
        <v>38950</v>
      </c>
      <c r="C15113" s="22" t="s">
        <v>23776</v>
      </c>
      <c r="D15113" s="20" t="s">
        <v>6265</v>
      </c>
    </row>
    <row r="15114" spans="1:4" x14ac:dyDescent="0.3">
      <c r="A15114" s="19">
        <v>38970</v>
      </c>
      <c r="B15114" s="25">
        <v>38970</v>
      </c>
      <c r="C15114" s="19" t="s">
        <v>7897</v>
      </c>
      <c r="D15114" s="19" t="s">
        <v>6265</v>
      </c>
    </row>
    <row r="15115" spans="1:4" x14ac:dyDescent="0.3">
      <c r="A15115" s="22">
        <v>38970</v>
      </c>
      <c r="B15115" s="21">
        <v>38970</v>
      </c>
      <c r="C15115" s="22" t="s">
        <v>7898</v>
      </c>
      <c r="D15115" s="20" t="s">
        <v>6265</v>
      </c>
    </row>
    <row r="15116" spans="1:4" x14ac:dyDescent="0.3">
      <c r="A15116" s="19">
        <v>38970</v>
      </c>
      <c r="B15116" s="25">
        <v>38970</v>
      </c>
      <c r="C15116" s="19" t="s">
        <v>7899</v>
      </c>
      <c r="D15116" s="19" t="s">
        <v>6265</v>
      </c>
    </row>
    <row r="15117" spans="1:4" x14ac:dyDescent="0.3">
      <c r="A15117" s="22">
        <v>38970</v>
      </c>
      <c r="B15117" s="21">
        <v>38970</v>
      </c>
      <c r="C15117" s="22" t="s">
        <v>23777</v>
      </c>
      <c r="D15117" s="20" t="s">
        <v>6265</v>
      </c>
    </row>
    <row r="15118" spans="1:4" x14ac:dyDescent="0.3">
      <c r="A15118" s="19">
        <v>38970</v>
      </c>
      <c r="B15118" s="25">
        <v>38970</v>
      </c>
      <c r="C15118" s="19" t="s">
        <v>23778</v>
      </c>
      <c r="D15118" s="19" t="s">
        <v>6265</v>
      </c>
    </row>
    <row r="15119" spans="1:4" x14ac:dyDescent="0.3">
      <c r="A15119" s="22">
        <v>38970</v>
      </c>
      <c r="B15119" s="21">
        <v>38970</v>
      </c>
      <c r="C15119" s="22" t="s">
        <v>23779</v>
      </c>
      <c r="D15119" s="20" t="s">
        <v>6265</v>
      </c>
    </row>
    <row r="15120" spans="1:4" x14ac:dyDescent="0.3">
      <c r="A15120" s="19">
        <v>38970</v>
      </c>
      <c r="B15120" s="25">
        <v>38970</v>
      </c>
      <c r="C15120" s="19" t="s">
        <v>7903</v>
      </c>
      <c r="D15120" s="19" t="s">
        <v>6265</v>
      </c>
    </row>
    <row r="15121" spans="1:4" x14ac:dyDescent="0.3">
      <c r="A15121" s="22">
        <v>38970</v>
      </c>
      <c r="B15121" s="21">
        <v>38970</v>
      </c>
      <c r="C15121" s="22" t="s">
        <v>23780</v>
      </c>
      <c r="D15121" s="20" t="s">
        <v>6265</v>
      </c>
    </row>
    <row r="15122" spans="1:4" x14ac:dyDescent="0.3">
      <c r="A15122" s="19">
        <v>38970</v>
      </c>
      <c r="B15122" s="25">
        <v>38970</v>
      </c>
      <c r="C15122" s="19" t="s">
        <v>23781</v>
      </c>
      <c r="D15122" s="19" t="s">
        <v>6265</v>
      </c>
    </row>
    <row r="15123" spans="1:4" x14ac:dyDescent="0.3">
      <c r="A15123" s="22" t="s">
        <v>22837</v>
      </c>
      <c r="B15123" s="21" t="s">
        <v>22837</v>
      </c>
      <c r="C15123" s="22" t="s">
        <v>22838</v>
      </c>
      <c r="D15123" s="20" t="s">
        <v>6265</v>
      </c>
    </row>
    <row r="15124" spans="1:4" x14ac:dyDescent="0.3">
      <c r="A15124" s="19" t="s">
        <v>22837</v>
      </c>
      <c r="B15124" s="25" t="s">
        <v>22837</v>
      </c>
      <c r="C15124" s="19" t="s">
        <v>22839</v>
      </c>
      <c r="D15124" s="19" t="s">
        <v>6265</v>
      </c>
    </row>
    <row r="15125" spans="1:4" x14ac:dyDescent="0.3">
      <c r="A15125" s="22" t="s">
        <v>22837</v>
      </c>
      <c r="B15125" s="21" t="s">
        <v>22837</v>
      </c>
      <c r="C15125" s="22" t="s">
        <v>22840</v>
      </c>
      <c r="D15125" s="20" t="s">
        <v>6265</v>
      </c>
    </row>
    <row r="15126" spans="1:4" x14ac:dyDescent="0.3">
      <c r="A15126" s="19" t="s">
        <v>22837</v>
      </c>
      <c r="B15126" s="25" t="s">
        <v>22837</v>
      </c>
      <c r="C15126" s="19" t="s">
        <v>22841</v>
      </c>
      <c r="D15126" s="19" t="s">
        <v>6265</v>
      </c>
    </row>
    <row r="15127" spans="1:4" x14ac:dyDescent="0.3">
      <c r="A15127" s="22" t="s">
        <v>22837</v>
      </c>
      <c r="B15127" s="21" t="s">
        <v>22837</v>
      </c>
      <c r="C15127" s="22" t="s">
        <v>22842</v>
      </c>
      <c r="D15127" s="20" t="s">
        <v>6265</v>
      </c>
    </row>
    <row r="15128" spans="1:4" x14ac:dyDescent="0.3">
      <c r="A15128" s="19" t="s">
        <v>22837</v>
      </c>
      <c r="B15128" s="25" t="s">
        <v>22837</v>
      </c>
      <c r="C15128" s="19" t="s">
        <v>22843</v>
      </c>
      <c r="D15128" s="19" t="s">
        <v>6265</v>
      </c>
    </row>
    <row r="15129" spans="1:4" x14ac:dyDescent="0.3">
      <c r="A15129" s="22" t="s">
        <v>22837</v>
      </c>
      <c r="B15129" s="21" t="s">
        <v>22837</v>
      </c>
      <c r="C15129" s="22" t="s">
        <v>22844</v>
      </c>
      <c r="D15129" s="20" t="s">
        <v>6265</v>
      </c>
    </row>
    <row r="15130" spans="1:4" x14ac:dyDescent="0.3">
      <c r="A15130" s="19" t="s">
        <v>22837</v>
      </c>
      <c r="B15130" s="25" t="s">
        <v>22837</v>
      </c>
      <c r="C15130" s="19" t="s">
        <v>22845</v>
      </c>
      <c r="D15130" s="19" t="s">
        <v>6265</v>
      </c>
    </row>
    <row r="15131" spans="1:4" x14ac:dyDescent="0.3">
      <c r="A15131" s="22" t="s">
        <v>22837</v>
      </c>
      <c r="B15131" s="21" t="s">
        <v>22837</v>
      </c>
      <c r="C15131" s="22" t="s">
        <v>22846</v>
      </c>
      <c r="D15131" s="20" t="s">
        <v>6265</v>
      </c>
    </row>
    <row r="15132" spans="1:4" x14ac:dyDescent="0.3">
      <c r="A15132" s="19" t="s">
        <v>22837</v>
      </c>
      <c r="B15132" s="25" t="s">
        <v>22837</v>
      </c>
      <c r="C15132" s="19" t="s">
        <v>22847</v>
      </c>
      <c r="D15132" s="19" t="s">
        <v>6265</v>
      </c>
    </row>
    <row r="15133" spans="1:4" x14ac:dyDescent="0.3">
      <c r="A15133" s="22" t="s">
        <v>22837</v>
      </c>
      <c r="B15133" s="21" t="s">
        <v>22837</v>
      </c>
      <c r="C15133" s="22" t="s">
        <v>22848</v>
      </c>
      <c r="D15133" s="20" t="s">
        <v>6265</v>
      </c>
    </row>
    <row r="15134" spans="1:4" x14ac:dyDescent="0.3">
      <c r="A15134" s="19" t="s">
        <v>22837</v>
      </c>
      <c r="B15134" s="25" t="s">
        <v>22837</v>
      </c>
      <c r="C15134" s="19" t="s">
        <v>22849</v>
      </c>
      <c r="D15134" s="19" t="s">
        <v>6265</v>
      </c>
    </row>
    <row r="15135" spans="1:4" x14ac:dyDescent="0.3">
      <c r="A15135" s="22" t="s">
        <v>22837</v>
      </c>
      <c r="B15135" s="21" t="s">
        <v>22837</v>
      </c>
      <c r="C15135" s="22" t="s">
        <v>22850</v>
      </c>
      <c r="D15135" s="20" t="s">
        <v>6265</v>
      </c>
    </row>
    <row r="15136" spans="1:4" x14ac:dyDescent="0.3">
      <c r="A15136" s="19" t="s">
        <v>22837</v>
      </c>
      <c r="B15136" s="25" t="s">
        <v>22837</v>
      </c>
      <c r="C15136" s="19" t="s">
        <v>22851</v>
      </c>
      <c r="D15136" s="19" t="s">
        <v>6265</v>
      </c>
    </row>
    <row r="15137" spans="1:4" x14ac:dyDescent="0.3">
      <c r="A15137" s="22" t="s">
        <v>22837</v>
      </c>
      <c r="B15137" s="21" t="s">
        <v>22837</v>
      </c>
      <c r="C15137" s="22" t="s">
        <v>22852</v>
      </c>
      <c r="D15137" s="20" t="s">
        <v>6265</v>
      </c>
    </row>
    <row r="15138" spans="1:4" x14ac:dyDescent="0.3">
      <c r="A15138" s="19" t="s">
        <v>22837</v>
      </c>
      <c r="B15138" s="25" t="s">
        <v>22837</v>
      </c>
      <c r="C15138" s="19" t="s">
        <v>22853</v>
      </c>
      <c r="D15138" s="19" t="s">
        <v>6265</v>
      </c>
    </row>
    <row r="15139" spans="1:4" x14ac:dyDescent="0.3">
      <c r="A15139" s="22" t="s">
        <v>22837</v>
      </c>
      <c r="B15139" s="21" t="s">
        <v>22837</v>
      </c>
      <c r="C15139" s="22" t="s">
        <v>22854</v>
      </c>
      <c r="D15139" s="20" t="s">
        <v>6265</v>
      </c>
    </row>
    <row r="15140" spans="1:4" x14ac:dyDescent="0.3">
      <c r="A15140" s="19" t="s">
        <v>22837</v>
      </c>
      <c r="B15140" s="25" t="s">
        <v>22837</v>
      </c>
      <c r="C15140" s="19" t="s">
        <v>22855</v>
      </c>
      <c r="D15140" s="19" t="s">
        <v>6265</v>
      </c>
    </row>
    <row r="15141" spans="1:4" x14ac:dyDescent="0.3">
      <c r="A15141" s="22" t="s">
        <v>22837</v>
      </c>
      <c r="B15141" s="21" t="s">
        <v>22837</v>
      </c>
      <c r="C15141" s="22" t="s">
        <v>22856</v>
      </c>
      <c r="D15141" s="20" t="s">
        <v>6265</v>
      </c>
    </row>
    <row r="15142" spans="1:4" x14ac:dyDescent="0.3">
      <c r="A15142" s="19" t="s">
        <v>22837</v>
      </c>
      <c r="B15142" s="25" t="s">
        <v>22837</v>
      </c>
      <c r="C15142" s="19" t="s">
        <v>22857</v>
      </c>
      <c r="D15142" s="19" t="s">
        <v>6265</v>
      </c>
    </row>
    <row r="15143" spans="1:4" x14ac:dyDescent="0.3">
      <c r="A15143" s="22" t="s">
        <v>5983</v>
      </c>
      <c r="B15143" s="21" t="s">
        <v>5983</v>
      </c>
      <c r="C15143" s="22" t="s">
        <v>22858</v>
      </c>
      <c r="D15143" s="20" t="s">
        <v>6265</v>
      </c>
    </row>
    <row r="15144" spans="1:4" x14ac:dyDescent="0.3">
      <c r="A15144" s="19">
        <v>39130</v>
      </c>
      <c r="B15144" s="25">
        <v>39130</v>
      </c>
      <c r="C15144" s="19" t="s">
        <v>22859</v>
      </c>
      <c r="D15144" s="19" t="s">
        <v>6265</v>
      </c>
    </row>
    <row r="15145" spans="1:4" x14ac:dyDescent="0.3">
      <c r="A15145" s="22" t="s">
        <v>5983</v>
      </c>
      <c r="B15145" s="21" t="s">
        <v>5983</v>
      </c>
      <c r="C15145" s="22" t="s">
        <v>22860</v>
      </c>
      <c r="D15145" s="20" t="s">
        <v>6265</v>
      </c>
    </row>
    <row r="15146" spans="1:4" x14ac:dyDescent="0.3">
      <c r="A15146" s="19" t="s">
        <v>5983</v>
      </c>
      <c r="B15146" s="25" t="s">
        <v>5983</v>
      </c>
      <c r="C15146" s="19" t="s">
        <v>22861</v>
      </c>
      <c r="D15146" s="19" t="s">
        <v>6265</v>
      </c>
    </row>
    <row r="15147" spans="1:4" x14ac:dyDescent="0.3">
      <c r="A15147" s="22" t="s">
        <v>5983</v>
      </c>
      <c r="B15147" s="21" t="s">
        <v>5983</v>
      </c>
      <c r="C15147" s="22" t="s">
        <v>18253</v>
      </c>
      <c r="D15147" s="20" t="s">
        <v>6265</v>
      </c>
    </row>
    <row r="15148" spans="1:4" x14ac:dyDescent="0.3">
      <c r="A15148" s="19" t="s">
        <v>5983</v>
      </c>
      <c r="B15148" s="25" t="s">
        <v>5983</v>
      </c>
      <c r="C15148" s="19" t="s">
        <v>22862</v>
      </c>
      <c r="D15148" s="19" t="s">
        <v>6265</v>
      </c>
    </row>
    <row r="15149" spans="1:4" x14ac:dyDescent="0.3">
      <c r="A15149" s="22" t="s">
        <v>5983</v>
      </c>
      <c r="B15149" s="21" t="s">
        <v>5983</v>
      </c>
      <c r="C15149" s="22" t="s">
        <v>22863</v>
      </c>
      <c r="D15149" s="20" t="s">
        <v>6265</v>
      </c>
    </row>
    <row r="15150" spans="1:4" x14ac:dyDescent="0.3">
      <c r="A15150" s="19">
        <v>39130</v>
      </c>
      <c r="B15150" s="25">
        <v>39130</v>
      </c>
      <c r="C15150" s="19" t="s">
        <v>7909</v>
      </c>
      <c r="D15150" s="19" t="s">
        <v>6265</v>
      </c>
    </row>
    <row r="15151" spans="1:4" x14ac:dyDescent="0.3">
      <c r="A15151" s="22" t="s">
        <v>5983</v>
      </c>
      <c r="B15151" s="21" t="s">
        <v>5983</v>
      </c>
      <c r="C15151" s="22" t="s">
        <v>22864</v>
      </c>
      <c r="D15151" s="20" t="s">
        <v>6265</v>
      </c>
    </row>
    <row r="15152" spans="1:4" x14ac:dyDescent="0.3">
      <c r="A15152" s="19" t="s">
        <v>5983</v>
      </c>
      <c r="B15152" s="25" t="s">
        <v>5983</v>
      </c>
      <c r="C15152" s="19" t="s">
        <v>22865</v>
      </c>
      <c r="D15152" s="19" t="s">
        <v>6265</v>
      </c>
    </row>
    <row r="15153" spans="1:4" x14ac:dyDescent="0.3">
      <c r="A15153" s="22">
        <v>39130</v>
      </c>
      <c r="B15153" s="21">
        <v>39130</v>
      </c>
      <c r="C15153" s="22" t="s">
        <v>22866</v>
      </c>
      <c r="D15153" s="20" t="s">
        <v>6265</v>
      </c>
    </row>
    <row r="15154" spans="1:4" x14ac:dyDescent="0.3">
      <c r="A15154" s="19" t="s">
        <v>5983</v>
      </c>
      <c r="B15154" s="25" t="s">
        <v>5983</v>
      </c>
      <c r="C15154" s="19" t="s">
        <v>22867</v>
      </c>
      <c r="D15154" s="19" t="s">
        <v>6265</v>
      </c>
    </row>
    <row r="15155" spans="1:4" x14ac:dyDescent="0.3">
      <c r="A15155" s="22" t="s">
        <v>5983</v>
      </c>
      <c r="B15155" s="21" t="s">
        <v>5983</v>
      </c>
      <c r="C15155" s="22" t="s">
        <v>22868</v>
      </c>
      <c r="D15155" s="20" t="s">
        <v>6265</v>
      </c>
    </row>
    <row r="15156" spans="1:4" x14ac:dyDescent="0.3">
      <c r="A15156" s="19">
        <v>39150</v>
      </c>
      <c r="B15156" s="25">
        <v>39150</v>
      </c>
      <c r="C15156" s="19" t="s">
        <v>23782</v>
      </c>
      <c r="D15156" s="19" t="s">
        <v>6265</v>
      </c>
    </row>
    <row r="15157" spans="1:4" x14ac:dyDescent="0.3">
      <c r="A15157" s="22">
        <v>39150</v>
      </c>
      <c r="B15157" s="21">
        <v>39150</v>
      </c>
      <c r="C15157" s="22" t="s">
        <v>23783</v>
      </c>
      <c r="D15157" s="20" t="s">
        <v>6265</v>
      </c>
    </row>
    <row r="15158" spans="1:4" x14ac:dyDescent="0.3">
      <c r="A15158" s="19">
        <v>39150</v>
      </c>
      <c r="B15158" s="25">
        <v>39150</v>
      </c>
      <c r="C15158" s="19" t="s">
        <v>23784</v>
      </c>
      <c r="D15158" s="19" t="s">
        <v>6265</v>
      </c>
    </row>
    <row r="15159" spans="1:4" x14ac:dyDescent="0.3">
      <c r="A15159" s="22">
        <v>39150</v>
      </c>
      <c r="B15159" s="21">
        <v>39150</v>
      </c>
      <c r="C15159" s="22" t="s">
        <v>23785</v>
      </c>
      <c r="D15159" s="20" t="s">
        <v>6265</v>
      </c>
    </row>
    <row r="15160" spans="1:4" x14ac:dyDescent="0.3">
      <c r="A15160" s="19">
        <v>39150</v>
      </c>
      <c r="B15160" s="25">
        <v>39150</v>
      </c>
      <c r="C15160" s="19" t="s">
        <v>23786</v>
      </c>
      <c r="D15160" s="19" t="s">
        <v>6265</v>
      </c>
    </row>
    <row r="15161" spans="1:4" x14ac:dyDescent="0.3">
      <c r="A15161" s="22">
        <v>39150</v>
      </c>
      <c r="B15161" s="21">
        <v>39150</v>
      </c>
      <c r="C15161" s="22" t="s">
        <v>23787</v>
      </c>
      <c r="D15161" s="20" t="s">
        <v>6265</v>
      </c>
    </row>
    <row r="15162" spans="1:4" x14ac:dyDescent="0.3">
      <c r="A15162" s="19">
        <v>39150</v>
      </c>
      <c r="B15162" s="25">
        <v>39150</v>
      </c>
      <c r="C15162" s="19" t="s">
        <v>23788</v>
      </c>
      <c r="D15162" s="19" t="s">
        <v>6265</v>
      </c>
    </row>
    <row r="15163" spans="1:4" x14ac:dyDescent="0.3">
      <c r="A15163" s="22">
        <v>39150</v>
      </c>
      <c r="B15163" s="21">
        <v>39150</v>
      </c>
      <c r="C15163" s="22" t="s">
        <v>22869</v>
      </c>
      <c r="D15163" s="20" t="s">
        <v>6265</v>
      </c>
    </row>
    <row r="15164" spans="1:4" x14ac:dyDescent="0.3">
      <c r="A15164" s="19">
        <v>39150</v>
      </c>
      <c r="B15164" s="25">
        <v>39150</v>
      </c>
      <c r="C15164" s="19" t="s">
        <v>23789</v>
      </c>
      <c r="D15164" s="19" t="s">
        <v>6265</v>
      </c>
    </row>
    <row r="15165" spans="1:4" x14ac:dyDescent="0.3">
      <c r="A15165" s="22">
        <v>39150</v>
      </c>
      <c r="B15165" s="21">
        <v>39150</v>
      </c>
      <c r="C15165" s="22" t="s">
        <v>23790</v>
      </c>
      <c r="D15165" s="20" t="s">
        <v>6265</v>
      </c>
    </row>
    <row r="15166" spans="1:4" x14ac:dyDescent="0.3">
      <c r="A15166" s="19" t="s">
        <v>5984</v>
      </c>
      <c r="B15166" s="25" t="s">
        <v>5984</v>
      </c>
      <c r="C15166" s="19" t="s">
        <v>22870</v>
      </c>
      <c r="D15166" s="19" t="s">
        <v>6265</v>
      </c>
    </row>
    <row r="15167" spans="1:4" x14ac:dyDescent="0.3">
      <c r="A15167" s="22">
        <v>39150</v>
      </c>
      <c r="B15167" s="21">
        <v>39150</v>
      </c>
      <c r="C15167" s="22" t="s">
        <v>22871</v>
      </c>
      <c r="D15167" s="20" t="s">
        <v>6265</v>
      </c>
    </row>
    <row r="15168" spans="1:4" x14ac:dyDescent="0.3">
      <c r="A15168" s="19">
        <v>39150</v>
      </c>
      <c r="B15168" s="25">
        <v>39150</v>
      </c>
      <c r="C15168" s="19" t="s">
        <v>7920</v>
      </c>
      <c r="D15168" s="19" t="s">
        <v>6265</v>
      </c>
    </row>
    <row r="15169" spans="1:4" x14ac:dyDescent="0.3">
      <c r="A15169" s="22">
        <v>39150</v>
      </c>
      <c r="B15169" s="21">
        <v>39150</v>
      </c>
      <c r="C15169" s="22" t="s">
        <v>23791</v>
      </c>
      <c r="D15169" s="20" t="s">
        <v>6265</v>
      </c>
    </row>
    <row r="15170" spans="1:4" x14ac:dyDescent="0.3">
      <c r="A15170" s="19" t="s">
        <v>22872</v>
      </c>
      <c r="B15170" s="25" t="s">
        <v>22872</v>
      </c>
      <c r="C15170" s="19" t="s">
        <v>22873</v>
      </c>
      <c r="D15170" s="19" t="s">
        <v>6265</v>
      </c>
    </row>
    <row r="15171" spans="1:4" x14ac:dyDescent="0.3">
      <c r="A15171" s="22">
        <v>39170</v>
      </c>
      <c r="B15171" s="21">
        <v>39170</v>
      </c>
      <c r="C15171" s="22" t="s">
        <v>22874</v>
      </c>
      <c r="D15171" s="20" t="s">
        <v>6265</v>
      </c>
    </row>
    <row r="15172" spans="1:4" x14ac:dyDescent="0.3">
      <c r="A15172" s="19">
        <v>39170</v>
      </c>
      <c r="B15172" s="25">
        <v>39170</v>
      </c>
      <c r="C15172" s="19" t="s">
        <v>23792</v>
      </c>
      <c r="D15172" s="19" t="s">
        <v>6265</v>
      </c>
    </row>
    <row r="15173" spans="1:4" x14ac:dyDescent="0.3">
      <c r="A15173" s="22">
        <v>39170</v>
      </c>
      <c r="B15173" s="21">
        <v>39170</v>
      </c>
      <c r="C15173" s="22" t="s">
        <v>7924</v>
      </c>
      <c r="D15173" s="20" t="s">
        <v>6265</v>
      </c>
    </row>
    <row r="15174" spans="1:4" x14ac:dyDescent="0.3">
      <c r="A15174" s="19">
        <v>39170</v>
      </c>
      <c r="B15174" s="25">
        <v>39170</v>
      </c>
      <c r="C15174" s="19" t="s">
        <v>22875</v>
      </c>
      <c r="D15174" s="19" t="s">
        <v>6265</v>
      </c>
    </row>
    <row r="15175" spans="1:4" x14ac:dyDescent="0.3">
      <c r="A15175" s="22">
        <v>39170</v>
      </c>
      <c r="B15175" s="21">
        <v>39170</v>
      </c>
      <c r="C15175" s="22" t="s">
        <v>22876</v>
      </c>
      <c r="D15175" s="20" t="s">
        <v>6265</v>
      </c>
    </row>
    <row r="15176" spans="1:4" x14ac:dyDescent="0.3">
      <c r="A15176" s="19">
        <v>39170</v>
      </c>
      <c r="B15176" s="25">
        <v>39170</v>
      </c>
      <c r="C15176" s="19" t="s">
        <v>22877</v>
      </c>
      <c r="D15176" s="19" t="s">
        <v>6265</v>
      </c>
    </row>
    <row r="15177" spans="1:4" x14ac:dyDescent="0.3">
      <c r="A15177" s="22">
        <v>39170</v>
      </c>
      <c r="B15177" s="21">
        <v>39170</v>
      </c>
      <c r="C15177" s="22" t="s">
        <v>22878</v>
      </c>
      <c r="D15177" s="20" t="s">
        <v>6265</v>
      </c>
    </row>
    <row r="15178" spans="1:4" x14ac:dyDescent="0.3">
      <c r="A15178" s="19">
        <v>39170</v>
      </c>
      <c r="B15178" s="25">
        <v>39170</v>
      </c>
      <c r="C15178" s="19" t="s">
        <v>23793</v>
      </c>
      <c r="D15178" s="19" t="s">
        <v>6265</v>
      </c>
    </row>
    <row r="15179" spans="1:4" x14ac:dyDescent="0.3">
      <c r="A15179" s="22" t="s">
        <v>22879</v>
      </c>
      <c r="B15179" s="21" t="s">
        <v>22879</v>
      </c>
      <c r="C15179" s="22" t="s">
        <v>22880</v>
      </c>
      <c r="D15179" s="20" t="s">
        <v>6265</v>
      </c>
    </row>
    <row r="15180" spans="1:4" x14ac:dyDescent="0.3">
      <c r="A15180" s="19" t="s">
        <v>5986</v>
      </c>
      <c r="B15180" s="25" t="s">
        <v>5986</v>
      </c>
      <c r="C15180" s="19" t="s">
        <v>22881</v>
      </c>
      <c r="D15180" s="19" t="s">
        <v>6265</v>
      </c>
    </row>
    <row r="15181" spans="1:4" x14ac:dyDescent="0.3">
      <c r="A15181" s="22">
        <v>39200</v>
      </c>
      <c r="B15181" s="21">
        <v>39200</v>
      </c>
      <c r="C15181" s="22" t="s">
        <v>22882</v>
      </c>
      <c r="D15181" s="20" t="s">
        <v>6265</v>
      </c>
    </row>
    <row r="15182" spans="1:4" x14ac:dyDescent="0.3">
      <c r="A15182" s="19" t="s">
        <v>5986</v>
      </c>
      <c r="B15182" s="25" t="s">
        <v>5986</v>
      </c>
      <c r="C15182" s="19" t="s">
        <v>22883</v>
      </c>
      <c r="D15182" s="19" t="s">
        <v>6265</v>
      </c>
    </row>
    <row r="15183" spans="1:4" x14ac:dyDescent="0.3">
      <c r="A15183" s="22">
        <v>39200</v>
      </c>
      <c r="B15183" s="21">
        <v>39200</v>
      </c>
      <c r="C15183" s="22" t="s">
        <v>22884</v>
      </c>
      <c r="D15183" s="20" t="s">
        <v>6265</v>
      </c>
    </row>
    <row r="15184" spans="1:4" x14ac:dyDescent="0.3">
      <c r="A15184" s="19" t="s">
        <v>22885</v>
      </c>
      <c r="B15184" s="25" t="s">
        <v>22885</v>
      </c>
      <c r="C15184" s="19" t="s">
        <v>22886</v>
      </c>
      <c r="D15184" s="19" t="s">
        <v>6265</v>
      </c>
    </row>
    <row r="15185" spans="1:4" x14ac:dyDescent="0.3">
      <c r="A15185" s="22" t="s">
        <v>22885</v>
      </c>
      <c r="B15185" s="21" t="s">
        <v>22885</v>
      </c>
      <c r="C15185" s="22" t="s">
        <v>22887</v>
      </c>
      <c r="D15185" s="20" t="s">
        <v>6265</v>
      </c>
    </row>
    <row r="15186" spans="1:4" x14ac:dyDescent="0.3">
      <c r="A15186" s="19">
        <v>39220</v>
      </c>
      <c r="B15186" s="25">
        <v>39220</v>
      </c>
      <c r="C15186" s="19" t="s">
        <v>23794</v>
      </c>
      <c r="D15186" s="19" t="s">
        <v>6265</v>
      </c>
    </row>
    <row r="15187" spans="1:4" x14ac:dyDescent="0.3">
      <c r="A15187" s="22">
        <v>39220</v>
      </c>
      <c r="B15187" s="21">
        <v>39220</v>
      </c>
      <c r="C15187" s="22" t="s">
        <v>22888</v>
      </c>
      <c r="D15187" s="20" t="s">
        <v>6265</v>
      </c>
    </row>
    <row r="15188" spans="1:4" x14ac:dyDescent="0.3">
      <c r="A15188" s="19">
        <v>39220</v>
      </c>
      <c r="B15188" s="25">
        <v>39220</v>
      </c>
      <c r="C15188" s="19" t="s">
        <v>22889</v>
      </c>
      <c r="D15188" s="19" t="s">
        <v>6265</v>
      </c>
    </row>
    <row r="15189" spans="1:4" x14ac:dyDescent="0.3">
      <c r="A15189" s="22">
        <v>39220</v>
      </c>
      <c r="B15189" s="21">
        <v>39220</v>
      </c>
      <c r="C15189" s="22" t="s">
        <v>23795</v>
      </c>
      <c r="D15189" s="20" t="s">
        <v>6265</v>
      </c>
    </row>
    <row r="15190" spans="1:4" x14ac:dyDescent="0.3">
      <c r="A15190" s="19">
        <v>39220</v>
      </c>
      <c r="B15190" s="25">
        <v>39220</v>
      </c>
      <c r="C15190" s="19" t="s">
        <v>7930</v>
      </c>
      <c r="D15190" s="19" t="s">
        <v>6265</v>
      </c>
    </row>
    <row r="15191" spans="1:4" x14ac:dyDescent="0.3">
      <c r="A15191" s="22">
        <v>39220</v>
      </c>
      <c r="B15191" s="21">
        <v>39220</v>
      </c>
      <c r="C15191" s="22" t="s">
        <v>8275</v>
      </c>
      <c r="D15191" s="20" t="s">
        <v>6265</v>
      </c>
    </row>
    <row r="15192" spans="1:4" x14ac:dyDescent="0.3">
      <c r="A15192" s="19" t="s">
        <v>22890</v>
      </c>
      <c r="B15192" s="25" t="s">
        <v>22890</v>
      </c>
      <c r="C15192" s="19" t="s">
        <v>22891</v>
      </c>
      <c r="D15192" s="19" t="s">
        <v>6265</v>
      </c>
    </row>
    <row r="15193" spans="1:4" x14ac:dyDescent="0.3">
      <c r="A15193" s="22" t="s">
        <v>22890</v>
      </c>
      <c r="B15193" s="21" t="s">
        <v>22890</v>
      </c>
      <c r="C15193" s="22" t="s">
        <v>22892</v>
      </c>
      <c r="D15193" s="20" t="s">
        <v>6265</v>
      </c>
    </row>
    <row r="15194" spans="1:4" x14ac:dyDescent="0.3">
      <c r="A15194" s="19" t="s">
        <v>22890</v>
      </c>
      <c r="B15194" s="25" t="s">
        <v>22890</v>
      </c>
      <c r="C15194" s="19" t="s">
        <v>22893</v>
      </c>
      <c r="D15194" s="19" t="s">
        <v>6265</v>
      </c>
    </row>
    <row r="15195" spans="1:4" x14ac:dyDescent="0.3">
      <c r="A15195" s="22" t="s">
        <v>22894</v>
      </c>
      <c r="B15195" s="21" t="s">
        <v>22894</v>
      </c>
      <c r="C15195" s="22" t="s">
        <v>22895</v>
      </c>
      <c r="D15195" s="20" t="s">
        <v>6265</v>
      </c>
    </row>
    <row r="15196" spans="1:4" x14ac:dyDescent="0.3">
      <c r="A15196" s="19" t="s">
        <v>22894</v>
      </c>
      <c r="B15196" s="25" t="s">
        <v>22894</v>
      </c>
      <c r="C15196" s="19" t="s">
        <v>22896</v>
      </c>
      <c r="D15196" s="19" t="s">
        <v>6265</v>
      </c>
    </row>
    <row r="15197" spans="1:4" x14ac:dyDescent="0.3">
      <c r="A15197" s="22" t="s">
        <v>22894</v>
      </c>
      <c r="B15197" s="21" t="s">
        <v>22894</v>
      </c>
      <c r="C15197" s="22" t="s">
        <v>22897</v>
      </c>
      <c r="D15197" s="20" t="s">
        <v>6265</v>
      </c>
    </row>
    <row r="15198" spans="1:4" x14ac:dyDescent="0.3">
      <c r="A15198" s="19" t="s">
        <v>22894</v>
      </c>
      <c r="B15198" s="25" t="s">
        <v>22894</v>
      </c>
      <c r="C15198" s="19" t="s">
        <v>22898</v>
      </c>
      <c r="D15198" s="19" t="s">
        <v>6265</v>
      </c>
    </row>
    <row r="15199" spans="1:4" x14ac:dyDescent="0.3">
      <c r="A15199" s="22" t="s">
        <v>22894</v>
      </c>
      <c r="B15199" s="21" t="s">
        <v>22894</v>
      </c>
      <c r="C15199" s="22" t="s">
        <v>22899</v>
      </c>
      <c r="D15199" s="20" t="s">
        <v>6265</v>
      </c>
    </row>
    <row r="15200" spans="1:4" x14ac:dyDescent="0.3">
      <c r="A15200" s="19">
        <v>39250</v>
      </c>
      <c r="B15200" s="25">
        <v>39250</v>
      </c>
      <c r="C15200" s="19" t="s">
        <v>23796</v>
      </c>
      <c r="D15200" s="19" t="s">
        <v>6265</v>
      </c>
    </row>
    <row r="15201" spans="1:4" x14ac:dyDescent="0.3">
      <c r="A15201" s="22">
        <v>39250</v>
      </c>
      <c r="B15201" s="21">
        <v>39250</v>
      </c>
      <c r="C15201" s="22" t="s">
        <v>23797</v>
      </c>
      <c r="D15201" s="20" t="s">
        <v>6265</v>
      </c>
    </row>
    <row r="15202" spans="1:4" x14ac:dyDescent="0.3">
      <c r="A15202" s="19">
        <v>39250</v>
      </c>
      <c r="B15202" s="25">
        <v>39250</v>
      </c>
      <c r="C15202" s="19" t="s">
        <v>7933</v>
      </c>
      <c r="D15202" s="19" t="s">
        <v>6265</v>
      </c>
    </row>
    <row r="15203" spans="1:4" x14ac:dyDescent="0.3">
      <c r="A15203" s="22">
        <v>39250</v>
      </c>
      <c r="B15203" s="21">
        <v>39250</v>
      </c>
      <c r="C15203" s="22" t="s">
        <v>7934</v>
      </c>
      <c r="D15203" s="20" t="s">
        <v>6265</v>
      </c>
    </row>
    <row r="15204" spans="1:4" x14ac:dyDescent="0.3">
      <c r="A15204" s="19">
        <v>39250</v>
      </c>
      <c r="B15204" s="25">
        <v>39250</v>
      </c>
      <c r="C15204" s="19" t="s">
        <v>7935</v>
      </c>
      <c r="D15204" s="19" t="s">
        <v>6265</v>
      </c>
    </row>
    <row r="15205" spans="1:4" x14ac:dyDescent="0.3">
      <c r="A15205" s="22">
        <v>39250</v>
      </c>
      <c r="B15205" s="21">
        <v>39250</v>
      </c>
      <c r="C15205" s="22" t="s">
        <v>7936</v>
      </c>
      <c r="D15205" s="20" t="s">
        <v>6265</v>
      </c>
    </row>
    <row r="15206" spans="1:4" x14ac:dyDescent="0.3">
      <c r="A15206" s="19">
        <v>39250</v>
      </c>
      <c r="B15206" s="25">
        <v>39250</v>
      </c>
      <c r="C15206" s="19" t="s">
        <v>23798</v>
      </c>
      <c r="D15206" s="19" t="s">
        <v>6265</v>
      </c>
    </row>
    <row r="15207" spans="1:4" x14ac:dyDescent="0.3">
      <c r="A15207" s="22">
        <v>39250</v>
      </c>
      <c r="B15207" s="21">
        <v>39250</v>
      </c>
      <c r="C15207" s="22" t="s">
        <v>7938</v>
      </c>
      <c r="D15207" s="20" t="s">
        <v>6265</v>
      </c>
    </row>
    <row r="15208" spans="1:4" x14ac:dyDescent="0.3">
      <c r="A15208" s="19">
        <v>39250</v>
      </c>
      <c r="B15208" s="25">
        <v>39250</v>
      </c>
      <c r="C15208" s="19" t="s">
        <v>7939</v>
      </c>
      <c r="D15208" s="19" t="s">
        <v>6265</v>
      </c>
    </row>
    <row r="15209" spans="1:4" x14ac:dyDescent="0.3">
      <c r="A15209" s="22">
        <v>39250</v>
      </c>
      <c r="B15209" s="21">
        <v>39250</v>
      </c>
      <c r="C15209" s="22" t="s">
        <v>22900</v>
      </c>
      <c r="D15209" s="20" t="s">
        <v>6265</v>
      </c>
    </row>
    <row r="15210" spans="1:4" x14ac:dyDescent="0.3">
      <c r="A15210" s="19">
        <v>39250</v>
      </c>
      <c r="B15210" s="25">
        <v>39250</v>
      </c>
      <c r="C15210" s="19" t="s">
        <v>23799</v>
      </c>
      <c r="D15210" s="19" t="s">
        <v>6265</v>
      </c>
    </row>
    <row r="15211" spans="1:4" x14ac:dyDescent="0.3">
      <c r="A15211" s="22">
        <v>39250</v>
      </c>
      <c r="B15211" s="21">
        <v>39250</v>
      </c>
      <c r="C15211" s="22" t="s">
        <v>23800</v>
      </c>
      <c r="D15211" s="20" t="s">
        <v>6265</v>
      </c>
    </row>
    <row r="15212" spans="1:4" x14ac:dyDescent="0.3">
      <c r="A15212" s="19">
        <v>39250</v>
      </c>
      <c r="B15212" s="25">
        <v>39250</v>
      </c>
      <c r="C15212" s="19" t="s">
        <v>7942</v>
      </c>
      <c r="D15212" s="19" t="s">
        <v>6265</v>
      </c>
    </row>
    <row r="15213" spans="1:4" x14ac:dyDescent="0.3">
      <c r="A15213" s="22">
        <v>39250</v>
      </c>
      <c r="B15213" s="21">
        <v>39250</v>
      </c>
      <c r="C15213" s="22" t="s">
        <v>22901</v>
      </c>
      <c r="D15213" s="20" t="s">
        <v>6265</v>
      </c>
    </row>
    <row r="15214" spans="1:4" x14ac:dyDescent="0.3">
      <c r="A15214" s="19">
        <v>39250</v>
      </c>
      <c r="B15214" s="25">
        <v>39250</v>
      </c>
      <c r="C15214" s="19" t="s">
        <v>7943</v>
      </c>
      <c r="D15214" s="19" t="s">
        <v>6265</v>
      </c>
    </row>
    <row r="15215" spans="1:4" x14ac:dyDescent="0.3">
      <c r="A15215" s="22">
        <v>39250</v>
      </c>
      <c r="B15215" s="21">
        <v>39250</v>
      </c>
      <c r="C15215" s="22" t="s">
        <v>23801</v>
      </c>
      <c r="D15215" s="20" t="s">
        <v>6265</v>
      </c>
    </row>
    <row r="15216" spans="1:4" x14ac:dyDescent="0.3">
      <c r="A15216" s="19">
        <v>39250</v>
      </c>
      <c r="B15216" s="25">
        <v>39250</v>
      </c>
      <c r="C15216" s="19" t="s">
        <v>23802</v>
      </c>
      <c r="D15216" s="19" t="s">
        <v>6265</v>
      </c>
    </row>
    <row r="15217" spans="1:4" x14ac:dyDescent="0.3">
      <c r="A15217" s="22">
        <v>39250</v>
      </c>
      <c r="B15217" s="21">
        <v>39250</v>
      </c>
      <c r="C15217" s="22" t="s">
        <v>7944</v>
      </c>
      <c r="D15217" s="20" t="s">
        <v>6265</v>
      </c>
    </row>
    <row r="15218" spans="1:4" x14ac:dyDescent="0.3">
      <c r="A15218" s="19">
        <v>39250</v>
      </c>
      <c r="B15218" s="25">
        <v>39250</v>
      </c>
      <c r="C15218" s="19" t="s">
        <v>7945</v>
      </c>
      <c r="D15218" s="19" t="s">
        <v>6265</v>
      </c>
    </row>
    <row r="15219" spans="1:4" x14ac:dyDescent="0.3">
      <c r="A15219" s="22">
        <v>39250</v>
      </c>
      <c r="B15219" s="21">
        <v>39250</v>
      </c>
      <c r="C15219" s="22" t="s">
        <v>7946</v>
      </c>
      <c r="D15219" s="20" t="s">
        <v>6265</v>
      </c>
    </row>
    <row r="15220" spans="1:4" x14ac:dyDescent="0.3">
      <c r="A15220" s="19">
        <v>39250</v>
      </c>
      <c r="B15220" s="25">
        <v>39250</v>
      </c>
      <c r="C15220" s="19" t="s">
        <v>7947</v>
      </c>
      <c r="D15220" s="19" t="s">
        <v>6265</v>
      </c>
    </row>
    <row r="15221" spans="1:4" x14ac:dyDescent="0.3">
      <c r="A15221" s="22">
        <v>39250</v>
      </c>
      <c r="B15221" s="21">
        <v>39250</v>
      </c>
      <c r="C15221" s="22" t="s">
        <v>23803</v>
      </c>
      <c r="D15221" s="20" t="s">
        <v>6265</v>
      </c>
    </row>
    <row r="15222" spans="1:4" x14ac:dyDescent="0.3">
      <c r="A15222" s="19">
        <v>39250</v>
      </c>
      <c r="B15222" s="25">
        <v>39250</v>
      </c>
      <c r="C15222" s="19" t="s">
        <v>7949</v>
      </c>
      <c r="D15222" s="19" t="s">
        <v>6265</v>
      </c>
    </row>
    <row r="15223" spans="1:4" x14ac:dyDescent="0.3">
      <c r="A15223" s="22">
        <v>39250</v>
      </c>
      <c r="B15223" s="21">
        <v>39250</v>
      </c>
      <c r="C15223" s="22" t="s">
        <v>7950</v>
      </c>
      <c r="D15223" s="20" t="s">
        <v>6265</v>
      </c>
    </row>
    <row r="15224" spans="1:4" x14ac:dyDescent="0.3">
      <c r="A15224" s="19">
        <v>39250</v>
      </c>
      <c r="B15224" s="25">
        <v>39250</v>
      </c>
      <c r="C15224" s="19" t="s">
        <v>7951</v>
      </c>
      <c r="D15224" s="19" t="s">
        <v>6265</v>
      </c>
    </row>
    <row r="15225" spans="1:4" x14ac:dyDescent="0.3">
      <c r="A15225" s="22">
        <v>39250</v>
      </c>
      <c r="B15225" s="21">
        <v>39250</v>
      </c>
      <c r="C15225" s="22" t="s">
        <v>7952</v>
      </c>
      <c r="D15225" s="20" t="s">
        <v>6265</v>
      </c>
    </row>
    <row r="15226" spans="1:4" x14ac:dyDescent="0.3">
      <c r="A15226" s="19">
        <v>39250</v>
      </c>
      <c r="B15226" s="25">
        <v>39250</v>
      </c>
      <c r="C15226" s="19" t="s">
        <v>22902</v>
      </c>
      <c r="D15226" s="19" t="s">
        <v>6265</v>
      </c>
    </row>
    <row r="15227" spans="1:4" x14ac:dyDescent="0.3">
      <c r="A15227" s="22">
        <v>39260</v>
      </c>
      <c r="B15227" s="21">
        <v>39260</v>
      </c>
      <c r="C15227" s="22" t="s">
        <v>22903</v>
      </c>
      <c r="D15227" s="20" t="s">
        <v>6265</v>
      </c>
    </row>
    <row r="15228" spans="1:4" x14ac:dyDescent="0.3">
      <c r="A15228" s="19" t="s">
        <v>22904</v>
      </c>
      <c r="B15228" s="25" t="s">
        <v>22904</v>
      </c>
      <c r="C15228" s="19" t="s">
        <v>22905</v>
      </c>
      <c r="D15228" s="19" t="s">
        <v>6265</v>
      </c>
    </row>
    <row r="15229" spans="1:4" x14ac:dyDescent="0.3">
      <c r="A15229" s="22">
        <v>39260</v>
      </c>
      <c r="B15229" s="21">
        <v>39260</v>
      </c>
      <c r="C15229" s="22" t="s">
        <v>22906</v>
      </c>
      <c r="D15229" s="20" t="s">
        <v>6265</v>
      </c>
    </row>
    <row r="15230" spans="1:4" x14ac:dyDescent="0.3">
      <c r="A15230" s="19" t="s">
        <v>22904</v>
      </c>
      <c r="B15230" s="25" t="s">
        <v>22904</v>
      </c>
      <c r="C15230" s="19" t="s">
        <v>22907</v>
      </c>
      <c r="D15230" s="19" t="s">
        <v>6265</v>
      </c>
    </row>
    <row r="15231" spans="1:4" x14ac:dyDescent="0.3">
      <c r="A15231" s="22" t="s">
        <v>22908</v>
      </c>
      <c r="B15231" s="21" t="s">
        <v>22908</v>
      </c>
      <c r="C15231" s="22" t="s">
        <v>22909</v>
      </c>
      <c r="D15231" s="20" t="s">
        <v>6265</v>
      </c>
    </row>
    <row r="15232" spans="1:4" x14ac:dyDescent="0.3">
      <c r="A15232" s="19" t="s">
        <v>22908</v>
      </c>
      <c r="B15232" s="25" t="s">
        <v>22908</v>
      </c>
      <c r="C15232" s="19" t="s">
        <v>22910</v>
      </c>
      <c r="D15232" s="19" t="s">
        <v>6265</v>
      </c>
    </row>
    <row r="15233" spans="1:4" x14ac:dyDescent="0.3">
      <c r="A15233" s="22" t="s">
        <v>5989</v>
      </c>
      <c r="B15233" s="21" t="s">
        <v>5989</v>
      </c>
      <c r="C15233" s="22" t="s">
        <v>22911</v>
      </c>
      <c r="D15233" s="20" t="s">
        <v>6265</v>
      </c>
    </row>
    <row r="15234" spans="1:4" x14ac:dyDescent="0.3">
      <c r="A15234" s="19">
        <v>39300</v>
      </c>
      <c r="B15234" s="25">
        <v>39300</v>
      </c>
      <c r="C15234" s="19" t="s">
        <v>23804</v>
      </c>
      <c r="D15234" s="19" t="s">
        <v>6265</v>
      </c>
    </row>
    <row r="15235" spans="1:4" x14ac:dyDescent="0.3">
      <c r="A15235" s="22">
        <v>39300</v>
      </c>
      <c r="B15235" s="21">
        <v>39300</v>
      </c>
      <c r="C15235" s="22" t="s">
        <v>22912</v>
      </c>
      <c r="D15235" s="20" t="s">
        <v>6265</v>
      </c>
    </row>
    <row r="15236" spans="1:4" x14ac:dyDescent="0.3">
      <c r="A15236" s="19">
        <v>39300</v>
      </c>
      <c r="B15236" s="25">
        <v>39300</v>
      </c>
      <c r="C15236" s="19" t="s">
        <v>22913</v>
      </c>
      <c r="D15236" s="19" t="s">
        <v>6265</v>
      </c>
    </row>
    <row r="15237" spans="1:4" x14ac:dyDescent="0.3">
      <c r="A15237" s="22">
        <v>39300</v>
      </c>
      <c r="B15237" s="21">
        <v>39300</v>
      </c>
      <c r="C15237" s="22" t="s">
        <v>7954</v>
      </c>
      <c r="D15237" s="20" t="s">
        <v>6265</v>
      </c>
    </row>
    <row r="15238" spans="1:4" x14ac:dyDescent="0.3">
      <c r="A15238" s="19" t="s">
        <v>5989</v>
      </c>
      <c r="B15238" s="25" t="s">
        <v>5989</v>
      </c>
      <c r="C15238" s="19" t="s">
        <v>22914</v>
      </c>
      <c r="D15238" s="19" t="s">
        <v>6265</v>
      </c>
    </row>
    <row r="15239" spans="1:4" x14ac:dyDescent="0.3">
      <c r="A15239" s="22">
        <v>39300</v>
      </c>
      <c r="B15239" s="21">
        <v>39300</v>
      </c>
      <c r="C15239" s="22" t="s">
        <v>7955</v>
      </c>
      <c r="D15239" s="20" t="s">
        <v>6265</v>
      </c>
    </row>
    <row r="15240" spans="1:4" x14ac:dyDescent="0.3">
      <c r="A15240" s="19">
        <v>39300</v>
      </c>
      <c r="B15240" s="25">
        <v>39300</v>
      </c>
      <c r="C15240" s="19" t="s">
        <v>7956</v>
      </c>
      <c r="D15240" s="19" t="s">
        <v>6265</v>
      </c>
    </row>
    <row r="15241" spans="1:4" x14ac:dyDescent="0.3">
      <c r="A15241" s="22" t="s">
        <v>5989</v>
      </c>
      <c r="B15241" s="21" t="s">
        <v>5989</v>
      </c>
      <c r="C15241" s="22" t="s">
        <v>22915</v>
      </c>
      <c r="D15241" s="20" t="s">
        <v>6265</v>
      </c>
    </row>
    <row r="15242" spans="1:4" x14ac:dyDescent="0.3">
      <c r="A15242" s="19">
        <v>39300</v>
      </c>
      <c r="B15242" s="25">
        <v>39300</v>
      </c>
      <c r="C15242" s="19" t="s">
        <v>22916</v>
      </c>
      <c r="D15242" s="19" t="s">
        <v>6265</v>
      </c>
    </row>
    <row r="15243" spans="1:4" x14ac:dyDescent="0.3">
      <c r="A15243" s="22">
        <v>39300</v>
      </c>
      <c r="B15243" s="21">
        <v>39300</v>
      </c>
      <c r="C15243" s="22" t="s">
        <v>23805</v>
      </c>
      <c r="D15243" s="20" t="s">
        <v>6265</v>
      </c>
    </row>
    <row r="15244" spans="1:4" x14ac:dyDescent="0.3">
      <c r="A15244" s="19">
        <v>39300</v>
      </c>
      <c r="B15244" s="25">
        <v>39300</v>
      </c>
      <c r="C15244" s="19" t="s">
        <v>23806</v>
      </c>
      <c r="D15244" s="19" t="s">
        <v>6265</v>
      </c>
    </row>
    <row r="15245" spans="1:4" x14ac:dyDescent="0.3">
      <c r="A15245" s="22" t="s">
        <v>5989</v>
      </c>
      <c r="B15245" s="21" t="s">
        <v>5989</v>
      </c>
      <c r="C15245" s="22" t="s">
        <v>22917</v>
      </c>
      <c r="D15245" s="20" t="s">
        <v>6265</v>
      </c>
    </row>
    <row r="15246" spans="1:4" x14ac:dyDescent="0.3">
      <c r="A15246" s="19">
        <v>39300</v>
      </c>
      <c r="B15246" s="25">
        <v>39300</v>
      </c>
      <c r="C15246" s="19" t="s">
        <v>23807</v>
      </c>
      <c r="D15246" s="19" t="s">
        <v>6265</v>
      </c>
    </row>
    <row r="15247" spans="1:4" x14ac:dyDescent="0.3">
      <c r="A15247" s="22">
        <v>39300</v>
      </c>
      <c r="B15247" s="21">
        <v>39300</v>
      </c>
      <c r="C15247" s="22" t="s">
        <v>22918</v>
      </c>
      <c r="D15247" s="20" t="s">
        <v>6265</v>
      </c>
    </row>
    <row r="15248" spans="1:4" x14ac:dyDescent="0.3">
      <c r="A15248" s="19">
        <v>39300</v>
      </c>
      <c r="B15248" s="25">
        <v>39300</v>
      </c>
      <c r="C15248" s="19" t="s">
        <v>23808</v>
      </c>
      <c r="D15248" s="19" t="s">
        <v>6265</v>
      </c>
    </row>
    <row r="15249" spans="1:4" x14ac:dyDescent="0.3">
      <c r="A15249" s="22">
        <v>39300</v>
      </c>
      <c r="B15249" s="21">
        <v>39300</v>
      </c>
      <c r="C15249" s="22" t="s">
        <v>22919</v>
      </c>
      <c r="D15249" s="20" t="s">
        <v>6265</v>
      </c>
    </row>
    <row r="15250" spans="1:4" x14ac:dyDescent="0.3">
      <c r="A15250" s="19" t="s">
        <v>5989</v>
      </c>
      <c r="B15250" s="25" t="s">
        <v>5989</v>
      </c>
      <c r="C15250" s="19" t="s">
        <v>22920</v>
      </c>
      <c r="D15250" s="19" t="s">
        <v>6265</v>
      </c>
    </row>
    <row r="15251" spans="1:4" x14ac:dyDescent="0.3">
      <c r="A15251" s="22">
        <v>39300</v>
      </c>
      <c r="B15251" s="21">
        <v>39300</v>
      </c>
      <c r="C15251" s="22" t="s">
        <v>23809</v>
      </c>
      <c r="D15251" s="20" t="s">
        <v>6265</v>
      </c>
    </row>
    <row r="15252" spans="1:4" x14ac:dyDescent="0.3">
      <c r="A15252" s="19">
        <v>39300</v>
      </c>
      <c r="B15252" s="25">
        <v>39300</v>
      </c>
      <c r="C15252" s="19" t="s">
        <v>5578</v>
      </c>
      <c r="D15252" s="19" t="s">
        <v>6265</v>
      </c>
    </row>
    <row r="15253" spans="1:4" x14ac:dyDescent="0.3">
      <c r="A15253" s="22">
        <v>39300</v>
      </c>
      <c r="B15253" s="21">
        <v>39300</v>
      </c>
      <c r="C15253" s="22" t="s">
        <v>22921</v>
      </c>
      <c r="D15253" s="20" t="s">
        <v>6265</v>
      </c>
    </row>
    <row r="15254" spans="1:4" x14ac:dyDescent="0.3">
      <c r="A15254" s="19" t="s">
        <v>5989</v>
      </c>
      <c r="B15254" s="25" t="s">
        <v>5989</v>
      </c>
      <c r="C15254" s="19" t="s">
        <v>22922</v>
      </c>
      <c r="D15254" s="19" t="s">
        <v>6265</v>
      </c>
    </row>
    <row r="15255" spans="1:4" x14ac:dyDescent="0.3">
      <c r="A15255" s="22">
        <v>39300</v>
      </c>
      <c r="B15255" s="21">
        <v>39300</v>
      </c>
      <c r="C15255" s="22" t="s">
        <v>22923</v>
      </c>
      <c r="D15255" s="20" t="s">
        <v>6265</v>
      </c>
    </row>
    <row r="15256" spans="1:4" x14ac:dyDescent="0.3">
      <c r="A15256" s="19" t="s">
        <v>5989</v>
      </c>
      <c r="B15256" s="25" t="s">
        <v>5989</v>
      </c>
      <c r="C15256" s="19" t="s">
        <v>22924</v>
      </c>
      <c r="D15256" s="19" t="s">
        <v>6265</v>
      </c>
    </row>
    <row r="15257" spans="1:4" x14ac:dyDescent="0.3">
      <c r="A15257" s="22" t="s">
        <v>5989</v>
      </c>
      <c r="B15257" s="21" t="s">
        <v>5989</v>
      </c>
      <c r="C15257" s="22" t="s">
        <v>22925</v>
      </c>
      <c r="D15257" s="20" t="s">
        <v>6265</v>
      </c>
    </row>
    <row r="15258" spans="1:4" x14ac:dyDescent="0.3">
      <c r="A15258" s="19">
        <v>39300</v>
      </c>
      <c r="B15258" s="25">
        <v>39300</v>
      </c>
      <c r="C15258" s="19" t="s">
        <v>22926</v>
      </c>
      <c r="D15258" s="19" t="s">
        <v>6265</v>
      </c>
    </row>
    <row r="15259" spans="1:4" x14ac:dyDescent="0.3">
      <c r="A15259" s="22" t="s">
        <v>5989</v>
      </c>
      <c r="B15259" s="21" t="s">
        <v>5989</v>
      </c>
      <c r="C15259" s="22" t="s">
        <v>22927</v>
      </c>
      <c r="D15259" s="20" t="s">
        <v>6265</v>
      </c>
    </row>
    <row r="15260" spans="1:4" x14ac:dyDescent="0.3">
      <c r="A15260" s="19">
        <v>39300</v>
      </c>
      <c r="B15260" s="25">
        <v>39300</v>
      </c>
      <c r="C15260" s="19" t="s">
        <v>22928</v>
      </c>
      <c r="D15260" s="19" t="s">
        <v>6265</v>
      </c>
    </row>
    <row r="15261" spans="1:4" x14ac:dyDescent="0.3">
      <c r="A15261" s="22" t="s">
        <v>5989</v>
      </c>
      <c r="B15261" s="21" t="s">
        <v>5989</v>
      </c>
      <c r="C15261" s="22" t="s">
        <v>22929</v>
      </c>
      <c r="D15261" s="20" t="s">
        <v>6265</v>
      </c>
    </row>
    <row r="15262" spans="1:4" x14ac:dyDescent="0.3">
      <c r="A15262" s="19">
        <v>39300</v>
      </c>
      <c r="B15262" s="25">
        <v>39300</v>
      </c>
      <c r="C15262" s="19" t="s">
        <v>22930</v>
      </c>
      <c r="D15262" s="19" t="s">
        <v>6265</v>
      </c>
    </row>
    <row r="15263" spans="1:4" x14ac:dyDescent="0.3">
      <c r="A15263" s="22">
        <v>39300</v>
      </c>
      <c r="B15263" s="21">
        <v>39300</v>
      </c>
      <c r="C15263" s="22" t="s">
        <v>22931</v>
      </c>
      <c r="D15263" s="20" t="s">
        <v>6265</v>
      </c>
    </row>
    <row r="15264" spans="1:4" x14ac:dyDescent="0.3">
      <c r="A15264" s="19" t="s">
        <v>5989</v>
      </c>
      <c r="B15264" s="25" t="s">
        <v>5989</v>
      </c>
      <c r="C15264" s="19" t="s">
        <v>22932</v>
      </c>
      <c r="D15264" s="19" t="s">
        <v>6265</v>
      </c>
    </row>
    <row r="15265" spans="1:4" x14ac:dyDescent="0.3">
      <c r="A15265" s="22">
        <v>39300</v>
      </c>
      <c r="B15265" s="21">
        <v>39300</v>
      </c>
      <c r="C15265" s="22" t="s">
        <v>23810</v>
      </c>
      <c r="D15265" s="20" t="s">
        <v>6265</v>
      </c>
    </row>
    <row r="15266" spans="1:4" x14ac:dyDescent="0.3">
      <c r="A15266" s="19">
        <v>39310</v>
      </c>
      <c r="B15266" s="25">
        <v>39310</v>
      </c>
      <c r="C15266" s="19" t="s">
        <v>7957</v>
      </c>
      <c r="D15266" s="19" t="s">
        <v>6265</v>
      </c>
    </row>
    <row r="15267" spans="1:4" x14ac:dyDescent="0.3">
      <c r="A15267" s="22">
        <v>39310</v>
      </c>
      <c r="B15267" s="21">
        <v>39310</v>
      </c>
      <c r="C15267" s="22" t="s">
        <v>7958</v>
      </c>
      <c r="D15267" s="20" t="s">
        <v>6265</v>
      </c>
    </row>
    <row r="15268" spans="1:4" x14ac:dyDescent="0.3">
      <c r="A15268" s="19">
        <v>39310</v>
      </c>
      <c r="B15268" s="25">
        <v>39310</v>
      </c>
      <c r="C15268" s="19" t="s">
        <v>7959</v>
      </c>
      <c r="D15268" s="19" t="s">
        <v>6265</v>
      </c>
    </row>
    <row r="15269" spans="1:4" x14ac:dyDescent="0.3">
      <c r="A15269" s="22">
        <v>39310</v>
      </c>
      <c r="B15269" s="21">
        <v>39310</v>
      </c>
      <c r="C15269" s="22" t="s">
        <v>23811</v>
      </c>
      <c r="D15269" s="20" t="s">
        <v>6265</v>
      </c>
    </row>
    <row r="15270" spans="1:4" x14ac:dyDescent="0.3">
      <c r="A15270" s="19">
        <v>39310</v>
      </c>
      <c r="B15270" s="25">
        <v>39310</v>
      </c>
      <c r="C15270" s="19" t="s">
        <v>23812</v>
      </c>
      <c r="D15270" s="19" t="s">
        <v>6265</v>
      </c>
    </row>
    <row r="15271" spans="1:4" x14ac:dyDescent="0.3">
      <c r="A15271" s="22">
        <v>39310</v>
      </c>
      <c r="B15271" s="21">
        <v>39310</v>
      </c>
      <c r="C15271" s="22" t="s">
        <v>22933</v>
      </c>
      <c r="D15271" s="20" t="s">
        <v>6265</v>
      </c>
    </row>
    <row r="15272" spans="1:4" x14ac:dyDescent="0.3">
      <c r="A15272" s="19">
        <v>39310</v>
      </c>
      <c r="B15272" s="25">
        <v>39310</v>
      </c>
      <c r="C15272" s="19" t="s">
        <v>22934</v>
      </c>
      <c r="D15272" s="19" t="s">
        <v>6265</v>
      </c>
    </row>
    <row r="15273" spans="1:4" x14ac:dyDescent="0.3">
      <c r="A15273" s="22">
        <v>39310</v>
      </c>
      <c r="B15273" s="21">
        <v>39310</v>
      </c>
      <c r="C15273" s="22" t="s">
        <v>7961</v>
      </c>
      <c r="D15273" s="20" t="s">
        <v>6265</v>
      </c>
    </row>
    <row r="15274" spans="1:4" x14ac:dyDescent="0.3">
      <c r="A15274" s="19">
        <v>39360</v>
      </c>
      <c r="B15274" s="25">
        <v>39360</v>
      </c>
      <c r="C15274" s="19" t="s">
        <v>7962</v>
      </c>
      <c r="D15274" s="19" t="s">
        <v>6265</v>
      </c>
    </row>
    <row r="15275" spans="1:4" x14ac:dyDescent="0.3">
      <c r="A15275" s="22">
        <v>39360</v>
      </c>
      <c r="B15275" s="21">
        <v>39360</v>
      </c>
      <c r="C15275" s="22" t="s">
        <v>22935</v>
      </c>
      <c r="D15275" s="20" t="s">
        <v>6265</v>
      </c>
    </row>
    <row r="15276" spans="1:4" x14ac:dyDescent="0.3">
      <c r="A15276" s="19">
        <v>39360</v>
      </c>
      <c r="B15276" s="25">
        <v>39360</v>
      </c>
      <c r="C15276" s="19" t="s">
        <v>7963</v>
      </c>
      <c r="D15276" s="19" t="s">
        <v>6265</v>
      </c>
    </row>
    <row r="15277" spans="1:4" x14ac:dyDescent="0.3">
      <c r="A15277" s="22" t="s">
        <v>5991</v>
      </c>
      <c r="B15277" s="21" t="s">
        <v>5991</v>
      </c>
      <c r="C15277" s="22" t="s">
        <v>22936</v>
      </c>
      <c r="D15277" s="20" t="s">
        <v>6265</v>
      </c>
    </row>
    <row r="15278" spans="1:4" x14ac:dyDescent="0.3">
      <c r="A15278" s="19">
        <v>39360</v>
      </c>
      <c r="B15278" s="25">
        <v>39360</v>
      </c>
      <c r="C15278" s="19" t="s">
        <v>7964</v>
      </c>
      <c r="D15278" s="19" t="s">
        <v>6265</v>
      </c>
    </row>
    <row r="15279" spans="1:4" x14ac:dyDescent="0.3">
      <c r="A15279" s="22" t="s">
        <v>5991</v>
      </c>
      <c r="B15279" s="21" t="s">
        <v>5991</v>
      </c>
      <c r="C15279" s="22" t="s">
        <v>22937</v>
      </c>
      <c r="D15279" s="20" t="s">
        <v>6265</v>
      </c>
    </row>
    <row r="15280" spans="1:4" x14ac:dyDescent="0.3">
      <c r="A15280" s="19">
        <v>39360</v>
      </c>
      <c r="B15280" s="25">
        <v>39360</v>
      </c>
      <c r="C15280" s="19" t="s">
        <v>7965</v>
      </c>
      <c r="D15280" s="19" t="s">
        <v>6265</v>
      </c>
    </row>
    <row r="15281" spans="1:4" x14ac:dyDescent="0.3">
      <c r="A15281" s="22">
        <v>39360</v>
      </c>
      <c r="B15281" s="21">
        <v>39360</v>
      </c>
      <c r="C15281" s="22" t="s">
        <v>22938</v>
      </c>
      <c r="D15281" s="20" t="s">
        <v>6265</v>
      </c>
    </row>
    <row r="15282" spans="1:4" x14ac:dyDescent="0.3">
      <c r="A15282" s="19">
        <v>39370</v>
      </c>
      <c r="B15282" s="25">
        <v>39370</v>
      </c>
      <c r="C15282" s="19" t="s">
        <v>22939</v>
      </c>
      <c r="D15282" s="19" t="s">
        <v>6265</v>
      </c>
    </row>
    <row r="15283" spans="1:4" x14ac:dyDescent="0.3">
      <c r="A15283" s="22">
        <v>39370</v>
      </c>
      <c r="B15283" s="21">
        <v>39370</v>
      </c>
      <c r="C15283" s="22" t="s">
        <v>7966</v>
      </c>
      <c r="D15283" s="20" t="s">
        <v>6265</v>
      </c>
    </row>
    <row r="15284" spans="1:4" x14ac:dyDescent="0.3">
      <c r="A15284" s="19">
        <v>39370</v>
      </c>
      <c r="B15284" s="25">
        <v>39370</v>
      </c>
      <c r="C15284" s="19" t="s">
        <v>23813</v>
      </c>
      <c r="D15284" s="19" t="s">
        <v>6265</v>
      </c>
    </row>
    <row r="15285" spans="1:4" x14ac:dyDescent="0.3">
      <c r="A15285" s="22">
        <v>39370</v>
      </c>
      <c r="B15285" s="21">
        <v>39370</v>
      </c>
      <c r="C15285" s="22" t="s">
        <v>23814</v>
      </c>
      <c r="D15285" s="20" t="s">
        <v>6265</v>
      </c>
    </row>
    <row r="15286" spans="1:4" x14ac:dyDescent="0.3">
      <c r="A15286" s="19">
        <v>39370</v>
      </c>
      <c r="B15286" s="25">
        <v>39370</v>
      </c>
      <c r="C15286" s="19" t="s">
        <v>22940</v>
      </c>
      <c r="D15286" s="19" t="s">
        <v>6265</v>
      </c>
    </row>
    <row r="15287" spans="1:4" x14ac:dyDescent="0.3">
      <c r="A15287" s="22">
        <v>39400</v>
      </c>
      <c r="B15287" s="21">
        <v>39400</v>
      </c>
      <c r="C15287" s="22" t="s">
        <v>7967</v>
      </c>
      <c r="D15287" s="20" t="s">
        <v>6265</v>
      </c>
    </row>
    <row r="15288" spans="1:4" x14ac:dyDescent="0.3">
      <c r="A15288" s="19">
        <v>39400</v>
      </c>
      <c r="B15288" s="25">
        <v>39400</v>
      </c>
      <c r="C15288" s="19" t="s">
        <v>23815</v>
      </c>
      <c r="D15288" s="19" t="s">
        <v>6265</v>
      </c>
    </row>
    <row r="15289" spans="1:4" x14ac:dyDescent="0.3">
      <c r="A15289" s="22">
        <v>39400</v>
      </c>
      <c r="B15289" s="21">
        <v>39400</v>
      </c>
      <c r="C15289" s="22" t="s">
        <v>23816</v>
      </c>
      <c r="D15289" s="20" t="s">
        <v>6265</v>
      </c>
    </row>
    <row r="15290" spans="1:4" x14ac:dyDescent="0.3">
      <c r="A15290" s="19">
        <v>39400</v>
      </c>
      <c r="B15290" s="25">
        <v>39400</v>
      </c>
      <c r="C15290" s="19" t="s">
        <v>23817</v>
      </c>
      <c r="D15290" s="19" t="s">
        <v>6265</v>
      </c>
    </row>
    <row r="15291" spans="1:4" x14ac:dyDescent="0.3">
      <c r="A15291" s="22">
        <v>39400</v>
      </c>
      <c r="B15291" s="21">
        <v>39400</v>
      </c>
      <c r="C15291" s="22" t="s">
        <v>23818</v>
      </c>
      <c r="D15291" s="20" t="s">
        <v>6265</v>
      </c>
    </row>
    <row r="15292" spans="1:4" x14ac:dyDescent="0.3">
      <c r="A15292" s="19">
        <v>39400</v>
      </c>
      <c r="B15292" s="25">
        <v>39400</v>
      </c>
      <c r="C15292" s="19" t="s">
        <v>23819</v>
      </c>
      <c r="D15292" s="19" t="s">
        <v>6265</v>
      </c>
    </row>
    <row r="15293" spans="1:4" x14ac:dyDescent="0.3">
      <c r="A15293" s="22">
        <v>39400</v>
      </c>
      <c r="B15293" s="21">
        <v>39400</v>
      </c>
      <c r="C15293" s="22" t="s">
        <v>7968</v>
      </c>
      <c r="D15293" s="20" t="s">
        <v>6265</v>
      </c>
    </row>
    <row r="15294" spans="1:4" x14ac:dyDescent="0.3">
      <c r="A15294" s="19">
        <v>39400</v>
      </c>
      <c r="B15294" s="25">
        <v>39400</v>
      </c>
      <c r="C15294" s="19" t="s">
        <v>7969</v>
      </c>
      <c r="D15294" s="19" t="s">
        <v>6265</v>
      </c>
    </row>
    <row r="15295" spans="1:4" x14ac:dyDescent="0.3">
      <c r="A15295" s="22">
        <v>39400</v>
      </c>
      <c r="B15295" s="21">
        <v>39400</v>
      </c>
      <c r="C15295" s="22" t="s">
        <v>7970</v>
      </c>
      <c r="D15295" s="20" t="s">
        <v>6265</v>
      </c>
    </row>
    <row r="15296" spans="1:4" x14ac:dyDescent="0.3">
      <c r="A15296" s="19">
        <v>39400</v>
      </c>
      <c r="B15296" s="25">
        <v>39400</v>
      </c>
      <c r="C15296" s="19" t="s">
        <v>7971</v>
      </c>
      <c r="D15296" s="19" t="s">
        <v>6265</v>
      </c>
    </row>
    <row r="15297" spans="1:4" x14ac:dyDescent="0.3">
      <c r="A15297" s="22">
        <v>39400</v>
      </c>
      <c r="B15297" s="21">
        <v>39400</v>
      </c>
      <c r="C15297" s="22" t="s">
        <v>22941</v>
      </c>
      <c r="D15297" s="20" t="s">
        <v>6265</v>
      </c>
    </row>
    <row r="15298" spans="1:4" x14ac:dyDescent="0.3">
      <c r="A15298" s="19">
        <v>39400</v>
      </c>
      <c r="B15298" s="25">
        <v>39400</v>
      </c>
      <c r="C15298" s="19" t="s">
        <v>7972</v>
      </c>
      <c r="D15298" s="19" t="s">
        <v>6265</v>
      </c>
    </row>
    <row r="15299" spans="1:4" x14ac:dyDescent="0.3">
      <c r="A15299" s="22">
        <v>39520</v>
      </c>
      <c r="B15299" s="21">
        <v>39520</v>
      </c>
      <c r="C15299" s="22" t="s">
        <v>23820</v>
      </c>
      <c r="D15299" s="20" t="s">
        <v>6265</v>
      </c>
    </row>
    <row r="15300" spans="1:4" x14ac:dyDescent="0.3">
      <c r="A15300" s="19" t="s">
        <v>22942</v>
      </c>
      <c r="B15300" s="25" t="s">
        <v>22942</v>
      </c>
      <c r="C15300" s="19" t="s">
        <v>22943</v>
      </c>
      <c r="D15300" s="19" t="s">
        <v>6265</v>
      </c>
    </row>
    <row r="15301" spans="1:4" x14ac:dyDescent="0.3">
      <c r="A15301" s="22" t="s">
        <v>22944</v>
      </c>
      <c r="B15301" s="21" t="s">
        <v>22944</v>
      </c>
      <c r="C15301" s="22" t="s">
        <v>22945</v>
      </c>
      <c r="D15301" s="20" t="s">
        <v>6265</v>
      </c>
    </row>
    <row r="15302" spans="1:4" x14ac:dyDescent="0.3">
      <c r="A15302" s="19" t="s">
        <v>22946</v>
      </c>
      <c r="B15302" s="25" t="s">
        <v>22946</v>
      </c>
      <c r="C15302" s="19" t="s">
        <v>22947</v>
      </c>
      <c r="D15302" s="19" t="s">
        <v>6265</v>
      </c>
    </row>
    <row r="15303" spans="1:4" x14ac:dyDescent="0.3">
      <c r="A15303" s="22" t="s">
        <v>22946</v>
      </c>
      <c r="B15303" s="21" t="s">
        <v>22946</v>
      </c>
      <c r="C15303" s="22" t="s">
        <v>22948</v>
      </c>
      <c r="D15303" s="20" t="s">
        <v>6265</v>
      </c>
    </row>
    <row r="15304" spans="1:4" x14ac:dyDescent="0.3">
      <c r="A15304" s="19" t="s">
        <v>22946</v>
      </c>
      <c r="B15304" s="25" t="s">
        <v>22946</v>
      </c>
      <c r="C15304" s="19" t="s">
        <v>22949</v>
      </c>
      <c r="D15304" s="19" t="s">
        <v>6265</v>
      </c>
    </row>
    <row r="15305" spans="1:4" x14ac:dyDescent="0.3">
      <c r="A15305" s="22" t="s">
        <v>6024</v>
      </c>
      <c r="B15305" s="21" t="s">
        <v>6024</v>
      </c>
      <c r="C15305" s="22" t="s">
        <v>22950</v>
      </c>
      <c r="D15305" s="20" t="s">
        <v>6265</v>
      </c>
    </row>
    <row r="15306" spans="1:4" x14ac:dyDescent="0.3">
      <c r="A15306" s="19" t="s">
        <v>6024</v>
      </c>
      <c r="B15306" s="25" t="s">
        <v>6024</v>
      </c>
      <c r="C15306" s="19" t="s">
        <v>22951</v>
      </c>
      <c r="D15306" s="19" t="s">
        <v>6265</v>
      </c>
    </row>
    <row r="15307" spans="1:4" x14ac:dyDescent="0.3">
      <c r="A15307" s="22" t="s">
        <v>6025</v>
      </c>
      <c r="B15307" s="21" t="s">
        <v>6025</v>
      </c>
      <c r="C15307" s="22" t="s">
        <v>22952</v>
      </c>
      <c r="D15307" s="20" t="s">
        <v>6265</v>
      </c>
    </row>
    <row r="15308" spans="1:4" x14ac:dyDescent="0.3">
      <c r="A15308" s="19" t="s">
        <v>6026</v>
      </c>
      <c r="B15308" s="25" t="s">
        <v>6026</v>
      </c>
      <c r="C15308" s="19" t="s">
        <v>22953</v>
      </c>
      <c r="D15308" s="19" t="s">
        <v>6265</v>
      </c>
    </row>
    <row r="15309" spans="1:4" x14ac:dyDescent="0.3">
      <c r="A15309" s="22" t="s">
        <v>6026</v>
      </c>
      <c r="B15309" s="21" t="s">
        <v>6026</v>
      </c>
      <c r="C15309" s="22" t="s">
        <v>22954</v>
      </c>
      <c r="D15309" s="20" t="s">
        <v>6265</v>
      </c>
    </row>
    <row r="15310" spans="1:4" x14ac:dyDescent="0.3">
      <c r="A15310" s="19" t="s">
        <v>6026</v>
      </c>
      <c r="B15310" s="25" t="s">
        <v>6026</v>
      </c>
      <c r="C15310" s="19" t="s">
        <v>22955</v>
      </c>
      <c r="D15310" s="19" t="s">
        <v>6265</v>
      </c>
    </row>
    <row r="15311" spans="1:4" x14ac:dyDescent="0.3">
      <c r="A15311" s="22" t="s">
        <v>6027</v>
      </c>
      <c r="B15311" s="21" t="s">
        <v>6027</v>
      </c>
      <c r="C15311" s="22" t="s">
        <v>22956</v>
      </c>
      <c r="D15311" s="20" t="s">
        <v>6265</v>
      </c>
    </row>
    <row r="15312" spans="1:4" x14ac:dyDescent="0.3">
      <c r="A15312" s="19" t="s">
        <v>6028</v>
      </c>
      <c r="B15312" s="25" t="s">
        <v>6028</v>
      </c>
      <c r="C15312" s="19" t="s">
        <v>22957</v>
      </c>
      <c r="D15312" s="19" t="s">
        <v>6265</v>
      </c>
    </row>
    <row r="15313" spans="1:4" x14ac:dyDescent="0.3">
      <c r="A15313" s="22" t="s">
        <v>22958</v>
      </c>
      <c r="B15313" s="21" t="s">
        <v>22958</v>
      </c>
      <c r="C15313" s="22" t="s">
        <v>22959</v>
      </c>
      <c r="D15313" s="20" t="s">
        <v>6265</v>
      </c>
    </row>
    <row r="15314" spans="1:4" x14ac:dyDescent="0.3">
      <c r="A15314" s="19" t="s">
        <v>22960</v>
      </c>
      <c r="B15314" s="25" t="s">
        <v>22960</v>
      </c>
      <c r="C15314" s="19" t="s">
        <v>22961</v>
      </c>
      <c r="D15314" s="19" t="s">
        <v>6265</v>
      </c>
    </row>
    <row r="15315" spans="1:4" x14ac:dyDescent="0.3">
      <c r="A15315" s="22" t="s">
        <v>22960</v>
      </c>
      <c r="B15315" s="21" t="s">
        <v>22960</v>
      </c>
      <c r="C15315" s="22" t="s">
        <v>22962</v>
      </c>
      <c r="D15315" s="20" t="s">
        <v>6265</v>
      </c>
    </row>
    <row r="15316" spans="1:4" x14ac:dyDescent="0.3">
      <c r="A15316" s="19" t="s">
        <v>22960</v>
      </c>
      <c r="B15316" s="25" t="s">
        <v>22960</v>
      </c>
      <c r="C15316" s="19" t="s">
        <v>22963</v>
      </c>
      <c r="D15316" s="19" t="s">
        <v>6265</v>
      </c>
    </row>
    <row r="15317" spans="1:4" x14ac:dyDescent="0.3">
      <c r="A15317" s="22" t="s">
        <v>22960</v>
      </c>
      <c r="B15317" s="21" t="s">
        <v>22960</v>
      </c>
      <c r="C15317" s="22" t="s">
        <v>22964</v>
      </c>
      <c r="D15317" s="20" t="s">
        <v>6265</v>
      </c>
    </row>
    <row r="15318" spans="1:4" x14ac:dyDescent="0.3">
      <c r="A15318" s="19" t="s">
        <v>22960</v>
      </c>
      <c r="B15318" s="25" t="s">
        <v>22960</v>
      </c>
      <c r="C15318" s="19" t="s">
        <v>22965</v>
      </c>
      <c r="D15318" s="19" t="s">
        <v>6265</v>
      </c>
    </row>
    <row r="15319" spans="1:4" x14ac:dyDescent="0.3">
      <c r="A15319" s="22" t="s">
        <v>6030</v>
      </c>
      <c r="B15319" s="21" t="s">
        <v>6030</v>
      </c>
      <c r="C15319" s="22" t="s">
        <v>22966</v>
      </c>
      <c r="D15319" s="20" t="s">
        <v>6265</v>
      </c>
    </row>
    <row r="15320" spans="1:4" x14ac:dyDescent="0.3">
      <c r="A15320" s="19" t="s">
        <v>6030</v>
      </c>
      <c r="B15320" s="25" t="s">
        <v>6030</v>
      </c>
      <c r="C15320" s="19" t="s">
        <v>22967</v>
      </c>
      <c r="D15320" s="19" t="s">
        <v>6265</v>
      </c>
    </row>
    <row r="15321" spans="1:4" x14ac:dyDescent="0.3">
      <c r="A15321" s="22" t="s">
        <v>6031</v>
      </c>
      <c r="B15321" s="21" t="s">
        <v>6031</v>
      </c>
      <c r="C15321" s="22" t="s">
        <v>22968</v>
      </c>
      <c r="D15321" s="20" t="s">
        <v>6265</v>
      </c>
    </row>
    <row r="15322" spans="1:4" x14ac:dyDescent="0.3">
      <c r="A15322" s="19" t="s">
        <v>22969</v>
      </c>
      <c r="B15322" s="25" t="s">
        <v>22969</v>
      </c>
      <c r="C15322" s="19" t="s">
        <v>22970</v>
      </c>
      <c r="D15322" s="19" t="s">
        <v>6265</v>
      </c>
    </row>
    <row r="15323" spans="1:4" x14ac:dyDescent="0.3">
      <c r="A15323" s="22" t="s">
        <v>22969</v>
      </c>
      <c r="B15323" s="21" t="s">
        <v>22969</v>
      </c>
      <c r="C15323" s="22" t="s">
        <v>22971</v>
      </c>
      <c r="D15323" s="20" t="s">
        <v>6265</v>
      </c>
    </row>
    <row r="15324" spans="1:4" x14ac:dyDescent="0.3">
      <c r="A15324" s="19" t="s">
        <v>6033</v>
      </c>
      <c r="B15324" s="25" t="s">
        <v>6033</v>
      </c>
      <c r="C15324" s="19" t="s">
        <v>22972</v>
      </c>
      <c r="D15324" s="19" t="s">
        <v>6265</v>
      </c>
    </row>
    <row r="15325" spans="1:4" x14ac:dyDescent="0.3">
      <c r="A15325" s="22" t="s">
        <v>6034</v>
      </c>
      <c r="B15325" s="21" t="s">
        <v>6034</v>
      </c>
      <c r="C15325" s="22" t="s">
        <v>22973</v>
      </c>
      <c r="D15325" s="20" t="s">
        <v>6265</v>
      </c>
    </row>
    <row r="15326" spans="1:4" x14ac:dyDescent="0.3">
      <c r="A15326" s="19" t="s">
        <v>6034</v>
      </c>
      <c r="B15326" s="25" t="s">
        <v>6034</v>
      </c>
      <c r="C15326" s="19" t="s">
        <v>22974</v>
      </c>
      <c r="D15326" s="19" t="s">
        <v>6265</v>
      </c>
    </row>
    <row r="15327" spans="1:4" x14ac:dyDescent="0.3">
      <c r="A15327" s="22" t="s">
        <v>6034</v>
      </c>
      <c r="B15327" s="21" t="s">
        <v>6034</v>
      </c>
      <c r="C15327" s="22" t="s">
        <v>22975</v>
      </c>
      <c r="D15327" s="20" t="s">
        <v>6265</v>
      </c>
    </row>
    <row r="15328" spans="1:4" x14ac:dyDescent="0.3">
      <c r="A15328" s="19" t="s">
        <v>6035</v>
      </c>
      <c r="B15328" s="25" t="s">
        <v>6035</v>
      </c>
      <c r="C15328" s="19" t="s">
        <v>22976</v>
      </c>
      <c r="D15328" s="19" t="s">
        <v>6265</v>
      </c>
    </row>
    <row r="15329" spans="1:4" x14ac:dyDescent="0.3">
      <c r="A15329" s="22" t="s">
        <v>6035</v>
      </c>
      <c r="B15329" s="21" t="s">
        <v>6035</v>
      </c>
      <c r="C15329" s="22" t="s">
        <v>22977</v>
      </c>
      <c r="D15329" s="20" t="s">
        <v>6265</v>
      </c>
    </row>
    <row r="15330" spans="1:4" x14ac:dyDescent="0.3">
      <c r="A15330" s="19" t="s">
        <v>6035</v>
      </c>
      <c r="B15330" s="25" t="s">
        <v>6035</v>
      </c>
      <c r="C15330" s="19" t="s">
        <v>22978</v>
      </c>
      <c r="D15330" s="19" t="s">
        <v>6265</v>
      </c>
    </row>
    <row r="15331" spans="1:4" x14ac:dyDescent="0.3">
      <c r="A15331" s="22" t="s">
        <v>6035</v>
      </c>
      <c r="B15331" s="21" t="s">
        <v>6035</v>
      </c>
      <c r="C15331" s="22" t="s">
        <v>22979</v>
      </c>
      <c r="D15331" s="20" t="s">
        <v>6265</v>
      </c>
    </row>
    <row r="15332" spans="1:4" x14ac:dyDescent="0.3">
      <c r="A15332" s="19" t="s">
        <v>6035</v>
      </c>
      <c r="B15332" s="25" t="s">
        <v>6035</v>
      </c>
      <c r="C15332" s="19" t="s">
        <v>22980</v>
      </c>
      <c r="D15332" s="19" t="s">
        <v>6265</v>
      </c>
    </row>
    <row r="15333" spans="1:4" x14ac:dyDescent="0.3">
      <c r="A15333" s="22" t="s">
        <v>6036</v>
      </c>
      <c r="B15333" s="21" t="s">
        <v>6036</v>
      </c>
      <c r="C15333" s="22" t="s">
        <v>22981</v>
      </c>
      <c r="D15333" s="20" t="s">
        <v>6265</v>
      </c>
    </row>
    <row r="15334" spans="1:4" x14ac:dyDescent="0.3">
      <c r="A15334" s="19" t="s">
        <v>22982</v>
      </c>
      <c r="B15334" s="25" t="s">
        <v>22982</v>
      </c>
      <c r="C15334" s="19" t="s">
        <v>22983</v>
      </c>
      <c r="D15334" s="19" t="s">
        <v>6265</v>
      </c>
    </row>
    <row r="15335" spans="1:4" x14ac:dyDescent="0.3">
      <c r="A15335" s="22" t="s">
        <v>22984</v>
      </c>
      <c r="B15335" s="21" t="s">
        <v>22984</v>
      </c>
      <c r="C15335" s="22" t="s">
        <v>22985</v>
      </c>
      <c r="D15335" s="20" t="s">
        <v>6265</v>
      </c>
    </row>
    <row r="15336" spans="1:4" x14ac:dyDescent="0.3">
      <c r="A15336" s="19" t="s">
        <v>6039</v>
      </c>
      <c r="B15336" s="25" t="s">
        <v>6039</v>
      </c>
      <c r="C15336" s="19" t="s">
        <v>22986</v>
      </c>
      <c r="D15336" s="19" t="s">
        <v>6265</v>
      </c>
    </row>
    <row r="15337" spans="1:4" x14ac:dyDescent="0.3">
      <c r="A15337" s="22" t="s">
        <v>6040</v>
      </c>
      <c r="B15337" s="21" t="s">
        <v>6040</v>
      </c>
      <c r="C15337" s="22" t="s">
        <v>22987</v>
      </c>
      <c r="D15337" s="20" t="s">
        <v>6265</v>
      </c>
    </row>
    <row r="15338" spans="1:4" x14ac:dyDescent="0.3">
      <c r="A15338" s="19" t="s">
        <v>6041</v>
      </c>
      <c r="B15338" s="25" t="s">
        <v>6041</v>
      </c>
      <c r="C15338" s="19" t="s">
        <v>22988</v>
      </c>
      <c r="D15338" s="19" t="s">
        <v>6265</v>
      </c>
    </row>
    <row r="15339" spans="1:4" x14ac:dyDescent="0.3">
      <c r="A15339" s="22" t="s">
        <v>6042</v>
      </c>
      <c r="B15339" s="21" t="s">
        <v>6042</v>
      </c>
      <c r="C15339" s="22" t="s">
        <v>22989</v>
      </c>
      <c r="D15339" s="20" t="s">
        <v>6265</v>
      </c>
    </row>
    <row r="15340" spans="1:4" x14ac:dyDescent="0.3">
      <c r="A15340" s="19" t="s">
        <v>6042</v>
      </c>
      <c r="B15340" s="25" t="s">
        <v>6042</v>
      </c>
      <c r="C15340" s="19" t="s">
        <v>22990</v>
      </c>
      <c r="D15340" s="19" t="s">
        <v>6265</v>
      </c>
    </row>
    <row r="15341" spans="1:4" x14ac:dyDescent="0.3">
      <c r="A15341" s="22" t="s">
        <v>6043</v>
      </c>
      <c r="B15341" s="21" t="s">
        <v>6043</v>
      </c>
      <c r="C15341" s="22" t="s">
        <v>22991</v>
      </c>
      <c r="D15341" s="20" t="s">
        <v>6265</v>
      </c>
    </row>
    <row r="15342" spans="1:4" x14ac:dyDescent="0.3">
      <c r="A15342" s="19" t="s">
        <v>22992</v>
      </c>
      <c r="B15342" s="25" t="s">
        <v>22992</v>
      </c>
      <c r="C15342" s="19" t="s">
        <v>22993</v>
      </c>
      <c r="D15342" s="19" t="s">
        <v>6265</v>
      </c>
    </row>
    <row r="15343" spans="1:4" x14ac:dyDescent="0.3">
      <c r="A15343" s="22" t="s">
        <v>22992</v>
      </c>
      <c r="B15343" s="21" t="s">
        <v>22992</v>
      </c>
      <c r="C15343" s="22" t="s">
        <v>22994</v>
      </c>
      <c r="D15343" s="20" t="s">
        <v>6265</v>
      </c>
    </row>
    <row r="15344" spans="1:4" x14ac:dyDescent="0.3">
      <c r="A15344" s="19" t="s">
        <v>6044</v>
      </c>
      <c r="B15344" s="25" t="s">
        <v>6044</v>
      </c>
      <c r="C15344" s="19" t="s">
        <v>22995</v>
      </c>
      <c r="D15344" s="19" t="s">
        <v>6265</v>
      </c>
    </row>
    <row r="15345" spans="1:4" x14ac:dyDescent="0.3">
      <c r="A15345" s="22" t="s">
        <v>6044</v>
      </c>
      <c r="B15345" s="21" t="s">
        <v>6044</v>
      </c>
      <c r="C15345" s="22" t="s">
        <v>22996</v>
      </c>
      <c r="D15345" s="20" t="s">
        <v>6265</v>
      </c>
    </row>
    <row r="15346" spans="1:4" x14ac:dyDescent="0.3">
      <c r="A15346" s="19" t="s">
        <v>22997</v>
      </c>
      <c r="B15346" s="25" t="s">
        <v>22997</v>
      </c>
      <c r="C15346" s="19" t="s">
        <v>22998</v>
      </c>
      <c r="D15346" s="19" t="s">
        <v>6265</v>
      </c>
    </row>
    <row r="15347" spans="1:4" x14ac:dyDescent="0.3">
      <c r="A15347" s="22" t="s">
        <v>6046</v>
      </c>
      <c r="B15347" s="21" t="s">
        <v>6046</v>
      </c>
      <c r="C15347" s="22" t="s">
        <v>22999</v>
      </c>
      <c r="D15347" s="20" t="s">
        <v>6265</v>
      </c>
    </row>
    <row r="15348" spans="1:4" x14ac:dyDescent="0.3">
      <c r="A15348" s="19" t="s">
        <v>6046</v>
      </c>
      <c r="B15348" s="25" t="s">
        <v>6046</v>
      </c>
      <c r="C15348" s="19" t="s">
        <v>23000</v>
      </c>
      <c r="D15348" s="19" t="s">
        <v>6265</v>
      </c>
    </row>
    <row r="15349" spans="1:4" x14ac:dyDescent="0.3">
      <c r="A15349" s="22" t="s">
        <v>6046</v>
      </c>
      <c r="B15349" s="21" t="s">
        <v>6046</v>
      </c>
      <c r="C15349" s="22" t="s">
        <v>23001</v>
      </c>
      <c r="D15349" s="20" t="s">
        <v>6265</v>
      </c>
    </row>
    <row r="15350" spans="1:4" x14ac:dyDescent="0.3">
      <c r="A15350" s="19" t="s">
        <v>23002</v>
      </c>
      <c r="B15350" s="25" t="s">
        <v>23002</v>
      </c>
      <c r="C15350" s="19" t="s">
        <v>23003</v>
      </c>
      <c r="D15350" s="19" t="s">
        <v>6265</v>
      </c>
    </row>
    <row r="15351" spans="1:4" x14ac:dyDescent="0.3">
      <c r="A15351" s="22" t="s">
        <v>23002</v>
      </c>
      <c r="B15351" s="21" t="s">
        <v>23002</v>
      </c>
      <c r="C15351" s="22" t="s">
        <v>23004</v>
      </c>
      <c r="D15351" s="20" t="s">
        <v>6265</v>
      </c>
    </row>
    <row r="15352" spans="1:4" x14ac:dyDescent="0.3">
      <c r="A15352" s="19" t="s">
        <v>6047</v>
      </c>
      <c r="B15352" s="25" t="s">
        <v>6047</v>
      </c>
      <c r="C15352" s="19" t="s">
        <v>23005</v>
      </c>
      <c r="D15352" s="19" t="s">
        <v>6265</v>
      </c>
    </row>
    <row r="15353" spans="1:4" x14ac:dyDescent="0.3">
      <c r="A15353" s="22" t="s">
        <v>6047</v>
      </c>
      <c r="B15353" s="21" t="s">
        <v>6047</v>
      </c>
      <c r="C15353" s="22" t="s">
        <v>23006</v>
      </c>
      <c r="D15353" s="20" t="s">
        <v>6265</v>
      </c>
    </row>
    <row r="15354" spans="1:4" x14ac:dyDescent="0.3">
      <c r="A15354" s="19">
        <v>48250</v>
      </c>
      <c r="B15354" s="25">
        <v>48250</v>
      </c>
      <c r="C15354" s="19" t="s">
        <v>6818</v>
      </c>
      <c r="D15354" s="19" t="s">
        <v>6265</v>
      </c>
    </row>
    <row r="15355" spans="1:4" x14ac:dyDescent="0.3">
      <c r="A15355" s="22" t="s">
        <v>23007</v>
      </c>
      <c r="B15355" s="21" t="s">
        <v>23007</v>
      </c>
      <c r="C15355" s="22" t="s">
        <v>23008</v>
      </c>
      <c r="D15355" s="20" t="s">
        <v>6265</v>
      </c>
    </row>
    <row r="15356" spans="1:4" x14ac:dyDescent="0.3">
      <c r="A15356" s="19">
        <v>56170</v>
      </c>
      <c r="B15356" s="25">
        <v>56170</v>
      </c>
      <c r="C15356" s="19" t="s">
        <v>5567</v>
      </c>
      <c r="D15356" s="19" t="s">
        <v>6265</v>
      </c>
    </row>
    <row r="15357" spans="1:4" x14ac:dyDescent="0.3">
      <c r="A15357" s="22" t="s">
        <v>23009</v>
      </c>
      <c r="B15357" s="21" t="s">
        <v>23009</v>
      </c>
      <c r="C15357" s="22" t="s">
        <v>23010</v>
      </c>
      <c r="D15357" s="20" t="s">
        <v>6265</v>
      </c>
    </row>
    <row r="15358" spans="1:4" x14ac:dyDescent="0.3">
      <c r="A15358" s="19" t="s">
        <v>23009</v>
      </c>
      <c r="B15358" s="25" t="s">
        <v>23009</v>
      </c>
      <c r="C15358" s="19" t="s">
        <v>23011</v>
      </c>
      <c r="D15358" s="19" t="s">
        <v>6265</v>
      </c>
    </row>
    <row r="15359" spans="1:4" x14ac:dyDescent="0.3">
      <c r="A15359" s="22">
        <v>56360</v>
      </c>
      <c r="B15359" s="21">
        <v>56360</v>
      </c>
      <c r="C15359" s="22" t="s">
        <v>5565</v>
      </c>
      <c r="D15359" s="20" t="s">
        <v>6265</v>
      </c>
    </row>
    <row r="15360" spans="1:4" x14ac:dyDescent="0.3">
      <c r="A15360" s="19">
        <v>56360</v>
      </c>
      <c r="B15360" s="25">
        <v>56360</v>
      </c>
      <c r="C15360" s="19" t="s">
        <v>23821</v>
      </c>
      <c r="D15360" s="19" t="s">
        <v>6265</v>
      </c>
    </row>
    <row r="15361" spans="1:4" x14ac:dyDescent="0.3">
      <c r="A15361" s="22">
        <v>56360</v>
      </c>
      <c r="B15361" s="21">
        <v>56360</v>
      </c>
      <c r="C15361" s="22" t="s">
        <v>5568</v>
      </c>
      <c r="D15361" s="20" t="s">
        <v>6265</v>
      </c>
    </row>
    <row r="15362" spans="1:4" x14ac:dyDescent="0.3">
      <c r="A15362" s="19">
        <v>56360</v>
      </c>
      <c r="B15362" s="25">
        <v>56360</v>
      </c>
      <c r="C15362" s="19" t="s">
        <v>23012</v>
      </c>
      <c r="D15362" s="19" t="s">
        <v>6265</v>
      </c>
    </row>
    <row r="15363" spans="1:4" x14ac:dyDescent="0.3">
      <c r="A15363" s="22">
        <v>56360</v>
      </c>
      <c r="B15363" s="21">
        <v>56360</v>
      </c>
      <c r="C15363" s="22" t="s">
        <v>5569</v>
      </c>
      <c r="D15363" s="20" t="s">
        <v>6265</v>
      </c>
    </row>
    <row r="15364" spans="1:4" x14ac:dyDescent="0.3">
      <c r="A15364" s="19">
        <v>56590</v>
      </c>
      <c r="B15364" s="25">
        <v>56590</v>
      </c>
      <c r="C15364" s="19" t="s">
        <v>5566</v>
      </c>
      <c r="D15364" s="19" t="s">
        <v>6265</v>
      </c>
    </row>
    <row r="15365" spans="1:4" x14ac:dyDescent="0.3">
      <c r="A15365" s="22">
        <v>56780</v>
      </c>
      <c r="B15365" s="21">
        <v>56780</v>
      </c>
      <c r="C15365" s="22" t="s">
        <v>23822</v>
      </c>
      <c r="D15365" s="20" t="s">
        <v>6265</v>
      </c>
    </row>
    <row r="15366" spans="1:4" x14ac:dyDescent="0.3">
      <c r="A15366" s="19">
        <v>56780</v>
      </c>
      <c r="B15366" s="25">
        <v>56780</v>
      </c>
      <c r="C15366" s="19" t="s">
        <v>23013</v>
      </c>
      <c r="D15366" s="19" t="s">
        <v>6265</v>
      </c>
    </row>
    <row r="15367" spans="1:4" x14ac:dyDescent="0.3">
      <c r="A15367" s="22">
        <v>56840</v>
      </c>
      <c r="B15367" s="21">
        <v>56840</v>
      </c>
      <c r="C15367" s="22" t="s">
        <v>23823</v>
      </c>
      <c r="D15367" s="20" t="s">
        <v>6265</v>
      </c>
    </row>
    <row r="15368" spans="1:4" x14ac:dyDescent="0.3">
      <c r="A15368" s="19">
        <v>56840</v>
      </c>
      <c r="B15368" s="25">
        <v>56840</v>
      </c>
      <c r="C15368" s="19" t="s">
        <v>23014</v>
      </c>
      <c r="D15368" s="19" t="s">
        <v>6265</v>
      </c>
    </row>
    <row r="15369" spans="1:4" x14ac:dyDescent="0.3">
      <c r="A15369" s="22">
        <v>63113</v>
      </c>
      <c r="B15369" s="21">
        <v>63113</v>
      </c>
      <c r="C15369" s="22" t="s">
        <v>8316</v>
      </c>
      <c r="D15369" s="20" t="s">
        <v>6265</v>
      </c>
    </row>
    <row r="15370" spans="1:4" x14ac:dyDescent="0.3">
      <c r="A15370" s="19" t="s">
        <v>23015</v>
      </c>
      <c r="B15370" s="25" t="s">
        <v>23015</v>
      </c>
      <c r="C15370" s="19" t="s">
        <v>23016</v>
      </c>
      <c r="D15370" s="19" t="s">
        <v>6265</v>
      </c>
    </row>
    <row r="15371" spans="1:4" x14ac:dyDescent="0.3">
      <c r="A15371" s="22" t="s">
        <v>6078</v>
      </c>
      <c r="B15371" s="21" t="s">
        <v>6078</v>
      </c>
      <c r="C15371" s="22" t="s">
        <v>23017</v>
      </c>
      <c r="D15371" s="20" t="s">
        <v>6265</v>
      </c>
    </row>
    <row r="15372" spans="1:4" x14ac:dyDescent="0.3">
      <c r="A15372" s="19" t="s">
        <v>6078</v>
      </c>
      <c r="B15372" s="25" t="s">
        <v>6078</v>
      </c>
      <c r="C15372" s="19" t="s">
        <v>23018</v>
      </c>
      <c r="D15372" s="19" t="s">
        <v>6265</v>
      </c>
    </row>
    <row r="15373" spans="1:4" x14ac:dyDescent="0.3">
      <c r="A15373" s="22" t="s">
        <v>6078</v>
      </c>
      <c r="B15373" s="21" t="s">
        <v>6078</v>
      </c>
      <c r="C15373" s="22" t="s">
        <v>23019</v>
      </c>
      <c r="D15373" s="20" t="s">
        <v>6265</v>
      </c>
    </row>
    <row r="15374" spans="1:4" x14ac:dyDescent="0.3">
      <c r="A15374" s="19" t="s">
        <v>6078</v>
      </c>
      <c r="B15374" s="25" t="s">
        <v>6078</v>
      </c>
      <c r="C15374" s="19" t="s">
        <v>23020</v>
      </c>
      <c r="D15374" s="19" t="s">
        <v>6265</v>
      </c>
    </row>
    <row r="15375" spans="1:4" x14ac:dyDescent="0.3">
      <c r="A15375" s="22" t="s">
        <v>6080</v>
      </c>
      <c r="B15375" s="21" t="s">
        <v>6080</v>
      </c>
      <c r="C15375" s="22" t="s">
        <v>23021</v>
      </c>
      <c r="D15375" s="20" t="s">
        <v>6265</v>
      </c>
    </row>
    <row r="15376" spans="1:4" x14ac:dyDescent="0.3">
      <c r="A15376" s="19" t="s">
        <v>6081</v>
      </c>
      <c r="B15376" s="25" t="s">
        <v>6081</v>
      </c>
      <c r="C15376" s="19" t="s">
        <v>23022</v>
      </c>
      <c r="D15376" s="19" t="s">
        <v>6265</v>
      </c>
    </row>
    <row r="15377" spans="1:4" x14ac:dyDescent="0.3">
      <c r="A15377" s="22" t="s">
        <v>6082</v>
      </c>
      <c r="B15377" s="21" t="s">
        <v>6082</v>
      </c>
      <c r="C15377" s="22" t="s">
        <v>8321</v>
      </c>
      <c r="D15377" s="20" t="s">
        <v>6265</v>
      </c>
    </row>
    <row r="15378" spans="1:4" x14ac:dyDescent="0.3">
      <c r="A15378" s="19" t="s">
        <v>6082</v>
      </c>
      <c r="B15378" s="25" t="s">
        <v>6082</v>
      </c>
      <c r="C15378" s="19" t="s">
        <v>23023</v>
      </c>
      <c r="D15378" s="19" t="s">
        <v>6265</v>
      </c>
    </row>
    <row r="15379" spans="1:4" x14ac:dyDescent="0.3">
      <c r="A15379" s="22">
        <v>63240</v>
      </c>
      <c r="B15379" s="21">
        <v>63240</v>
      </c>
      <c r="C15379" s="22" t="s">
        <v>23824</v>
      </c>
      <c r="D15379" s="20" t="s">
        <v>6265</v>
      </c>
    </row>
    <row r="15380" spans="1:4" x14ac:dyDescent="0.3">
      <c r="A15380" s="19" t="s">
        <v>23024</v>
      </c>
      <c r="B15380" s="25" t="s">
        <v>23024</v>
      </c>
      <c r="C15380" s="19" t="s">
        <v>23025</v>
      </c>
      <c r="D15380" s="19" t="s">
        <v>6265</v>
      </c>
    </row>
    <row r="15381" spans="1:4" x14ac:dyDescent="0.3">
      <c r="A15381" s="22" t="s">
        <v>6085</v>
      </c>
      <c r="B15381" s="21" t="s">
        <v>6085</v>
      </c>
      <c r="C15381" s="22" t="s">
        <v>23026</v>
      </c>
      <c r="D15381" s="20" t="s">
        <v>6265</v>
      </c>
    </row>
    <row r="15382" spans="1:4" x14ac:dyDescent="0.3">
      <c r="A15382" s="19" t="s">
        <v>6085</v>
      </c>
      <c r="B15382" s="25" t="s">
        <v>6085</v>
      </c>
      <c r="C15382" s="19" t="s">
        <v>23027</v>
      </c>
      <c r="D15382" s="19" t="s">
        <v>6265</v>
      </c>
    </row>
    <row r="15383" spans="1:4" x14ac:dyDescent="0.3">
      <c r="A15383" s="22" t="s">
        <v>6085</v>
      </c>
      <c r="B15383" s="21" t="s">
        <v>6085</v>
      </c>
      <c r="C15383" s="22" t="s">
        <v>23028</v>
      </c>
      <c r="D15383" s="20" t="s">
        <v>6265</v>
      </c>
    </row>
    <row r="15384" spans="1:4" x14ac:dyDescent="0.3">
      <c r="A15384" s="19" t="s">
        <v>6085</v>
      </c>
      <c r="B15384" s="25" t="s">
        <v>6085</v>
      </c>
      <c r="C15384" s="19" t="s">
        <v>23029</v>
      </c>
      <c r="D15384" s="19" t="s">
        <v>6265</v>
      </c>
    </row>
    <row r="15385" spans="1:4" x14ac:dyDescent="0.3">
      <c r="A15385" s="22" t="s">
        <v>6085</v>
      </c>
      <c r="B15385" s="21" t="s">
        <v>6085</v>
      </c>
      <c r="C15385" s="22" t="s">
        <v>23030</v>
      </c>
      <c r="D15385" s="20" t="s">
        <v>6265</v>
      </c>
    </row>
    <row r="15386" spans="1:4" x14ac:dyDescent="0.3">
      <c r="A15386" s="19" t="s">
        <v>6085</v>
      </c>
      <c r="B15386" s="25" t="s">
        <v>6085</v>
      </c>
      <c r="C15386" s="19" t="s">
        <v>23031</v>
      </c>
      <c r="D15386" s="19" t="s">
        <v>6265</v>
      </c>
    </row>
    <row r="15387" spans="1:4" x14ac:dyDescent="0.3">
      <c r="A15387" s="22" t="s">
        <v>23032</v>
      </c>
      <c r="B15387" s="21" t="s">
        <v>23032</v>
      </c>
      <c r="C15387" s="22" t="s">
        <v>8040</v>
      </c>
      <c r="D15387" s="20" t="s">
        <v>6265</v>
      </c>
    </row>
    <row r="15388" spans="1:4" x14ac:dyDescent="0.3">
      <c r="A15388" s="19" t="s">
        <v>23032</v>
      </c>
      <c r="B15388" s="25" t="s">
        <v>23032</v>
      </c>
      <c r="C15388" s="19" t="s">
        <v>23033</v>
      </c>
      <c r="D15388" s="19" t="s">
        <v>6265</v>
      </c>
    </row>
    <row r="15389" spans="1:4" x14ac:dyDescent="0.3">
      <c r="A15389" s="22" t="s">
        <v>23032</v>
      </c>
      <c r="B15389" s="21" t="s">
        <v>23032</v>
      </c>
      <c r="C15389" s="22" t="s">
        <v>23034</v>
      </c>
      <c r="D15389" s="20" t="s">
        <v>6265</v>
      </c>
    </row>
    <row r="15390" spans="1:4" x14ac:dyDescent="0.3">
      <c r="A15390" s="19" t="s">
        <v>23032</v>
      </c>
      <c r="B15390" s="25" t="s">
        <v>23032</v>
      </c>
      <c r="C15390" s="19" t="s">
        <v>23035</v>
      </c>
      <c r="D15390" s="19" t="s">
        <v>6265</v>
      </c>
    </row>
    <row r="15391" spans="1:4" x14ac:dyDescent="0.3">
      <c r="A15391" s="22" t="s">
        <v>23032</v>
      </c>
      <c r="B15391" s="21" t="s">
        <v>23032</v>
      </c>
      <c r="C15391" s="22" t="s">
        <v>23036</v>
      </c>
      <c r="D15391" s="20" t="s">
        <v>6265</v>
      </c>
    </row>
    <row r="15392" spans="1:4" x14ac:dyDescent="0.3">
      <c r="A15392" s="19" t="s">
        <v>23032</v>
      </c>
      <c r="B15392" s="25" t="s">
        <v>23032</v>
      </c>
      <c r="C15392" s="19" t="s">
        <v>23037</v>
      </c>
      <c r="D15392" s="19" t="s">
        <v>6265</v>
      </c>
    </row>
    <row r="15393" spans="1:4" x14ac:dyDescent="0.3">
      <c r="A15393" s="22" t="s">
        <v>23032</v>
      </c>
      <c r="B15393" s="21" t="s">
        <v>23032</v>
      </c>
      <c r="C15393" s="22" t="s">
        <v>23038</v>
      </c>
      <c r="D15393" s="20" t="s">
        <v>6265</v>
      </c>
    </row>
    <row r="15394" spans="1:4" x14ac:dyDescent="0.3">
      <c r="A15394" s="19" t="s">
        <v>23032</v>
      </c>
      <c r="B15394" s="25" t="s">
        <v>23032</v>
      </c>
      <c r="C15394" s="19" t="s">
        <v>23039</v>
      </c>
      <c r="D15394" s="19" t="s">
        <v>6265</v>
      </c>
    </row>
    <row r="15395" spans="1:4" x14ac:dyDescent="0.3">
      <c r="A15395" s="22" t="s">
        <v>23032</v>
      </c>
      <c r="B15395" s="21" t="s">
        <v>23032</v>
      </c>
      <c r="C15395" s="22" t="s">
        <v>23040</v>
      </c>
      <c r="D15395" s="20" t="s">
        <v>6265</v>
      </c>
    </row>
    <row r="15396" spans="1:4" x14ac:dyDescent="0.3">
      <c r="A15396" s="19" t="s">
        <v>23032</v>
      </c>
      <c r="B15396" s="25" t="s">
        <v>23032</v>
      </c>
      <c r="C15396" s="19" t="s">
        <v>23041</v>
      </c>
      <c r="D15396" s="19" t="s">
        <v>6265</v>
      </c>
    </row>
    <row r="15397" spans="1:4" x14ac:dyDescent="0.3">
      <c r="A15397" s="22" t="s">
        <v>23032</v>
      </c>
      <c r="B15397" s="21" t="s">
        <v>23032</v>
      </c>
      <c r="C15397" s="22" t="s">
        <v>23042</v>
      </c>
      <c r="D15397" s="20" t="s">
        <v>6265</v>
      </c>
    </row>
    <row r="15398" spans="1:4" x14ac:dyDescent="0.3">
      <c r="A15398" s="19" t="s">
        <v>6087</v>
      </c>
      <c r="B15398" s="25" t="s">
        <v>6087</v>
      </c>
      <c r="C15398" s="19" t="s">
        <v>23043</v>
      </c>
      <c r="D15398" s="19" t="s">
        <v>6265</v>
      </c>
    </row>
    <row r="15399" spans="1:4" x14ac:dyDescent="0.3">
      <c r="A15399" s="22" t="s">
        <v>6087</v>
      </c>
      <c r="B15399" s="21" t="s">
        <v>6087</v>
      </c>
      <c r="C15399" s="22" t="s">
        <v>23044</v>
      </c>
      <c r="D15399" s="20" t="s">
        <v>6265</v>
      </c>
    </row>
    <row r="15400" spans="1:4" x14ac:dyDescent="0.3">
      <c r="A15400" s="19" t="s">
        <v>6087</v>
      </c>
      <c r="B15400" s="25" t="s">
        <v>6087</v>
      </c>
      <c r="C15400" s="19" t="s">
        <v>23045</v>
      </c>
      <c r="D15400" s="19" t="s">
        <v>6265</v>
      </c>
    </row>
    <row r="15401" spans="1:4" x14ac:dyDescent="0.3">
      <c r="A15401" s="22" t="s">
        <v>6087</v>
      </c>
      <c r="B15401" s="21" t="s">
        <v>6087</v>
      </c>
      <c r="C15401" s="22" t="s">
        <v>23046</v>
      </c>
      <c r="D15401" s="20" t="s">
        <v>6265</v>
      </c>
    </row>
    <row r="15402" spans="1:4" x14ac:dyDescent="0.3">
      <c r="A15402" s="19" t="s">
        <v>6087</v>
      </c>
      <c r="B15402" s="25" t="s">
        <v>6087</v>
      </c>
      <c r="C15402" s="19" t="s">
        <v>23047</v>
      </c>
      <c r="D15402" s="19" t="s">
        <v>6265</v>
      </c>
    </row>
    <row r="15403" spans="1:4" x14ac:dyDescent="0.3">
      <c r="A15403" s="22" t="s">
        <v>6088</v>
      </c>
      <c r="B15403" s="21" t="s">
        <v>6088</v>
      </c>
      <c r="C15403" s="22" t="s">
        <v>23048</v>
      </c>
      <c r="D15403" s="20" t="s">
        <v>6265</v>
      </c>
    </row>
    <row r="15404" spans="1:4" x14ac:dyDescent="0.3">
      <c r="A15404" s="19" t="s">
        <v>6088</v>
      </c>
      <c r="B15404" s="25" t="s">
        <v>6088</v>
      </c>
      <c r="C15404" s="19" t="s">
        <v>23049</v>
      </c>
      <c r="D15404" s="19" t="s">
        <v>6265</v>
      </c>
    </row>
    <row r="15405" spans="1:4" x14ac:dyDescent="0.3">
      <c r="A15405" s="22" t="s">
        <v>6088</v>
      </c>
      <c r="B15405" s="21" t="s">
        <v>6088</v>
      </c>
      <c r="C15405" s="22" t="s">
        <v>6985</v>
      </c>
      <c r="D15405" s="20" t="s">
        <v>6265</v>
      </c>
    </row>
    <row r="15406" spans="1:4" x14ac:dyDescent="0.3">
      <c r="A15406" s="19" t="s">
        <v>6088</v>
      </c>
      <c r="B15406" s="25" t="s">
        <v>6088</v>
      </c>
      <c r="C15406" s="19" t="s">
        <v>23050</v>
      </c>
      <c r="D15406" s="19" t="s">
        <v>6265</v>
      </c>
    </row>
    <row r="15407" spans="1:4" x14ac:dyDescent="0.3">
      <c r="A15407" s="22" t="s">
        <v>6089</v>
      </c>
      <c r="B15407" s="21" t="s">
        <v>6089</v>
      </c>
      <c r="C15407" s="22" t="s">
        <v>23051</v>
      </c>
      <c r="D15407" s="20" t="s">
        <v>6265</v>
      </c>
    </row>
    <row r="15408" spans="1:4" x14ac:dyDescent="0.3">
      <c r="A15408" s="19" t="s">
        <v>6089</v>
      </c>
      <c r="B15408" s="25" t="s">
        <v>6089</v>
      </c>
      <c r="C15408" s="19" t="s">
        <v>23052</v>
      </c>
      <c r="D15408" s="19" t="s">
        <v>6265</v>
      </c>
    </row>
    <row r="15409" spans="1:4" x14ac:dyDescent="0.3">
      <c r="A15409" s="22">
        <v>63420</v>
      </c>
      <c r="B15409" s="21">
        <v>63420</v>
      </c>
      <c r="C15409" s="22" t="s">
        <v>23825</v>
      </c>
      <c r="D15409" s="20" t="s">
        <v>6265</v>
      </c>
    </row>
    <row r="15410" spans="1:4" x14ac:dyDescent="0.3">
      <c r="A15410" s="19">
        <v>63420</v>
      </c>
      <c r="B15410" s="25">
        <v>63420</v>
      </c>
      <c r="C15410" s="19" t="s">
        <v>8371</v>
      </c>
      <c r="D15410" s="19" t="s">
        <v>6265</v>
      </c>
    </row>
    <row r="15411" spans="1:4" x14ac:dyDescent="0.3">
      <c r="A15411" s="22">
        <v>63420</v>
      </c>
      <c r="B15411" s="21">
        <v>63420</v>
      </c>
      <c r="C15411" s="22" t="s">
        <v>8372</v>
      </c>
      <c r="D15411" s="20" t="s">
        <v>6265</v>
      </c>
    </row>
    <row r="15412" spans="1:4" x14ac:dyDescent="0.3">
      <c r="A15412" s="19">
        <v>63420</v>
      </c>
      <c r="B15412" s="25">
        <v>63420</v>
      </c>
      <c r="C15412" s="19" t="s">
        <v>23826</v>
      </c>
      <c r="D15412" s="19" t="s">
        <v>6265</v>
      </c>
    </row>
    <row r="15413" spans="1:4" x14ac:dyDescent="0.3">
      <c r="A15413" s="22">
        <v>63420</v>
      </c>
      <c r="B15413" s="21">
        <v>63420</v>
      </c>
      <c r="C15413" s="22" t="s">
        <v>23827</v>
      </c>
      <c r="D15413" s="20" t="s">
        <v>6265</v>
      </c>
    </row>
    <row r="15414" spans="1:4" x14ac:dyDescent="0.3">
      <c r="A15414" s="19">
        <v>63420</v>
      </c>
      <c r="B15414" s="25">
        <v>63420</v>
      </c>
      <c r="C15414" s="19" t="s">
        <v>8373</v>
      </c>
      <c r="D15414" s="19" t="s">
        <v>6265</v>
      </c>
    </row>
    <row r="15415" spans="1:4" x14ac:dyDescent="0.3">
      <c r="A15415" s="22">
        <v>63420</v>
      </c>
      <c r="B15415" s="21">
        <v>63420</v>
      </c>
      <c r="C15415" s="22" t="s">
        <v>8374</v>
      </c>
      <c r="D15415" s="20" t="s">
        <v>6265</v>
      </c>
    </row>
    <row r="15416" spans="1:4" x14ac:dyDescent="0.3">
      <c r="A15416" s="19">
        <v>63420</v>
      </c>
      <c r="B15416" s="25">
        <v>63420</v>
      </c>
      <c r="C15416" s="19" t="s">
        <v>23828</v>
      </c>
      <c r="D15416" s="19" t="s">
        <v>6265</v>
      </c>
    </row>
    <row r="15417" spans="1:4" x14ac:dyDescent="0.3">
      <c r="A15417" s="22" t="s">
        <v>6090</v>
      </c>
      <c r="B15417" s="21" t="s">
        <v>6090</v>
      </c>
      <c r="C15417" s="22" t="s">
        <v>23053</v>
      </c>
      <c r="D15417" s="20" t="s">
        <v>6265</v>
      </c>
    </row>
    <row r="15418" spans="1:4" x14ac:dyDescent="0.3">
      <c r="A15418" s="19">
        <v>63420</v>
      </c>
      <c r="B15418" s="25">
        <v>63420</v>
      </c>
      <c r="C15418" s="19" t="s">
        <v>23829</v>
      </c>
      <c r="D15418" s="19" t="s">
        <v>6265</v>
      </c>
    </row>
    <row r="15419" spans="1:4" x14ac:dyDescent="0.3">
      <c r="A15419" s="22" t="s">
        <v>23054</v>
      </c>
      <c r="B15419" s="21" t="s">
        <v>23054</v>
      </c>
      <c r="C15419" s="22" t="s">
        <v>23055</v>
      </c>
      <c r="D15419" s="20" t="s">
        <v>6265</v>
      </c>
    </row>
    <row r="15420" spans="1:4" x14ac:dyDescent="0.3">
      <c r="A15420" s="19" t="s">
        <v>23054</v>
      </c>
      <c r="B15420" s="25" t="s">
        <v>23054</v>
      </c>
      <c r="C15420" s="19" t="s">
        <v>23056</v>
      </c>
      <c r="D15420" s="19" t="s">
        <v>6265</v>
      </c>
    </row>
    <row r="15421" spans="1:4" x14ac:dyDescent="0.3">
      <c r="A15421" s="22" t="s">
        <v>23054</v>
      </c>
      <c r="B15421" s="21" t="s">
        <v>23054</v>
      </c>
      <c r="C15421" s="22" t="s">
        <v>23057</v>
      </c>
      <c r="D15421" s="20" t="s">
        <v>6265</v>
      </c>
    </row>
    <row r="15422" spans="1:4" x14ac:dyDescent="0.3">
      <c r="A15422" s="19" t="s">
        <v>23054</v>
      </c>
      <c r="B15422" s="25" t="s">
        <v>23054</v>
      </c>
      <c r="C15422" s="19" t="s">
        <v>23058</v>
      </c>
      <c r="D15422" s="19" t="s">
        <v>6265</v>
      </c>
    </row>
    <row r="15423" spans="1:4" x14ac:dyDescent="0.3">
      <c r="A15423" s="22" t="s">
        <v>23054</v>
      </c>
      <c r="B15423" s="21" t="s">
        <v>23054</v>
      </c>
      <c r="C15423" s="22" t="s">
        <v>23059</v>
      </c>
      <c r="D15423" s="20" t="s">
        <v>6265</v>
      </c>
    </row>
    <row r="15424" spans="1:4" x14ac:dyDescent="0.3">
      <c r="A15424" s="19" t="s">
        <v>23060</v>
      </c>
      <c r="B15424" s="25" t="s">
        <v>23060</v>
      </c>
      <c r="C15424" s="19" t="s">
        <v>23061</v>
      </c>
      <c r="D15424" s="19" t="s">
        <v>6265</v>
      </c>
    </row>
    <row r="15425" spans="1:4" x14ac:dyDescent="0.3">
      <c r="A15425" s="22" t="s">
        <v>6094</v>
      </c>
      <c r="B15425" s="21" t="s">
        <v>6094</v>
      </c>
      <c r="C15425" s="22" t="s">
        <v>23062</v>
      </c>
      <c r="D15425" s="20" t="s">
        <v>6265</v>
      </c>
    </row>
    <row r="15426" spans="1:4" x14ac:dyDescent="0.3">
      <c r="A15426" s="19" t="s">
        <v>6095</v>
      </c>
      <c r="B15426" s="25" t="s">
        <v>6095</v>
      </c>
      <c r="C15426" s="19" t="s">
        <v>23063</v>
      </c>
      <c r="D15426" s="19" t="s">
        <v>6265</v>
      </c>
    </row>
    <row r="15427" spans="1:4" x14ac:dyDescent="0.3">
      <c r="A15427" s="22" t="s">
        <v>23064</v>
      </c>
      <c r="B15427" s="21" t="s">
        <v>23064</v>
      </c>
      <c r="C15427" s="22" t="s">
        <v>23065</v>
      </c>
      <c r="D15427" s="20" t="s">
        <v>6265</v>
      </c>
    </row>
    <row r="15428" spans="1:4" x14ac:dyDescent="0.3">
      <c r="A15428" s="19" t="s">
        <v>23064</v>
      </c>
      <c r="B15428" s="25" t="s">
        <v>23064</v>
      </c>
      <c r="C15428" s="19" t="s">
        <v>23066</v>
      </c>
      <c r="D15428" s="19" t="s">
        <v>6265</v>
      </c>
    </row>
    <row r="15429" spans="1:4" x14ac:dyDescent="0.3">
      <c r="A15429" s="22" t="s">
        <v>23067</v>
      </c>
      <c r="B15429" s="21" t="s">
        <v>23067</v>
      </c>
      <c r="C15429" s="22" t="s">
        <v>23068</v>
      </c>
      <c r="D15429" s="20" t="s">
        <v>6265</v>
      </c>
    </row>
    <row r="15430" spans="1:4" x14ac:dyDescent="0.3">
      <c r="A15430" s="19" t="s">
        <v>23067</v>
      </c>
      <c r="B15430" s="25" t="s">
        <v>23067</v>
      </c>
      <c r="C15430" s="19" t="s">
        <v>23069</v>
      </c>
      <c r="D15430" s="19" t="s">
        <v>6265</v>
      </c>
    </row>
    <row r="15431" spans="1:4" x14ac:dyDescent="0.3">
      <c r="A15431" s="22" t="s">
        <v>6097</v>
      </c>
      <c r="B15431" s="21" t="s">
        <v>6097</v>
      </c>
      <c r="C15431" s="22" t="s">
        <v>23070</v>
      </c>
      <c r="D15431" s="20" t="s">
        <v>6265</v>
      </c>
    </row>
    <row r="15432" spans="1:4" x14ac:dyDescent="0.3">
      <c r="A15432" s="19">
        <v>63580</v>
      </c>
      <c r="B15432" s="25">
        <v>63580</v>
      </c>
      <c r="C15432" s="19" t="s">
        <v>8394</v>
      </c>
      <c r="D15432" s="19" t="s">
        <v>6265</v>
      </c>
    </row>
    <row r="15433" spans="1:4" x14ac:dyDescent="0.3">
      <c r="A15433" s="22">
        <v>63580</v>
      </c>
      <c r="B15433" s="21">
        <v>63580</v>
      </c>
      <c r="C15433" s="22" t="s">
        <v>23830</v>
      </c>
      <c r="D15433" s="20" t="s">
        <v>6265</v>
      </c>
    </row>
    <row r="15434" spans="1:4" x14ac:dyDescent="0.3">
      <c r="A15434" s="19">
        <v>63580</v>
      </c>
      <c r="B15434" s="25">
        <v>63580</v>
      </c>
      <c r="C15434" s="19" t="s">
        <v>23831</v>
      </c>
      <c r="D15434" s="19" t="s">
        <v>6265</v>
      </c>
    </row>
    <row r="15435" spans="1:4" x14ac:dyDescent="0.3">
      <c r="A15435" s="22">
        <v>63580</v>
      </c>
      <c r="B15435" s="21">
        <v>63580</v>
      </c>
      <c r="C15435" s="22" t="s">
        <v>8396</v>
      </c>
      <c r="D15435" s="20" t="s">
        <v>6265</v>
      </c>
    </row>
    <row r="15436" spans="1:4" x14ac:dyDescent="0.3">
      <c r="A15436" s="19">
        <v>63580</v>
      </c>
      <c r="B15436" s="25">
        <v>63580</v>
      </c>
      <c r="C15436" s="19" t="s">
        <v>23832</v>
      </c>
      <c r="D15436" s="19" t="s">
        <v>6265</v>
      </c>
    </row>
    <row r="15437" spans="1:4" x14ac:dyDescent="0.3">
      <c r="A15437" s="22">
        <v>63580</v>
      </c>
      <c r="B15437" s="21">
        <v>63580</v>
      </c>
      <c r="C15437" s="22" t="s">
        <v>23833</v>
      </c>
      <c r="D15437" s="20" t="s">
        <v>6265</v>
      </c>
    </row>
    <row r="15438" spans="1:4" x14ac:dyDescent="0.3">
      <c r="A15438" s="19">
        <v>63580</v>
      </c>
      <c r="B15438" s="25">
        <v>63580</v>
      </c>
      <c r="C15438" s="19" t="s">
        <v>23834</v>
      </c>
      <c r="D15438" s="19" t="s">
        <v>6265</v>
      </c>
    </row>
    <row r="15439" spans="1:4" x14ac:dyDescent="0.3">
      <c r="A15439" s="22">
        <v>63580</v>
      </c>
      <c r="B15439" s="21">
        <v>63580</v>
      </c>
      <c r="C15439" s="22" t="s">
        <v>23835</v>
      </c>
      <c r="D15439" s="20" t="s">
        <v>6265</v>
      </c>
    </row>
    <row r="15440" spans="1:4" x14ac:dyDescent="0.3">
      <c r="A15440" s="19">
        <v>63580</v>
      </c>
      <c r="B15440" s="25">
        <v>63580</v>
      </c>
      <c r="C15440" s="19" t="s">
        <v>23836</v>
      </c>
      <c r="D15440" s="19" t="s">
        <v>6265</v>
      </c>
    </row>
    <row r="15441" spans="1:4" x14ac:dyDescent="0.3">
      <c r="A15441" s="22">
        <v>63580</v>
      </c>
      <c r="B15441" s="21">
        <v>63580</v>
      </c>
      <c r="C15441" s="22" t="s">
        <v>23837</v>
      </c>
      <c r="D15441" s="20" t="s">
        <v>6265</v>
      </c>
    </row>
    <row r="15442" spans="1:4" x14ac:dyDescent="0.3">
      <c r="A15442" s="19">
        <v>63610</v>
      </c>
      <c r="B15442" s="25">
        <v>63610</v>
      </c>
      <c r="C15442" s="19" t="s">
        <v>23838</v>
      </c>
      <c r="D15442" s="19" t="s">
        <v>6265</v>
      </c>
    </row>
    <row r="15443" spans="1:4" x14ac:dyDescent="0.3">
      <c r="A15443" s="22">
        <v>63610</v>
      </c>
      <c r="B15443" s="21">
        <v>63610</v>
      </c>
      <c r="C15443" s="22" t="s">
        <v>8411</v>
      </c>
      <c r="D15443" s="20" t="s">
        <v>6265</v>
      </c>
    </row>
    <row r="15444" spans="1:4" x14ac:dyDescent="0.3">
      <c r="A15444" s="19">
        <v>63610</v>
      </c>
      <c r="B15444" s="25">
        <v>63610</v>
      </c>
      <c r="C15444" s="19" t="s">
        <v>23839</v>
      </c>
      <c r="D15444" s="19" t="s">
        <v>6265</v>
      </c>
    </row>
    <row r="15445" spans="1:4" x14ac:dyDescent="0.3">
      <c r="A15445" s="22">
        <v>63610</v>
      </c>
      <c r="B15445" s="21">
        <v>63610</v>
      </c>
      <c r="C15445" s="22" t="s">
        <v>23840</v>
      </c>
      <c r="D15445" s="20" t="s">
        <v>6265</v>
      </c>
    </row>
    <row r="15446" spans="1:4" x14ac:dyDescent="0.3">
      <c r="A15446" s="19">
        <v>63610</v>
      </c>
      <c r="B15446" s="25">
        <v>63610</v>
      </c>
      <c r="C15446" s="19" t="s">
        <v>23841</v>
      </c>
      <c r="D15446" s="19" t="s">
        <v>6265</v>
      </c>
    </row>
    <row r="15447" spans="1:4" x14ac:dyDescent="0.3">
      <c r="A15447" s="22">
        <v>63610</v>
      </c>
      <c r="B15447" s="21">
        <v>63610</v>
      </c>
      <c r="C15447" s="22" t="s">
        <v>8415</v>
      </c>
      <c r="D15447" s="20" t="s">
        <v>6265</v>
      </c>
    </row>
    <row r="15448" spans="1:4" x14ac:dyDescent="0.3">
      <c r="A15448" s="19" t="s">
        <v>6102</v>
      </c>
      <c r="B15448" s="25" t="s">
        <v>6102</v>
      </c>
      <c r="C15448" s="19" t="s">
        <v>23071</v>
      </c>
      <c r="D15448" s="19" t="s">
        <v>6265</v>
      </c>
    </row>
    <row r="15449" spans="1:4" x14ac:dyDescent="0.3">
      <c r="A15449" s="22">
        <v>63630</v>
      </c>
      <c r="B15449" s="21">
        <v>63630</v>
      </c>
      <c r="C15449" s="22" t="s">
        <v>23842</v>
      </c>
      <c r="D15449" s="20" t="s">
        <v>6265</v>
      </c>
    </row>
    <row r="15450" spans="1:4" x14ac:dyDescent="0.3">
      <c r="A15450" s="19">
        <v>63630</v>
      </c>
      <c r="B15450" s="25">
        <v>63630</v>
      </c>
      <c r="C15450" s="19" t="s">
        <v>23843</v>
      </c>
      <c r="D15450" s="19" t="s">
        <v>6265</v>
      </c>
    </row>
    <row r="15451" spans="1:4" x14ac:dyDescent="0.3">
      <c r="A15451" s="22">
        <v>63630</v>
      </c>
      <c r="B15451" s="21">
        <v>63630</v>
      </c>
      <c r="C15451" s="22" t="s">
        <v>23844</v>
      </c>
      <c r="D15451" s="20" t="s">
        <v>6265</v>
      </c>
    </row>
    <row r="15452" spans="1:4" x14ac:dyDescent="0.3">
      <c r="A15452" s="19">
        <v>63630</v>
      </c>
      <c r="B15452" s="25">
        <v>63630</v>
      </c>
      <c r="C15452" s="19" t="s">
        <v>23845</v>
      </c>
      <c r="D15452" s="19" t="s">
        <v>6265</v>
      </c>
    </row>
    <row r="15453" spans="1:4" x14ac:dyDescent="0.3">
      <c r="A15453" s="22">
        <v>63660</v>
      </c>
      <c r="B15453" s="21">
        <v>63660</v>
      </c>
      <c r="C15453" s="22" t="s">
        <v>23846</v>
      </c>
      <c r="D15453" s="20" t="s">
        <v>6265</v>
      </c>
    </row>
    <row r="15454" spans="1:4" x14ac:dyDescent="0.3">
      <c r="A15454" s="19">
        <v>63660</v>
      </c>
      <c r="B15454" s="25">
        <v>63660</v>
      </c>
      <c r="C15454" s="19" t="s">
        <v>23847</v>
      </c>
      <c r="D15454" s="19" t="s">
        <v>6265</v>
      </c>
    </row>
    <row r="15455" spans="1:4" x14ac:dyDescent="0.3">
      <c r="A15455" s="22">
        <v>63660</v>
      </c>
      <c r="B15455" s="21">
        <v>63660</v>
      </c>
      <c r="C15455" s="22" t="s">
        <v>23848</v>
      </c>
      <c r="D15455" s="20" t="s">
        <v>6265</v>
      </c>
    </row>
    <row r="15456" spans="1:4" x14ac:dyDescent="0.3">
      <c r="A15456" s="19">
        <v>63660</v>
      </c>
      <c r="B15456" s="25">
        <v>63660</v>
      </c>
      <c r="C15456" s="19" t="s">
        <v>23849</v>
      </c>
      <c r="D15456" s="19" t="s">
        <v>6265</v>
      </c>
    </row>
    <row r="15457" spans="1:4" x14ac:dyDescent="0.3">
      <c r="A15457" s="22">
        <v>63680</v>
      </c>
      <c r="B15457" s="21">
        <v>63680</v>
      </c>
      <c r="C15457" s="22" t="s">
        <v>8429</v>
      </c>
      <c r="D15457" s="20" t="s">
        <v>6265</v>
      </c>
    </row>
    <row r="15458" spans="1:4" x14ac:dyDescent="0.3">
      <c r="A15458" s="19">
        <v>63680</v>
      </c>
      <c r="B15458" s="25">
        <v>63680</v>
      </c>
      <c r="C15458" s="19" t="s">
        <v>23850</v>
      </c>
      <c r="D15458" s="19" t="s">
        <v>6265</v>
      </c>
    </row>
    <row r="15459" spans="1:4" x14ac:dyDescent="0.3">
      <c r="A15459" s="22">
        <v>63680</v>
      </c>
      <c r="B15459" s="21">
        <v>63680</v>
      </c>
      <c r="C15459" s="22" t="s">
        <v>23851</v>
      </c>
      <c r="D15459" s="20" t="s">
        <v>6265</v>
      </c>
    </row>
    <row r="15460" spans="1:4" x14ac:dyDescent="0.3">
      <c r="A15460" s="19">
        <v>63690</v>
      </c>
      <c r="B15460" s="25">
        <v>63690</v>
      </c>
      <c r="C15460" s="19" t="s">
        <v>8432</v>
      </c>
      <c r="D15460" s="19" t="s">
        <v>6265</v>
      </c>
    </row>
    <row r="15461" spans="1:4" x14ac:dyDescent="0.3">
      <c r="A15461" s="22">
        <v>63690</v>
      </c>
      <c r="B15461" s="21">
        <v>63690</v>
      </c>
      <c r="C15461" s="22" t="s">
        <v>8433</v>
      </c>
      <c r="D15461" s="20" t="s">
        <v>6265</v>
      </c>
    </row>
    <row r="15462" spans="1:4" x14ac:dyDescent="0.3">
      <c r="A15462" s="19">
        <v>63690</v>
      </c>
      <c r="B15462" s="25">
        <v>63690</v>
      </c>
      <c r="C15462" s="19" t="s">
        <v>8434</v>
      </c>
      <c r="D15462" s="19" t="s">
        <v>6265</v>
      </c>
    </row>
    <row r="15463" spans="1:4" x14ac:dyDescent="0.3">
      <c r="A15463" s="22">
        <v>63690</v>
      </c>
      <c r="B15463" s="21">
        <v>63690</v>
      </c>
      <c r="C15463" s="22" t="s">
        <v>8435</v>
      </c>
      <c r="D15463" s="20" t="s">
        <v>6265</v>
      </c>
    </row>
    <row r="15464" spans="1:4" x14ac:dyDescent="0.3">
      <c r="A15464" s="19">
        <v>63690</v>
      </c>
      <c r="B15464" s="25">
        <v>63690</v>
      </c>
      <c r="C15464" s="19" t="s">
        <v>8436</v>
      </c>
      <c r="D15464" s="19" t="s">
        <v>6265</v>
      </c>
    </row>
    <row r="15465" spans="1:4" x14ac:dyDescent="0.3">
      <c r="A15465" s="22" t="s">
        <v>23072</v>
      </c>
      <c r="B15465" s="21" t="s">
        <v>23072</v>
      </c>
      <c r="C15465" s="22" t="s">
        <v>23073</v>
      </c>
      <c r="D15465" s="20" t="s">
        <v>6265</v>
      </c>
    </row>
    <row r="15466" spans="1:4" x14ac:dyDescent="0.3">
      <c r="A15466" s="19" t="s">
        <v>23072</v>
      </c>
      <c r="B15466" s="25" t="s">
        <v>23072</v>
      </c>
      <c r="C15466" s="19" t="s">
        <v>23074</v>
      </c>
      <c r="D15466" s="19" t="s">
        <v>6265</v>
      </c>
    </row>
    <row r="15467" spans="1:4" x14ac:dyDescent="0.3">
      <c r="A15467" s="22" t="s">
        <v>23072</v>
      </c>
      <c r="B15467" s="21" t="s">
        <v>23072</v>
      </c>
      <c r="C15467" s="22" t="s">
        <v>23075</v>
      </c>
      <c r="D15467" s="20" t="s">
        <v>6265</v>
      </c>
    </row>
    <row r="15468" spans="1:4" x14ac:dyDescent="0.3">
      <c r="A15468" s="19" t="s">
        <v>6108</v>
      </c>
      <c r="B15468" s="25" t="s">
        <v>6108</v>
      </c>
      <c r="C15468" s="19" t="s">
        <v>23076</v>
      </c>
      <c r="D15468" s="19" t="s">
        <v>6265</v>
      </c>
    </row>
    <row r="15469" spans="1:4" x14ac:dyDescent="0.3">
      <c r="A15469" s="22" t="s">
        <v>6110</v>
      </c>
      <c r="B15469" s="21" t="s">
        <v>6110</v>
      </c>
      <c r="C15469" s="22" t="s">
        <v>23077</v>
      </c>
      <c r="D15469" s="20" t="s">
        <v>6265</v>
      </c>
    </row>
    <row r="15470" spans="1:4" x14ac:dyDescent="0.3">
      <c r="A15470" s="19" t="s">
        <v>23078</v>
      </c>
      <c r="B15470" s="25" t="s">
        <v>23078</v>
      </c>
      <c r="C15470" s="19" t="s">
        <v>23079</v>
      </c>
      <c r="D15470" s="19" t="s">
        <v>6265</v>
      </c>
    </row>
    <row r="15471" spans="1:4" x14ac:dyDescent="0.3">
      <c r="A15471" s="22" t="s">
        <v>6112</v>
      </c>
      <c r="B15471" s="21" t="s">
        <v>6112</v>
      </c>
      <c r="C15471" s="22" t="s">
        <v>23080</v>
      </c>
      <c r="D15471" s="20" t="s">
        <v>6265</v>
      </c>
    </row>
    <row r="15472" spans="1:4" x14ac:dyDescent="0.3">
      <c r="A15472" s="19">
        <v>63790</v>
      </c>
      <c r="B15472" s="25">
        <v>63790</v>
      </c>
      <c r="C15472" s="19" t="s">
        <v>23852</v>
      </c>
      <c r="D15472" s="19" t="s">
        <v>6265</v>
      </c>
    </row>
    <row r="15473" spans="1:4" x14ac:dyDescent="0.3">
      <c r="A15473" s="22">
        <v>63790</v>
      </c>
      <c r="B15473" s="21">
        <v>63790</v>
      </c>
      <c r="C15473" s="22" t="s">
        <v>8446</v>
      </c>
      <c r="D15473" s="20" t="s">
        <v>6265</v>
      </c>
    </row>
    <row r="15474" spans="1:4" x14ac:dyDescent="0.3">
      <c r="A15474" s="19">
        <v>63790</v>
      </c>
      <c r="B15474" s="25">
        <v>63790</v>
      </c>
      <c r="C15474" s="19" t="s">
        <v>23853</v>
      </c>
      <c r="D15474" s="19" t="s">
        <v>6265</v>
      </c>
    </row>
    <row r="15475" spans="1:4" x14ac:dyDescent="0.3">
      <c r="A15475" s="22">
        <v>63820</v>
      </c>
      <c r="B15475" s="21">
        <v>63820</v>
      </c>
      <c r="C15475" s="22" t="s">
        <v>8451</v>
      </c>
      <c r="D15475" s="20" t="s">
        <v>6265</v>
      </c>
    </row>
    <row r="15476" spans="1:4" x14ac:dyDescent="0.3">
      <c r="A15476" s="19">
        <v>63820</v>
      </c>
      <c r="B15476" s="25">
        <v>63820</v>
      </c>
      <c r="C15476" s="19" t="s">
        <v>8452</v>
      </c>
      <c r="D15476" s="19" t="s">
        <v>6265</v>
      </c>
    </row>
    <row r="15477" spans="1:4" x14ac:dyDescent="0.3">
      <c r="A15477" s="22">
        <v>63820</v>
      </c>
      <c r="B15477" s="21">
        <v>63820</v>
      </c>
      <c r="C15477" s="22" t="s">
        <v>23854</v>
      </c>
      <c r="D15477" s="20" t="s">
        <v>6265</v>
      </c>
    </row>
    <row r="15478" spans="1:4" x14ac:dyDescent="0.3">
      <c r="A15478" s="19">
        <v>63840</v>
      </c>
      <c r="B15478" s="25">
        <v>63840</v>
      </c>
      <c r="C15478" s="19" t="s">
        <v>8454</v>
      </c>
      <c r="D15478" s="19" t="s">
        <v>6265</v>
      </c>
    </row>
    <row r="15479" spans="1:4" x14ac:dyDescent="0.3">
      <c r="A15479" s="22">
        <v>63840</v>
      </c>
      <c r="B15479" s="21">
        <v>63840</v>
      </c>
      <c r="C15479" s="22" t="s">
        <v>8455</v>
      </c>
      <c r="D15479" s="20" t="s">
        <v>6265</v>
      </c>
    </row>
    <row r="15480" spans="1:4" x14ac:dyDescent="0.3">
      <c r="A15480" s="19">
        <v>63840</v>
      </c>
      <c r="B15480" s="25">
        <v>63840</v>
      </c>
      <c r="C15480" s="19" t="s">
        <v>8456</v>
      </c>
      <c r="D15480" s="19" t="s">
        <v>6265</v>
      </c>
    </row>
    <row r="15481" spans="1:4" x14ac:dyDescent="0.3">
      <c r="A15481" s="22">
        <v>63840</v>
      </c>
      <c r="B15481" s="21">
        <v>63840</v>
      </c>
      <c r="C15481" s="22" t="s">
        <v>8457</v>
      </c>
      <c r="D15481" s="20" t="s">
        <v>6265</v>
      </c>
    </row>
    <row r="15482" spans="1:4" x14ac:dyDescent="0.3">
      <c r="A15482" s="19">
        <v>63850</v>
      </c>
      <c r="B15482" s="25">
        <v>63850</v>
      </c>
      <c r="C15482" s="19" t="s">
        <v>23855</v>
      </c>
      <c r="D15482" s="19" t="s">
        <v>6265</v>
      </c>
    </row>
    <row r="15483" spans="1:4" x14ac:dyDescent="0.3">
      <c r="A15483" s="22">
        <v>63850</v>
      </c>
      <c r="B15483" s="21">
        <v>63850</v>
      </c>
      <c r="C15483" s="22" t="s">
        <v>8459</v>
      </c>
      <c r="D15483" s="20" t="s">
        <v>6265</v>
      </c>
    </row>
    <row r="15484" spans="1:4" x14ac:dyDescent="0.3">
      <c r="A15484" s="19">
        <v>63850</v>
      </c>
      <c r="B15484" s="25">
        <v>63850</v>
      </c>
      <c r="C15484" s="19" t="s">
        <v>23856</v>
      </c>
      <c r="D15484" s="19" t="s">
        <v>6265</v>
      </c>
    </row>
    <row r="15485" spans="1:4" x14ac:dyDescent="0.3">
      <c r="A15485" s="22">
        <v>63850</v>
      </c>
      <c r="B15485" s="21">
        <v>63850</v>
      </c>
      <c r="C15485" s="22" t="s">
        <v>23857</v>
      </c>
      <c r="D15485" s="20" t="s">
        <v>6265</v>
      </c>
    </row>
    <row r="15486" spans="1:4" x14ac:dyDescent="0.3">
      <c r="A15486" s="19">
        <v>63980</v>
      </c>
      <c r="B15486" s="25">
        <v>63980</v>
      </c>
      <c r="C15486" s="19" t="s">
        <v>23858</v>
      </c>
      <c r="D15486" s="19" t="s">
        <v>6265</v>
      </c>
    </row>
    <row r="15487" spans="1:4" x14ac:dyDescent="0.3">
      <c r="A15487" s="22">
        <v>63980</v>
      </c>
      <c r="B15487" s="21">
        <v>63980</v>
      </c>
      <c r="C15487" s="22" t="s">
        <v>23859</v>
      </c>
      <c r="D15487" s="20" t="s">
        <v>6265</v>
      </c>
    </row>
    <row r="15488" spans="1:4" x14ac:dyDescent="0.3">
      <c r="A15488" s="19">
        <v>63980</v>
      </c>
      <c r="B15488" s="25">
        <v>63980</v>
      </c>
      <c r="C15488" s="19" t="s">
        <v>8473</v>
      </c>
      <c r="D15488" s="19" t="s">
        <v>6265</v>
      </c>
    </row>
    <row r="15489" spans="1:4" x14ac:dyDescent="0.3">
      <c r="A15489" s="22">
        <v>63980</v>
      </c>
      <c r="B15489" s="21">
        <v>63980</v>
      </c>
      <c r="C15489" s="22" t="s">
        <v>8474</v>
      </c>
      <c r="D15489" s="20" t="s">
        <v>6265</v>
      </c>
    </row>
    <row r="15490" spans="1:4" x14ac:dyDescent="0.3">
      <c r="A15490" s="19">
        <v>64220</v>
      </c>
      <c r="B15490" s="25">
        <v>64220</v>
      </c>
      <c r="C15490" s="19" t="s">
        <v>23081</v>
      </c>
      <c r="D15490" s="19" t="s">
        <v>6265</v>
      </c>
    </row>
    <row r="15491" spans="1:4" x14ac:dyDescent="0.3">
      <c r="A15491" s="22">
        <v>64220</v>
      </c>
      <c r="B15491" s="21">
        <v>64220</v>
      </c>
      <c r="C15491" s="22" t="s">
        <v>23082</v>
      </c>
      <c r="D15491" s="20" t="s">
        <v>6265</v>
      </c>
    </row>
    <row r="15492" spans="1:4" x14ac:dyDescent="0.3">
      <c r="A15492" s="19">
        <v>64220</v>
      </c>
      <c r="B15492" s="25">
        <v>64220</v>
      </c>
      <c r="C15492" s="19" t="s">
        <v>23083</v>
      </c>
      <c r="D15492" s="19" t="s">
        <v>6265</v>
      </c>
    </row>
    <row r="15493" spans="1:4" x14ac:dyDescent="0.3">
      <c r="A15493" s="22" t="s">
        <v>23084</v>
      </c>
      <c r="B15493" s="21" t="s">
        <v>23084</v>
      </c>
      <c r="C15493" s="22" t="s">
        <v>23085</v>
      </c>
      <c r="D15493" s="20" t="s">
        <v>6265</v>
      </c>
    </row>
    <row r="15494" spans="1:4" x14ac:dyDescent="0.3">
      <c r="A15494" s="19">
        <v>64390</v>
      </c>
      <c r="B15494" s="25">
        <v>64390</v>
      </c>
      <c r="C15494" s="19" t="s">
        <v>23086</v>
      </c>
      <c r="D15494" s="19" t="s">
        <v>6265</v>
      </c>
    </row>
    <row r="15495" spans="1:4" x14ac:dyDescent="0.3">
      <c r="A15495" s="22">
        <v>64430</v>
      </c>
      <c r="B15495" s="21">
        <v>64430</v>
      </c>
      <c r="C15495" s="22" t="s">
        <v>23087</v>
      </c>
      <c r="D15495" s="20" t="s">
        <v>6265</v>
      </c>
    </row>
    <row r="15496" spans="1:4" x14ac:dyDescent="0.3">
      <c r="A15496" s="19">
        <v>64430</v>
      </c>
      <c r="B15496" s="25">
        <v>64430</v>
      </c>
      <c r="C15496" s="19" t="s">
        <v>23088</v>
      </c>
      <c r="D15496" s="19" t="s">
        <v>6265</v>
      </c>
    </row>
    <row r="15497" spans="1:4" x14ac:dyDescent="0.3">
      <c r="A15497" s="22">
        <v>64430</v>
      </c>
      <c r="B15497" s="21">
        <v>64430</v>
      </c>
      <c r="C15497" s="22" t="s">
        <v>23089</v>
      </c>
      <c r="D15497" s="20" t="s">
        <v>6265</v>
      </c>
    </row>
    <row r="15498" spans="1:4" x14ac:dyDescent="0.3">
      <c r="A15498" s="19">
        <v>64440</v>
      </c>
      <c r="B15498" s="25">
        <v>64440</v>
      </c>
      <c r="C15498" s="19" t="s">
        <v>23090</v>
      </c>
      <c r="D15498" s="19" t="s">
        <v>6265</v>
      </c>
    </row>
    <row r="15499" spans="1:4" x14ac:dyDescent="0.3">
      <c r="A15499" s="22">
        <v>64440</v>
      </c>
      <c r="B15499" s="21">
        <v>64440</v>
      </c>
      <c r="C15499" s="22" t="s">
        <v>23860</v>
      </c>
      <c r="D15499" s="20" t="s">
        <v>6265</v>
      </c>
    </row>
    <row r="15500" spans="1:4" x14ac:dyDescent="0.3">
      <c r="A15500" s="19">
        <v>64440</v>
      </c>
      <c r="B15500" s="25">
        <v>64440</v>
      </c>
      <c r="C15500" s="19" t="s">
        <v>5570</v>
      </c>
      <c r="D15500" s="19" t="s">
        <v>6265</v>
      </c>
    </row>
    <row r="15501" spans="1:4" x14ac:dyDescent="0.3">
      <c r="A15501" s="22">
        <v>64440</v>
      </c>
      <c r="B15501" s="21">
        <v>64440</v>
      </c>
      <c r="C15501" s="22" t="s">
        <v>5571</v>
      </c>
      <c r="D15501" s="20" t="s">
        <v>6265</v>
      </c>
    </row>
    <row r="15502" spans="1:4" x14ac:dyDescent="0.3">
      <c r="A15502" s="19">
        <v>64440</v>
      </c>
      <c r="B15502" s="25">
        <v>64440</v>
      </c>
      <c r="C15502" s="19" t="s">
        <v>23091</v>
      </c>
      <c r="D15502" s="19" t="s">
        <v>6265</v>
      </c>
    </row>
    <row r="15503" spans="1:4" x14ac:dyDescent="0.3">
      <c r="A15503" s="22">
        <v>64440</v>
      </c>
      <c r="B15503" s="21">
        <v>64440</v>
      </c>
      <c r="C15503" s="22" t="s">
        <v>23861</v>
      </c>
      <c r="D15503" s="20" t="s">
        <v>6265</v>
      </c>
    </row>
    <row r="15504" spans="1:4" x14ac:dyDescent="0.3">
      <c r="A15504" s="19">
        <v>64470</v>
      </c>
      <c r="B15504" s="25">
        <v>64470</v>
      </c>
      <c r="C15504" s="19" t="s">
        <v>23862</v>
      </c>
      <c r="D15504" s="19" t="s">
        <v>6265</v>
      </c>
    </row>
    <row r="15505" spans="1:4" x14ac:dyDescent="0.3">
      <c r="A15505" s="22">
        <v>64470</v>
      </c>
      <c r="B15505" s="21">
        <v>64470</v>
      </c>
      <c r="C15505" s="22" t="s">
        <v>23863</v>
      </c>
      <c r="D15505" s="20" t="s">
        <v>6265</v>
      </c>
    </row>
    <row r="15506" spans="1:4" x14ac:dyDescent="0.3">
      <c r="A15506" s="19">
        <v>64470</v>
      </c>
      <c r="B15506" s="25">
        <v>64470</v>
      </c>
      <c r="C15506" s="19" t="s">
        <v>23864</v>
      </c>
      <c r="D15506" s="19" t="s">
        <v>6265</v>
      </c>
    </row>
    <row r="15507" spans="1:4" x14ac:dyDescent="0.3">
      <c r="A15507" s="22">
        <v>64470</v>
      </c>
      <c r="B15507" s="21">
        <v>64470</v>
      </c>
      <c r="C15507" s="22" t="s">
        <v>23092</v>
      </c>
      <c r="D15507" s="20" t="s">
        <v>6265</v>
      </c>
    </row>
    <row r="15508" spans="1:4" x14ac:dyDescent="0.3">
      <c r="A15508" s="19">
        <v>64470</v>
      </c>
      <c r="B15508" s="25">
        <v>64470</v>
      </c>
      <c r="C15508" s="19" t="s">
        <v>23093</v>
      </c>
      <c r="D15508" s="19" t="s">
        <v>6265</v>
      </c>
    </row>
    <row r="15509" spans="1:4" x14ac:dyDescent="0.3">
      <c r="A15509" s="22">
        <v>64470</v>
      </c>
      <c r="B15509" s="21">
        <v>64470</v>
      </c>
      <c r="C15509" s="22" t="s">
        <v>23865</v>
      </c>
      <c r="D15509" s="20" t="s">
        <v>6265</v>
      </c>
    </row>
    <row r="15510" spans="1:4" x14ac:dyDescent="0.3">
      <c r="A15510" s="19">
        <v>64470</v>
      </c>
      <c r="B15510" s="25">
        <v>64470</v>
      </c>
      <c r="C15510" s="19" t="s">
        <v>23866</v>
      </c>
      <c r="D15510" s="19" t="s">
        <v>6265</v>
      </c>
    </row>
    <row r="15511" spans="1:4" x14ac:dyDescent="0.3">
      <c r="A15511" s="22">
        <v>64470</v>
      </c>
      <c r="B15511" s="21">
        <v>64470</v>
      </c>
      <c r="C15511" s="22" t="s">
        <v>23867</v>
      </c>
      <c r="D15511" s="20" t="s">
        <v>6265</v>
      </c>
    </row>
    <row r="15512" spans="1:4" x14ac:dyDescent="0.3">
      <c r="A15512" s="19">
        <v>64470</v>
      </c>
      <c r="B15512" s="25">
        <v>64470</v>
      </c>
      <c r="C15512" s="19" t="s">
        <v>23094</v>
      </c>
      <c r="D15512" s="19" t="s">
        <v>6265</v>
      </c>
    </row>
    <row r="15513" spans="1:4" x14ac:dyDescent="0.3">
      <c r="A15513" s="22">
        <v>64470</v>
      </c>
      <c r="B15513" s="21">
        <v>64470</v>
      </c>
      <c r="C15513" s="22" t="s">
        <v>23868</v>
      </c>
      <c r="D15513" s="20" t="s">
        <v>6265</v>
      </c>
    </row>
    <row r="15514" spans="1:4" x14ac:dyDescent="0.3">
      <c r="A15514" s="19">
        <v>64470</v>
      </c>
      <c r="B15514" s="25">
        <v>64470</v>
      </c>
      <c r="C15514" s="19" t="s">
        <v>23869</v>
      </c>
      <c r="D15514" s="19" t="s">
        <v>6265</v>
      </c>
    </row>
    <row r="15515" spans="1:4" x14ac:dyDescent="0.3">
      <c r="A15515" s="22">
        <v>64470</v>
      </c>
      <c r="B15515" s="21">
        <v>64470</v>
      </c>
      <c r="C15515" s="22" t="s">
        <v>23870</v>
      </c>
      <c r="D15515" s="20" t="s">
        <v>6265</v>
      </c>
    </row>
    <row r="15516" spans="1:4" x14ac:dyDescent="0.3">
      <c r="A15516" s="19">
        <v>64470</v>
      </c>
      <c r="B15516" s="25">
        <v>64470</v>
      </c>
      <c r="C15516" s="19" t="s">
        <v>23871</v>
      </c>
      <c r="D15516" s="19" t="s">
        <v>6265</v>
      </c>
    </row>
    <row r="15517" spans="1:4" x14ac:dyDescent="0.3">
      <c r="A15517" s="22">
        <v>64490</v>
      </c>
      <c r="B15517" s="21">
        <v>64490</v>
      </c>
      <c r="C15517" s="22" t="s">
        <v>23095</v>
      </c>
      <c r="D15517" s="20" t="s">
        <v>6265</v>
      </c>
    </row>
    <row r="15518" spans="1:4" x14ac:dyDescent="0.3">
      <c r="A15518" s="19">
        <v>64490</v>
      </c>
      <c r="B15518" s="25">
        <v>64490</v>
      </c>
      <c r="C15518" s="19" t="s">
        <v>8476</v>
      </c>
      <c r="D15518" s="19" t="s">
        <v>6265</v>
      </c>
    </row>
    <row r="15519" spans="1:4" x14ac:dyDescent="0.3">
      <c r="A15519" s="22">
        <v>64490</v>
      </c>
      <c r="B15519" s="21">
        <v>64490</v>
      </c>
      <c r="C15519" s="22" t="s">
        <v>23096</v>
      </c>
      <c r="D15519" s="20" t="s">
        <v>6265</v>
      </c>
    </row>
    <row r="15520" spans="1:4" x14ac:dyDescent="0.3">
      <c r="A15520" s="19">
        <v>64490</v>
      </c>
      <c r="B15520" s="25">
        <v>64490</v>
      </c>
      <c r="C15520" s="19" t="s">
        <v>23097</v>
      </c>
      <c r="D15520" s="19" t="s">
        <v>6265</v>
      </c>
    </row>
    <row r="15521" spans="1:4" x14ac:dyDescent="0.3">
      <c r="A15521" s="22">
        <v>64490</v>
      </c>
      <c r="B15521" s="21">
        <v>64490</v>
      </c>
      <c r="C15521" s="22" t="s">
        <v>23872</v>
      </c>
      <c r="D15521" s="20" t="s">
        <v>6265</v>
      </c>
    </row>
    <row r="15522" spans="1:4" x14ac:dyDescent="0.3">
      <c r="A15522" s="19">
        <v>64490</v>
      </c>
      <c r="B15522" s="25">
        <v>64490</v>
      </c>
      <c r="C15522" s="19" t="s">
        <v>23098</v>
      </c>
      <c r="D15522" s="19" t="s">
        <v>6265</v>
      </c>
    </row>
    <row r="15523" spans="1:4" x14ac:dyDescent="0.3">
      <c r="A15523" s="22">
        <v>64490</v>
      </c>
      <c r="B15523" s="21">
        <v>64490</v>
      </c>
      <c r="C15523" s="22" t="s">
        <v>23099</v>
      </c>
      <c r="D15523" s="20" t="s">
        <v>6265</v>
      </c>
    </row>
    <row r="15524" spans="1:4" x14ac:dyDescent="0.3">
      <c r="A15524" s="19">
        <v>64490</v>
      </c>
      <c r="B15524" s="25">
        <v>64490</v>
      </c>
      <c r="C15524" s="19" t="s">
        <v>23873</v>
      </c>
      <c r="D15524" s="19" t="s">
        <v>6265</v>
      </c>
    </row>
    <row r="15525" spans="1:4" x14ac:dyDescent="0.3">
      <c r="A15525" s="22">
        <v>64490</v>
      </c>
      <c r="B15525" s="21">
        <v>64490</v>
      </c>
      <c r="C15525" s="22" t="s">
        <v>8478</v>
      </c>
      <c r="D15525" s="20" t="s">
        <v>6265</v>
      </c>
    </row>
    <row r="15526" spans="1:4" x14ac:dyDescent="0.3">
      <c r="A15526" s="19">
        <v>64490</v>
      </c>
      <c r="B15526" s="25">
        <v>64490</v>
      </c>
      <c r="C15526" s="19" t="s">
        <v>23874</v>
      </c>
      <c r="D15526" s="19" t="s">
        <v>6265</v>
      </c>
    </row>
    <row r="15527" spans="1:4" x14ac:dyDescent="0.3">
      <c r="A15527" s="22">
        <v>64490</v>
      </c>
      <c r="B15527" s="21">
        <v>64490</v>
      </c>
      <c r="C15527" s="22" t="s">
        <v>23100</v>
      </c>
      <c r="D15527" s="20" t="s">
        <v>6265</v>
      </c>
    </row>
    <row r="15528" spans="1:4" x14ac:dyDescent="0.3">
      <c r="A15528" s="19">
        <v>64490</v>
      </c>
      <c r="B15528" s="25">
        <v>64490</v>
      </c>
      <c r="C15528" s="19" t="s">
        <v>8479</v>
      </c>
      <c r="D15528" s="19" t="s">
        <v>6265</v>
      </c>
    </row>
    <row r="15529" spans="1:4" x14ac:dyDescent="0.3">
      <c r="A15529" s="22">
        <v>64560</v>
      </c>
      <c r="B15529" s="21">
        <v>64560</v>
      </c>
      <c r="C15529" s="22" t="s">
        <v>23101</v>
      </c>
      <c r="D15529" s="20" t="s">
        <v>6265</v>
      </c>
    </row>
    <row r="15530" spans="1:4" x14ac:dyDescent="0.3">
      <c r="A15530" s="19">
        <v>64560</v>
      </c>
      <c r="B15530" s="25">
        <v>64560</v>
      </c>
      <c r="C15530" s="19" t="s">
        <v>23875</v>
      </c>
      <c r="D15530" s="19" t="s">
        <v>6265</v>
      </c>
    </row>
    <row r="15531" spans="1:4" x14ac:dyDescent="0.3">
      <c r="A15531" s="22">
        <v>64560</v>
      </c>
      <c r="B15531" s="21">
        <v>64560</v>
      </c>
      <c r="C15531" s="22" t="s">
        <v>23876</v>
      </c>
      <c r="D15531" s="20" t="s">
        <v>6265</v>
      </c>
    </row>
    <row r="15532" spans="1:4" x14ac:dyDescent="0.3">
      <c r="A15532" s="19">
        <v>64570</v>
      </c>
      <c r="B15532" s="25">
        <v>64570</v>
      </c>
      <c r="C15532" s="19" t="s">
        <v>23102</v>
      </c>
      <c r="D15532" s="19" t="s">
        <v>6265</v>
      </c>
    </row>
    <row r="15533" spans="1:4" x14ac:dyDescent="0.3">
      <c r="A15533" s="22">
        <v>64570</v>
      </c>
      <c r="B15533" s="21">
        <v>64570</v>
      </c>
      <c r="C15533" s="22" t="s">
        <v>23103</v>
      </c>
      <c r="D15533" s="20" t="s">
        <v>6265</v>
      </c>
    </row>
    <row r="15534" spans="1:4" x14ac:dyDescent="0.3">
      <c r="A15534" s="19">
        <v>64570</v>
      </c>
      <c r="B15534" s="25">
        <v>64570</v>
      </c>
      <c r="C15534" s="19" t="s">
        <v>23104</v>
      </c>
      <c r="D15534" s="19" t="s">
        <v>6265</v>
      </c>
    </row>
    <row r="15535" spans="1:4" x14ac:dyDescent="0.3">
      <c r="A15535" s="22">
        <v>64570</v>
      </c>
      <c r="B15535" s="21">
        <v>64570</v>
      </c>
      <c r="C15535" s="22" t="s">
        <v>23105</v>
      </c>
      <c r="D15535" s="20" t="s">
        <v>6265</v>
      </c>
    </row>
    <row r="15536" spans="1:4" x14ac:dyDescent="0.3">
      <c r="A15536" s="19">
        <v>64570</v>
      </c>
      <c r="B15536" s="25">
        <v>64570</v>
      </c>
      <c r="C15536" s="19" t="s">
        <v>23106</v>
      </c>
      <c r="D15536" s="19" t="s">
        <v>6265</v>
      </c>
    </row>
    <row r="15537" spans="1:4" x14ac:dyDescent="0.3">
      <c r="A15537" s="22">
        <v>64570</v>
      </c>
      <c r="B15537" s="21">
        <v>64570</v>
      </c>
      <c r="C15537" s="22" t="s">
        <v>23877</v>
      </c>
      <c r="D15537" s="20" t="s">
        <v>6265</v>
      </c>
    </row>
    <row r="15538" spans="1:4" x14ac:dyDescent="0.3">
      <c r="A15538" s="19">
        <v>64570</v>
      </c>
      <c r="B15538" s="25">
        <v>64570</v>
      </c>
      <c r="C15538" s="19" t="s">
        <v>23878</v>
      </c>
      <c r="D15538" s="19" t="s">
        <v>6265</v>
      </c>
    </row>
    <row r="15539" spans="1:4" x14ac:dyDescent="0.3">
      <c r="A15539" s="22">
        <v>64800</v>
      </c>
      <c r="B15539" s="21">
        <v>64800</v>
      </c>
      <c r="C15539" s="22" t="s">
        <v>23879</v>
      </c>
      <c r="D15539" s="20" t="s">
        <v>6265</v>
      </c>
    </row>
    <row r="15540" spans="1:4" x14ac:dyDescent="0.3">
      <c r="A15540" s="19">
        <v>64800</v>
      </c>
      <c r="B15540" s="25">
        <v>64800</v>
      </c>
      <c r="C15540" s="19" t="s">
        <v>23880</v>
      </c>
      <c r="D15540" s="19" t="s">
        <v>6265</v>
      </c>
    </row>
    <row r="15541" spans="1:4" x14ac:dyDescent="0.3">
      <c r="A15541" s="22">
        <v>64800</v>
      </c>
      <c r="B15541" s="21">
        <v>64800</v>
      </c>
      <c r="C15541" s="22" t="s">
        <v>23107</v>
      </c>
      <c r="D15541" s="20" t="s">
        <v>6265</v>
      </c>
    </row>
    <row r="15542" spans="1:4" x14ac:dyDescent="0.3">
      <c r="A15542" s="19">
        <v>64800</v>
      </c>
      <c r="B15542" s="25">
        <v>64800</v>
      </c>
      <c r="C15542" s="19" t="s">
        <v>23108</v>
      </c>
      <c r="D15542" s="19" t="s">
        <v>6265</v>
      </c>
    </row>
    <row r="15543" spans="1:4" x14ac:dyDescent="0.3">
      <c r="A15543" s="22">
        <v>64800</v>
      </c>
      <c r="B15543" s="21">
        <v>64800</v>
      </c>
      <c r="C15543" s="22" t="s">
        <v>23109</v>
      </c>
      <c r="D15543" s="20" t="s">
        <v>6265</v>
      </c>
    </row>
    <row r="15544" spans="1:4" x14ac:dyDescent="0.3">
      <c r="A15544" s="19">
        <v>64800</v>
      </c>
      <c r="B15544" s="25">
        <v>64800</v>
      </c>
      <c r="C15544" s="19" t="s">
        <v>23110</v>
      </c>
      <c r="D15544" s="19" t="s">
        <v>6265</v>
      </c>
    </row>
    <row r="15545" spans="1:4" x14ac:dyDescent="0.3">
      <c r="A15545" s="22">
        <v>64800</v>
      </c>
      <c r="B15545" s="21">
        <v>64800</v>
      </c>
      <c r="C15545" s="22" t="s">
        <v>23111</v>
      </c>
      <c r="D15545" s="20" t="s">
        <v>6265</v>
      </c>
    </row>
    <row r="15546" spans="1:4" x14ac:dyDescent="0.3">
      <c r="A15546" s="19">
        <v>64800</v>
      </c>
      <c r="B15546" s="25">
        <v>64800</v>
      </c>
      <c r="C15546" s="19" t="s">
        <v>23112</v>
      </c>
      <c r="D15546" s="19" t="s">
        <v>6265</v>
      </c>
    </row>
    <row r="15547" spans="1:4" x14ac:dyDescent="0.3">
      <c r="A15547" s="22">
        <v>64800</v>
      </c>
      <c r="B15547" s="21">
        <v>64800</v>
      </c>
      <c r="C15547" s="22" t="s">
        <v>23881</v>
      </c>
      <c r="D15547" s="20" t="s">
        <v>6265</v>
      </c>
    </row>
    <row r="15548" spans="1:4" x14ac:dyDescent="0.3">
      <c r="A15548" s="19">
        <v>64800</v>
      </c>
      <c r="B15548" s="25">
        <v>64800</v>
      </c>
      <c r="C15548" s="19" t="s">
        <v>23113</v>
      </c>
      <c r="D15548" s="19" t="s">
        <v>6265</v>
      </c>
    </row>
    <row r="15549" spans="1:4" x14ac:dyDescent="0.3">
      <c r="A15549" s="22">
        <v>64800</v>
      </c>
      <c r="B15549" s="21">
        <v>64800</v>
      </c>
      <c r="C15549" s="22" t="s">
        <v>23114</v>
      </c>
      <c r="D15549" s="20" t="s">
        <v>6265</v>
      </c>
    </row>
    <row r="15550" spans="1:4" x14ac:dyDescent="0.3">
      <c r="A15550" s="19">
        <v>64800</v>
      </c>
      <c r="B15550" s="25">
        <v>64800</v>
      </c>
      <c r="C15550" s="19" t="s">
        <v>23882</v>
      </c>
      <c r="D15550" s="19" t="s">
        <v>6265</v>
      </c>
    </row>
    <row r="15551" spans="1:4" x14ac:dyDescent="0.3">
      <c r="A15551" s="22">
        <v>64800</v>
      </c>
      <c r="B15551" s="21">
        <v>64800</v>
      </c>
      <c r="C15551" s="22" t="s">
        <v>23115</v>
      </c>
      <c r="D15551" s="20" t="s">
        <v>6265</v>
      </c>
    </row>
    <row r="15552" spans="1:4" x14ac:dyDescent="0.3">
      <c r="A15552" s="19">
        <v>64800</v>
      </c>
      <c r="B15552" s="25">
        <v>64800</v>
      </c>
      <c r="C15552" s="19" t="s">
        <v>23116</v>
      </c>
      <c r="D15552" s="19" t="s">
        <v>6265</v>
      </c>
    </row>
    <row r="15553" spans="1:4" x14ac:dyDescent="0.3">
      <c r="A15553" s="22">
        <v>64800</v>
      </c>
      <c r="B15553" s="21">
        <v>64800</v>
      </c>
      <c r="C15553" s="22" t="s">
        <v>23883</v>
      </c>
      <c r="D15553" s="20" t="s">
        <v>6265</v>
      </c>
    </row>
    <row r="15554" spans="1:4" x14ac:dyDescent="0.3">
      <c r="A15554" s="19">
        <v>64800</v>
      </c>
      <c r="B15554" s="25">
        <v>64800</v>
      </c>
      <c r="C15554" s="19" t="s">
        <v>23117</v>
      </c>
      <c r="D15554" s="19" t="s">
        <v>6265</v>
      </c>
    </row>
    <row r="15555" spans="1:4" x14ac:dyDescent="0.3">
      <c r="A15555" s="22">
        <v>64800</v>
      </c>
      <c r="B15555" s="21">
        <v>64800</v>
      </c>
      <c r="C15555" s="22" t="s">
        <v>23118</v>
      </c>
      <c r="D15555" s="20" t="s">
        <v>6265</v>
      </c>
    </row>
    <row r="15556" spans="1:4" x14ac:dyDescent="0.3">
      <c r="A15556" s="19">
        <v>64800</v>
      </c>
      <c r="B15556" s="25">
        <v>64800</v>
      </c>
      <c r="C15556" s="19" t="s">
        <v>23119</v>
      </c>
      <c r="D15556" s="19" t="s">
        <v>6265</v>
      </c>
    </row>
    <row r="15557" spans="1:4" x14ac:dyDescent="0.3">
      <c r="A15557" s="22">
        <v>64800</v>
      </c>
      <c r="B15557" s="21">
        <v>64800</v>
      </c>
      <c r="C15557" s="22" t="s">
        <v>23120</v>
      </c>
      <c r="D15557" s="20" t="s">
        <v>6265</v>
      </c>
    </row>
    <row r="15558" spans="1:4" x14ac:dyDescent="0.3">
      <c r="A15558" s="19">
        <v>64800</v>
      </c>
      <c r="B15558" s="25">
        <v>64800</v>
      </c>
      <c r="C15558" s="19" t="s">
        <v>23884</v>
      </c>
      <c r="D15558" s="19" t="s">
        <v>6265</v>
      </c>
    </row>
    <row r="15559" spans="1:4" x14ac:dyDescent="0.3">
      <c r="A15559" s="22">
        <v>64800</v>
      </c>
      <c r="B15559" s="21">
        <v>64800</v>
      </c>
      <c r="C15559" s="22" t="s">
        <v>23885</v>
      </c>
      <c r="D15559" s="20" t="s">
        <v>6265</v>
      </c>
    </row>
    <row r="15560" spans="1:4" x14ac:dyDescent="0.3">
      <c r="A15560" s="19">
        <v>64800</v>
      </c>
      <c r="B15560" s="25">
        <v>64800</v>
      </c>
      <c r="C15560" s="19" t="s">
        <v>23886</v>
      </c>
      <c r="D15560" s="19" t="s">
        <v>6265</v>
      </c>
    </row>
    <row r="15561" spans="1:4" x14ac:dyDescent="0.3">
      <c r="A15561" s="22">
        <v>65100</v>
      </c>
      <c r="B15561" s="21">
        <v>65100</v>
      </c>
      <c r="C15561" s="22" t="s">
        <v>23887</v>
      </c>
      <c r="D15561" s="20" t="s">
        <v>6265</v>
      </c>
    </row>
    <row r="15562" spans="1:4" x14ac:dyDescent="0.3">
      <c r="A15562" s="19">
        <v>65100</v>
      </c>
      <c r="B15562" s="25">
        <v>65100</v>
      </c>
      <c r="C15562" s="19" t="s">
        <v>23888</v>
      </c>
      <c r="D15562" s="19" t="s">
        <v>6265</v>
      </c>
    </row>
    <row r="15563" spans="1:4" x14ac:dyDescent="0.3">
      <c r="A15563" s="22" t="s">
        <v>6126</v>
      </c>
      <c r="B15563" s="21" t="s">
        <v>6126</v>
      </c>
      <c r="C15563" s="22" t="s">
        <v>23121</v>
      </c>
      <c r="D15563" s="20" t="s">
        <v>6265</v>
      </c>
    </row>
    <row r="15564" spans="1:4" x14ac:dyDescent="0.3">
      <c r="A15564" s="19">
        <v>65100</v>
      </c>
      <c r="B15564" s="25">
        <v>65100</v>
      </c>
      <c r="C15564" s="19" t="s">
        <v>23122</v>
      </c>
      <c r="D15564" s="19" t="s">
        <v>6265</v>
      </c>
    </row>
    <row r="15565" spans="1:4" x14ac:dyDescent="0.3">
      <c r="A15565" s="22">
        <v>65100</v>
      </c>
      <c r="B15565" s="21">
        <v>65100</v>
      </c>
      <c r="C15565" s="22" t="s">
        <v>23889</v>
      </c>
      <c r="D15565" s="20" t="s">
        <v>6265</v>
      </c>
    </row>
    <row r="15566" spans="1:4" x14ac:dyDescent="0.3">
      <c r="A15566" s="19" t="s">
        <v>6126</v>
      </c>
      <c r="B15566" s="25" t="s">
        <v>6126</v>
      </c>
      <c r="C15566" s="19" t="s">
        <v>23123</v>
      </c>
      <c r="D15566" s="19" t="s">
        <v>6265</v>
      </c>
    </row>
    <row r="15567" spans="1:4" x14ac:dyDescent="0.3">
      <c r="A15567" s="22" t="s">
        <v>6126</v>
      </c>
      <c r="B15567" s="21" t="s">
        <v>6126</v>
      </c>
      <c r="C15567" s="22" t="s">
        <v>23124</v>
      </c>
      <c r="D15567" s="20" t="s">
        <v>6265</v>
      </c>
    </row>
    <row r="15568" spans="1:4" x14ac:dyDescent="0.3">
      <c r="A15568" s="19" t="s">
        <v>6126</v>
      </c>
      <c r="B15568" s="25" t="s">
        <v>6126</v>
      </c>
      <c r="C15568" s="19" t="s">
        <v>23125</v>
      </c>
      <c r="D15568" s="19" t="s">
        <v>6265</v>
      </c>
    </row>
    <row r="15569" spans="1:4" x14ac:dyDescent="0.3">
      <c r="A15569" s="22" t="s">
        <v>6126</v>
      </c>
      <c r="B15569" s="21" t="s">
        <v>6126</v>
      </c>
      <c r="C15569" s="22" t="s">
        <v>23126</v>
      </c>
      <c r="D15569" s="20" t="s">
        <v>6265</v>
      </c>
    </row>
    <row r="15570" spans="1:4" x14ac:dyDescent="0.3">
      <c r="A15570" s="19">
        <v>65100</v>
      </c>
      <c r="B15570" s="25">
        <v>65100</v>
      </c>
      <c r="C15570" s="19" t="s">
        <v>23127</v>
      </c>
      <c r="D15570" s="19" t="s">
        <v>6265</v>
      </c>
    </row>
    <row r="15571" spans="1:4" x14ac:dyDescent="0.3">
      <c r="A15571" s="22">
        <v>65100</v>
      </c>
      <c r="B15571" s="21">
        <v>65100</v>
      </c>
      <c r="C15571" s="22" t="s">
        <v>23890</v>
      </c>
      <c r="D15571" s="20" t="s">
        <v>6265</v>
      </c>
    </row>
    <row r="15572" spans="1:4" x14ac:dyDescent="0.3">
      <c r="A15572" s="19">
        <v>65110</v>
      </c>
      <c r="B15572" s="25">
        <v>65110</v>
      </c>
      <c r="C15572" s="19" t="s">
        <v>8485</v>
      </c>
      <c r="D15572" s="19" t="s">
        <v>6265</v>
      </c>
    </row>
    <row r="15573" spans="1:4" x14ac:dyDescent="0.3">
      <c r="A15573" s="22">
        <v>65120</v>
      </c>
      <c r="B15573" s="21">
        <v>65120</v>
      </c>
      <c r="C15573" s="22" t="s">
        <v>8486</v>
      </c>
      <c r="D15573" s="20" t="s">
        <v>6265</v>
      </c>
    </row>
    <row r="15574" spans="1:4" x14ac:dyDescent="0.3">
      <c r="A15574" s="19">
        <v>65120</v>
      </c>
      <c r="B15574" s="25">
        <v>65120</v>
      </c>
      <c r="C15574" s="19" t="s">
        <v>8487</v>
      </c>
      <c r="D15574" s="19" t="s">
        <v>6265</v>
      </c>
    </row>
    <row r="15575" spans="1:4" x14ac:dyDescent="0.3">
      <c r="A15575" s="22">
        <v>65120</v>
      </c>
      <c r="B15575" s="21">
        <v>65120</v>
      </c>
      <c r="C15575" s="22" t="s">
        <v>8488</v>
      </c>
      <c r="D15575" s="20" t="s">
        <v>6265</v>
      </c>
    </row>
    <row r="15576" spans="1:4" x14ac:dyDescent="0.3">
      <c r="A15576" s="19">
        <v>65120</v>
      </c>
      <c r="B15576" s="25">
        <v>65120</v>
      </c>
      <c r="C15576" s="19" t="s">
        <v>23128</v>
      </c>
      <c r="D15576" s="19" t="s">
        <v>6265</v>
      </c>
    </row>
    <row r="15577" spans="1:4" x14ac:dyDescent="0.3">
      <c r="A15577" s="22">
        <v>65120</v>
      </c>
      <c r="B15577" s="21">
        <v>65120</v>
      </c>
      <c r="C15577" s="22" t="s">
        <v>8490</v>
      </c>
      <c r="D15577" s="20" t="s">
        <v>6265</v>
      </c>
    </row>
    <row r="15578" spans="1:4" x14ac:dyDescent="0.3">
      <c r="A15578" s="19">
        <v>65120</v>
      </c>
      <c r="B15578" s="25">
        <v>65120</v>
      </c>
      <c r="C15578" s="19" t="s">
        <v>8491</v>
      </c>
      <c r="D15578" s="19" t="s">
        <v>6265</v>
      </c>
    </row>
    <row r="15579" spans="1:4" x14ac:dyDescent="0.3">
      <c r="A15579" s="22">
        <v>65120</v>
      </c>
      <c r="B15579" s="21">
        <v>65120</v>
      </c>
      <c r="C15579" s="22" t="s">
        <v>8492</v>
      </c>
      <c r="D15579" s="20" t="s">
        <v>6265</v>
      </c>
    </row>
    <row r="15580" spans="1:4" x14ac:dyDescent="0.3">
      <c r="A15580" s="19">
        <v>65120</v>
      </c>
      <c r="B15580" s="25">
        <v>65120</v>
      </c>
      <c r="C15580" s="19" t="s">
        <v>8493</v>
      </c>
      <c r="D15580" s="19" t="s">
        <v>6265</v>
      </c>
    </row>
    <row r="15581" spans="1:4" x14ac:dyDescent="0.3">
      <c r="A15581" s="22">
        <v>65120</v>
      </c>
      <c r="B15581" s="21">
        <v>65120</v>
      </c>
      <c r="C15581" s="22" t="s">
        <v>23891</v>
      </c>
      <c r="D15581" s="20" t="s">
        <v>6265</v>
      </c>
    </row>
    <row r="15582" spans="1:4" x14ac:dyDescent="0.3">
      <c r="A15582" s="19">
        <v>65120</v>
      </c>
      <c r="B15582" s="25">
        <v>65120</v>
      </c>
      <c r="C15582" s="19" t="s">
        <v>23129</v>
      </c>
      <c r="D15582" s="19" t="s">
        <v>6265</v>
      </c>
    </row>
    <row r="15583" spans="1:4" x14ac:dyDescent="0.3">
      <c r="A15583" s="22">
        <v>65120</v>
      </c>
      <c r="B15583" s="21">
        <v>65120</v>
      </c>
      <c r="C15583" s="22" t="s">
        <v>8495</v>
      </c>
      <c r="D15583" s="20" t="s">
        <v>6265</v>
      </c>
    </row>
    <row r="15584" spans="1:4" x14ac:dyDescent="0.3">
      <c r="A15584" s="19">
        <v>65120</v>
      </c>
      <c r="B15584" s="25">
        <v>65120</v>
      </c>
      <c r="C15584" s="19" t="s">
        <v>8496</v>
      </c>
      <c r="D15584" s="19" t="s">
        <v>6265</v>
      </c>
    </row>
    <row r="15585" spans="1:4" x14ac:dyDescent="0.3">
      <c r="A15585" s="22">
        <v>65120</v>
      </c>
      <c r="B15585" s="21">
        <v>65120</v>
      </c>
      <c r="C15585" s="22" t="s">
        <v>8497</v>
      </c>
      <c r="D15585" s="20" t="s">
        <v>6265</v>
      </c>
    </row>
    <row r="15586" spans="1:4" x14ac:dyDescent="0.3">
      <c r="A15586" s="19">
        <v>65120</v>
      </c>
      <c r="B15586" s="25">
        <v>65120</v>
      </c>
      <c r="C15586" s="19" t="s">
        <v>8498</v>
      </c>
      <c r="D15586" s="19" t="s">
        <v>6265</v>
      </c>
    </row>
    <row r="15587" spans="1:4" x14ac:dyDescent="0.3">
      <c r="A15587" s="22" t="s">
        <v>6128</v>
      </c>
      <c r="B15587" s="21" t="s">
        <v>6128</v>
      </c>
      <c r="C15587" s="22" t="s">
        <v>23130</v>
      </c>
      <c r="D15587" s="20" t="s">
        <v>6265</v>
      </c>
    </row>
    <row r="15588" spans="1:4" x14ac:dyDescent="0.3">
      <c r="A15588" s="19">
        <v>65120</v>
      </c>
      <c r="B15588" s="25">
        <v>65120</v>
      </c>
      <c r="C15588" s="19" t="s">
        <v>8499</v>
      </c>
      <c r="D15588" s="19" t="s">
        <v>6265</v>
      </c>
    </row>
    <row r="15589" spans="1:4" x14ac:dyDescent="0.3">
      <c r="A15589" s="22">
        <v>65120</v>
      </c>
      <c r="B15589" s="21">
        <v>65120</v>
      </c>
      <c r="C15589" s="22" t="s">
        <v>8500</v>
      </c>
      <c r="D15589" s="20" t="s">
        <v>6265</v>
      </c>
    </row>
    <row r="15590" spans="1:4" x14ac:dyDescent="0.3">
      <c r="A15590" s="19">
        <v>65120</v>
      </c>
      <c r="B15590" s="25">
        <v>65120</v>
      </c>
      <c r="C15590" s="19" t="s">
        <v>8501</v>
      </c>
      <c r="D15590" s="19" t="s">
        <v>6265</v>
      </c>
    </row>
    <row r="15591" spans="1:4" x14ac:dyDescent="0.3">
      <c r="A15591" s="22">
        <v>65120</v>
      </c>
      <c r="B15591" s="21">
        <v>65120</v>
      </c>
      <c r="C15591" s="22" t="s">
        <v>8502</v>
      </c>
      <c r="D15591" s="20" t="s">
        <v>6265</v>
      </c>
    </row>
    <row r="15592" spans="1:4" x14ac:dyDescent="0.3">
      <c r="A15592" s="19">
        <v>65130</v>
      </c>
      <c r="B15592" s="25">
        <v>65130</v>
      </c>
      <c r="C15592" s="19" t="s">
        <v>23131</v>
      </c>
      <c r="D15592" s="19" t="s">
        <v>6265</v>
      </c>
    </row>
    <row r="15593" spans="1:4" x14ac:dyDescent="0.3">
      <c r="A15593" s="22">
        <v>65130</v>
      </c>
      <c r="B15593" s="21">
        <v>65130</v>
      </c>
      <c r="C15593" s="22" t="s">
        <v>23132</v>
      </c>
      <c r="D15593" s="20" t="s">
        <v>6265</v>
      </c>
    </row>
    <row r="15594" spans="1:4" x14ac:dyDescent="0.3">
      <c r="A15594" s="19" t="s">
        <v>23133</v>
      </c>
      <c r="B15594" s="25" t="s">
        <v>23133</v>
      </c>
      <c r="C15594" s="19" t="s">
        <v>23134</v>
      </c>
      <c r="D15594" s="19" t="s">
        <v>6265</v>
      </c>
    </row>
    <row r="15595" spans="1:4" x14ac:dyDescent="0.3">
      <c r="A15595" s="22" t="s">
        <v>23133</v>
      </c>
      <c r="B15595" s="21" t="s">
        <v>23133</v>
      </c>
      <c r="C15595" s="22" t="s">
        <v>23135</v>
      </c>
      <c r="D15595" s="20" t="s">
        <v>6265</v>
      </c>
    </row>
    <row r="15596" spans="1:4" x14ac:dyDescent="0.3">
      <c r="A15596" s="19" t="s">
        <v>23133</v>
      </c>
      <c r="B15596" s="25" t="s">
        <v>23133</v>
      </c>
      <c r="C15596" s="19" t="s">
        <v>23136</v>
      </c>
      <c r="D15596" s="19" t="s">
        <v>6265</v>
      </c>
    </row>
    <row r="15597" spans="1:4" x14ac:dyDescent="0.3">
      <c r="A15597" s="22" t="s">
        <v>23133</v>
      </c>
      <c r="B15597" s="21" t="s">
        <v>23133</v>
      </c>
      <c r="C15597" s="22" t="s">
        <v>23137</v>
      </c>
      <c r="D15597" s="20" t="s">
        <v>6265</v>
      </c>
    </row>
    <row r="15598" spans="1:4" x14ac:dyDescent="0.3">
      <c r="A15598" s="19" t="s">
        <v>23133</v>
      </c>
      <c r="B15598" s="25" t="s">
        <v>23133</v>
      </c>
      <c r="C15598" s="19" t="s">
        <v>23138</v>
      </c>
      <c r="D15598" s="19" t="s">
        <v>6265</v>
      </c>
    </row>
    <row r="15599" spans="1:4" x14ac:dyDescent="0.3">
      <c r="A15599" s="22" t="s">
        <v>23133</v>
      </c>
      <c r="B15599" s="21" t="s">
        <v>23133</v>
      </c>
      <c r="C15599" s="22" t="s">
        <v>23139</v>
      </c>
      <c r="D15599" s="20" t="s">
        <v>6265</v>
      </c>
    </row>
    <row r="15600" spans="1:4" x14ac:dyDescent="0.3">
      <c r="A15600" s="19">
        <v>65130</v>
      </c>
      <c r="B15600" s="25">
        <v>65130</v>
      </c>
      <c r="C15600" s="19" t="s">
        <v>23892</v>
      </c>
      <c r="D15600" s="19" t="s">
        <v>6265</v>
      </c>
    </row>
    <row r="15601" spans="1:4" x14ac:dyDescent="0.3">
      <c r="A15601" s="22" t="s">
        <v>23133</v>
      </c>
      <c r="B15601" s="21" t="s">
        <v>23133</v>
      </c>
      <c r="C15601" s="22" t="s">
        <v>23140</v>
      </c>
      <c r="D15601" s="20" t="s">
        <v>6265</v>
      </c>
    </row>
    <row r="15602" spans="1:4" x14ac:dyDescent="0.3">
      <c r="A15602" s="19" t="s">
        <v>23133</v>
      </c>
      <c r="B15602" s="25" t="s">
        <v>23133</v>
      </c>
      <c r="C15602" s="19" t="s">
        <v>23141</v>
      </c>
      <c r="D15602" s="19" t="s">
        <v>6265</v>
      </c>
    </row>
    <row r="15603" spans="1:4" x14ac:dyDescent="0.3">
      <c r="A15603" s="22" t="s">
        <v>23133</v>
      </c>
      <c r="B15603" s="21" t="s">
        <v>23133</v>
      </c>
      <c r="C15603" s="22" t="s">
        <v>23142</v>
      </c>
      <c r="D15603" s="20" t="s">
        <v>6265</v>
      </c>
    </row>
    <row r="15604" spans="1:4" x14ac:dyDescent="0.3">
      <c r="A15604" s="19" t="s">
        <v>23133</v>
      </c>
      <c r="B15604" s="25" t="s">
        <v>23133</v>
      </c>
      <c r="C15604" s="19" t="s">
        <v>23143</v>
      </c>
      <c r="D15604" s="19" t="s">
        <v>6265</v>
      </c>
    </row>
    <row r="15605" spans="1:4" x14ac:dyDescent="0.3">
      <c r="A15605" s="22" t="s">
        <v>23133</v>
      </c>
      <c r="B15605" s="21" t="s">
        <v>23133</v>
      </c>
      <c r="C15605" s="22" t="s">
        <v>23144</v>
      </c>
      <c r="D15605" s="20" t="s">
        <v>6265</v>
      </c>
    </row>
    <row r="15606" spans="1:4" x14ac:dyDescent="0.3">
      <c r="A15606" s="19" t="s">
        <v>23133</v>
      </c>
      <c r="B15606" s="25" t="s">
        <v>23133</v>
      </c>
      <c r="C15606" s="19" t="s">
        <v>23145</v>
      </c>
      <c r="D15606" s="19" t="s">
        <v>6265</v>
      </c>
    </row>
    <row r="15607" spans="1:4" x14ac:dyDescent="0.3">
      <c r="A15607" s="22" t="s">
        <v>23133</v>
      </c>
      <c r="B15607" s="21" t="s">
        <v>23133</v>
      </c>
      <c r="C15607" s="22" t="s">
        <v>23146</v>
      </c>
      <c r="D15607" s="20" t="s">
        <v>6265</v>
      </c>
    </row>
    <row r="15608" spans="1:4" x14ac:dyDescent="0.3">
      <c r="A15608" s="19">
        <v>65130</v>
      </c>
      <c r="B15608" s="25">
        <v>65130</v>
      </c>
      <c r="C15608" s="19" t="s">
        <v>23147</v>
      </c>
      <c r="D15608" s="19" t="s">
        <v>6265</v>
      </c>
    </row>
    <row r="15609" spans="1:4" x14ac:dyDescent="0.3">
      <c r="A15609" s="22">
        <v>65130</v>
      </c>
      <c r="B15609" s="21">
        <v>65130</v>
      </c>
      <c r="C15609" s="22" t="s">
        <v>23148</v>
      </c>
      <c r="D15609" s="20" t="s">
        <v>6265</v>
      </c>
    </row>
    <row r="15610" spans="1:4" x14ac:dyDescent="0.3">
      <c r="A15610" s="19" t="s">
        <v>23133</v>
      </c>
      <c r="B15610" s="25" t="s">
        <v>23133</v>
      </c>
      <c r="C15610" s="19" t="s">
        <v>23149</v>
      </c>
      <c r="D15610" s="19" t="s">
        <v>6265</v>
      </c>
    </row>
    <row r="15611" spans="1:4" x14ac:dyDescent="0.3">
      <c r="A15611" s="22">
        <v>65130</v>
      </c>
      <c r="B15611" s="21">
        <v>65130</v>
      </c>
      <c r="C15611" s="22" t="s">
        <v>23150</v>
      </c>
      <c r="D15611" s="20" t="s">
        <v>6265</v>
      </c>
    </row>
    <row r="15612" spans="1:4" x14ac:dyDescent="0.3">
      <c r="A15612" s="19" t="s">
        <v>23133</v>
      </c>
      <c r="B15612" s="25" t="s">
        <v>23133</v>
      </c>
      <c r="C15612" s="19" t="s">
        <v>23151</v>
      </c>
      <c r="D15612" s="19" t="s">
        <v>6265</v>
      </c>
    </row>
    <row r="15613" spans="1:4" x14ac:dyDescent="0.3">
      <c r="A15613" s="22">
        <v>65130</v>
      </c>
      <c r="B15613" s="21">
        <v>65130</v>
      </c>
      <c r="C15613" s="22" t="s">
        <v>23152</v>
      </c>
      <c r="D15613" s="20" t="s">
        <v>6265</v>
      </c>
    </row>
    <row r="15614" spans="1:4" x14ac:dyDescent="0.3">
      <c r="A15614" s="19" t="s">
        <v>23133</v>
      </c>
      <c r="B15614" s="25" t="s">
        <v>23133</v>
      </c>
      <c r="C15614" s="19" t="s">
        <v>23153</v>
      </c>
      <c r="D15614" s="19" t="s">
        <v>6265</v>
      </c>
    </row>
    <row r="15615" spans="1:4" x14ac:dyDescent="0.3">
      <c r="A15615" s="22">
        <v>65150</v>
      </c>
      <c r="B15615" s="21">
        <v>65150</v>
      </c>
      <c r="C15615" s="22" t="s">
        <v>23154</v>
      </c>
      <c r="D15615" s="20" t="s">
        <v>6265</v>
      </c>
    </row>
    <row r="15616" spans="1:4" x14ac:dyDescent="0.3">
      <c r="A15616" s="19">
        <v>65150</v>
      </c>
      <c r="B15616" s="25">
        <v>65150</v>
      </c>
      <c r="C15616" s="19" t="s">
        <v>23155</v>
      </c>
      <c r="D15616" s="19" t="s">
        <v>6265</v>
      </c>
    </row>
    <row r="15617" spans="1:4" x14ac:dyDescent="0.3">
      <c r="A15617" s="22">
        <v>65150</v>
      </c>
      <c r="B15617" s="21">
        <v>65150</v>
      </c>
      <c r="C15617" s="22" t="s">
        <v>23156</v>
      </c>
      <c r="D15617" s="20" t="s">
        <v>6265</v>
      </c>
    </row>
    <row r="15618" spans="1:4" x14ac:dyDescent="0.3">
      <c r="A15618" s="19">
        <v>65150</v>
      </c>
      <c r="B15618" s="25">
        <v>65150</v>
      </c>
      <c r="C15618" s="19" t="s">
        <v>23157</v>
      </c>
      <c r="D15618" s="19" t="s">
        <v>6265</v>
      </c>
    </row>
    <row r="15619" spans="1:4" x14ac:dyDescent="0.3">
      <c r="A15619" s="22">
        <v>65150</v>
      </c>
      <c r="B15619" s="21">
        <v>65150</v>
      </c>
      <c r="C15619" s="22" t="s">
        <v>23158</v>
      </c>
      <c r="D15619" s="20" t="s">
        <v>6265</v>
      </c>
    </row>
    <row r="15620" spans="1:4" x14ac:dyDescent="0.3">
      <c r="A15620" s="19">
        <v>65150</v>
      </c>
      <c r="B15620" s="25">
        <v>65150</v>
      </c>
      <c r="C15620" s="19" t="s">
        <v>23159</v>
      </c>
      <c r="D15620" s="19" t="s">
        <v>6265</v>
      </c>
    </row>
    <row r="15621" spans="1:4" x14ac:dyDescent="0.3">
      <c r="A15621" s="22">
        <v>65150</v>
      </c>
      <c r="B15621" s="21">
        <v>65150</v>
      </c>
      <c r="C15621" s="22" t="s">
        <v>23893</v>
      </c>
      <c r="D15621" s="20" t="s">
        <v>6265</v>
      </c>
    </row>
    <row r="15622" spans="1:4" x14ac:dyDescent="0.3">
      <c r="A15622" s="19">
        <v>65150</v>
      </c>
      <c r="B15622" s="25">
        <v>65150</v>
      </c>
      <c r="C15622" s="19" t="s">
        <v>23160</v>
      </c>
      <c r="D15622" s="19" t="s">
        <v>6265</v>
      </c>
    </row>
    <row r="15623" spans="1:4" x14ac:dyDescent="0.3">
      <c r="A15623" s="22">
        <v>65150</v>
      </c>
      <c r="B15623" s="21">
        <v>65150</v>
      </c>
      <c r="C15623" s="22" t="s">
        <v>23161</v>
      </c>
      <c r="D15623" s="20" t="s">
        <v>6265</v>
      </c>
    </row>
    <row r="15624" spans="1:4" x14ac:dyDescent="0.3">
      <c r="A15624" s="19" t="s">
        <v>23162</v>
      </c>
      <c r="B15624" s="25" t="s">
        <v>23162</v>
      </c>
      <c r="C15624" s="19" t="s">
        <v>23163</v>
      </c>
      <c r="D15624" s="19" t="s">
        <v>6265</v>
      </c>
    </row>
    <row r="15625" spans="1:4" x14ac:dyDescent="0.3">
      <c r="A15625" s="22">
        <v>65150</v>
      </c>
      <c r="B15625" s="21">
        <v>65150</v>
      </c>
      <c r="C15625" s="22" t="s">
        <v>23164</v>
      </c>
      <c r="D15625" s="20" t="s">
        <v>6265</v>
      </c>
    </row>
    <row r="15626" spans="1:4" x14ac:dyDescent="0.3">
      <c r="A15626" s="19">
        <v>65150</v>
      </c>
      <c r="B15626" s="25">
        <v>65150</v>
      </c>
      <c r="C15626" s="19" t="s">
        <v>23165</v>
      </c>
      <c r="D15626" s="19" t="s">
        <v>6265</v>
      </c>
    </row>
    <row r="15627" spans="1:4" x14ac:dyDescent="0.3">
      <c r="A15627" s="22">
        <v>65150</v>
      </c>
      <c r="B15627" s="21">
        <v>65150</v>
      </c>
      <c r="C15627" s="22" t="s">
        <v>23166</v>
      </c>
      <c r="D15627" s="20" t="s">
        <v>6265</v>
      </c>
    </row>
    <row r="15628" spans="1:4" x14ac:dyDescent="0.3">
      <c r="A15628" s="19" t="s">
        <v>23162</v>
      </c>
      <c r="B15628" s="25" t="s">
        <v>23162</v>
      </c>
      <c r="C15628" s="19" t="s">
        <v>23167</v>
      </c>
      <c r="D15628" s="19" t="s">
        <v>6265</v>
      </c>
    </row>
    <row r="15629" spans="1:4" x14ac:dyDescent="0.3">
      <c r="A15629" s="22">
        <v>65150</v>
      </c>
      <c r="B15629" s="21">
        <v>65150</v>
      </c>
      <c r="C15629" s="22" t="s">
        <v>23168</v>
      </c>
      <c r="D15629" s="20" t="s">
        <v>6265</v>
      </c>
    </row>
    <row r="15630" spans="1:4" x14ac:dyDescent="0.3">
      <c r="A15630" s="19">
        <v>65150</v>
      </c>
      <c r="B15630" s="25">
        <v>65150</v>
      </c>
      <c r="C15630" s="19" t="s">
        <v>23169</v>
      </c>
      <c r="D15630" s="19" t="s">
        <v>6265</v>
      </c>
    </row>
    <row r="15631" spans="1:4" x14ac:dyDescent="0.3">
      <c r="A15631" s="22">
        <v>65170</v>
      </c>
      <c r="B15631" s="21">
        <v>65170</v>
      </c>
      <c r="C15631" s="22" t="s">
        <v>8503</v>
      </c>
      <c r="D15631" s="20" t="s">
        <v>6265</v>
      </c>
    </row>
    <row r="15632" spans="1:4" x14ac:dyDescent="0.3">
      <c r="A15632" s="19">
        <v>65170</v>
      </c>
      <c r="B15632" s="25">
        <v>65170</v>
      </c>
      <c r="C15632" s="19" t="s">
        <v>8504</v>
      </c>
      <c r="D15632" s="19" t="s">
        <v>6265</v>
      </c>
    </row>
    <row r="15633" spans="1:4" x14ac:dyDescent="0.3">
      <c r="A15633" s="22">
        <v>65170</v>
      </c>
      <c r="B15633" s="21">
        <v>65170</v>
      </c>
      <c r="C15633" s="22" t="s">
        <v>23170</v>
      </c>
      <c r="D15633" s="20" t="s">
        <v>6265</v>
      </c>
    </row>
    <row r="15634" spans="1:4" x14ac:dyDescent="0.3">
      <c r="A15634" s="19">
        <v>65170</v>
      </c>
      <c r="B15634" s="25">
        <v>65170</v>
      </c>
      <c r="C15634" s="19" t="s">
        <v>8506</v>
      </c>
      <c r="D15634" s="19" t="s">
        <v>6265</v>
      </c>
    </row>
    <row r="15635" spans="1:4" x14ac:dyDescent="0.3">
      <c r="A15635" s="22">
        <v>65170</v>
      </c>
      <c r="B15635" s="21">
        <v>65170</v>
      </c>
      <c r="C15635" s="22" t="s">
        <v>23171</v>
      </c>
      <c r="D15635" s="20" t="s">
        <v>6265</v>
      </c>
    </row>
    <row r="15636" spans="1:4" x14ac:dyDescent="0.3">
      <c r="A15636" s="19">
        <v>65170</v>
      </c>
      <c r="B15636" s="25">
        <v>65170</v>
      </c>
      <c r="C15636" s="19" t="s">
        <v>8508</v>
      </c>
      <c r="D15636" s="19" t="s">
        <v>6265</v>
      </c>
    </row>
    <row r="15637" spans="1:4" x14ac:dyDescent="0.3">
      <c r="A15637" s="22">
        <v>65170</v>
      </c>
      <c r="B15637" s="21">
        <v>65170</v>
      </c>
      <c r="C15637" s="22" t="s">
        <v>8509</v>
      </c>
      <c r="D15637" s="20" t="s">
        <v>6265</v>
      </c>
    </row>
    <row r="15638" spans="1:4" x14ac:dyDescent="0.3">
      <c r="A15638" s="19">
        <v>65170</v>
      </c>
      <c r="B15638" s="25">
        <v>65170</v>
      </c>
      <c r="C15638" s="19" t="s">
        <v>8510</v>
      </c>
      <c r="D15638" s="19" t="s">
        <v>6265</v>
      </c>
    </row>
    <row r="15639" spans="1:4" x14ac:dyDescent="0.3">
      <c r="A15639" s="22">
        <v>65170</v>
      </c>
      <c r="B15639" s="21">
        <v>65170</v>
      </c>
      <c r="C15639" s="22" t="s">
        <v>8511</v>
      </c>
      <c r="D15639" s="20" t="s">
        <v>6265</v>
      </c>
    </row>
    <row r="15640" spans="1:4" x14ac:dyDescent="0.3">
      <c r="A15640" s="19">
        <v>65170</v>
      </c>
      <c r="B15640" s="25">
        <v>65170</v>
      </c>
      <c r="C15640" s="19" t="s">
        <v>8512</v>
      </c>
      <c r="D15640" s="19" t="s">
        <v>6265</v>
      </c>
    </row>
    <row r="15641" spans="1:4" x14ac:dyDescent="0.3">
      <c r="A15641" s="22">
        <v>65170</v>
      </c>
      <c r="B15641" s="21">
        <v>65170</v>
      </c>
      <c r="C15641" s="22" t="s">
        <v>8513</v>
      </c>
      <c r="D15641" s="20" t="s">
        <v>6265</v>
      </c>
    </row>
    <row r="15642" spans="1:4" x14ac:dyDescent="0.3">
      <c r="A15642" s="19">
        <v>65170</v>
      </c>
      <c r="B15642" s="25">
        <v>65170</v>
      </c>
      <c r="C15642" s="19" t="s">
        <v>23894</v>
      </c>
      <c r="D15642" s="19" t="s">
        <v>6265</v>
      </c>
    </row>
    <row r="15643" spans="1:4" x14ac:dyDescent="0.3">
      <c r="A15643" s="22">
        <v>65170</v>
      </c>
      <c r="B15643" s="21">
        <v>65170</v>
      </c>
      <c r="C15643" s="22" t="s">
        <v>8515</v>
      </c>
      <c r="D15643" s="20" t="s">
        <v>6265</v>
      </c>
    </row>
    <row r="15644" spans="1:4" x14ac:dyDescent="0.3">
      <c r="A15644" s="19">
        <v>65170</v>
      </c>
      <c r="B15644" s="25">
        <v>65170</v>
      </c>
      <c r="C15644" s="19" t="s">
        <v>23895</v>
      </c>
      <c r="D15644" s="19" t="s">
        <v>6265</v>
      </c>
    </row>
    <row r="15645" spans="1:4" x14ac:dyDescent="0.3">
      <c r="A15645" s="22">
        <v>65170</v>
      </c>
      <c r="B15645" s="21">
        <v>65170</v>
      </c>
      <c r="C15645" s="22" t="s">
        <v>8517</v>
      </c>
      <c r="D15645" s="20" t="s">
        <v>6265</v>
      </c>
    </row>
    <row r="15646" spans="1:4" x14ac:dyDescent="0.3">
      <c r="A15646" s="19">
        <v>65200</v>
      </c>
      <c r="B15646" s="25">
        <v>65200</v>
      </c>
      <c r="C15646" s="19" t="s">
        <v>14090</v>
      </c>
      <c r="D15646" s="19" t="s">
        <v>6265</v>
      </c>
    </row>
    <row r="15647" spans="1:4" x14ac:dyDescent="0.3">
      <c r="A15647" s="22">
        <v>65200</v>
      </c>
      <c r="B15647" s="21">
        <v>65200</v>
      </c>
      <c r="C15647" s="22" t="s">
        <v>23172</v>
      </c>
      <c r="D15647" s="20" t="s">
        <v>6265</v>
      </c>
    </row>
    <row r="15648" spans="1:4" x14ac:dyDescent="0.3">
      <c r="A15648" s="19">
        <v>65200</v>
      </c>
      <c r="B15648" s="25">
        <v>65200</v>
      </c>
      <c r="C15648" s="19" t="s">
        <v>23896</v>
      </c>
      <c r="D15648" s="19" t="s">
        <v>6265</v>
      </c>
    </row>
    <row r="15649" spans="1:4" x14ac:dyDescent="0.3">
      <c r="A15649" s="22" t="s">
        <v>6130</v>
      </c>
      <c r="B15649" s="21" t="s">
        <v>6130</v>
      </c>
      <c r="C15649" s="22" t="s">
        <v>23173</v>
      </c>
      <c r="D15649" s="20" t="s">
        <v>6265</v>
      </c>
    </row>
    <row r="15650" spans="1:4" x14ac:dyDescent="0.3">
      <c r="A15650" s="19">
        <v>65200</v>
      </c>
      <c r="B15650" s="25">
        <v>65200</v>
      </c>
      <c r="C15650" s="19" t="s">
        <v>23174</v>
      </c>
      <c r="D15650" s="19" t="s">
        <v>6265</v>
      </c>
    </row>
    <row r="15651" spans="1:4" x14ac:dyDescent="0.3">
      <c r="A15651" s="22">
        <v>65200</v>
      </c>
      <c r="B15651" s="21">
        <v>65200</v>
      </c>
      <c r="C15651" s="22" t="s">
        <v>23175</v>
      </c>
      <c r="D15651" s="20" t="s">
        <v>6265</v>
      </c>
    </row>
    <row r="15652" spans="1:4" x14ac:dyDescent="0.3">
      <c r="A15652" s="19">
        <v>65200</v>
      </c>
      <c r="B15652" s="25">
        <v>65200</v>
      </c>
      <c r="C15652" s="19" t="s">
        <v>23897</v>
      </c>
      <c r="D15652" s="19" t="s">
        <v>6265</v>
      </c>
    </row>
    <row r="15653" spans="1:4" x14ac:dyDescent="0.3">
      <c r="A15653" s="22" t="s">
        <v>6130</v>
      </c>
      <c r="B15653" s="21" t="s">
        <v>6130</v>
      </c>
      <c r="C15653" s="22" t="s">
        <v>23176</v>
      </c>
      <c r="D15653" s="20" t="s">
        <v>6265</v>
      </c>
    </row>
    <row r="15654" spans="1:4" x14ac:dyDescent="0.3">
      <c r="A15654" s="19" t="s">
        <v>6130</v>
      </c>
      <c r="B15654" s="25" t="s">
        <v>6130</v>
      </c>
      <c r="C15654" s="19" t="s">
        <v>23177</v>
      </c>
      <c r="D15654" s="19" t="s">
        <v>6265</v>
      </c>
    </row>
    <row r="15655" spans="1:4" x14ac:dyDescent="0.3">
      <c r="A15655" s="22" t="s">
        <v>6130</v>
      </c>
      <c r="B15655" s="21" t="s">
        <v>6130</v>
      </c>
      <c r="C15655" s="22" t="s">
        <v>23178</v>
      </c>
      <c r="D15655" s="20" t="s">
        <v>6265</v>
      </c>
    </row>
    <row r="15656" spans="1:4" x14ac:dyDescent="0.3">
      <c r="A15656" s="19" t="s">
        <v>6130</v>
      </c>
      <c r="B15656" s="25" t="s">
        <v>6130</v>
      </c>
      <c r="C15656" s="19" t="s">
        <v>23179</v>
      </c>
      <c r="D15656" s="19" t="s">
        <v>6265</v>
      </c>
    </row>
    <row r="15657" spans="1:4" x14ac:dyDescent="0.3">
      <c r="A15657" s="22">
        <v>65230</v>
      </c>
      <c r="B15657" s="21">
        <v>65230</v>
      </c>
      <c r="C15657" s="22" t="s">
        <v>23898</v>
      </c>
      <c r="D15657" s="20" t="s">
        <v>6265</v>
      </c>
    </row>
    <row r="15658" spans="1:4" x14ac:dyDescent="0.3">
      <c r="A15658" s="19" t="s">
        <v>23180</v>
      </c>
      <c r="B15658" s="25" t="s">
        <v>23180</v>
      </c>
      <c r="C15658" s="19" t="s">
        <v>23181</v>
      </c>
      <c r="D15658" s="19" t="s">
        <v>6265</v>
      </c>
    </row>
    <row r="15659" spans="1:4" x14ac:dyDescent="0.3">
      <c r="A15659" s="22">
        <v>65240</v>
      </c>
      <c r="B15659" s="21">
        <v>65240</v>
      </c>
      <c r="C15659" s="22" t="s">
        <v>23899</v>
      </c>
      <c r="D15659" s="20" t="s">
        <v>6265</v>
      </c>
    </row>
    <row r="15660" spans="1:4" x14ac:dyDescent="0.3">
      <c r="A15660" s="19" t="s">
        <v>6131</v>
      </c>
      <c r="B15660" s="25" t="s">
        <v>6131</v>
      </c>
      <c r="C15660" s="19" t="s">
        <v>23182</v>
      </c>
      <c r="D15660" s="19" t="s">
        <v>6265</v>
      </c>
    </row>
    <row r="15661" spans="1:4" x14ac:dyDescent="0.3">
      <c r="A15661" s="22">
        <v>65240</v>
      </c>
      <c r="B15661" s="21">
        <v>65240</v>
      </c>
      <c r="C15661" s="22" t="s">
        <v>8521</v>
      </c>
      <c r="D15661" s="20" t="s">
        <v>6265</v>
      </c>
    </row>
    <row r="15662" spans="1:4" x14ac:dyDescent="0.3">
      <c r="A15662" s="19">
        <v>65240</v>
      </c>
      <c r="B15662" s="25">
        <v>65240</v>
      </c>
      <c r="C15662" s="19" t="s">
        <v>8522</v>
      </c>
      <c r="D15662" s="19" t="s">
        <v>6265</v>
      </c>
    </row>
    <row r="15663" spans="1:4" x14ac:dyDescent="0.3">
      <c r="A15663" s="22">
        <v>65240</v>
      </c>
      <c r="B15663" s="21">
        <v>65240</v>
      </c>
      <c r="C15663" s="22" t="s">
        <v>23900</v>
      </c>
      <c r="D15663" s="20" t="s">
        <v>6265</v>
      </c>
    </row>
    <row r="15664" spans="1:4" x14ac:dyDescent="0.3">
      <c r="A15664" s="19">
        <v>65240</v>
      </c>
      <c r="B15664" s="25">
        <v>65240</v>
      </c>
      <c r="C15664" s="19" t="s">
        <v>8524</v>
      </c>
      <c r="D15664" s="19" t="s">
        <v>6265</v>
      </c>
    </row>
    <row r="15665" spans="1:4" x14ac:dyDescent="0.3">
      <c r="A15665" s="22">
        <v>65240</v>
      </c>
      <c r="B15665" s="21">
        <v>65240</v>
      </c>
      <c r="C15665" s="22" t="s">
        <v>8525</v>
      </c>
      <c r="D15665" s="20" t="s">
        <v>6265</v>
      </c>
    </row>
    <row r="15666" spans="1:4" x14ac:dyDescent="0.3">
      <c r="A15666" s="19">
        <v>65240</v>
      </c>
      <c r="B15666" s="25">
        <v>65240</v>
      </c>
      <c r="C15666" s="19" t="s">
        <v>8526</v>
      </c>
      <c r="D15666" s="19" t="s">
        <v>6265</v>
      </c>
    </row>
    <row r="15667" spans="1:4" x14ac:dyDescent="0.3">
      <c r="A15667" s="22">
        <v>65240</v>
      </c>
      <c r="B15667" s="21">
        <v>65240</v>
      </c>
      <c r="C15667" s="22" t="s">
        <v>8527</v>
      </c>
      <c r="D15667" s="20" t="s">
        <v>6265</v>
      </c>
    </row>
    <row r="15668" spans="1:4" x14ac:dyDescent="0.3">
      <c r="A15668" s="19">
        <v>65240</v>
      </c>
      <c r="B15668" s="25">
        <v>65240</v>
      </c>
      <c r="C15668" s="19" t="s">
        <v>8528</v>
      </c>
      <c r="D15668" s="19" t="s">
        <v>6265</v>
      </c>
    </row>
    <row r="15669" spans="1:4" x14ac:dyDescent="0.3">
      <c r="A15669" s="22">
        <v>65240</v>
      </c>
      <c r="B15669" s="21">
        <v>65240</v>
      </c>
      <c r="C15669" s="22" t="s">
        <v>8530</v>
      </c>
      <c r="D15669" s="20" t="s">
        <v>6265</v>
      </c>
    </row>
    <row r="15670" spans="1:4" x14ac:dyDescent="0.3">
      <c r="A15670" s="19">
        <v>65240</v>
      </c>
      <c r="B15670" s="25">
        <v>65240</v>
      </c>
      <c r="C15670" s="19" t="s">
        <v>8533</v>
      </c>
      <c r="D15670" s="19" t="s">
        <v>6265</v>
      </c>
    </row>
    <row r="15671" spans="1:4" x14ac:dyDescent="0.3">
      <c r="A15671" s="22">
        <v>65240</v>
      </c>
      <c r="B15671" s="21">
        <v>65240</v>
      </c>
      <c r="C15671" s="22" t="s">
        <v>8534</v>
      </c>
      <c r="D15671" s="20" t="s">
        <v>6265</v>
      </c>
    </row>
    <row r="15672" spans="1:4" x14ac:dyDescent="0.3">
      <c r="A15672" s="19">
        <v>65240</v>
      </c>
      <c r="B15672" s="25">
        <v>65240</v>
      </c>
      <c r="C15672" s="19" t="s">
        <v>8535</v>
      </c>
      <c r="D15672" s="19" t="s">
        <v>6265</v>
      </c>
    </row>
    <row r="15673" spans="1:4" x14ac:dyDescent="0.3">
      <c r="A15673" s="22">
        <v>65240</v>
      </c>
      <c r="B15673" s="21">
        <v>65240</v>
      </c>
      <c r="C15673" s="22" t="s">
        <v>8536</v>
      </c>
      <c r="D15673" s="20" t="s">
        <v>6265</v>
      </c>
    </row>
    <row r="15674" spans="1:4" x14ac:dyDescent="0.3">
      <c r="A15674" s="19" t="s">
        <v>6131</v>
      </c>
      <c r="B15674" s="25" t="s">
        <v>6131</v>
      </c>
      <c r="C15674" s="19" t="s">
        <v>23183</v>
      </c>
      <c r="D15674" s="19" t="s">
        <v>6265</v>
      </c>
    </row>
    <row r="15675" spans="1:4" x14ac:dyDescent="0.3">
      <c r="A15675" s="22">
        <v>65240</v>
      </c>
      <c r="B15675" s="21">
        <v>65240</v>
      </c>
      <c r="C15675" s="22" t="s">
        <v>8537</v>
      </c>
      <c r="D15675" s="20" t="s">
        <v>6265</v>
      </c>
    </row>
    <row r="15676" spans="1:4" x14ac:dyDescent="0.3">
      <c r="A15676" s="19">
        <v>65240</v>
      </c>
      <c r="B15676" s="25">
        <v>65240</v>
      </c>
      <c r="C15676" s="19" t="s">
        <v>8538</v>
      </c>
      <c r="D15676" s="19" t="s">
        <v>6265</v>
      </c>
    </row>
    <row r="15677" spans="1:4" x14ac:dyDescent="0.3">
      <c r="A15677" s="22">
        <v>65240</v>
      </c>
      <c r="B15677" s="21">
        <v>65240</v>
      </c>
      <c r="C15677" s="22" t="s">
        <v>8540</v>
      </c>
      <c r="D15677" s="20" t="s">
        <v>6265</v>
      </c>
    </row>
    <row r="15678" spans="1:4" x14ac:dyDescent="0.3">
      <c r="A15678" s="19">
        <v>65240</v>
      </c>
      <c r="B15678" s="25">
        <v>65240</v>
      </c>
      <c r="C15678" s="19" t="s">
        <v>8541</v>
      </c>
      <c r="D15678" s="19" t="s">
        <v>6265</v>
      </c>
    </row>
    <row r="15679" spans="1:4" x14ac:dyDescent="0.3">
      <c r="A15679" s="22" t="s">
        <v>6131</v>
      </c>
      <c r="B15679" s="21" t="s">
        <v>6131</v>
      </c>
      <c r="C15679" s="22" t="s">
        <v>23184</v>
      </c>
      <c r="D15679" s="20" t="s">
        <v>6265</v>
      </c>
    </row>
    <row r="15680" spans="1:4" x14ac:dyDescent="0.3">
      <c r="A15680" s="19">
        <v>65240</v>
      </c>
      <c r="B15680" s="25">
        <v>65240</v>
      </c>
      <c r="C15680" s="19" t="s">
        <v>23901</v>
      </c>
      <c r="D15680" s="19" t="s">
        <v>6265</v>
      </c>
    </row>
    <row r="15681" spans="1:4" x14ac:dyDescent="0.3">
      <c r="A15681" s="22">
        <v>65240</v>
      </c>
      <c r="B15681" s="21">
        <v>65240</v>
      </c>
      <c r="C15681" s="22" t="s">
        <v>8532</v>
      </c>
      <c r="D15681" s="20" t="s">
        <v>6265</v>
      </c>
    </row>
    <row r="15682" spans="1:4" x14ac:dyDescent="0.3">
      <c r="A15682" s="19" t="s">
        <v>6132</v>
      </c>
      <c r="B15682" s="25" t="s">
        <v>6132</v>
      </c>
      <c r="C15682" s="19" t="s">
        <v>23185</v>
      </c>
      <c r="D15682" s="19" t="s">
        <v>6265</v>
      </c>
    </row>
    <row r="15683" spans="1:4" x14ac:dyDescent="0.3">
      <c r="A15683" s="22">
        <v>65250</v>
      </c>
      <c r="B15683" s="21">
        <v>65250</v>
      </c>
      <c r="C15683" s="22" t="s">
        <v>8543</v>
      </c>
      <c r="D15683" s="20" t="s">
        <v>6265</v>
      </c>
    </row>
    <row r="15684" spans="1:4" x14ac:dyDescent="0.3">
      <c r="A15684" s="19">
        <v>65250</v>
      </c>
      <c r="B15684" s="25">
        <v>65250</v>
      </c>
      <c r="C15684" s="19" t="s">
        <v>23902</v>
      </c>
      <c r="D15684" s="19" t="s">
        <v>6265</v>
      </c>
    </row>
    <row r="15685" spans="1:4" x14ac:dyDescent="0.3">
      <c r="A15685" s="22" t="s">
        <v>6132</v>
      </c>
      <c r="B15685" s="21" t="s">
        <v>6132</v>
      </c>
      <c r="C15685" s="22" t="s">
        <v>23186</v>
      </c>
      <c r="D15685" s="20" t="s">
        <v>6265</v>
      </c>
    </row>
    <row r="15686" spans="1:4" x14ac:dyDescent="0.3">
      <c r="A15686" s="19">
        <v>65250</v>
      </c>
      <c r="B15686" s="25">
        <v>65250</v>
      </c>
      <c r="C15686" s="19" t="s">
        <v>23187</v>
      </c>
      <c r="D15686" s="19" t="s">
        <v>6265</v>
      </c>
    </row>
    <row r="15687" spans="1:4" x14ac:dyDescent="0.3">
      <c r="A15687" s="22" t="s">
        <v>6132</v>
      </c>
      <c r="B15687" s="21" t="s">
        <v>6132</v>
      </c>
      <c r="C15687" s="22" t="s">
        <v>23188</v>
      </c>
      <c r="D15687" s="20" t="s">
        <v>6265</v>
      </c>
    </row>
    <row r="15688" spans="1:4" x14ac:dyDescent="0.3">
      <c r="A15688" s="19">
        <v>65260</v>
      </c>
      <c r="B15688" s="25">
        <v>65260</v>
      </c>
      <c r="C15688" s="19" t="s">
        <v>23903</v>
      </c>
      <c r="D15688" s="19" t="s">
        <v>6265</v>
      </c>
    </row>
    <row r="15689" spans="1:4" x14ac:dyDescent="0.3">
      <c r="A15689" s="22">
        <v>65260</v>
      </c>
      <c r="B15689" s="21">
        <v>65260</v>
      </c>
      <c r="C15689" s="22" t="s">
        <v>23189</v>
      </c>
      <c r="D15689" s="20" t="s">
        <v>6265</v>
      </c>
    </row>
    <row r="15690" spans="1:4" x14ac:dyDescent="0.3">
      <c r="A15690" s="19">
        <v>65270</v>
      </c>
      <c r="B15690" s="25">
        <v>65270</v>
      </c>
      <c r="C15690" s="19" t="s">
        <v>23904</v>
      </c>
      <c r="D15690" s="19" t="s">
        <v>6265</v>
      </c>
    </row>
    <row r="15691" spans="1:4" x14ac:dyDescent="0.3">
      <c r="A15691" s="22">
        <v>65330</v>
      </c>
      <c r="B15691" s="21">
        <v>65330</v>
      </c>
      <c r="C15691" s="22" t="s">
        <v>23190</v>
      </c>
      <c r="D15691" s="20" t="s">
        <v>6265</v>
      </c>
    </row>
    <row r="15692" spans="1:4" x14ac:dyDescent="0.3">
      <c r="A15692" s="19">
        <v>65370</v>
      </c>
      <c r="B15692" s="25">
        <v>65370</v>
      </c>
      <c r="C15692" s="19" t="s">
        <v>23191</v>
      </c>
      <c r="D15692" s="19" t="s">
        <v>6265</v>
      </c>
    </row>
    <row r="15693" spans="1:4" x14ac:dyDescent="0.3">
      <c r="A15693" s="22" t="s">
        <v>6133</v>
      </c>
      <c r="B15693" s="21" t="s">
        <v>6133</v>
      </c>
      <c r="C15693" s="22" t="s">
        <v>23192</v>
      </c>
      <c r="D15693" s="20" t="s">
        <v>6265</v>
      </c>
    </row>
    <row r="15694" spans="1:4" x14ac:dyDescent="0.3">
      <c r="A15694" s="19">
        <v>65370</v>
      </c>
      <c r="B15694" s="25">
        <v>65370</v>
      </c>
      <c r="C15694" s="19" t="s">
        <v>23193</v>
      </c>
      <c r="D15694" s="19" t="s">
        <v>6265</v>
      </c>
    </row>
    <row r="15695" spans="1:4" x14ac:dyDescent="0.3">
      <c r="A15695" s="22" t="s">
        <v>6133</v>
      </c>
      <c r="B15695" s="21" t="s">
        <v>6133</v>
      </c>
      <c r="C15695" s="22" t="s">
        <v>23194</v>
      </c>
      <c r="D15695" s="20" t="s">
        <v>6265</v>
      </c>
    </row>
    <row r="15696" spans="1:4" x14ac:dyDescent="0.3">
      <c r="A15696" s="19">
        <v>65370</v>
      </c>
      <c r="B15696" s="25">
        <v>65370</v>
      </c>
      <c r="C15696" s="19" t="s">
        <v>23195</v>
      </c>
      <c r="D15696" s="19" t="s">
        <v>6265</v>
      </c>
    </row>
    <row r="15697" spans="1:4" x14ac:dyDescent="0.3">
      <c r="A15697" s="22">
        <v>65370</v>
      </c>
      <c r="B15697" s="21">
        <v>65370</v>
      </c>
      <c r="C15697" s="22" t="s">
        <v>23196</v>
      </c>
      <c r="D15697" s="20" t="s">
        <v>6265</v>
      </c>
    </row>
    <row r="15698" spans="1:4" x14ac:dyDescent="0.3">
      <c r="A15698" s="19">
        <v>65370</v>
      </c>
      <c r="B15698" s="25">
        <v>65370</v>
      </c>
      <c r="C15698" s="19" t="s">
        <v>23197</v>
      </c>
      <c r="D15698" s="19" t="s">
        <v>6265</v>
      </c>
    </row>
    <row r="15699" spans="1:4" x14ac:dyDescent="0.3">
      <c r="A15699" s="22">
        <v>65370</v>
      </c>
      <c r="B15699" s="21">
        <v>65370</v>
      </c>
      <c r="C15699" s="22" t="s">
        <v>8544</v>
      </c>
      <c r="D15699" s="20" t="s">
        <v>6265</v>
      </c>
    </row>
    <row r="15700" spans="1:4" x14ac:dyDescent="0.3">
      <c r="A15700" s="19">
        <v>65370</v>
      </c>
      <c r="B15700" s="25">
        <v>65370</v>
      </c>
      <c r="C15700" s="19" t="s">
        <v>8545</v>
      </c>
      <c r="D15700" s="19" t="s">
        <v>6265</v>
      </c>
    </row>
    <row r="15701" spans="1:4" x14ac:dyDescent="0.3">
      <c r="A15701" s="22">
        <v>65370</v>
      </c>
      <c r="B15701" s="21">
        <v>65370</v>
      </c>
      <c r="C15701" s="22" t="s">
        <v>23198</v>
      </c>
      <c r="D15701" s="20" t="s">
        <v>6265</v>
      </c>
    </row>
    <row r="15702" spans="1:4" x14ac:dyDescent="0.3">
      <c r="A15702" s="19">
        <v>65370</v>
      </c>
      <c r="B15702" s="25">
        <v>65370</v>
      </c>
      <c r="C15702" s="19" t="s">
        <v>23199</v>
      </c>
      <c r="D15702" s="19" t="s">
        <v>6265</v>
      </c>
    </row>
    <row r="15703" spans="1:4" x14ac:dyDescent="0.3">
      <c r="A15703" s="22" t="s">
        <v>6133</v>
      </c>
      <c r="B15703" s="21" t="s">
        <v>6133</v>
      </c>
      <c r="C15703" s="22" t="s">
        <v>23200</v>
      </c>
      <c r="D15703" s="20" t="s">
        <v>6265</v>
      </c>
    </row>
    <row r="15704" spans="1:4" x14ac:dyDescent="0.3">
      <c r="A15704" s="19">
        <v>65370</v>
      </c>
      <c r="B15704" s="25">
        <v>65370</v>
      </c>
      <c r="C15704" s="19" t="s">
        <v>23201</v>
      </c>
      <c r="D15704" s="19" t="s">
        <v>6265</v>
      </c>
    </row>
    <row r="15705" spans="1:4" x14ac:dyDescent="0.3">
      <c r="A15705" s="22">
        <v>65370</v>
      </c>
      <c r="B15705" s="21">
        <v>65370</v>
      </c>
      <c r="C15705" s="22" t="s">
        <v>23905</v>
      </c>
      <c r="D15705" s="20" t="s">
        <v>6265</v>
      </c>
    </row>
    <row r="15706" spans="1:4" x14ac:dyDescent="0.3">
      <c r="A15706" s="19">
        <v>65370</v>
      </c>
      <c r="B15706" s="25">
        <v>65370</v>
      </c>
      <c r="C15706" s="19" t="s">
        <v>23906</v>
      </c>
      <c r="D15706" s="19" t="s">
        <v>6265</v>
      </c>
    </row>
    <row r="15707" spans="1:4" x14ac:dyDescent="0.3">
      <c r="A15707" s="22">
        <v>65370</v>
      </c>
      <c r="B15707" s="21">
        <v>65370</v>
      </c>
      <c r="C15707" s="22" t="s">
        <v>8546</v>
      </c>
      <c r="D15707" s="20" t="s">
        <v>6265</v>
      </c>
    </row>
    <row r="15708" spans="1:4" x14ac:dyDescent="0.3">
      <c r="A15708" s="19">
        <v>65370</v>
      </c>
      <c r="B15708" s="25">
        <v>65370</v>
      </c>
      <c r="C15708" s="19" t="s">
        <v>23202</v>
      </c>
      <c r="D15708" s="19" t="s">
        <v>6265</v>
      </c>
    </row>
    <row r="15709" spans="1:4" x14ac:dyDescent="0.3">
      <c r="A15709" s="22">
        <v>65370</v>
      </c>
      <c r="B15709" s="21">
        <v>65370</v>
      </c>
      <c r="C15709" s="22" t="s">
        <v>23203</v>
      </c>
      <c r="D15709" s="20" t="s">
        <v>6265</v>
      </c>
    </row>
    <row r="15710" spans="1:4" x14ac:dyDescent="0.3">
      <c r="A15710" s="19">
        <v>65370</v>
      </c>
      <c r="B15710" s="25">
        <v>65370</v>
      </c>
      <c r="C15710" s="19" t="s">
        <v>23204</v>
      </c>
      <c r="D15710" s="19" t="s">
        <v>6265</v>
      </c>
    </row>
    <row r="15711" spans="1:4" x14ac:dyDescent="0.3">
      <c r="A15711" s="22">
        <v>65370</v>
      </c>
      <c r="B15711" s="21">
        <v>65370</v>
      </c>
      <c r="C15711" s="22" t="s">
        <v>23205</v>
      </c>
      <c r="D15711" s="20" t="s">
        <v>6265</v>
      </c>
    </row>
    <row r="15712" spans="1:4" x14ac:dyDescent="0.3">
      <c r="A15712" s="19">
        <v>65370</v>
      </c>
      <c r="B15712" s="25">
        <v>65370</v>
      </c>
      <c r="C15712" s="19" t="s">
        <v>23206</v>
      </c>
      <c r="D15712" s="19" t="s">
        <v>6265</v>
      </c>
    </row>
    <row r="15713" spans="1:4" x14ac:dyDescent="0.3">
      <c r="A15713" s="22">
        <v>65370</v>
      </c>
      <c r="B15713" s="21">
        <v>65370</v>
      </c>
      <c r="C15713" s="22" t="s">
        <v>23207</v>
      </c>
      <c r="D15713" s="20" t="s">
        <v>6265</v>
      </c>
    </row>
    <row r="15714" spans="1:4" x14ac:dyDescent="0.3">
      <c r="A15714" s="19">
        <v>65370</v>
      </c>
      <c r="B15714" s="25">
        <v>65370</v>
      </c>
      <c r="C15714" s="19" t="s">
        <v>23208</v>
      </c>
      <c r="D15714" s="19" t="s">
        <v>6265</v>
      </c>
    </row>
    <row r="15715" spans="1:4" x14ac:dyDescent="0.3">
      <c r="A15715" s="22">
        <v>65370</v>
      </c>
      <c r="B15715" s="21">
        <v>65370</v>
      </c>
      <c r="C15715" s="22" t="s">
        <v>23209</v>
      </c>
      <c r="D15715" s="20" t="s">
        <v>6265</v>
      </c>
    </row>
    <row r="15716" spans="1:4" x14ac:dyDescent="0.3">
      <c r="A15716" s="19">
        <v>65380</v>
      </c>
      <c r="B15716" s="25">
        <v>65380</v>
      </c>
      <c r="C15716" s="19" t="s">
        <v>23210</v>
      </c>
      <c r="D15716" s="19" t="s">
        <v>6265</v>
      </c>
    </row>
    <row r="15717" spans="1:4" x14ac:dyDescent="0.3">
      <c r="A15717" s="22">
        <v>65380</v>
      </c>
      <c r="B15717" s="21">
        <v>65380</v>
      </c>
      <c r="C15717" s="22" t="s">
        <v>23907</v>
      </c>
      <c r="D15717" s="20" t="s">
        <v>6265</v>
      </c>
    </row>
    <row r="15718" spans="1:4" x14ac:dyDescent="0.3">
      <c r="A15718" s="19">
        <v>65380</v>
      </c>
      <c r="B15718" s="25">
        <v>65380</v>
      </c>
      <c r="C15718" s="19" t="s">
        <v>23211</v>
      </c>
      <c r="D15718" s="19" t="s">
        <v>6265</v>
      </c>
    </row>
    <row r="15719" spans="1:4" x14ac:dyDescent="0.3">
      <c r="A15719" s="22">
        <v>65380</v>
      </c>
      <c r="B15719" s="21">
        <v>65380</v>
      </c>
      <c r="C15719" s="22" t="s">
        <v>23212</v>
      </c>
      <c r="D15719" s="20" t="s">
        <v>6265</v>
      </c>
    </row>
    <row r="15720" spans="1:4" x14ac:dyDescent="0.3">
      <c r="A15720" s="19">
        <v>65380</v>
      </c>
      <c r="B15720" s="25">
        <v>65380</v>
      </c>
      <c r="C15720" s="19" t="s">
        <v>23213</v>
      </c>
      <c r="D15720" s="19" t="s">
        <v>6265</v>
      </c>
    </row>
    <row r="15721" spans="1:4" x14ac:dyDescent="0.3">
      <c r="A15721" s="22">
        <v>65380</v>
      </c>
      <c r="B15721" s="21">
        <v>65380</v>
      </c>
      <c r="C15721" s="22" t="s">
        <v>23214</v>
      </c>
      <c r="D15721" s="20" t="s">
        <v>6265</v>
      </c>
    </row>
    <row r="15722" spans="1:4" x14ac:dyDescent="0.3">
      <c r="A15722" s="19">
        <v>65390</v>
      </c>
      <c r="B15722" s="25">
        <v>65390</v>
      </c>
      <c r="C15722" s="19" t="s">
        <v>23215</v>
      </c>
      <c r="D15722" s="19" t="s">
        <v>6265</v>
      </c>
    </row>
    <row r="15723" spans="1:4" x14ac:dyDescent="0.3">
      <c r="A15723" s="22">
        <v>65400</v>
      </c>
      <c r="B15723" s="21">
        <v>65400</v>
      </c>
      <c r="C15723" s="22" t="s">
        <v>23908</v>
      </c>
      <c r="D15723" s="20" t="s">
        <v>6265</v>
      </c>
    </row>
    <row r="15724" spans="1:4" x14ac:dyDescent="0.3">
      <c r="A15724" s="19">
        <v>65400</v>
      </c>
      <c r="B15724" s="25">
        <v>65400</v>
      </c>
      <c r="C15724" s="19" t="s">
        <v>23909</v>
      </c>
      <c r="D15724" s="19" t="s">
        <v>6265</v>
      </c>
    </row>
    <row r="15725" spans="1:4" x14ac:dyDescent="0.3">
      <c r="A15725" s="22">
        <v>65400</v>
      </c>
      <c r="B15725" s="21">
        <v>65400</v>
      </c>
      <c r="C15725" s="22" t="s">
        <v>23910</v>
      </c>
      <c r="D15725" s="20" t="s">
        <v>6265</v>
      </c>
    </row>
    <row r="15726" spans="1:4" x14ac:dyDescent="0.3">
      <c r="A15726" s="19">
        <v>65400</v>
      </c>
      <c r="B15726" s="25">
        <v>65400</v>
      </c>
      <c r="C15726" s="19" t="s">
        <v>23911</v>
      </c>
      <c r="D15726" s="19" t="s">
        <v>6265</v>
      </c>
    </row>
    <row r="15727" spans="1:4" x14ac:dyDescent="0.3">
      <c r="A15727" s="22">
        <v>65400</v>
      </c>
      <c r="B15727" s="21">
        <v>65400</v>
      </c>
      <c r="C15727" s="22" t="s">
        <v>23912</v>
      </c>
      <c r="D15727" s="20" t="s">
        <v>6265</v>
      </c>
    </row>
    <row r="15728" spans="1:4" x14ac:dyDescent="0.3">
      <c r="A15728" s="19">
        <v>65400</v>
      </c>
      <c r="B15728" s="25">
        <v>65400</v>
      </c>
      <c r="C15728" s="19" t="s">
        <v>23216</v>
      </c>
      <c r="D15728" s="19" t="s">
        <v>6265</v>
      </c>
    </row>
    <row r="15729" spans="1:4" x14ac:dyDescent="0.3">
      <c r="A15729" s="22">
        <v>65400</v>
      </c>
      <c r="B15729" s="21">
        <v>65400</v>
      </c>
      <c r="C15729" s="22" t="s">
        <v>8553</v>
      </c>
      <c r="D15729" s="20" t="s">
        <v>6265</v>
      </c>
    </row>
    <row r="15730" spans="1:4" x14ac:dyDescent="0.3">
      <c r="A15730" s="19">
        <v>65400</v>
      </c>
      <c r="B15730" s="25">
        <v>65400</v>
      </c>
      <c r="C15730" s="19" t="s">
        <v>8554</v>
      </c>
      <c r="D15730" s="19" t="s">
        <v>6265</v>
      </c>
    </row>
    <row r="15731" spans="1:4" x14ac:dyDescent="0.3">
      <c r="A15731" s="22">
        <v>65400</v>
      </c>
      <c r="B15731" s="21">
        <v>65400</v>
      </c>
      <c r="C15731" s="22" t="s">
        <v>23913</v>
      </c>
      <c r="D15731" s="20" t="s">
        <v>6265</v>
      </c>
    </row>
    <row r="15732" spans="1:4" x14ac:dyDescent="0.3">
      <c r="A15732" s="19" t="s">
        <v>6134</v>
      </c>
      <c r="B15732" s="25" t="s">
        <v>6134</v>
      </c>
      <c r="C15732" s="19" t="s">
        <v>23217</v>
      </c>
      <c r="D15732" s="19" t="s">
        <v>6265</v>
      </c>
    </row>
    <row r="15733" spans="1:4" x14ac:dyDescent="0.3">
      <c r="A15733" s="22">
        <v>65400</v>
      </c>
      <c r="B15733" s="21">
        <v>65400</v>
      </c>
      <c r="C15733" s="22" t="s">
        <v>23914</v>
      </c>
      <c r="D15733" s="20" t="s">
        <v>6265</v>
      </c>
    </row>
    <row r="15734" spans="1:4" x14ac:dyDescent="0.3">
      <c r="A15734" s="19">
        <v>65400</v>
      </c>
      <c r="B15734" s="25">
        <v>65400</v>
      </c>
      <c r="C15734" s="19" t="s">
        <v>23915</v>
      </c>
      <c r="D15734" s="19" t="s">
        <v>6265</v>
      </c>
    </row>
    <row r="15735" spans="1:4" x14ac:dyDescent="0.3">
      <c r="A15735" s="22">
        <v>65410</v>
      </c>
      <c r="B15735" s="21">
        <v>65410</v>
      </c>
      <c r="C15735" s="22" t="s">
        <v>23218</v>
      </c>
      <c r="D15735" s="20" t="s">
        <v>6265</v>
      </c>
    </row>
    <row r="15736" spans="1:4" x14ac:dyDescent="0.3">
      <c r="A15736" s="19">
        <v>65440</v>
      </c>
      <c r="B15736" s="25">
        <v>65440</v>
      </c>
      <c r="C15736" s="19" t="s">
        <v>8559</v>
      </c>
      <c r="D15736" s="19" t="s">
        <v>6265</v>
      </c>
    </row>
    <row r="15737" spans="1:4" x14ac:dyDescent="0.3">
      <c r="A15737" s="22">
        <v>65510</v>
      </c>
      <c r="B15737" s="21">
        <v>65510</v>
      </c>
      <c r="C15737" s="22" t="s">
        <v>8560</v>
      </c>
      <c r="D15737" s="20" t="s">
        <v>6265</v>
      </c>
    </row>
    <row r="15738" spans="1:4" x14ac:dyDescent="0.3">
      <c r="A15738" s="19">
        <v>65560</v>
      </c>
      <c r="B15738" s="25">
        <v>65560</v>
      </c>
      <c r="C15738" s="19" t="s">
        <v>8561</v>
      </c>
      <c r="D15738" s="19" t="s">
        <v>6265</v>
      </c>
    </row>
    <row r="15739" spans="1:4" x14ac:dyDescent="0.3">
      <c r="A15739" s="22" t="s">
        <v>6137</v>
      </c>
      <c r="B15739" s="21" t="s">
        <v>6137</v>
      </c>
      <c r="C15739" s="22" t="s">
        <v>23219</v>
      </c>
      <c r="D15739" s="20" t="s">
        <v>6265</v>
      </c>
    </row>
    <row r="15740" spans="1:4" x14ac:dyDescent="0.3">
      <c r="A15740" s="19">
        <v>65590</v>
      </c>
      <c r="B15740" s="25">
        <v>65590</v>
      </c>
      <c r="C15740" s="19" t="s">
        <v>23916</v>
      </c>
      <c r="D15740" s="19" t="s">
        <v>6265</v>
      </c>
    </row>
    <row r="15741" spans="1:4" x14ac:dyDescent="0.3">
      <c r="A15741" s="22">
        <v>65590</v>
      </c>
      <c r="B15741" s="21">
        <v>65590</v>
      </c>
      <c r="C15741" s="22" t="s">
        <v>23220</v>
      </c>
      <c r="D15741" s="20" t="s">
        <v>6265</v>
      </c>
    </row>
    <row r="15742" spans="1:4" x14ac:dyDescent="0.3">
      <c r="A15742" s="19">
        <v>65590</v>
      </c>
      <c r="B15742" s="25">
        <v>65590</v>
      </c>
      <c r="C15742" s="19" t="s">
        <v>8564</v>
      </c>
      <c r="D15742" s="19" t="s">
        <v>6265</v>
      </c>
    </row>
    <row r="15743" spans="1:4" x14ac:dyDescent="0.3">
      <c r="A15743" s="22">
        <v>65660</v>
      </c>
      <c r="B15743" s="21">
        <v>65660</v>
      </c>
      <c r="C15743" s="22" t="s">
        <v>23221</v>
      </c>
      <c r="D15743" s="20" t="s">
        <v>6265</v>
      </c>
    </row>
    <row r="15744" spans="1:4" x14ac:dyDescent="0.3">
      <c r="A15744" s="19">
        <v>65670</v>
      </c>
      <c r="B15744" s="25">
        <v>65670</v>
      </c>
      <c r="C15744" s="19" t="s">
        <v>23222</v>
      </c>
      <c r="D15744" s="19" t="s">
        <v>6265</v>
      </c>
    </row>
    <row r="15745" spans="1:4" x14ac:dyDescent="0.3">
      <c r="A15745" s="22">
        <v>65700</v>
      </c>
      <c r="B15745" s="21">
        <v>65700</v>
      </c>
      <c r="C15745" s="22" t="s">
        <v>23223</v>
      </c>
      <c r="D15745" s="20" t="s">
        <v>6265</v>
      </c>
    </row>
    <row r="15746" spans="1:4" x14ac:dyDescent="0.3">
      <c r="A15746" s="19">
        <v>65710</v>
      </c>
      <c r="B15746" s="25">
        <v>65710</v>
      </c>
      <c r="C15746" s="19" t="s">
        <v>23224</v>
      </c>
      <c r="D15746" s="19" t="s">
        <v>6265</v>
      </c>
    </row>
    <row r="15747" spans="1:4" x14ac:dyDescent="0.3">
      <c r="A15747" s="22">
        <v>65710</v>
      </c>
      <c r="B15747" s="21">
        <v>65710</v>
      </c>
      <c r="C15747" s="22" t="s">
        <v>23225</v>
      </c>
      <c r="D15747" s="20" t="s">
        <v>6265</v>
      </c>
    </row>
    <row r="15748" spans="1:4" x14ac:dyDescent="0.3">
      <c r="A15748" s="19">
        <v>65710</v>
      </c>
      <c r="B15748" s="25">
        <v>65710</v>
      </c>
      <c r="C15748" s="19" t="s">
        <v>23226</v>
      </c>
      <c r="D15748" s="19" t="s">
        <v>6265</v>
      </c>
    </row>
    <row r="15749" spans="1:4" x14ac:dyDescent="0.3">
      <c r="A15749" s="22" t="s">
        <v>23227</v>
      </c>
      <c r="B15749" s="21" t="s">
        <v>23227</v>
      </c>
      <c r="C15749" s="22" t="s">
        <v>23228</v>
      </c>
      <c r="D15749" s="20" t="s">
        <v>6265</v>
      </c>
    </row>
    <row r="15750" spans="1:4" x14ac:dyDescent="0.3">
      <c r="A15750" s="19">
        <v>65710</v>
      </c>
      <c r="B15750" s="25">
        <v>65710</v>
      </c>
      <c r="C15750" s="19" t="s">
        <v>23917</v>
      </c>
      <c r="D15750" s="19" t="s">
        <v>6265</v>
      </c>
    </row>
    <row r="15751" spans="1:4" x14ac:dyDescent="0.3">
      <c r="A15751" s="22">
        <v>66110</v>
      </c>
      <c r="B15751" s="21">
        <v>66110</v>
      </c>
      <c r="C15751" s="22" t="s">
        <v>23229</v>
      </c>
      <c r="D15751" s="20" t="s">
        <v>6265</v>
      </c>
    </row>
    <row r="15752" spans="1:4" x14ac:dyDescent="0.3">
      <c r="A15752" s="19">
        <v>66110</v>
      </c>
      <c r="B15752" s="25">
        <v>66110</v>
      </c>
      <c r="C15752" s="19" t="s">
        <v>23230</v>
      </c>
      <c r="D15752" s="19" t="s">
        <v>6265</v>
      </c>
    </row>
    <row r="15753" spans="1:4" x14ac:dyDescent="0.3">
      <c r="A15753" s="22">
        <v>66110</v>
      </c>
      <c r="B15753" s="21">
        <v>66110</v>
      </c>
      <c r="C15753" s="22" t="s">
        <v>23231</v>
      </c>
      <c r="D15753" s="20" t="s">
        <v>6265</v>
      </c>
    </row>
    <row r="15754" spans="1:4" x14ac:dyDescent="0.3">
      <c r="A15754" s="19">
        <v>66120</v>
      </c>
      <c r="B15754" s="25">
        <v>66120</v>
      </c>
      <c r="C15754" s="19" t="s">
        <v>8566</v>
      </c>
      <c r="D15754" s="19" t="s">
        <v>6265</v>
      </c>
    </row>
    <row r="15755" spans="1:4" x14ac:dyDescent="0.3">
      <c r="A15755" s="22">
        <v>66120</v>
      </c>
      <c r="B15755" s="21">
        <v>66120</v>
      </c>
      <c r="C15755" s="22" t="s">
        <v>23232</v>
      </c>
      <c r="D15755" s="20" t="s">
        <v>6265</v>
      </c>
    </row>
    <row r="15756" spans="1:4" x14ac:dyDescent="0.3">
      <c r="A15756" s="19">
        <v>66120</v>
      </c>
      <c r="B15756" s="25">
        <v>66120</v>
      </c>
      <c r="C15756" s="19" t="s">
        <v>8568</v>
      </c>
      <c r="D15756" s="19" t="s">
        <v>6265</v>
      </c>
    </row>
    <row r="15757" spans="1:4" x14ac:dyDescent="0.3">
      <c r="A15757" s="22" t="s">
        <v>23233</v>
      </c>
      <c r="B15757" s="21" t="s">
        <v>23233</v>
      </c>
      <c r="C15757" s="22" t="s">
        <v>23234</v>
      </c>
      <c r="D15757" s="20" t="s">
        <v>6265</v>
      </c>
    </row>
    <row r="15758" spans="1:4" x14ac:dyDescent="0.3">
      <c r="A15758" s="19">
        <v>66130</v>
      </c>
      <c r="B15758" s="25">
        <v>66130</v>
      </c>
      <c r="C15758" s="19" t="s">
        <v>23235</v>
      </c>
      <c r="D15758" s="19" t="s">
        <v>6265</v>
      </c>
    </row>
    <row r="15759" spans="1:4" x14ac:dyDescent="0.3">
      <c r="A15759" s="22">
        <v>66130</v>
      </c>
      <c r="B15759" s="21">
        <v>66130</v>
      </c>
      <c r="C15759" s="22" t="s">
        <v>23236</v>
      </c>
      <c r="D15759" s="20" t="s">
        <v>6265</v>
      </c>
    </row>
    <row r="15760" spans="1:4" x14ac:dyDescent="0.3">
      <c r="A15760" s="19">
        <v>66130</v>
      </c>
      <c r="B15760" s="25">
        <v>66130</v>
      </c>
      <c r="C15760" s="19" t="s">
        <v>23237</v>
      </c>
      <c r="D15760" s="19" t="s">
        <v>6265</v>
      </c>
    </row>
    <row r="15761" spans="1:4" x14ac:dyDescent="0.3">
      <c r="A15761" s="22" t="s">
        <v>23233</v>
      </c>
      <c r="B15761" s="21" t="s">
        <v>23233</v>
      </c>
      <c r="C15761" s="22" t="s">
        <v>23238</v>
      </c>
      <c r="D15761" s="20" t="s">
        <v>6265</v>
      </c>
    </row>
    <row r="15762" spans="1:4" x14ac:dyDescent="0.3">
      <c r="A15762" s="19">
        <v>66130</v>
      </c>
      <c r="B15762" s="25">
        <v>66130</v>
      </c>
      <c r="C15762" s="19" t="s">
        <v>23239</v>
      </c>
      <c r="D15762" s="19" t="s">
        <v>6265</v>
      </c>
    </row>
    <row r="15763" spans="1:4" x14ac:dyDescent="0.3">
      <c r="A15763" s="22">
        <v>66130</v>
      </c>
      <c r="B15763" s="21">
        <v>66130</v>
      </c>
      <c r="C15763" s="22" t="s">
        <v>23240</v>
      </c>
      <c r="D15763" s="20" t="s">
        <v>6265</v>
      </c>
    </row>
    <row r="15764" spans="1:4" x14ac:dyDescent="0.3">
      <c r="A15764" s="19">
        <v>66150</v>
      </c>
      <c r="B15764" s="25">
        <v>66150</v>
      </c>
      <c r="C15764" s="19" t="s">
        <v>8569</v>
      </c>
      <c r="D15764" s="19" t="s">
        <v>6265</v>
      </c>
    </row>
    <row r="15765" spans="1:4" x14ac:dyDescent="0.3">
      <c r="A15765" s="22">
        <v>66210</v>
      </c>
      <c r="B15765" s="21">
        <v>66210</v>
      </c>
      <c r="C15765" s="22" t="s">
        <v>6356</v>
      </c>
      <c r="D15765" s="20" t="s">
        <v>6265</v>
      </c>
    </row>
    <row r="15766" spans="1:4" x14ac:dyDescent="0.3">
      <c r="A15766" s="19">
        <v>66210</v>
      </c>
      <c r="B15766" s="25">
        <v>66210</v>
      </c>
      <c r="C15766" s="19" t="s">
        <v>8571</v>
      </c>
      <c r="D15766" s="19" t="s">
        <v>6265</v>
      </c>
    </row>
    <row r="15767" spans="1:4" x14ac:dyDescent="0.3">
      <c r="A15767" s="22">
        <v>66210</v>
      </c>
      <c r="B15767" s="21">
        <v>66210</v>
      </c>
      <c r="C15767" s="22" t="s">
        <v>23241</v>
      </c>
      <c r="D15767" s="20" t="s">
        <v>6265</v>
      </c>
    </row>
    <row r="15768" spans="1:4" x14ac:dyDescent="0.3">
      <c r="A15768" s="19">
        <v>66210</v>
      </c>
      <c r="B15768" s="25">
        <v>66210</v>
      </c>
      <c r="C15768" s="19" t="s">
        <v>8573</v>
      </c>
      <c r="D15768" s="19" t="s">
        <v>6265</v>
      </c>
    </row>
    <row r="15769" spans="1:4" x14ac:dyDescent="0.3">
      <c r="A15769" s="22">
        <v>66210</v>
      </c>
      <c r="B15769" s="21">
        <v>66210</v>
      </c>
      <c r="C15769" s="22" t="s">
        <v>23242</v>
      </c>
      <c r="D15769" s="20" t="s">
        <v>6265</v>
      </c>
    </row>
    <row r="15770" spans="1:4" x14ac:dyDescent="0.3">
      <c r="A15770" s="19">
        <v>66210</v>
      </c>
      <c r="B15770" s="25">
        <v>66210</v>
      </c>
      <c r="C15770" s="19" t="s">
        <v>8577</v>
      </c>
      <c r="D15770" s="19" t="s">
        <v>6265</v>
      </c>
    </row>
    <row r="15771" spans="1:4" x14ac:dyDescent="0.3">
      <c r="A15771" s="22">
        <v>66210</v>
      </c>
      <c r="B15771" s="21">
        <v>66210</v>
      </c>
      <c r="C15771" s="22" t="s">
        <v>23243</v>
      </c>
      <c r="D15771" s="20" t="s">
        <v>6265</v>
      </c>
    </row>
    <row r="15772" spans="1:4" x14ac:dyDescent="0.3">
      <c r="A15772" s="19">
        <v>66210</v>
      </c>
      <c r="B15772" s="25">
        <v>66210</v>
      </c>
      <c r="C15772" s="19" t="s">
        <v>8580</v>
      </c>
      <c r="D15772" s="19" t="s">
        <v>6265</v>
      </c>
    </row>
    <row r="15773" spans="1:4" x14ac:dyDescent="0.3">
      <c r="A15773" s="22">
        <v>66210</v>
      </c>
      <c r="B15773" s="21">
        <v>66210</v>
      </c>
      <c r="C15773" s="22" t="s">
        <v>8581</v>
      </c>
      <c r="D15773" s="20" t="s">
        <v>6265</v>
      </c>
    </row>
    <row r="15774" spans="1:4" x14ac:dyDescent="0.3">
      <c r="A15774" s="19">
        <v>66210</v>
      </c>
      <c r="B15774" s="25">
        <v>66210</v>
      </c>
      <c r="C15774" s="19" t="s">
        <v>23244</v>
      </c>
      <c r="D15774" s="19" t="s">
        <v>6265</v>
      </c>
    </row>
    <row r="15775" spans="1:4" x14ac:dyDescent="0.3">
      <c r="A15775" s="22">
        <v>66210</v>
      </c>
      <c r="B15775" s="21">
        <v>66210</v>
      </c>
      <c r="C15775" s="22" t="s">
        <v>8582</v>
      </c>
      <c r="D15775" s="20" t="s">
        <v>6265</v>
      </c>
    </row>
    <row r="15776" spans="1:4" x14ac:dyDescent="0.3">
      <c r="A15776" s="19" t="s">
        <v>23245</v>
      </c>
      <c r="B15776" s="25" t="s">
        <v>23245</v>
      </c>
      <c r="C15776" s="19" t="s">
        <v>23246</v>
      </c>
      <c r="D15776" s="19" t="s">
        <v>6265</v>
      </c>
    </row>
    <row r="15777" spans="1:4" x14ac:dyDescent="0.3">
      <c r="A15777" s="22">
        <v>66220</v>
      </c>
      <c r="B15777" s="21">
        <v>66220</v>
      </c>
      <c r="C15777" s="22" t="s">
        <v>23247</v>
      </c>
      <c r="D15777" s="20" t="s">
        <v>6265</v>
      </c>
    </row>
    <row r="15778" spans="1:4" x14ac:dyDescent="0.3">
      <c r="A15778" s="19">
        <v>66220</v>
      </c>
      <c r="B15778" s="25">
        <v>66220</v>
      </c>
      <c r="C15778" s="19" t="s">
        <v>23248</v>
      </c>
      <c r="D15778" s="19" t="s">
        <v>6265</v>
      </c>
    </row>
    <row r="15779" spans="1:4" x14ac:dyDescent="0.3">
      <c r="A15779" s="22" t="s">
        <v>23245</v>
      </c>
      <c r="B15779" s="21" t="s">
        <v>23245</v>
      </c>
      <c r="C15779" s="22" t="s">
        <v>23249</v>
      </c>
      <c r="D15779" s="20" t="s">
        <v>6265</v>
      </c>
    </row>
    <row r="15780" spans="1:4" x14ac:dyDescent="0.3">
      <c r="A15780" s="19">
        <v>66220</v>
      </c>
      <c r="B15780" s="25">
        <v>66220</v>
      </c>
      <c r="C15780" s="19" t="s">
        <v>23250</v>
      </c>
      <c r="D15780" s="19" t="s">
        <v>6265</v>
      </c>
    </row>
    <row r="15781" spans="1:4" x14ac:dyDescent="0.3">
      <c r="A15781" s="22">
        <v>66220</v>
      </c>
      <c r="B15781" s="21">
        <v>66220</v>
      </c>
      <c r="C15781" s="22" t="s">
        <v>23251</v>
      </c>
      <c r="D15781" s="20" t="s">
        <v>6265</v>
      </c>
    </row>
    <row r="15782" spans="1:4" x14ac:dyDescent="0.3">
      <c r="A15782" s="19">
        <v>66220</v>
      </c>
      <c r="B15782" s="25">
        <v>66220</v>
      </c>
      <c r="C15782" s="19" t="s">
        <v>23252</v>
      </c>
      <c r="D15782" s="19" t="s">
        <v>6265</v>
      </c>
    </row>
    <row r="15783" spans="1:4" x14ac:dyDescent="0.3">
      <c r="A15783" s="22">
        <v>66230</v>
      </c>
      <c r="B15783" s="21">
        <v>66230</v>
      </c>
      <c r="C15783" s="22" t="s">
        <v>8584</v>
      </c>
      <c r="D15783" s="20" t="s">
        <v>6265</v>
      </c>
    </row>
    <row r="15784" spans="1:4" x14ac:dyDescent="0.3">
      <c r="A15784" s="19" t="s">
        <v>6143</v>
      </c>
      <c r="B15784" s="25" t="s">
        <v>6143</v>
      </c>
      <c r="C15784" s="19" t="s">
        <v>23253</v>
      </c>
      <c r="D15784" s="19" t="s">
        <v>6265</v>
      </c>
    </row>
    <row r="15785" spans="1:4" x14ac:dyDescent="0.3">
      <c r="A15785" s="22">
        <v>66230</v>
      </c>
      <c r="B15785" s="21">
        <v>66230</v>
      </c>
      <c r="C15785" s="22" t="s">
        <v>23254</v>
      </c>
      <c r="D15785" s="20" t="s">
        <v>6265</v>
      </c>
    </row>
    <row r="15786" spans="1:4" x14ac:dyDescent="0.3">
      <c r="A15786" s="19">
        <v>66230</v>
      </c>
      <c r="B15786" s="25">
        <v>66230</v>
      </c>
      <c r="C15786" s="19" t="s">
        <v>8586</v>
      </c>
      <c r="D15786" s="19" t="s">
        <v>6265</v>
      </c>
    </row>
    <row r="15787" spans="1:4" x14ac:dyDescent="0.3">
      <c r="A15787" s="22">
        <v>66230</v>
      </c>
      <c r="B15787" s="21">
        <v>66230</v>
      </c>
      <c r="C15787" s="22" t="s">
        <v>23255</v>
      </c>
      <c r="D15787" s="20" t="s">
        <v>6265</v>
      </c>
    </row>
    <row r="15788" spans="1:4" x14ac:dyDescent="0.3">
      <c r="A15788" s="19">
        <v>66260</v>
      </c>
      <c r="B15788" s="25">
        <v>66260</v>
      </c>
      <c r="C15788" s="19" t="s">
        <v>8587</v>
      </c>
      <c r="D15788" s="19" t="s">
        <v>6265</v>
      </c>
    </row>
    <row r="15789" spans="1:4" x14ac:dyDescent="0.3">
      <c r="A15789" s="22">
        <v>66260</v>
      </c>
      <c r="B15789" s="21">
        <v>66260</v>
      </c>
      <c r="C15789" s="22" t="s">
        <v>23256</v>
      </c>
      <c r="D15789" s="20" t="s">
        <v>6265</v>
      </c>
    </row>
    <row r="15790" spans="1:4" x14ac:dyDescent="0.3">
      <c r="A15790" s="19" t="s">
        <v>6144</v>
      </c>
      <c r="B15790" s="25" t="s">
        <v>6144</v>
      </c>
      <c r="C15790" s="19" t="s">
        <v>23257</v>
      </c>
      <c r="D15790" s="19" t="s">
        <v>6265</v>
      </c>
    </row>
    <row r="15791" spans="1:4" x14ac:dyDescent="0.3">
      <c r="A15791" s="22" t="s">
        <v>23258</v>
      </c>
      <c r="B15791" s="21" t="s">
        <v>23258</v>
      </c>
      <c r="C15791" s="22" t="s">
        <v>23259</v>
      </c>
      <c r="D15791" s="20" t="s">
        <v>6265</v>
      </c>
    </row>
    <row r="15792" spans="1:4" x14ac:dyDescent="0.3">
      <c r="A15792" s="19">
        <v>66320</v>
      </c>
      <c r="B15792" s="25">
        <v>66320</v>
      </c>
      <c r="C15792" s="19" t="s">
        <v>8588</v>
      </c>
      <c r="D15792" s="19" t="s">
        <v>6265</v>
      </c>
    </row>
    <row r="15793" spans="1:4" x14ac:dyDescent="0.3">
      <c r="A15793" s="22" t="s">
        <v>6145</v>
      </c>
      <c r="B15793" s="21" t="s">
        <v>6145</v>
      </c>
      <c r="C15793" s="22" t="s">
        <v>23260</v>
      </c>
      <c r="D15793" s="20" t="s">
        <v>6265</v>
      </c>
    </row>
    <row r="15794" spans="1:4" x14ac:dyDescent="0.3">
      <c r="A15794" s="19">
        <v>66320</v>
      </c>
      <c r="B15794" s="25">
        <v>66320</v>
      </c>
      <c r="C15794" s="19" t="s">
        <v>23261</v>
      </c>
      <c r="D15794" s="19" t="s">
        <v>6265</v>
      </c>
    </row>
    <row r="15795" spans="1:4" x14ac:dyDescent="0.3">
      <c r="A15795" s="22">
        <v>66320</v>
      </c>
      <c r="B15795" s="21">
        <v>66320</v>
      </c>
      <c r="C15795" s="22" t="s">
        <v>8589</v>
      </c>
      <c r="D15795" s="20" t="s">
        <v>6265</v>
      </c>
    </row>
    <row r="15796" spans="1:4" x14ac:dyDescent="0.3">
      <c r="A15796" s="19">
        <v>66320</v>
      </c>
      <c r="B15796" s="25">
        <v>66320</v>
      </c>
      <c r="C15796" s="19" t="s">
        <v>23262</v>
      </c>
      <c r="D15796" s="19" t="s">
        <v>6265</v>
      </c>
    </row>
    <row r="15797" spans="1:4" x14ac:dyDescent="0.3">
      <c r="A15797" s="22">
        <v>66320</v>
      </c>
      <c r="B15797" s="21">
        <v>66320</v>
      </c>
      <c r="C15797" s="22" t="s">
        <v>8591</v>
      </c>
      <c r="D15797" s="20" t="s">
        <v>6265</v>
      </c>
    </row>
    <row r="15798" spans="1:4" x14ac:dyDescent="0.3">
      <c r="A15798" s="19">
        <v>66340</v>
      </c>
      <c r="B15798" s="25">
        <v>66340</v>
      </c>
      <c r="C15798" s="19" t="s">
        <v>8592</v>
      </c>
      <c r="D15798" s="19" t="s">
        <v>6265</v>
      </c>
    </row>
    <row r="15799" spans="1:4" x14ac:dyDescent="0.3">
      <c r="A15799" s="22">
        <v>66340</v>
      </c>
      <c r="B15799" s="21">
        <v>66340</v>
      </c>
      <c r="C15799" s="22" t="s">
        <v>8593</v>
      </c>
      <c r="D15799" s="20" t="s">
        <v>6265</v>
      </c>
    </row>
    <row r="15800" spans="1:4" x14ac:dyDescent="0.3">
      <c r="A15800" s="19">
        <v>66340</v>
      </c>
      <c r="B15800" s="25">
        <v>66340</v>
      </c>
      <c r="C15800" s="19" t="s">
        <v>23263</v>
      </c>
      <c r="D15800" s="19" t="s">
        <v>6265</v>
      </c>
    </row>
    <row r="15801" spans="1:4" x14ac:dyDescent="0.3">
      <c r="A15801" s="22">
        <v>66360</v>
      </c>
      <c r="B15801" s="21">
        <v>66360</v>
      </c>
      <c r="C15801" s="22" t="s">
        <v>23264</v>
      </c>
      <c r="D15801" s="20" t="s">
        <v>6265</v>
      </c>
    </row>
    <row r="15802" spans="1:4" x14ac:dyDescent="0.3">
      <c r="A15802" s="19">
        <v>66360</v>
      </c>
      <c r="B15802" s="25">
        <v>66360</v>
      </c>
      <c r="C15802" s="19" t="s">
        <v>8597</v>
      </c>
      <c r="D15802" s="19" t="s">
        <v>6265</v>
      </c>
    </row>
    <row r="15803" spans="1:4" x14ac:dyDescent="0.3">
      <c r="A15803" s="22">
        <v>66360</v>
      </c>
      <c r="B15803" s="21">
        <v>66360</v>
      </c>
      <c r="C15803" s="22" t="s">
        <v>23265</v>
      </c>
      <c r="D15803" s="20" t="s">
        <v>6265</v>
      </c>
    </row>
    <row r="15804" spans="1:4" x14ac:dyDescent="0.3">
      <c r="A15804" s="19">
        <v>66360</v>
      </c>
      <c r="B15804" s="25">
        <v>66360</v>
      </c>
      <c r="C15804" s="19" t="s">
        <v>8599</v>
      </c>
      <c r="D15804" s="19" t="s">
        <v>6265</v>
      </c>
    </row>
    <row r="15805" spans="1:4" x14ac:dyDescent="0.3">
      <c r="A15805" s="22">
        <v>66360</v>
      </c>
      <c r="B15805" s="21">
        <v>66360</v>
      </c>
      <c r="C15805" s="22" t="s">
        <v>8600</v>
      </c>
      <c r="D15805" s="20" t="s">
        <v>6265</v>
      </c>
    </row>
    <row r="15806" spans="1:4" x14ac:dyDescent="0.3">
      <c r="A15806" s="19">
        <v>66360</v>
      </c>
      <c r="B15806" s="25">
        <v>66360</v>
      </c>
      <c r="C15806" s="19" t="s">
        <v>8601</v>
      </c>
      <c r="D15806" s="19" t="s">
        <v>6265</v>
      </c>
    </row>
    <row r="15807" spans="1:4" x14ac:dyDescent="0.3">
      <c r="A15807" s="22">
        <v>66360</v>
      </c>
      <c r="B15807" s="21">
        <v>66360</v>
      </c>
      <c r="C15807" s="22" t="s">
        <v>8602</v>
      </c>
      <c r="D15807" s="20" t="s">
        <v>6265</v>
      </c>
    </row>
    <row r="15808" spans="1:4" x14ac:dyDescent="0.3">
      <c r="A15808" s="19">
        <v>66360</v>
      </c>
      <c r="B15808" s="25">
        <v>66360</v>
      </c>
      <c r="C15808" s="19" t="s">
        <v>8603</v>
      </c>
      <c r="D15808" s="19" t="s">
        <v>6265</v>
      </c>
    </row>
    <row r="15809" spans="1:4" x14ac:dyDescent="0.3">
      <c r="A15809" s="22">
        <v>66360</v>
      </c>
      <c r="B15809" s="21">
        <v>66360</v>
      </c>
      <c r="C15809" s="22" t="s">
        <v>8605</v>
      </c>
      <c r="D15809" s="20" t="s">
        <v>6265</v>
      </c>
    </row>
    <row r="15810" spans="1:4" x14ac:dyDescent="0.3">
      <c r="A15810" s="19">
        <v>66360</v>
      </c>
      <c r="B15810" s="25">
        <v>66360</v>
      </c>
      <c r="C15810" s="19" t="s">
        <v>8604</v>
      </c>
      <c r="D15810" s="19" t="s">
        <v>6265</v>
      </c>
    </row>
    <row r="15811" spans="1:4" x14ac:dyDescent="0.3">
      <c r="A15811" s="22">
        <v>66360</v>
      </c>
      <c r="B15811" s="21">
        <v>66360</v>
      </c>
      <c r="C15811" s="22" t="s">
        <v>8606</v>
      </c>
      <c r="D15811" s="20" t="s">
        <v>6265</v>
      </c>
    </row>
    <row r="15812" spans="1:4" x14ac:dyDescent="0.3">
      <c r="A15812" s="19">
        <v>66360</v>
      </c>
      <c r="B15812" s="25">
        <v>66360</v>
      </c>
      <c r="C15812" s="19" t="s">
        <v>8607</v>
      </c>
      <c r="D15812" s="19" t="s">
        <v>6265</v>
      </c>
    </row>
    <row r="15813" spans="1:4" x14ac:dyDescent="0.3">
      <c r="A15813" s="22">
        <v>66360</v>
      </c>
      <c r="B15813" s="21">
        <v>66360</v>
      </c>
      <c r="C15813" s="22" t="s">
        <v>8610</v>
      </c>
      <c r="D15813" s="20" t="s">
        <v>6265</v>
      </c>
    </row>
    <row r="15814" spans="1:4" x14ac:dyDescent="0.3">
      <c r="A15814" s="19">
        <v>66360</v>
      </c>
      <c r="B15814" s="25">
        <v>66360</v>
      </c>
      <c r="C15814" s="19" t="s">
        <v>8611</v>
      </c>
      <c r="D15814" s="19" t="s">
        <v>6265</v>
      </c>
    </row>
    <row r="15815" spans="1:4" x14ac:dyDescent="0.3">
      <c r="A15815" s="22" t="s">
        <v>6147</v>
      </c>
      <c r="B15815" s="21" t="s">
        <v>6147</v>
      </c>
      <c r="C15815" s="22" t="s">
        <v>23266</v>
      </c>
      <c r="D15815" s="20" t="s">
        <v>6265</v>
      </c>
    </row>
    <row r="15816" spans="1:4" x14ac:dyDescent="0.3">
      <c r="A15816" s="19">
        <v>66360</v>
      </c>
      <c r="B15816" s="25">
        <v>66360</v>
      </c>
      <c r="C15816" s="19" t="s">
        <v>23267</v>
      </c>
      <c r="D15816" s="19" t="s">
        <v>6265</v>
      </c>
    </row>
    <row r="15817" spans="1:4" x14ac:dyDescent="0.3">
      <c r="A15817" s="22" t="s">
        <v>23268</v>
      </c>
      <c r="B15817" s="21" t="s">
        <v>23268</v>
      </c>
      <c r="C15817" s="22" t="s">
        <v>23269</v>
      </c>
      <c r="D15817" s="20" t="s">
        <v>6265</v>
      </c>
    </row>
    <row r="15818" spans="1:4" x14ac:dyDescent="0.3">
      <c r="A15818" s="19" t="s">
        <v>23268</v>
      </c>
      <c r="B15818" s="25" t="s">
        <v>23268</v>
      </c>
      <c r="C15818" s="19" t="s">
        <v>23270</v>
      </c>
      <c r="D15818" s="19" t="s">
        <v>6265</v>
      </c>
    </row>
    <row r="15819" spans="1:4" x14ac:dyDescent="0.3">
      <c r="A15819" s="22">
        <v>66400</v>
      </c>
      <c r="B15819" s="21">
        <v>66400</v>
      </c>
      <c r="C15819" s="22" t="s">
        <v>23271</v>
      </c>
      <c r="D15819" s="20" t="s">
        <v>6265</v>
      </c>
    </row>
    <row r="15820" spans="1:4" x14ac:dyDescent="0.3">
      <c r="A15820" s="19">
        <v>66480</v>
      </c>
      <c r="B15820" s="25">
        <v>66480</v>
      </c>
      <c r="C15820" s="19" t="s">
        <v>23272</v>
      </c>
      <c r="D15820" s="19" t="s">
        <v>6265</v>
      </c>
    </row>
    <row r="15821" spans="1:4" x14ac:dyDescent="0.3">
      <c r="A15821" s="22" t="s">
        <v>23273</v>
      </c>
      <c r="B15821" s="21" t="s">
        <v>23273</v>
      </c>
      <c r="C15821" s="22" t="s">
        <v>23274</v>
      </c>
      <c r="D15821" s="20" t="s">
        <v>6265</v>
      </c>
    </row>
    <row r="15822" spans="1:4" x14ac:dyDescent="0.3">
      <c r="A15822" s="19" t="s">
        <v>23273</v>
      </c>
      <c r="B15822" s="25" t="s">
        <v>23273</v>
      </c>
      <c r="C15822" s="19" t="s">
        <v>23275</v>
      </c>
      <c r="D15822" s="19" t="s">
        <v>6265</v>
      </c>
    </row>
    <row r="15823" spans="1:4" x14ac:dyDescent="0.3">
      <c r="A15823" s="22" t="s">
        <v>23273</v>
      </c>
      <c r="B15823" s="21" t="s">
        <v>23273</v>
      </c>
      <c r="C15823" s="22" t="s">
        <v>23276</v>
      </c>
      <c r="D15823" s="20" t="s">
        <v>6265</v>
      </c>
    </row>
    <row r="15824" spans="1:4" x14ac:dyDescent="0.3">
      <c r="A15824" s="19">
        <v>66500</v>
      </c>
      <c r="B15824" s="25">
        <v>66500</v>
      </c>
      <c r="C15824" s="19" t="s">
        <v>23277</v>
      </c>
      <c r="D15824" s="19" t="s">
        <v>6265</v>
      </c>
    </row>
    <row r="15825" spans="1:4" x14ac:dyDescent="0.3">
      <c r="A15825" s="22" t="s">
        <v>6148</v>
      </c>
      <c r="B15825" s="21" t="s">
        <v>6148</v>
      </c>
      <c r="C15825" s="22" t="s">
        <v>23278</v>
      </c>
      <c r="D15825" s="20" t="s">
        <v>6265</v>
      </c>
    </row>
    <row r="15826" spans="1:4" x14ac:dyDescent="0.3">
      <c r="A15826" s="19">
        <v>66500</v>
      </c>
      <c r="B15826" s="25">
        <v>66500</v>
      </c>
      <c r="C15826" s="19" t="s">
        <v>8613</v>
      </c>
      <c r="D15826" s="19" t="s">
        <v>6265</v>
      </c>
    </row>
    <row r="15827" spans="1:4" x14ac:dyDescent="0.3">
      <c r="A15827" s="22">
        <v>66500</v>
      </c>
      <c r="B15827" s="21">
        <v>66500</v>
      </c>
      <c r="C15827" s="22" t="s">
        <v>8614</v>
      </c>
      <c r="D15827" s="20" t="s">
        <v>6265</v>
      </c>
    </row>
    <row r="15828" spans="1:4" x14ac:dyDescent="0.3">
      <c r="A15828" s="19">
        <v>66500</v>
      </c>
      <c r="B15828" s="25">
        <v>66500</v>
      </c>
      <c r="C15828" s="19" t="s">
        <v>8616</v>
      </c>
      <c r="D15828" s="19" t="s">
        <v>6265</v>
      </c>
    </row>
    <row r="15829" spans="1:4" x14ac:dyDescent="0.3">
      <c r="A15829" s="22" t="s">
        <v>23279</v>
      </c>
      <c r="B15829" s="21" t="s">
        <v>23279</v>
      </c>
      <c r="C15829" s="22" t="s">
        <v>23280</v>
      </c>
      <c r="D15829" s="20" t="s">
        <v>6265</v>
      </c>
    </row>
    <row r="15830" spans="1:4" x14ac:dyDescent="0.3">
      <c r="A15830" s="19" t="s">
        <v>23279</v>
      </c>
      <c r="B15830" s="25" t="s">
        <v>23279</v>
      </c>
      <c r="C15830" s="19" t="s">
        <v>23281</v>
      </c>
      <c r="D15830" s="19" t="s">
        <v>6265</v>
      </c>
    </row>
    <row r="15831" spans="1:4" x14ac:dyDescent="0.3">
      <c r="A15831" s="22">
        <v>66720</v>
      </c>
      <c r="B15831" s="21">
        <v>66720</v>
      </c>
      <c r="C15831" s="22" t="s">
        <v>23282</v>
      </c>
      <c r="D15831" s="20" t="s">
        <v>6265</v>
      </c>
    </row>
    <row r="15832" spans="1:4" x14ac:dyDescent="0.3">
      <c r="A15832" s="19" t="s">
        <v>23283</v>
      </c>
      <c r="B15832" s="25" t="s">
        <v>23283</v>
      </c>
      <c r="C15832" s="19" t="s">
        <v>23284</v>
      </c>
      <c r="D15832" s="19" t="s">
        <v>6265</v>
      </c>
    </row>
    <row r="15833" spans="1:4" x14ac:dyDescent="0.3">
      <c r="A15833" s="22">
        <v>66730</v>
      </c>
      <c r="B15833" s="21">
        <v>66730</v>
      </c>
      <c r="C15833" s="22" t="s">
        <v>23285</v>
      </c>
      <c r="D15833" s="20" t="s">
        <v>6265</v>
      </c>
    </row>
    <row r="15834" spans="1:4" x14ac:dyDescent="0.3">
      <c r="A15834" s="19" t="s">
        <v>23286</v>
      </c>
      <c r="B15834" s="25" t="s">
        <v>23286</v>
      </c>
      <c r="C15834" s="19" t="s">
        <v>23287</v>
      </c>
      <c r="D15834" s="19" t="s">
        <v>6265</v>
      </c>
    </row>
    <row r="15835" spans="1:4" x14ac:dyDescent="0.3">
      <c r="A15835" s="22" t="s">
        <v>23286</v>
      </c>
      <c r="B15835" s="21" t="s">
        <v>23286</v>
      </c>
      <c r="C15835" s="22" t="s">
        <v>23288</v>
      </c>
      <c r="D15835" s="20" t="s">
        <v>6265</v>
      </c>
    </row>
    <row r="15836" spans="1:4" x14ac:dyDescent="0.3">
      <c r="A15836" s="19">
        <v>66730</v>
      </c>
      <c r="B15836" s="25">
        <v>66730</v>
      </c>
      <c r="C15836" s="19" t="s">
        <v>23289</v>
      </c>
      <c r="D15836" s="19" t="s">
        <v>6265</v>
      </c>
    </row>
    <row r="15837" spans="1:4" x14ac:dyDescent="0.3">
      <c r="A15837" s="22" t="s">
        <v>23286</v>
      </c>
      <c r="B15837" s="21" t="s">
        <v>23286</v>
      </c>
      <c r="C15837" s="22" t="s">
        <v>23290</v>
      </c>
      <c r="D15837" s="20" t="s">
        <v>6265</v>
      </c>
    </row>
    <row r="15838" spans="1:4" x14ac:dyDescent="0.3">
      <c r="A15838" s="19">
        <v>66730</v>
      </c>
      <c r="B15838" s="25">
        <v>66730</v>
      </c>
      <c r="C15838" s="19" t="s">
        <v>23291</v>
      </c>
      <c r="D15838" s="19" t="s">
        <v>6265</v>
      </c>
    </row>
    <row r="15839" spans="1:4" x14ac:dyDescent="0.3">
      <c r="A15839" s="22">
        <v>66730</v>
      </c>
      <c r="B15839" s="21">
        <v>66730</v>
      </c>
      <c r="C15839" s="22" t="s">
        <v>23292</v>
      </c>
      <c r="D15839" s="20" t="s">
        <v>6265</v>
      </c>
    </row>
    <row r="15840" spans="1:4" x14ac:dyDescent="0.3">
      <c r="A15840" s="19">
        <v>66730</v>
      </c>
      <c r="B15840" s="25">
        <v>66730</v>
      </c>
      <c r="C15840" s="19" t="s">
        <v>23293</v>
      </c>
      <c r="D15840" s="19" t="s">
        <v>6265</v>
      </c>
    </row>
    <row r="15841" spans="1:4" x14ac:dyDescent="0.3">
      <c r="A15841" s="22">
        <v>66730</v>
      </c>
      <c r="B15841" s="21">
        <v>66730</v>
      </c>
      <c r="C15841" s="22" t="s">
        <v>23294</v>
      </c>
      <c r="D15841" s="20" t="s">
        <v>6265</v>
      </c>
    </row>
    <row r="15842" spans="1:4" x14ac:dyDescent="0.3">
      <c r="A15842" s="19">
        <v>66760</v>
      </c>
      <c r="B15842" s="25">
        <v>66760</v>
      </c>
      <c r="C15842" s="19" t="s">
        <v>23295</v>
      </c>
      <c r="D15842" s="19" t="s">
        <v>6265</v>
      </c>
    </row>
    <row r="15843" spans="1:4" x14ac:dyDescent="0.3">
      <c r="A15843" s="22">
        <v>66760</v>
      </c>
      <c r="B15843" s="21">
        <v>66760</v>
      </c>
      <c r="C15843" s="22" t="s">
        <v>23296</v>
      </c>
      <c r="D15843" s="20" t="s">
        <v>6265</v>
      </c>
    </row>
    <row r="15844" spans="1:4" x14ac:dyDescent="0.3">
      <c r="A15844" s="19">
        <v>66760</v>
      </c>
      <c r="B15844" s="25">
        <v>66760</v>
      </c>
      <c r="C15844" s="19" t="s">
        <v>8621</v>
      </c>
      <c r="D15844" s="19" t="s">
        <v>6265</v>
      </c>
    </row>
    <row r="15845" spans="1:4" x14ac:dyDescent="0.3">
      <c r="A15845" s="22">
        <v>66760</v>
      </c>
      <c r="B15845" s="21">
        <v>66760</v>
      </c>
      <c r="C15845" s="22" t="s">
        <v>8622</v>
      </c>
      <c r="D15845" s="20" t="s">
        <v>6265</v>
      </c>
    </row>
    <row r="15846" spans="1:4" x14ac:dyDescent="0.3">
      <c r="A15846" s="19">
        <v>66760</v>
      </c>
      <c r="B15846" s="25">
        <v>66760</v>
      </c>
      <c r="C15846" s="19" t="s">
        <v>23297</v>
      </c>
      <c r="D15846" s="19" t="s">
        <v>6265</v>
      </c>
    </row>
    <row r="15847" spans="1:4" x14ac:dyDescent="0.3">
      <c r="A15847" s="22">
        <v>66760</v>
      </c>
      <c r="B15847" s="21">
        <v>66760</v>
      </c>
      <c r="C15847" s="22" t="s">
        <v>8624</v>
      </c>
      <c r="D15847" s="20" t="s">
        <v>6265</v>
      </c>
    </row>
    <row r="15848" spans="1:4" x14ac:dyDescent="0.3">
      <c r="A15848" s="19">
        <v>66760</v>
      </c>
      <c r="B15848" s="25">
        <v>66760</v>
      </c>
      <c r="C15848" s="19" t="s">
        <v>23298</v>
      </c>
      <c r="D15848" s="19" t="s">
        <v>6265</v>
      </c>
    </row>
    <row r="15849" spans="1:4" x14ac:dyDescent="0.3">
      <c r="A15849" s="22">
        <v>66800</v>
      </c>
      <c r="B15849" s="21">
        <v>66800</v>
      </c>
      <c r="C15849" s="22" t="s">
        <v>8627</v>
      </c>
      <c r="D15849" s="20" t="s">
        <v>6265</v>
      </c>
    </row>
    <row r="15850" spans="1:4" x14ac:dyDescent="0.3">
      <c r="A15850" s="19">
        <v>66800</v>
      </c>
      <c r="B15850" s="25">
        <v>66800</v>
      </c>
      <c r="C15850" s="19" t="s">
        <v>8628</v>
      </c>
      <c r="D15850" s="19" t="s">
        <v>6265</v>
      </c>
    </row>
    <row r="15851" spans="1:4" x14ac:dyDescent="0.3">
      <c r="A15851" s="22">
        <v>66800</v>
      </c>
      <c r="B15851" s="21">
        <v>66800</v>
      </c>
      <c r="C15851" s="22" t="s">
        <v>8629</v>
      </c>
      <c r="D15851" s="20" t="s">
        <v>6265</v>
      </c>
    </row>
    <row r="15852" spans="1:4" x14ac:dyDescent="0.3">
      <c r="A15852" s="19">
        <v>66800</v>
      </c>
      <c r="B15852" s="25">
        <v>66800</v>
      </c>
      <c r="C15852" s="19" t="s">
        <v>8630</v>
      </c>
      <c r="D15852" s="19" t="s">
        <v>6265</v>
      </c>
    </row>
    <row r="15853" spans="1:4" x14ac:dyDescent="0.3">
      <c r="A15853" s="22">
        <v>66800</v>
      </c>
      <c r="B15853" s="21">
        <v>66800</v>
      </c>
      <c r="C15853" s="22" t="s">
        <v>23299</v>
      </c>
      <c r="D15853" s="20" t="s">
        <v>6265</v>
      </c>
    </row>
    <row r="15854" spans="1:4" x14ac:dyDescent="0.3">
      <c r="A15854" s="19">
        <v>66820</v>
      </c>
      <c r="B15854" s="25">
        <v>66820</v>
      </c>
      <c r="C15854" s="19" t="s">
        <v>8633</v>
      </c>
      <c r="D15854" s="19" t="s">
        <v>6265</v>
      </c>
    </row>
    <row r="15855" spans="1:4" x14ac:dyDescent="0.3">
      <c r="A15855" s="22" t="s">
        <v>6151</v>
      </c>
      <c r="B15855" s="21" t="s">
        <v>6151</v>
      </c>
      <c r="C15855" s="22" t="s">
        <v>23300</v>
      </c>
      <c r="D15855" s="20" t="s">
        <v>6265</v>
      </c>
    </row>
    <row r="15856" spans="1:4" x14ac:dyDescent="0.3">
      <c r="A15856" s="19">
        <v>68150</v>
      </c>
      <c r="B15856" s="25">
        <v>68150</v>
      </c>
      <c r="C15856" s="19" t="s">
        <v>23301</v>
      </c>
      <c r="D15856" s="19" t="s">
        <v>6265</v>
      </c>
    </row>
    <row r="15857" spans="1:4" x14ac:dyDescent="0.3">
      <c r="A15857" s="22">
        <v>68240</v>
      </c>
      <c r="B15857" s="21">
        <v>68240</v>
      </c>
      <c r="C15857" s="22" t="s">
        <v>23302</v>
      </c>
      <c r="D15857" s="20" t="s">
        <v>6265</v>
      </c>
    </row>
    <row r="15858" spans="1:4" x14ac:dyDescent="0.3">
      <c r="A15858" s="19">
        <v>68290</v>
      </c>
      <c r="B15858" s="25">
        <v>68290</v>
      </c>
      <c r="C15858" s="19" t="s">
        <v>23918</v>
      </c>
      <c r="D15858" s="19" t="s">
        <v>6265</v>
      </c>
    </row>
    <row r="15859" spans="1:4" x14ac:dyDescent="0.3">
      <c r="A15859" s="22">
        <v>68290</v>
      </c>
      <c r="B15859" s="21">
        <v>68290</v>
      </c>
      <c r="C15859" s="22" t="s">
        <v>23303</v>
      </c>
      <c r="D15859" s="20" t="s">
        <v>6265</v>
      </c>
    </row>
    <row r="15860" spans="1:4" x14ac:dyDescent="0.3">
      <c r="A15860" s="19">
        <v>68290</v>
      </c>
      <c r="B15860" s="25">
        <v>68290</v>
      </c>
      <c r="C15860" s="19" t="s">
        <v>23304</v>
      </c>
      <c r="D15860" s="19" t="s">
        <v>6265</v>
      </c>
    </row>
    <row r="15861" spans="1:4" x14ac:dyDescent="0.3">
      <c r="A15861" s="22">
        <v>68290</v>
      </c>
      <c r="B15861" s="21">
        <v>68290</v>
      </c>
      <c r="C15861" s="22" t="s">
        <v>23305</v>
      </c>
      <c r="D15861" s="20" t="s">
        <v>6265</v>
      </c>
    </row>
    <row r="15862" spans="1:4" x14ac:dyDescent="0.3">
      <c r="A15862" s="19">
        <v>68290</v>
      </c>
      <c r="B15862" s="25">
        <v>68290</v>
      </c>
      <c r="C15862" s="19" t="s">
        <v>23919</v>
      </c>
      <c r="D15862" s="19" t="s">
        <v>6265</v>
      </c>
    </row>
    <row r="15863" spans="1:4" x14ac:dyDescent="0.3">
      <c r="A15863" s="22">
        <v>68290</v>
      </c>
      <c r="B15863" s="21">
        <v>68290</v>
      </c>
      <c r="C15863" s="22" t="s">
        <v>23306</v>
      </c>
      <c r="D15863" s="20" t="s">
        <v>6265</v>
      </c>
    </row>
    <row r="15864" spans="1:4" x14ac:dyDescent="0.3">
      <c r="A15864" s="19">
        <v>68290</v>
      </c>
      <c r="B15864" s="25">
        <v>68290</v>
      </c>
      <c r="C15864" s="19" t="s">
        <v>23307</v>
      </c>
      <c r="D15864" s="19" t="s">
        <v>6265</v>
      </c>
    </row>
    <row r="15865" spans="1:4" x14ac:dyDescent="0.3">
      <c r="A15865" s="22">
        <v>68290</v>
      </c>
      <c r="B15865" s="21">
        <v>68290</v>
      </c>
      <c r="C15865" s="22" t="s">
        <v>23308</v>
      </c>
      <c r="D15865" s="20" t="s">
        <v>6265</v>
      </c>
    </row>
    <row r="15866" spans="1:4" x14ac:dyDescent="0.3">
      <c r="A15866" s="19">
        <v>68370</v>
      </c>
      <c r="B15866" s="25">
        <v>68370</v>
      </c>
      <c r="C15866" s="19" t="s">
        <v>23309</v>
      </c>
      <c r="D15866" s="19" t="s">
        <v>6265</v>
      </c>
    </row>
    <row r="15867" spans="1:4" x14ac:dyDescent="0.3">
      <c r="A15867" s="22">
        <v>68650</v>
      </c>
      <c r="B15867" s="21">
        <v>68650</v>
      </c>
      <c r="C15867" s="22" t="s">
        <v>23310</v>
      </c>
      <c r="D15867" s="20" t="s">
        <v>6265</v>
      </c>
    </row>
    <row r="15868" spans="1:4" x14ac:dyDescent="0.3">
      <c r="A15868" s="19">
        <v>68650</v>
      </c>
      <c r="B15868" s="25">
        <v>68650</v>
      </c>
      <c r="C15868" s="19" t="s">
        <v>23920</v>
      </c>
      <c r="D15868" s="19" t="s">
        <v>6265</v>
      </c>
    </row>
    <row r="15869" spans="1:4" x14ac:dyDescent="0.3">
      <c r="A15869" s="22">
        <v>68910</v>
      </c>
      <c r="B15869" s="21">
        <v>68910</v>
      </c>
      <c r="C15869" s="22" t="s">
        <v>23311</v>
      </c>
      <c r="D15869" s="20" t="s">
        <v>6265</v>
      </c>
    </row>
    <row r="15870" spans="1:4" x14ac:dyDescent="0.3">
      <c r="A15870" s="19">
        <v>70270</v>
      </c>
      <c r="B15870" s="25">
        <v>70270</v>
      </c>
      <c r="C15870" s="19" t="s">
        <v>23312</v>
      </c>
      <c r="D15870" s="19" t="s">
        <v>6265</v>
      </c>
    </row>
    <row r="15871" spans="1:4" x14ac:dyDescent="0.3">
      <c r="A15871" s="22">
        <v>70270</v>
      </c>
      <c r="B15871" s="21">
        <v>70270</v>
      </c>
      <c r="C15871" s="22" t="s">
        <v>23313</v>
      </c>
      <c r="D15871" s="20" t="s">
        <v>6265</v>
      </c>
    </row>
    <row r="15872" spans="1:4" x14ac:dyDescent="0.3">
      <c r="A15872" s="19">
        <v>70270</v>
      </c>
      <c r="B15872" s="25">
        <v>70270</v>
      </c>
      <c r="C15872" s="19" t="s">
        <v>23314</v>
      </c>
      <c r="D15872" s="19" t="s">
        <v>6265</v>
      </c>
    </row>
    <row r="15873" spans="1:4" x14ac:dyDescent="0.3">
      <c r="A15873" s="22">
        <v>70270</v>
      </c>
      <c r="B15873" s="21">
        <v>70270</v>
      </c>
      <c r="C15873" s="22" t="s">
        <v>23315</v>
      </c>
      <c r="D15873" s="20" t="s">
        <v>6265</v>
      </c>
    </row>
    <row r="15874" spans="1:4" x14ac:dyDescent="0.3">
      <c r="A15874" s="19">
        <v>70270</v>
      </c>
      <c r="B15874" s="25">
        <v>70270</v>
      </c>
      <c r="C15874" s="19" t="s">
        <v>23921</v>
      </c>
      <c r="D15874" s="19" t="s">
        <v>6265</v>
      </c>
    </row>
    <row r="15875" spans="1:4" x14ac:dyDescent="0.3">
      <c r="A15875" s="22">
        <v>70270</v>
      </c>
      <c r="B15875" s="21">
        <v>70270</v>
      </c>
      <c r="C15875" s="22" t="s">
        <v>23316</v>
      </c>
      <c r="D15875" s="20" t="s">
        <v>6265</v>
      </c>
    </row>
    <row r="15876" spans="1:4" x14ac:dyDescent="0.3">
      <c r="A15876" s="19">
        <v>70270</v>
      </c>
      <c r="B15876" s="25">
        <v>70270</v>
      </c>
      <c r="C15876" s="19" t="s">
        <v>23317</v>
      </c>
      <c r="D15876" s="19" t="s">
        <v>6265</v>
      </c>
    </row>
    <row r="15877" spans="1:4" x14ac:dyDescent="0.3">
      <c r="A15877" s="22">
        <v>70270</v>
      </c>
      <c r="B15877" s="21">
        <v>70270</v>
      </c>
      <c r="C15877" s="22" t="s">
        <v>23922</v>
      </c>
      <c r="D15877" s="20" t="s">
        <v>6265</v>
      </c>
    </row>
    <row r="15878" spans="1:4" x14ac:dyDescent="0.3">
      <c r="A15878" s="19">
        <v>70270</v>
      </c>
      <c r="B15878" s="25">
        <v>70270</v>
      </c>
      <c r="C15878" s="19" t="s">
        <v>23923</v>
      </c>
      <c r="D15878" s="19" t="s">
        <v>6265</v>
      </c>
    </row>
    <row r="15879" spans="1:4" x14ac:dyDescent="0.3">
      <c r="A15879" s="22">
        <v>70290</v>
      </c>
      <c r="B15879" s="21">
        <v>70290</v>
      </c>
      <c r="C15879" s="22" t="s">
        <v>23318</v>
      </c>
      <c r="D15879" s="20" t="s">
        <v>6265</v>
      </c>
    </row>
    <row r="15880" spans="1:4" x14ac:dyDescent="0.3">
      <c r="A15880" s="19">
        <v>70290</v>
      </c>
      <c r="B15880" s="25">
        <v>70290</v>
      </c>
      <c r="C15880" s="19" t="s">
        <v>23319</v>
      </c>
      <c r="D15880" s="19" t="s">
        <v>6265</v>
      </c>
    </row>
    <row r="15881" spans="1:4" x14ac:dyDescent="0.3">
      <c r="A15881" s="22">
        <v>70290</v>
      </c>
      <c r="B15881" s="21">
        <v>70290</v>
      </c>
      <c r="C15881" s="22" t="s">
        <v>23924</v>
      </c>
      <c r="D15881" s="20" t="s">
        <v>6265</v>
      </c>
    </row>
    <row r="15882" spans="1:4" x14ac:dyDescent="0.3">
      <c r="A15882" s="19">
        <v>70290</v>
      </c>
      <c r="B15882" s="25">
        <v>70290</v>
      </c>
      <c r="C15882" s="19" t="s">
        <v>23925</v>
      </c>
      <c r="D15882" s="19" t="s">
        <v>6265</v>
      </c>
    </row>
    <row r="15883" spans="1:4" x14ac:dyDescent="0.3">
      <c r="A15883" s="22">
        <v>70440</v>
      </c>
      <c r="B15883" s="21">
        <v>70440</v>
      </c>
      <c r="C15883" s="22" t="s">
        <v>23320</v>
      </c>
      <c r="D15883" s="20" t="s">
        <v>6265</v>
      </c>
    </row>
    <row r="15884" spans="1:4" x14ac:dyDescent="0.3">
      <c r="A15884" s="19">
        <v>70440</v>
      </c>
      <c r="B15884" s="25">
        <v>70440</v>
      </c>
      <c r="C15884" s="19" t="s">
        <v>23321</v>
      </c>
      <c r="D15884" s="19" t="s">
        <v>6265</v>
      </c>
    </row>
    <row r="15885" spans="1:4" x14ac:dyDescent="0.3">
      <c r="A15885" s="22">
        <v>73100</v>
      </c>
      <c r="B15885" s="21">
        <v>73100</v>
      </c>
      <c r="C15885" s="22" t="s">
        <v>23322</v>
      </c>
      <c r="D15885" s="20" t="s">
        <v>6265</v>
      </c>
    </row>
    <row r="15886" spans="1:4" x14ac:dyDescent="0.3">
      <c r="A15886" s="19">
        <v>73110</v>
      </c>
      <c r="B15886" s="25">
        <v>73110</v>
      </c>
      <c r="C15886" s="19" t="s">
        <v>23323</v>
      </c>
      <c r="D15886" s="19" t="s">
        <v>6265</v>
      </c>
    </row>
    <row r="15887" spans="1:4" x14ac:dyDescent="0.3">
      <c r="A15887" s="22">
        <v>73110</v>
      </c>
      <c r="B15887" s="21">
        <v>73110</v>
      </c>
      <c r="C15887" s="22" t="s">
        <v>23926</v>
      </c>
      <c r="D15887" s="20" t="s">
        <v>6265</v>
      </c>
    </row>
    <row r="15888" spans="1:4" x14ac:dyDescent="0.3">
      <c r="A15888" s="19">
        <v>73110</v>
      </c>
      <c r="B15888" s="25">
        <v>73110</v>
      </c>
      <c r="C15888" s="19" t="s">
        <v>23324</v>
      </c>
      <c r="D15888" s="19" t="s">
        <v>6265</v>
      </c>
    </row>
    <row r="15889" spans="1:4" x14ac:dyDescent="0.3">
      <c r="A15889" s="22">
        <v>73110</v>
      </c>
      <c r="B15889" s="21">
        <v>73110</v>
      </c>
      <c r="C15889" s="22" t="s">
        <v>8686</v>
      </c>
      <c r="D15889" s="20" t="s">
        <v>6265</v>
      </c>
    </row>
    <row r="15890" spans="1:4" x14ac:dyDescent="0.3">
      <c r="A15890" s="19">
        <v>73110</v>
      </c>
      <c r="B15890" s="25">
        <v>73110</v>
      </c>
      <c r="C15890" s="19" t="s">
        <v>23927</v>
      </c>
      <c r="D15890" s="19" t="s">
        <v>6265</v>
      </c>
    </row>
    <row r="15891" spans="1:4" x14ac:dyDescent="0.3">
      <c r="A15891" s="22">
        <v>73110</v>
      </c>
      <c r="B15891" s="21">
        <v>73110</v>
      </c>
      <c r="C15891" s="22" t="s">
        <v>23928</v>
      </c>
      <c r="D15891" s="20" t="s">
        <v>6265</v>
      </c>
    </row>
    <row r="15892" spans="1:4" x14ac:dyDescent="0.3">
      <c r="A15892" s="19">
        <v>73110</v>
      </c>
      <c r="B15892" s="25">
        <v>73110</v>
      </c>
      <c r="C15892" s="19" t="s">
        <v>23929</v>
      </c>
      <c r="D15892" s="19" t="s">
        <v>6265</v>
      </c>
    </row>
    <row r="15893" spans="1:4" x14ac:dyDescent="0.3">
      <c r="A15893" s="22">
        <v>73110</v>
      </c>
      <c r="B15893" s="21">
        <v>73110</v>
      </c>
      <c r="C15893" s="22" t="s">
        <v>23930</v>
      </c>
      <c r="D15893" s="20" t="s">
        <v>6265</v>
      </c>
    </row>
    <row r="15894" spans="1:4" x14ac:dyDescent="0.3">
      <c r="A15894" s="19">
        <v>73110</v>
      </c>
      <c r="B15894" s="25">
        <v>73110</v>
      </c>
      <c r="C15894" s="19" t="s">
        <v>23931</v>
      </c>
      <c r="D15894" s="19" t="s">
        <v>6265</v>
      </c>
    </row>
    <row r="15895" spans="1:4" x14ac:dyDescent="0.3">
      <c r="A15895" s="22">
        <v>73110</v>
      </c>
      <c r="B15895" s="21">
        <v>73110</v>
      </c>
      <c r="C15895" s="22" t="s">
        <v>23932</v>
      </c>
      <c r="D15895" s="20" t="s">
        <v>6265</v>
      </c>
    </row>
    <row r="15896" spans="1:4" x14ac:dyDescent="0.3">
      <c r="A15896" s="19">
        <v>73110</v>
      </c>
      <c r="B15896" s="25">
        <v>73110</v>
      </c>
      <c r="C15896" s="19" t="s">
        <v>23325</v>
      </c>
      <c r="D15896" s="19" t="s">
        <v>6265</v>
      </c>
    </row>
    <row r="15897" spans="1:4" x14ac:dyDescent="0.3">
      <c r="A15897" s="22">
        <v>73110</v>
      </c>
      <c r="B15897" s="21">
        <v>73110</v>
      </c>
      <c r="C15897" s="22" t="s">
        <v>23326</v>
      </c>
      <c r="D15897" s="20" t="s">
        <v>6265</v>
      </c>
    </row>
    <row r="15898" spans="1:4" x14ac:dyDescent="0.3">
      <c r="A15898" s="19">
        <v>73110</v>
      </c>
      <c r="B15898" s="25">
        <v>73110</v>
      </c>
      <c r="C15898" s="19" t="s">
        <v>23933</v>
      </c>
      <c r="D15898" s="19" t="s">
        <v>6265</v>
      </c>
    </row>
    <row r="15899" spans="1:4" x14ac:dyDescent="0.3">
      <c r="A15899" s="22">
        <v>73120</v>
      </c>
      <c r="B15899" s="21">
        <v>73120</v>
      </c>
      <c r="C15899" s="22" t="s">
        <v>5583</v>
      </c>
      <c r="D15899" s="20" t="s">
        <v>6265</v>
      </c>
    </row>
    <row r="15900" spans="1:4" x14ac:dyDescent="0.3">
      <c r="A15900" s="19">
        <v>73120</v>
      </c>
      <c r="B15900" s="25">
        <v>73120</v>
      </c>
      <c r="C15900" s="19" t="s">
        <v>23934</v>
      </c>
      <c r="D15900" s="19" t="s">
        <v>6265</v>
      </c>
    </row>
    <row r="15901" spans="1:4" x14ac:dyDescent="0.3">
      <c r="A15901" s="22">
        <v>73120</v>
      </c>
      <c r="B15901" s="21">
        <v>73120</v>
      </c>
      <c r="C15901" s="22" t="s">
        <v>23327</v>
      </c>
      <c r="D15901" s="20" t="s">
        <v>6265</v>
      </c>
    </row>
    <row r="15902" spans="1:4" x14ac:dyDescent="0.3">
      <c r="A15902" s="19">
        <v>73120</v>
      </c>
      <c r="B15902" s="25">
        <v>73120</v>
      </c>
      <c r="C15902" s="19" t="s">
        <v>23935</v>
      </c>
      <c r="D15902" s="19" t="s">
        <v>6265</v>
      </c>
    </row>
    <row r="15903" spans="1:4" x14ac:dyDescent="0.3">
      <c r="A15903" s="22">
        <v>73130</v>
      </c>
      <c r="B15903" s="21">
        <v>73130</v>
      </c>
      <c r="C15903" s="22" t="s">
        <v>8692</v>
      </c>
      <c r="D15903" s="20" t="s">
        <v>6265</v>
      </c>
    </row>
    <row r="15904" spans="1:4" x14ac:dyDescent="0.3">
      <c r="A15904" s="19" t="s">
        <v>6169</v>
      </c>
      <c r="B15904" s="25" t="s">
        <v>6169</v>
      </c>
      <c r="C15904" s="19" t="s">
        <v>23328</v>
      </c>
      <c r="D15904" s="19" t="s">
        <v>6265</v>
      </c>
    </row>
    <row r="15905" spans="1:4" x14ac:dyDescent="0.3">
      <c r="A15905" s="22" t="s">
        <v>6169</v>
      </c>
      <c r="B15905" s="21" t="s">
        <v>6169</v>
      </c>
      <c r="C15905" s="22" t="s">
        <v>23329</v>
      </c>
      <c r="D15905" s="20" t="s">
        <v>6265</v>
      </c>
    </row>
    <row r="15906" spans="1:4" x14ac:dyDescent="0.3">
      <c r="A15906" s="19">
        <v>73140</v>
      </c>
      <c r="B15906" s="25">
        <v>73140</v>
      </c>
      <c r="C15906" s="19" t="s">
        <v>23330</v>
      </c>
      <c r="D15906" s="19" t="s">
        <v>6265</v>
      </c>
    </row>
    <row r="15907" spans="1:4" x14ac:dyDescent="0.3">
      <c r="A15907" s="22">
        <v>73140</v>
      </c>
      <c r="B15907" s="21">
        <v>73140</v>
      </c>
      <c r="C15907" s="22" t="s">
        <v>8696</v>
      </c>
      <c r="D15907" s="20" t="s">
        <v>6265</v>
      </c>
    </row>
    <row r="15908" spans="1:4" x14ac:dyDescent="0.3">
      <c r="A15908" s="19">
        <v>73140</v>
      </c>
      <c r="B15908" s="25">
        <v>73140</v>
      </c>
      <c r="C15908" s="19" t="s">
        <v>23936</v>
      </c>
      <c r="D15908" s="19" t="s">
        <v>6265</v>
      </c>
    </row>
    <row r="15909" spans="1:4" x14ac:dyDescent="0.3">
      <c r="A15909" s="22">
        <v>73140</v>
      </c>
      <c r="B15909" s="21">
        <v>73140</v>
      </c>
      <c r="C15909" s="22" t="s">
        <v>23937</v>
      </c>
      <c r="D15909" s="20" t="s">
        <v>6265</v>
      </c>
    </row>
    <row r="15910" spans="1:4" x14ac:dyDescent="0.3">
      <c r="A15910" s="19">
        <v>73140</v>
      </c>
      <c r="B15910" s="25">
        <v>73140</v>
      </c>
      <c r="C15910" s="19" t="s">
        <v>23938</v>
      </c>
      <c r="D15910" s="19" t="s">
        <v>6265</v>
      </c>
    </row>
    <row r="15911" spans="1:4" x14ac:dyDescent="0.3">
      <c r="A15911" s="22">
        <v>73140</v>
      </c>
      <c r="B15911" s="21">
        <v>73140</v>
      </c>
      <c r="C15911" s="22" t="s">
        <v>23331</v>
      </c>
      <c r="D15911" s="20" t="s">
        <v>6265</v>
      </c>
    </row>
    <row r="15912" spans="1:4" x14ac:dyDescent="0.3">
      <c r="A15912" s="19">
        <v>73150</v>
      </c>
      <c r="B15912" s="25">
        <v>73150</v>
      </c>
      <c r="C15912" s="19" t="s">
        <v>23939</v>
      </c>
      <c r="D15912" s="19" t="s">
        <v>6265</v>
      </c>
    </row>
    <row r="15913" spans="1:4" x14ac:dyDescent="0.3">
      <c r="A15913" s="22">
        <v>73150</v>
      </c>
      <c r="B15913" s="21">
        <v>73150</v>
      </c>
      <c r="C15913" s="22" t="s">
        <v>23332</v>
      </c>
      <c r="D15913" s="20" t="s">
        <v>6265</v>
      </c>
    </row>
    <row r="15914" spans="1:4" x14ac:dyDescent="0.3">
      <c r="A15914" s="19">
        <v>73160</v>
      </c>
      <c r="B15914" s="25">
        <v>73160</v>
      </c>
      <c r="C15914" s="19" t="s">
        <v>8701</v>
      </c>
      <c r="D15914" s="19" t="s">
        <v>6265</v>
      </c>
    </row>
    <row r="15915" spans="1:4" x14ac:dyDescent="0.3">
      <c r="A15915" s="22">
        <v>73160</v>
      </c>
      <c r="B15915" s="21">
        <v>73160</v>
      </c>
      <c r="C15915" s="22" t="s">
        <v>23333</v>
      </c>
      <c r="D15915" s="20" t="s">
        <v>6265</v>
      </c>
    </row>
    <row r="15916" spans="1:4" x14ac:dyDescent="0.3">
      <c r="A15916" s="19">
        <v>73160</v>
      </c>
      <c r="B15916" s="25">
        <v>73160</v>
      </c>
      <c r="C15916" s="19" t="s">
        <v>23940</v>
      </c>
      <c r="D15916" s="19" t="s">
        <v>6265</v>
      </c>
    </row>
    <row r="15917" spans="1:4" x14ac:dyDescent="0.3">
      <c r="A15917" s="22">
        <v>73170</v>
      </c>
      <c r="B15917" s="21">
        <v>73170</v>
      </c>
      <c r="C15917" s="22" t="s">
        <v>23334</v>
      </c>
      <c r="D15917" s="20" t="s">
        <v>6265</v>
      </c>
    </row>
    <row r="15918" spans="1:4" x14ac:dyDescent="0.3">
      <c r="A15918" s="19">
        <v>73170</v>
      </c>
      <c r="B15918" s="25">
        <v>73170</v>
      </c>
      <c r="C15918" s="19" t="s">
        <v>8707</v>
      </c>
      <c r="D15918" s="19" t="s">
        <v>6265</v>
      </c>
    </row>
    <row r="15919" spans="1:4" x14ac:dyDescent="0.3">
      <c r="A15919" s="22">
        <v>73190</v>
      </c>
      <c r="B15919" s="21">
        <v>73190</v>
      </c>
      <c r="C15919" s="22" t="s">
        <v>8708</v>
      </c>
      <c r="D15919" s="20" t="s">
        <v>6265</v>
      </c>
    </row>
    <row r="15920" spans="1:4" x14ac:dyDescent="0.3">
      <c r="A15920" s="19">
        <v>73190</v>
      </c>
      <c r="B15920" s="25">
        <v>73190</v>
      </c>
      <c r="C15920" s="19" t="s">
        <v>23941</v>
      </c>
      <c r="D15920" s="19" t="s">
        <v>6265</v>
      </c>
    </row>
    <row r="15921" spans="1:4" x14ac:dyDescent="0.3">
      <c r="A15921" s="22">
        <v>73190</v>
      </c>
      <c r="B15921" s="21">
        <v>73190</v>
      </c>
      <c r="C15921" s="22" t="s">
        <v>8710</v>
      </c>
      <c r="D15921" s="20" t="s">
        <v>6265</v>
      </c>
    </row>
    <row r="15922" spans="1:4" x14ac:dyDescent="0.3">
      <c r="A15922" s="19">
        <v>73200</v>
      </c>
      <c r="B15922" s="25">
        <v>73200</v>
      </c>
      <c r="C15922" s="19" t="s">
        <v>8711</v>
      </c>
      <c r="D15922" s="19" t="s">
        <v>6265</v>
      </c>
    </row>
    <row r="15923" spans="1:4" x14ac:dyDescent="0.3">
      <c r="A15923" s="22">
        <v>73200</v>
      </c>
      <c r="B15923" s="21">
        <v>73200</v>
      </c>
      <c r="C15923" s="22" t="s">
        <v>8713</v>
      </c>
      <c r="D15923" s="20" t="s">
        <v>6265</v>
      </c>
    </row>
    <row r="15924" spans="1:4" x14ac:dyDescent="0.3">
      <c r="A15924" s="19">
        <v>73210</v>
      </c>
      <c r="B15924" s="25">
        <v>73210</v>
      </c>
      <c r="C15924" s="19" t="s">
        <v>8714</v>
      </c>
      <c r="D15924" s="19" t="s">
        <v>6265</v>
      </c>
    </row>
    <row r="15925" spans="1:4" x14ac:dyDescent="0.3">
      <c r="A15925" s="22">
        <v>73210</v>
      </c>
      <c r="B15925" s="21">
        <v>73210</v>
      </c>
      <c r="C15925" s="22" t="s">
        <v>8715</v>
      </c>
      <c r="D15925" s="20" t="s">
        <v>6265</v>
      </c>
    </row>
    <row r="15926" spans="1:4" x14ac:dyDescent="0.3">
      <c r="A15926" s="19">
        <v>73210</v>
      </c>
      <c r="B15926" s="25">
        <v>73210</v>
      </c>
      <c r="C15926" s="19" t="s">
        <v>23335</v>
      </c>
      <c r="D15926" s="19" t="s">
        <v>6265</v>
      </c>
    </row>
    <row r="15927" spans="1:4" x14ac:dyDescent="0.3">
      <c r="A15927" s="22">
        <v>73210</v>
      </c>
      <c r="B15927" s="21">
        <v>73210</v>
      </c>
      <c r="C15927" s="22" t="s">
        <v>8716</v>
      </c>
      <c r="D15927" s="20" t="s">
        <v>6265</v>
      </c>
    </row>
    <row r="15928" spans="1:4" x14ac:dyDescent="0.3">
      <c r="A15928" s="19">
        <v>73210</v>
      </c>
      <c r="B15928" s="25">
        <v>73210</v>
      </c>
      <c r="C15928" s="19" t="s">
        <v>23942</v>
      </c>
      <c r="D15928" s="19" t="s">
        <v>6265</v>
      </c>
    </row>
    <row r="15929" spans="1:4" x14ac:dyDescent="0.3">
      <c r="A15929" s="22">
        <v>73210</v>
      </c>
      <c r="B15929" s="21">
        <v>73210</v>
      </c>
      <c r="C15929" s="22" t="s">
        <v>8718</v>
      </c>
      <c r="D15929" s="20" t="s">
        <v>6265</v>
      </c>
    </row>
    <row r="15930" spans="1:4" x14ac:dyDescent="0.3">
      <c r="A15930" s="19">
        <v>73210</v>
      </c>
      <c r="B15930" s="25">
        <v>73210</v>
      </c>
      <c r="C15930" s="19" t="s">
        <v>5576</v>
      </c>
      <c r="D15930" s="19" t="s">
        <v>6265</v>
      </c>
    </row>
    <row r="15931" spans="1:4" x14ac:dyDescent="0.3">
      <c r="A15931" s="22">
        <v>73210</v>
      </c>
      <c r="B15931" s="21">
        <v>73210</v>
      </c>
      <c r="C15931" s="22" t="s">
        <v>23943</v>
      </c>
      <c r="D15931" s="20" t="s">
        <v>6265</v>
      </c>
    </row>
    <row r="15932" spans="1:4" x14ac:dyDescent="0.3">
      <c r="A15932" s="19">
        <v>73210</v>
      </c>
      <c r="B15932" s="25">
        <v>73210</v>
      </c>
      <c r="C15932" s="19" t="s">
        <v>8720</v>
      </c>
      <c r="D15932" s="19" t="s">
        <v>6265</v>
      </c>
    </row>
    <row r="15933" spans="1:4" x14ac:dyDescent="0.3">
      <c r="A15933" s="22">
        <v>73210</v>
      </c>
      <c r="B15933" s="21">
        <v>73210</v>
      </c>
      <c r="C15933" s="22" t="s">
        <v>23944</v>
      </c>
      <c r="D15933" s="20" t="s">
        <v>6265</v>
      </c>
    </row>
    <row r="15934" spans="1:4" x14ac:dyDescent="0.3">
      <c r="A15934" s="19">
        <v>73210</v>
      </c>
      <c r="B15934" s="25">
        <v>73210</v>
      </c>
      <c r="C15934" s="19" t="s">
        <v>6282</v>
      </c>
      <c r="D15934" s="19" t="s">
        <v>6265</v>
      </c>
    </row>
    <row r="15935" spans="1:4" x14ac:dyDescent="0.3">
      <c r="A15935" s="22">
        <v>73210</v>
      </c>
      <c r="B15935" s="21">
        <v>73210</v>
      </c>
      <c r="C15935" s="22" t="s">
        <v>8722</v>
      </c>
      <c r="D15935" s="20" t="s">
        <v>6265</v>
      </c>
    </row>
    <row r="15936" spans="1:4" x14ac:dyDescent="0.3">
      <c r="A15936" s="19">
        <v>73210</v>
      </c>
      <c r="B15936" s="25">
        <v>73210</v>
      </c>
      <c r="C15936" s="19" t="s">
        <v>8723</v>
      </c>
      <c r="D15936" s="19" t="s">
        <v>6265</v>
      </c>
    </row>
    <row r="15937" spans="1:4" x14ac:dyDescent="0.3">
      <c r="A15937" s="22">
        <v>73210</v>
      </c>
      <c r="B15937" s="21">
        <v>73210</v>
      </c>
      <c r="C15937" s="22" t="s">
        <v>8724</v>
      </c>
      <c r="D15937" s="20" t="s">
        <v>6265</v>
      </c>
    </row>
    <row r="15938" spans="1:4" x14ac:dyDescent="0.3">
      <c r="A15938" s="19">
        <v>73220</v>
      </c>
      <c r="B15938" s="25">
        <v>73220</v>
      </c>
      <c r="C15938" s="19" t="s">
        <v>23336</v>
      </c>
      <c r="D15938" s="19" t="s">
        <v>6265</v>
      </c>
    </row>
    <row r="15939" spans="1:4" x14ac:dyDescent="0.3">
      <c r="A15939" s="22">
        <v>73220</v>
      </c>
      <c r="B15939" s="21">
        <v>73220</v>
      </c>
      <c r="C15939" s="22" t="s">
        <v>23337</v>
      </c>
      <c r="D15939" s="20" t="s">
        <v>6265</v>
      </c>
    </row>
    <row r="15940" spans="1:4" x14ac:dyDescent="0.3">
      <c r="A15940" s="19">
        <v>73220</v>
      </c>
      <c r="B15940" s="25">
        <v>73220</v>
      </c>
      <c r="C15940" s="19" t="s">
        <v>8725</v>
      </c>
      <c r="D15940" s="19" t="s">
        <v>6265</v>
      </c>
    </row>
    <row r="15941" spans="1:4" x14ac:dyDescent="0.3">
      <c r="A15941" s="22">
        <v>73220</v>
      </c>
      <c r="B15941" s="21">
        <v>73220</v>
      </c>
      <c r="C15941" s="22" t="s">
        <v>8726</v>
      </c>
      <c r="D15941" s="20" t="s">
        <v>6265</v>
      </c>
    </row>
    <row r="15942" spans="1:4" x14ac:dyDescent="0.3">
      <c r="A15942" s="19">
        <v>73220</v>
      </c>
      <c r="B15942" s="25">
        <v>73220</v>
      </c>
      <c r="C15942" s="19" t="s">
        <v>23338</v>
      </c>
      <c r="D15942" s="19" t="s">
        <v>6265</v>
      </c>
    </row>
    <row r="15943" spans="1:4" x14ac:dyDescent="0.3">
      <c r="A15943" s="22">
        <v>73220</v>
      </c>
      <c r="B15943" s="21">
        <v>73220</v>
      </c>
      <c r="C15943" s="22" t="s">
        <v>23339</v>
      </c>
      <c r="D15943" s="20" t="s">
        <v>6265</v>
      </c>
    </row>
    <row r="15944" spans="1:4" x14ac:dyDescent="0.3">
      <c r="A15944" s="19">
        <v>73220</v>
      </c>
      <c r="B15944" s="25">
        <v>73220</v>
      </c>
      <c r="C15944" s="19" t="s">
        <v>8727</v>
      </c>
      <c r="D15944" s="19" t="s">
        <v>6265</v>
      </c>
    </row>
    <row r="15945" spans="1:4" x14ac:dyDescent="0.3">
      <c r="A15945" s="22">
        <v>73220</v>
      </c>
      <c r="B15945" s="21">
        <v>73220</v>
      </c>
      <c r="C15945" s="22" t="s">
        <v>23340</v>
      </c>
      <c r="D15945" s="20" t="s">
        <v>6265</v>
      </c>
    </row>
    <row r="15946" spans="1:4" x14ac:dyDescent="0.3">
      <c r="A15946" s="19">
        <v>73220</v>
      </c>
      <c r="B15946" s="25">
        <v>73220</v>
      </c>
      <c r="C15946" s="19" t="s">
        <v>23341</v>
      </c>
      <c r="D15946" s="19" t="s">
        <v>6265</v>
      </c>
    </row>
    <row r="15947" spans="1:4" x14ac:dyDescent="0.3">
      <c r="A15947" s="22">
        <v>73220</v>
      </c>
      <c r="B15947" s="21">
        <v>73220</v>
      </c>
      <c r="C15947" s="22" t="s">
        <v>23945</v>
      </c>
      <c r="D15947" s="20" t="s">
        <v>6265</v>
      </c>
    </row>
    <row r="15948" spans="1:4" x14ac:dyDescent="0.3">
      <c r="A15948" s="19">
        <v>73220</v>
      </c>
      <c r="B15948" s="25">
        <v>73220</v>
      </c>
      <c r="C15948" s="19" t="s">
        <v>23946</v>
      </c>
      <c r="D15948" s="19" t="s">
        <v>6265</v>
      </c>
    </row>
    <row r="15949" spans="1:4" x14ac:dyDescent="0.3">
      <c r="A15949" s="22">
        <v>73220</v>
      </c>
      <c r="B15949" s="21">
        <v>73220</v>
      </c>
      <c r="C15949" s="22" t="s">
        <v>23947</v>
      </c>
      <c r="D15949" s="20" t="s">
        <v>6265</v>
      </c>
    </row>
    <row r="15950" spans="1:4" x14ac:dyDescent="0.3">
      <c r="A15950" s="19">
        <v>73220</v>
      </c>
      <c r="B15950" s="25">
        <v>73220</v>
      </c>
      <c r="C15950" s="19" t="s">
        <v>23948</v>
      </c>
      <c r="D15950" s="19" t="s">
        <v>6265</v>
      </c>
    </row>
    <row r="15951" spans="1:4" x14ac:dyDescent="0.3">
      <c r="A15951" s="22">
        <v>73230</v>
      </c>
      <c r="B15951" s="21">
        <v>73230</v>
      </c>
      <c r="C15951" s="22" t="s">
        <v>23342</v>
      </c>
      <c r="D15951" s="20" t="s">
        <v>6265</v>
      </c>
    </row>
    <row r="15952" spans="1:4" x14ac:dyDescent="0.3">
      <c r="A15952" s="19">
        <v>73230</v>
      </c>
      <c r="B15952" s="25">
        <v>73230</v>
      </c>
      <c r="C15952" s="19" t="s">
        <v>23343</v>
      </c>
      <c r="D15952" s="19" t="s">
        <v>6265</v>
      </c>
    </row>
    <row r="15953" spans="1:4" x14ac:dyDescent="0.3">
      <c r="A15953" s="22">
        <v>73230</v>
      </c>
      <c r="B15953" s="21">
        <v>73230</v>
      </c>
      <c r="C15953" s="22" t="s">
        <v>23949</v>
      </c>
      <c r="D15953" s="20" t="s">
        <v>6265</v>
      </c>
    </row>
    <row r="15954" spans="1:4" x14ac:dyDescent="0.3">
      <c r="A15954" s="19">
        <v>73230</v>
      </c>
      <c r="B15954" s="25">
        <v>73230</v>
      </c>
      <c r="C15954" s="19" t="s">
        <v>23950</v>
      </c>
      <c r="D15954" s="19" t="s">
        <v>6265</v>
      </c>
    </row>
    <row r="15955" spans="1:4" x14ac:dyDescent="0.3">
      <c r="A15955" s="22">
        <v>73230</v>
      </c>
      <c r="B15955" s="21">
        <v>73230</v>
      </c>
      <c r="C15955" s="22" t="s">
        <v>23951</v>
      </c>
      <c r="D15955" s="20" t="s">
        <v>6265</v>
      </c>
    </row>
    <row r="15956" spans="1:4" x14ac:dyDescent="0.3">
      <c r="A15956" s="19">
        <v>73230</v>
      </c>
      <c r="B15956" s="25">
        <v>73230</v>
      </c>
      <c r="C15956" s="19" t="s">
        <v>8729</v>
      </c>
      <c r="D15956" s="19" t="s">
        <v>6265</v>
      </c>
    </row>
    <row r="15957" spans="1:4" x14ac:dyDescent="0.3">
      <c r="A15957" s="22">
        <v>73260</v>
      </c>
      <c r="B15957" s="21">
        <v>73260</v>
      </c>
      <c r="C15957" s="22" t="s">
        <v>23344</v>
      </c>
      <c r="D15957" s="20" t="s">
        <v>6265</v>
      </c>
    </row>
    <row r="15958" spans="1:4" x14ac:dyDescent="0.3">
      <c r="A15958" s="19">
        <v>73260</v>
      </c>
      <c r="B15958" s="25">
        <v>73260</v>
      </c>
      <c r="C15958" s="19" t="s">
        <v>23345</v>
      </c>
      <c r="D15958" s="19" t="s">
        <v>6265</v>
      </c>
    </row>
    <row r="15959" spans="1:4" x14ac:dyDescent="0.3">
      <c r="A15959" s="22">
        <v>73260</v>
      </c>
      <c r="B15959" s="21">
        <v>73260</v>
      </c>
      <c r="C15959" s="22" t="s">
        <v>23346</v>
      </c>
      <c r="D15959" s="20" t="s">
        <v>6265</v>
      </c>
    </row>
    <row r="15960" spans="1:4" x14ac:dyDescent="0.3">
      <c r="A15960" s="19">
        <v>73260</v>
      </c>
      <c r="B15960" s="25">
        <v>73260</v>
      </c>
      <c r="C15960" s="19" t="s">
        <v>8733</v>
      </c>
      <c r="D15960" s="19" t="s">
        <v>6265</v>
      </c>
    </row>
    <row r="15961" spans="1:4" x14ac:dyDescent="0.3">
      <c r="A15961" s="22">
        <v>73260</v>
      </c>
      <c r="B15961" s="21">
        <v>73260</v>
      </c>
      <c r="C15961" s="22" t="s">
        <v>5574</v>
      </c>
      <c r="D15961" s="20" t="s">
        <v>6265</v>
      </c>
    </row>
    <row r="15962" spans="1:4" x14ac:dyDescent="0.3">
      <c r="A15962" s="19">
        <v>73260</v>
      </c>
      <c r="B15962" s="25">
        <v>73260</v>
      </c>
      <c r="C15962" s="19" t="s">
        <v>5575</v>
      </c>
      <c r="D15962" s="19" t="s">
        <v>6265</v>
      </c>
    </row>
    <row r="15963" spans="1:4" x14ac:dyDescent="0.3">
      <c r="A15963" s="22">
        <v>73260</v>
      </c>
      <c r="B15963" s="21">
        <v>73260</v>
      </c>
      <c r="C15963" s="22" t="s">
        <v>23952</v>
      </c>
      <c r="D15963" s="20" t="s">
        <v>6265</v>
      </c>
    </row>
    <row r="15964" spans="1:4" x14ac:dyDescent="0.3">
      <c r="A15964" s="19">
        <v>73260</v>
      </c>
      <c r="B15964" s="25">
        <v>73260</v>
      </c>
      <c r="C15964" s="19" t="s">
        <v>23953</v>
      </c>
      <c r="D15964" s="19" t="s">
        <v>6265</v>
      </c>
    </row>
    <row r="15965" spans="1:4" x14ac:dyDescent="0.3">
      <c r="A15965" s="22">
        <v>73260</v>
      </c>
      <c r="B15965" s="21">
        <v>73260</v>
      </c>
      <c r="C15965" s="22" t="s">
        <v>23954</v>
      </c>
      <c r="D15965" s="20" t="s">
        <v>6265</v>
      </c>
    </row>
    <row r="15966" spans="1:4" x14ac:dyDescent="0.3">
      <c r="A15966" s="19">
        <v>73260</v>
      </c>
      <c r="B15966" s="25">
        <v>73260</v>
      </c>
      <c r="C15966" s="19" t="s">
        <v>23347</v>
      </c>
      <c r="D15966" s="19" t="s">
        <v>6265</v>
      </c>
    </row>
    <row r="15967" spans="1:4" x14ac:dyDescent="0.3">
      <c r="A15967" s="22">
        <v>73260</v>
      </c>
      <c r="B15967" s="21">
        <v>73260</v>
      </c>
      <c r="C15967" s="22" t="s">
        <v>5579</v>
      </c>
      <c r="D15967" s="20" t="s">
        <v>6265</v>
      </c>
    </row>
    <row r="15968" spans="1:4" x14ac:dyDescent="0.3">
      <c r="A15968" s="19">
        <v>73260</v>
      </c>
      <c r="B15968" s="25">
        <v>73260</v>
      </c>
      <c r="C15968" s="19" t="s">
        <v>23955</v>
      </c>
      <c r="D15968" s="19" t="s">
        <v>6265</v>
      </c>
    </row>
    <row r="15969" spans="1:4" x14ac:dyDescent="0.3">
      <c r="A15969" s="22">
        <v>73260</v>
      </c>
      <c r="B15969" s="21">
        <v>73260</v>
      </c>
      <c r="C15969" s="22" t="s">
        <v>23348</v>
      </c>
      <c r="D15969" s="20" t="s">
        <v>6265</v>
      </c>
    </row>
    <row r="15970" spans="1:4" x14ac:dyDescent="0.3">
      <c r="A15970" s="19">
        <v>73260</v>
      </c>
      <c r="B15970" s="25">
        <v>73260</v>
      </c>
      <c r="C15970" s="19" t="s">
        <v>23956</v>
      </c>
      <c r="D15970" s="19" t="s">
        <v>6265</v>
      </c>
    </row>
    <row r="15971" spans="1:4" x14ac:dyDescent="0.3">
      <c r="A15971" s="22">
        <v>73270</v>
      </c>
      <c r="B15971" s="21">
        <v>73270</v>
      </c>
      <c r="C15971" s="22" t="s">
        <v>5584</v>
      </c>
      <c r="D15971" s="20" t="s">
        <v>6265</v>
      </c>
    </row>
    <row r="15972" spans="1:4" x14ac:dyDescent="0.3">
      <c r="A15972" s="19">
        <v>73270</v>
      </c>
      <c r="B15972" s="25">
        <v>73270</v>
      </c>
      <c r="C15972" s="19" t="s">
        <v>8737</v>
      </c>
      <c r="D15972" s="19" t="s">
        <v>6265</v>
      </c>
    </row>
    <row r="15973" spans="1:4" x14ac:dyDescent="0.3">
      <c r="A15973" s="22">
        <v>73270</v>
      </c>
      <c r="B15973" s="21">
        <v>73270</v>
      </c>
      <c r="C15973" s="22" t="s">
        <v>23957</v>
      </c>
      <c r="D15973" s="20" t="s">
        <v>6265</v>
      </c>
    </row>
    <row r="15974" spans="1:4" x14ac:dyDescent="0.3">
      <c r="A15974" s="19">
        <v>73300</v>
      </c>
      <c r="B15974" s="25">
        <v>73300</v>
      </c>
      <c r="C15974" s="19" t="s">
        <v>23958</v>
      </c>
      <c r="D15974" s="19" t="s">
        <v>6265</v>
      </c>
    </row>
    <row r="15975" spans="1:4" x14ac:dyDescent="0.3">
      <c r="A15975" s="22">
        <v>73300</v>
      </c>
      <c r="B15975" s="21">
        <v>73300</v>
      </c>
      <c r="C15975" s="22" t="s">
        <v>23349</v>
      </c>
      <c r="D15975" s="20" t="s">
        <v>6265</v>
      </c>
    </row>
    <row r="15976" spans="1:4" x14ac:dyDescent="0.3">
      <c r="A15976" s="19">
        <v>73300</v>
      </c>
      <c r="B15976" s="25">
        <v>73300</v>
      </c>
      <c r="C15976" s="19" t="s">
        <v>23959</v>
      </c>
      <c r="D15976" s="19" t="s">
        <v>6265</v>
      </c>
    </row>
    <row r="15977" spans="1:4" x14ac:dyDescent="0.3">
      <c r="A15977" s="22">
        <v>73300</v>
      </c>
      <c r="B15977" s="21">
        <v>73300</v>
      </c>
      <c r="C15977" s="22" t="s">
        <v>23350</v>
      </c>
      <c r="D15977" s="20" t="s">
        <v>6265</v>
      </c>
    </row>
    <row r="15978" spans="1:4" x14ac:dyDescent="0.3">
      <c r="A15978" s="19">
        <v>73300</v>
      </c>
      <c r="B15978" s="25">
        <v>73300</v>
      </c>
      <c r="C15978" s="19" t="s">
        <v>8742</v>
      </c>
      <c r="D15978" s="19" t="s">
        <v>6265</v>
      </c>
    </row>
    <row r="15979" spans="1:4" x14ac:dyDescent="0.3">
      <c r="A15979" s="22">
        <v>73300</v>
      </c>
      <c r="B15979" s="21">
        <v>73300</v>
      </c>
      <c r="C15979" s="22" t="s">
        <v>23960</v>
      </c>
      <c r="D15979" s="20" t="s">
        <v>6265</v>
      </c>
    </row>
    <row r="15980" spans="1:4" x14ac:dyDescent="0.3">
      <c r="A15980" s="19">
        <v>73300</v>
      </c>
      <c r="B15980" s="25">
        <v>73300</v>
      </c>
      <c r="C15980" s="19" t="s">
        <v>23961</v>
      </c>
      <c r="D15980" s="19" t="s">
        <v>6265</v>
      </c>
    </row>
    <row r="15981" spans="1:4" x14ac:dyDescent="0.3">
      <c r="A15981" s="22">
        <v>73300</v>
      </c>
      <c r="B15981" s="21">
        <v>73300</v>
      </c>
      <c r="C15981" s="22" t="s">
        <v>23962</v>
      </c>
      <c r="D15981" s="20" t="s">
        <v>6265</v>
      </c>
    </row>
    <row r="15982" spans="1:4" x14ac:dyDescent="0.3">
      <c r="A15982" s="19">
        <v>73300</v>
      </c>
      <c r="B15982" s="25">
        <v>73300</v>
      </c>
      <c r="C15982" s="19" t="s">
        <v>5577</v>
      </c>
      <c r="D15982" s="19" t="s">
        <v>6265</v>
      </c>
    </row>
    <row r="15983" spans="1:4" x14ac:dyDescent="0.3">
      <c r="A15983" s="22">
        <v>73300</v>
      </c>
      <c r="B15983" s="21">
        <v>73300</v>
      </c>
      <c r="C15983" s="22" t="s">
        <v>23963</v>
      </c>
      <c r="D15983" s="20" t="s">
        <v>6265</v>
      </c>
    </row>
    <row r="15984" spans="1:4" x14ac:dyDescent="0.3">
      <c r="A15984" s="19">
        <v>73300</v>
      </c>
      <c r="B15984" s="25">
        <v>73300</v>
      </c>
      <c r="C15984" s="19" t="s">
        <v>23964</v>
      </c>
      <c r="D15984" s="19" t="s">
        <v>6265</v>
      </c>
    </row>
    <row r="15985" spans="1:4" x14ac:dyDescent="0.3">
      <c r="A15985" s="22">
        <v>73300</v>
      </c>
      <c r="B15985" s="21">
        <v>73300</v>
      </c>
      <c r="C15985" s="22" t="s">
        <v>23351</v>
      </c>
      <c r="D15985" s="20" t="s">
        <v>6265</v>
      </c>
    </row>
    <row r="15986" spans="1:4" x14ac:dyDescent="0.3">
      <c r="A15986" s="19">
        <v>73300</v>
      </c>
      <c r="B15986" s="25">
        <v>73300</v>
      </c>
      <c r="C15986" s="19" t="s">
        <v>8746</v>
      </c>
      <c r="D15986" s="19" t="s">
        <v>6265</v>
      </c>
    </row>
    <row r="15987" spans="1:4" x14ac:dyDescent="0.3">
      <c r="A15987" s="22">
        <v>73310</v>
      </c>
      <c r="B15987" s="21">
        <v>73310</v>
      </c>
      <c r="C15987" s="22" t="s">
        <v>8748</v>
      </c>
      <c r="D15987" s="20" t="s">
        <v>6265</v>
      </c>
    </row>
    <row r="15988" spans="1:4" x14ac:dyDescent="0.3">
      <c r="A15988" s="19">
        <v>73320</v>
      </c>
      <c r="B15988" s="25">
        <v>73320</v>
      </c>
      <c r="C15988" s="19" t="s">
        <v>8750</v>
      </c>
      <c r="D15988" s="19" t="s">
        <v>6265</v>
      </c>
    </row>
    <row r="15989" spans="1:4" x14ac:dyDescent="0.3">
      <c r="A15989" s="22">
        <v>73340</v>
      </c>
      <c r="B15989" s="21">
        <v>73340</v>
      </c>
      <c r="C15989" s="22" t="s">
        <v>23965</v>
      </c>
      <c r="D15989" s="20" t="s">
        <v>6265</v>
      </c>
    </row>
    <row r="15990" spans="1:4" x14ac:dyDescent="0.3">
      <c r="A15990" s="19">
        <v>73340</v>
      </c>
      <c r="B15990" s="25">
        <v>73340</v>
      </c>
      <c r="C15990" s="19" t="s">
        <v>8753</v>
      </c>
      <c r="D15990" s="19" t="s">
        <v>6265</v>
      </c>
    </row>
    <row r="15991" spans="1:4" x14ac:dyDescent="0.3">
      <c r="A15991" s="22">
        <v>73340</v>
      </c>
      <c r="B15991" s="21">
        <v>73340</v>
      </c>
      <c r="C15991" s="22" t="s">
        <v>23966</v>
      </c>
      <c r="D15991" s="20" t="s">
        <v>6265</v>
      </c>
    </row>
    <row r="15992" spans="1:4" x14ac:dyDescent="0.3">
      <c r="A15992" s="19">
        <v>73340</v>
      </c>
      <c r="B15992" s="25">
        <v>73340</v>
      </c>
      <c r="C15992" s="19" t="s">
        <v>23967</v>
      </c>
      <c r="D15992" s="19" t="s">
        <v>6265</v>
      </c>
    </row>
    <row r="15993" spans="1:4" x14ac:dyDescent="0.3">
      <c r="A15993" s="22">
        <v>73340</v>
      </c>
      <c r="B15993" s="21">
        <v>73340</v>
      </c>
      <c r="C15993" s="22" t="s">
        <v>8756</v>
      </c>
      <c r="D15993" s="20" t="s">
        <v>6265</v>
      </c>
    </row>
    <row r="15994" spans="1:4" x14ac:dyDescent="0.3">
      <c r="A15994" s="19">
        <v>73340</v>
      </c>
      <c r="B15994" s="25">
        <v>73340</v>
      </c>
      <c r="C15994" s="19" t="s">
        <v>23352</v>
      </c>
      <c r="D15994" s="19" t="s">
        <v>6265</v>
      </c>
    </row>
    <row r="15995" spans="1:4" x14ac:dyDescent="0.3">
      <c r="A15995" s="22">
        <v>73340</v>
      </c>
      <c r="B15995" s="21">
        <v>73340</v>
      </c>
      <c r="C15995" s="22" t="s">
        <v>23968</v>
      </c>
      <c r="D15995" s="20" t="s">
        <v>6265</v>
      </c>
    </row>
    <row r="15996" spans="1:4" x14ac:dyDescent="0.3">
      <c r="A15996" s="19">
        <v>73340</v>
      </c>
      <c r="B15996" s="25">
        <v>73340</v>
      </c>
      <c r="C15996" s="19" t="s">
        <v>23969</v>
      </c>
      <c r="D15996" s="19" t="s">
        <v>6265</v>
      </c>
    </row>
    <row r="15997" spans="1:4" x14ac:dyDescent="0.3">
      <c r="A15997" s="22">
        <v>73350</v>
      </c>
      <c r="B15997" s="21">
        <v>73350</v>
      </c>
      <c r="C15997" s="22" t="s">
        <v>8758</v>
      </c>
      <c r="D15997" s="20" t="s">
        <v>6265</v>
      </c>
    </row>
    <row r="15998" spans="1:4" x14ac:dyDescent="0.3">
      <c r="A15998" s="19">
        <v>73350</v>
      </c>
      <c r="B15998" s="25">
        <v>73350</v>
      </c>
      <c r="C15998" s="19" t="s">
        <v>23970</v>
      </c>
      <c r="D15998" s="19" t="s">
        <v>6265</v>
      </c>
    </row>
    <row r="15999" spans="1:4" x14ac:dyDescent="0.3">
      <c r="A15999" s="22">
        <v>73350</v>
      </c>
      <c r="B15999" s="21">
        <v>73350</v>
      </c>
      <c r="C15999" s="22" t="s">
        <v>8761</v>
      </c>
      <c r="D15999" s="20" t="s">
        <v>6265</v>
      </c>
    </row>
    <row r="16000" spans="1:4" x14ac:dyDescent="0.3">
      <c r="A16000" s="19">
        <v>73350</v>
      </c>
      <c r="B16000" s="25">
        <v>73350</v>
      </c>
      <c r="C16000" s="19" t="s">
        <v>8762</v>
      </c>
      <c r="D16000" s="19" t="s">
        <v>6265</v>
      </c>
    </row>
    <row r="16001" spans="1:4" x14ac:dyDescent="0.3">
      <c r="A16001" s="22">
        <v>73370</v>
      </c>
      <c r="B16001" s="21">
        <v>73370</v>
      </c>
      <c r="C16001" s="22" t="s">
        <v>23353</v>
      </c>
      <c r="D16001" s="20" t="s">
        <v>6265</v>
      </c>
    </row>
    <row r="16002" spans="1:4" x14ac:dyDescent="0.3">
      <c r="A16002" s="19">
        <v>73390</v>
      </c>
      <c r="B16002" s="25">
        <v>73390</v>
      </c>
      <c r="C16002" s="19" t="s">
        <v>23971</v>
      </c>
      <c r="D16002" s="19" t="s">
        <v>6265</v>
      </c>
    </row>
    <row r="16003" spans="1:4" x14ac:dyDescent="0.3">
      <c r="A16003" s="22">
        <v>73390</v>
      </c>
      <c r="B16003" s="21">
        <v>73390</v>
      </c>
      <c r="C16003" s="22" t="s">
        <v>23354</v>
      </c>
      <c r="D16003" s="20" t="s">
        <v>6265</v>
      </c>
    </row>
    <row r="16004" spans="1:4" x14ac:dyDescent="0.3">
      <c r="A16004" s="19">
        <v>73390</v>
      </c>
      <c r="B16004" s="25">
        <v>73390</v>
      </c>
      <c r="C16004" s="19" t="s">
        <v>23355</v>
      </c>
      <c r="D16004" s="19" t="s">
        <v>6265</v>
      </c>
    </row>
    <row r="16005" spans="1:4" x14ac:dyDescent="0.3">
      <c r="A16005" s="22">
        <v>73390</v>
      </c>
      <c r="B16005" s="21">
        <v>73390</v>
      </c>
      <c r="C16005" s="22" t="s">
        <v>8767</v>
      </c>
      <c r="D16005" s="20" t="s">
        <v>6265</v>
      </c>
    </row>
    <row r="16006" spans="1:4" x14ac:dyDescent="0.3">
      <c r="A16006" s="19">
        <v>73400</v>
      </c>
      <c r="B16006" s="25">
        <v>73400</v>
      </c>
      <c r="C16006" s="19" t="s">
        <v>8768</v>
      </c>
      <c r="D16006" s="19" t="s">
        <v>6265</v>
      </c>
    </row>
    <row r="16007" spans="1:4" x14ac:dyDescent="0.3">
      <c r="A16007" s="22">
        <v>73400</v>
      </c>
      <c r="B16007" s="21">
        <v>73400</v>
      </c>
      <c r="C16007" s="22" t="s">
        <v>23356</v>
      </c>
      <c r="D16007" s="20" t="s">
        <v>6265</v>
      </c>
    </row>
    <row r="16008" spans="1:4" x14ac:dyDescent="0.3">
      <c r="A16008" s="19">
        <v>73400</v>
      </c>
      <c r="B16008" s="25">
        <v>73400</v>
      </c>
      <c r="C16008" s="19" t="s">
        <v>23357</v>
      </c>
      <c r="D16008" s="19" t="s">
        <v>6265</v>
      </c>
    </row>
    <row r="16009" spans="1:4" x14ac:dyDescent="0.3">
      <c r="A16009" s="22">
        <v>73410</v>
      </c>
      <c r="B16009" s="21">
        <v>73410</v>
      </c>
      <c r="C16009" s="22" t="s">
        <v>23358</v>
      </c>
      <c r="D16009" s="20" t="s">
        <v>6265</v>
      </c>
    </row>
    <row r="16010" spans="1:4" x14ac:dyDescent="0.3">
      <c r="A16010" s="19">
        <v>73440</v>
      </c>
      <c r="B16010" s="25">
        <v>73440</v>
      </c>
      <c r="C16010" s="19" t="s">
        <v>23972</v>
      </c>
      <c r="D16010" s="19" t="s">
        <v>6265</v>
      </c>
    </row>
    <row r="16011" spans="1:4" x14ac:dyDescent="0.3">
      <c r="A16011" s="22">
        <v>73440</v>
      </c>
      <c r="B16011" s="21">
        <v>73440</v>
      </c>
      <c r="C16011" s="22" t="s">
        <v>23359</v>
      </c>
      <c r="D16011" s="20" t="s">
        <v>6265</v>
      </c>
    </row>
    <row r="16012" spans="1:4" x14ac:dyDescent="0.3">
      <c r="A16012" s="19">
        <v>73440</v>
      </c>
      <c r="B16012" s="25">
        <v>73440</v>
      </c>
      <c r="C16012" s="19" t="s">
        <v>23973</v>
      </c>
      <c r="D16012" s="19" t="s">
        <v>6265</v>
      </c>
    </row>
    <row r="16013" spans="1:4" x14ac:dyDescent="0.3">
      <c r="A16013" s="22">
        <v>73440</v>
      </c>
      <c r="B16013" s="21">
        <v>73440</v>
      </c>
      <c r="C16013" s="22" t="s">
        <v>23360</v>
      </c>
      <c r="D16013" s="20" t="s">
        <v>6265</v>
      </c>
    </row>
    <row r="16014" spans="1:4" x14ac:dyDescent="0.3">
      <c r="A16014" s="19">
        <v>73450</v>
      </c>
      <c r="B16014" s="25">
        <v>73450</v>
      </c>
      <c r="C16014" s="19" t="s">
        <v>8774</v>
      </c>
      <c r="D16014" s="19" t="s">
        <v>6265</v>
      </c>
    </row>
    <row r="16015" spans="1:4" x14ac:dyDescent="0.3">
      <c r="A16015" s="22">
        <v>73450</v>
      </c>
      <c r="B16015" s="21">
        <v>73450</v>
      </c>
      <c r="C16015" s="22" t="s">
        <v>8775</v>
      </c>
      <c r="D16015" s="20" t="s">
        <v>6265</v>
      </c>
    </row>
    <row r="16016" spans="1:4" x14ac:dyDescent="0.3">
      <c r="A16016" s="19">
        <v>73460</v>
      </c>
      <c r="B16016" s="25">
        <v>73460</v>
      </c>
      <c r="C16016" s="19" t="s">
        <v>8776</v>
      </c>
      <c r="D16016" s="19" t="s">
        <v>6265</v>
      </c>
    </row>
    <row r="16017" spans="1:4" x14ac:dyDescent="0.3">
      <c r="A16017" s="22">
        <v>73460</v>
      </c>
      <c r="B16017" s="21">
        <v>73460</v>
      </c>
      <c r="C16017" s="22" t="s">
        <v>8777</v>
      </c>
      <c r="D16017" s="20" t="s">
        <v>6265</v>
      </c>
    </row>
    <row r="16018" spans="1:4" x14ac:dyDescent="0.3">
      <c r="A16018" s="19">
        <v>73480</v>
      </c>
      <c r="B16018" s="25">
        <v>73480</v>
      </c>
      <c r="C16018" s="19" t="s">
        <v>8778</v>
      </c>
      <c r="D16018" s="19" t="s">
        <v>6265</v>
      </c>
    </row>
    <row r="16019" spans="1:4" x14ac:dyDescent="0.3">
      <c r="A16019" s="22">
        <v>73480</v>
      </c>
      <c r="B16019" s="21">
        <v>73480</v>
      </c>
      <c r="C16019" s="22" t="s">
        <v>23974</v>
      </c>
      <c r="D16019" s="20" t="s">
        <v>6265</v>
      </c>
    </row>
    <row r="16020" spans="1:4" x14ac:dyDescent="0.3">
      <c r="A16020" s="19">
        <v>73480</v>
      </c>
      <c r="B16020" s="25">
        <v>73480</v>
      </c>
      <c r="C16020" s="19" t="s">
        <v>23975</v>
      </c>
      <c r="D16020" s="19" t="s">
        <v>6265</v>
      </c>
    </row>
    <row r="16021" spans="1:4" x14ac:dyDescent="0.3">
      <c r="A16021" s="22">
        <v>73480</v>
      </c>
      <c r="B16021" s="21">
        <v>73480</v>
      </c>
      <c r="C16021" s="22" t="s">
        <v>8781</v>
      </c>
      <c r="D16021" s="20" t="s">
        <v>6265</v>
      </c>
    </row>
    <row r="16022" spans="1:4" x14ac:dyDescent="0.3">
      <c r="A16022" s="19">
        <v>73500</v>
      </c>
      <c r="B16022" s="25">
        <v>73500</v>
      </c>
      <c r="C16022" s="19" t="s">
        <v>8782</v>
      </c>
      <c r="D16022" s="19" t="s">
        <v>6265</v>
      </c>
    </row>
    <row r="16023" spans="1:4" x14ac:dyDescent="0.3">
      <c r="A16023" s="22">
        <v>73500</v>
      </c>
      <c r="B16023" s="21">
        <v>73500</v>
      </c>
      <c r="C16023" s="22" t="s">
        <v>8783</v>
      </c>
      <c r="D16023" s="20" t="s">
        <v>6265</v>
      </c>
    </row>
    <row r="16024" spans="1:4" x14ac:dyDescent="0.3">
      <c r="A16024" s="19">
        <v>73500</v>
      </c>
      <c r="B16024" s="25">
        <v>73500</v>
      </c>
      <c r="C16024" s="19" t="s">
        <v>8784</v>
      </c>
      <c r="D16024" s="19" t="s">
        <v>6265</v>
      </c>
    </row>
    <row r="16025" spans="1:4" x14ac:dyDescent="0.3">
      <c r="A16025" s="22">
        <v>73500</v>
      </c>
      <c r="B16025" s="21">
        <v>73500</v>
      </c>
      <c r="C16025" s="22" t="s">
        <v>8785</v>
      </c>
      <c r="D16025" s="20" t="s">
        <v>6265</v>
      </c>
    </row>
    <row r="16026" spans="1:4" x14ac:dyDescent="0.3">
      <c r="A16026" s="19">
        <v>73500</v>
      </c>
      <c r="B16026" s="25">
        <v>73500</v>
      </c>
      <c r="C16026" s="19" t="s">
        <v>8786</v>
      </c>
      <c r="D16026" s="19" t="s">
        <v>6265</v>
      </c>
    </row>
    <row r="16027" spans="1:4" x14ac:dyDescent="0.3">
      <c r="A16027" s="22">
        <v>73500</v>
      </c>
      <c r="B16027" s="21">
        <v>73500</v>
      </c>
      <c r="C16027" s="22" t="s">
        <v>8787</v>
      </c>
      <c r="D16027" s="20" t="s">
        <v>6265</v>
      </c>
    </row>
    <row r="16028" spans="1:4" x14ac:dyDescent="0.3">
      <c r="A16028" s="19">
        <v>73500</v>
      </c>
      <c r="B16028" s="25">
        <v>73500</v>
      </c>
      <c r="C16028" s="19" t="s">
        <v>23976</v>
      </c>
      <c r="D16028" s="19" t="s">
        <v>6265</v>
      </c>
    </row>
    <row r="16029" spans="1:4" x14ac:dyDescent="0.3">
      <c r="A16029" s="22">
        <v>73500</v>
      </c>
      <c r="B16029" s="21">
        <v>73500</v>
      </c>
      <c r="C16029" s="22" t="s">
        <v>23977</v>
      </c>
      <c r="D16029" s="20" t="s">
        <v>6265</v>
      </c>
    </row>
    <row r="16030" spans="1:4" x14ac:dyDescent="0.3">
      <c r="A16030" s="19">
        <v>73500</v>
      </c>
      <c r="B16030" s="25">
        <v>73500</v>
      </c>
      <c r="C16030" s="19" t="s">
        <v>8790</v>
      </c>
      <c r="D16030" s="19" t="s">
        <v>6265</v>
      </c>
    </row>
    <row r="16031" spans="1:4" x14ac:dyDescent="0.3">
      <c r="A16031" s="22">
        <v>73530</v>
      </c>
      <c r="B16031" s="21">
        <v>73530</v>
      </c>
      <c r="C16031" s="22" t="s">
        <v>23978</v>
      </c>
      <c r="D16031" s="20" t="s">
        <v>6265</v>
      </c>
    </row>
    <row r="16032" spans="1:4" x14ac:dyDescent="0.3">
      <c r="A16032" s="19">
        <v>73530</v>
      </c>
      <c r="B16032" s="25">
        <v>73530</v>
      </c>
      <c r="C16032" s="19" t="s">
        <v>23979</v>
      </c>
      <c r="D16032" s="19" t="s">
        <v>6265</v>
      </c>
    </row>
    <row r="16033" spans="1:4" x14ac:dyDescent="0.3">
      <c r="A16033" s="22">
        <v>73530</v>
      </c>
      <c r="B16033" s="21">
        <v>73530</v>
      </c>
      <c r="C16033" s="22" t="s">
        <v>23980</v>
      </c>
      <c r="D16033" s="20" t="s">
        <v>6265</v>
      </c>
    </row>
    <row r="16034" spans="1:4" x14ac:dyDescent="0.3">
      <c r="A16034" s="19">
        <v>73540</v>
      </c>
      <c r="B16034" s="25">
        <v>73540</v>
      </c>
      <c r="C16034" s="19" t="s">
        <v>23361</v>
      </c>
      <c r="D16034" s="19" t="s">
        <v>6265</v>
      </c>
    </row>
    <row r="16035" spans="1:4" x14ac:dyDescent="0.3">
      <c r="A16035" s="22">
        <v>73550</v>
      </c>
      <c r="B16035" s="21">
        <v>73550</v>
      </c>
      <c r="C16035" s="22" t="s">
        <v>23362</v>
      </c>
      <c r="D16035" s="20" t="s">
        <v>6265</v>
      </c>
    </row>
    <row r="16036" spans="1:4" x14ac:dyDescent="0.3">
      <c r="A16036" s="19">
        <v>73550</v>
      </c>
      <c r="B16036" s="25">
        <v>73550</v>
      </c>
      <c r="C16036" s="19" t="s">
        <v>23981</v>
      </c>
      <c r="D16036" s="19" t="s">
        <v>6265</v>
      </c>
    </row>
    <row r="16037" spans="1:4" x14ac:dyDescent="0.3">
      <c r="A16037" s="22">
        <v>73550</v>
      </c>
      <c r="B16037" s="21">
        <v>73550</v>
      </c>
      <c r="C16037" s="22" t="s">
        <v>23982</v>
      </c>
      <c r="D16037" s="20" t="s">
        <v>6265</v>
      </c>
    </row>
    <row r="16038" spans="1:4" x14ac:dyDescent="0.3">
      <c r="A16038" s="19">
        <v>73570</v>
      </c>
      <c r="B16038" s="25">
        <v>73570</v>
      </c>
      <c r="C16038" s="19" t="s">
        <v>23983</v>
      </c>
      <c r="D16038" s="19" t="s">
        <v>6265</v>
      </c>
    </row>
    <row r="16039" spans="1:4" x14ac:dyDescent="0.3">
      <c r="A16039" s="22">
        <v>73590</v>
      </c>
      <c r="B16039" s="21">
        <v>73590</v>
      </c>
      <c r="C16039" s="22" t="s">
        <v>23984</v>
      </c>
      <c r="D16039" s="20" t="s">
        <v>6265</v>
      </c>
    </row>
    <row r="16040" spans="1:4" x14ac:dyDescent="0.3">
      <c r="A16040" s="19">
        <v>73590</v>
      </c>
      <c r="B16040" s="25">
        <v>73590</v>
      </c>
      <c r="C16040" s="19" t="s">
        <v>8796</v>
      </c>
      <c r="D16040" s="19" t="s">
        <v>6265</v>
      </c>
    </row>
    <row r="16041" spans="1:4" x14ac:dyDescent="0.3">
      <c r="A16041" s="22">
        <v>73590</v>
      </c>
      <c r="B16041" s="21">
        <v>73590</v>
      </c>
      <c r="C16041" s="22" t="s">
        <v>23363</v>
      </c>
      <c r="D16041" s="20" t="s">
        <v>6265</v>
      </c>
    </row>
    <row r="16042" spans="1:4" x14ac:dyDescent="0.3">
      <c r="A16042" s="19">
        <v>73590</v>
      </c>
      <c r="B16042" s="25">
        <v>73590</v>
      </c>
      <c r="C16042" s="19" t="s">
        <v>23985</v>
      </c>
      <c r="D16042" s="19" t="s">
        <v>6265</v>
      </c>
    </row>
    <row r="16043" spans="1:4" x14ac:dyDescent="0.3">
      <c r="A16043" s="22">
        <v>73590</v>
      </c>
      <c r="B16043" s="21">
        <v>73590</v>
      </c>
      <c r="C16043" s="22" t="s">
        <v>23986</v>
      </c>
      <c r="D16043" s="20" t="s">
        <v>6265</v>
      </c>
    </row>
    <row r="16044" spans="1:4" x14ac:dyDescent="0.3">
      <c r="A16044" s="19">
        <v>73590</v>
      </c>
      <c r="B16044" s="25">
        <v>73590</v>
      </c>
      <c r="C16044" s="19" t="s">
        <v>23987</v>
      </c>
      <c r="D16044" s="19" t="s">
        <v>6265</v>
      </c>
    </row>
    <row r="16045" spans="1:4" x14ac:dyDescent="0.3">
      <c r="A16045" s="22">
        <v>73590</v>
      </c>
      <c r="B16045" s="21">
        <v>73590</v>
      </c>
      <c r="C16045" s="22" t="s">
        <v>8768</v>
      </c>
      <c r="D16045" s="20" t="s">
        <v>6265</v>
      </c>
    </row>
    <row r="16046" spans="1:4" x14ac:dyDescent="0.3">
      <c r="A16046" s="19">
        <v>73600</v>
      </c>
      <c r="B16046" s="25">
        <v>73600</v>
      </c>
      <c r="C16046" s="19" t="s">
        <v>23988</v>
      </c>
      <c r="D16046" s="19" t="s">
        <v>6265</v>
      </c>
    </row>
    <row r="16047" spans="1:4" x14ac:dyDescent="0.3">
      <c r="A16047" s="22">
        <v>73600</v>
      </c>
      <c r="B16047" s="21">
        <v>73600</v>
      </c>
      <c r="C16047" s="22" t="s">
        <v>8801</v>
      </c>
      <c r="D16047" s="20" t="s">
        <v>6265</v>
      </c>
    </row>
    <row r="16048" spans="1:4" x14ac:dyDescent="0.3">
      <c r="A16048" s="19">
        <v>73600</v>
      </c>
      <c r="B16048" s="25">
        <v>73600</v>
      </c>
      <c r="C16048" s="19" t="s">
        <v>23364</v>
      </c>
      <c r="D16048" s="19" t="s">
        <v>6265</v>
      </c>
    </row>
    <row r="16049" spans="1:4" x14ac:dyDescent="0.3">
      <c r="A16049" s="22">
        <v>73600</v>
      </c>
      <c r="B16049" s="21">
        <v>73600</v>
      </c>
      <c r="C16049" s="22" t="s">
        <v>23989</v>
      </c>
      <c r="D16049" s="20" t="s">
        <v>6265</v>
      </c>
    </row>
    <row r="16050" spans="1:4" x14ac:dyDescent="0.3">
      <c r="A16050" s="19">
        <v>73600</v>
      </c>
      <c r="B16050" s="25">
        <v>73600</v>
      </c>
      <c r="C16050" s="19" t="s">
        <v>23990</v>
      </c>
      <c r="D16050" s="19" t="s">
        <v>6265</v>
      </c>
    </row>
    <row r="16051" spans="1:4" x14ac:dyDescent="0.3">
      <c r="A16051" s="22">
        <v>73600</v>
      </c>
      <c r="B16051" s="21">
        <v>73600</v>
      </c>
      <c r="C16051" s="22" t="s">
        <v>23991</v>
      </c>
      <c r="D16051" s="20" t="s">
        <v>6265</v>
      </c>
    </row>
    <row r="16052" spans="1:4" x14ac:dyDescent="0.3">
      <c r="A16052" s="19">
        <v>73600</v>
      </c>
      <c r="B16052" s="25">
        <v>73600</v>
      </c>
      <c r="C16052" s="19" t="s">
        <v>8804</v>
      </c>
      <c r="D16052" s="19" t="s">
        <v>6265</v>
      </c>
    </row>
    <row r="16053" spans="1:4" x14ac:dyDescent="0.3">
      <c r="A16053" s="22">
        <v>73620</v>
      </c>
      <c r="B16053" s="21">
        <v>73620</v>
      </c>
      <c r="C16053" s="22" t="s">
        <v>8805</v>
      </c>
      <c r="D16053" s="20" t="s">
        <v>6265</v>
      </c>
    </row>
    <row r="16054" spans="1:4" x14ac:dyDescent="0.3">
      <c r="A16054" s="19">
        <v>73630</v>
      </c>
      <c r="B16054" s="25">
        <v>73630</v>
      </c>
      <c r="C16054" s="19" t="s">
        <v>23365</v>
      </c>
      <c r="D16054" s="19" t="s">
        <v>6265</v>
      </c>
    </row>
    <row r="16055" spans="1:4" x14ac:dyDescent="0.3">
      <c r="A16055" s="22">
        <v>73630</v>
      </c>
      <c r="B16055" s="21">
        <v>73630</v>
      </c>
      <c r="C16055" s="22" t="s">
        <v>23366</v>
      </c>
      <c r="D16055" s="20" t="s">
        <v>6265</v>
      </c>
    </row>
    <row r="16056" spans="1:4" x14ac:dyDescent="0.3">
      <c r="A16056" s="19">
        <v>73630</v>
      </c>
      <c r="B16056" s="25">
        <v>73630</v>
      </c>
      <c r="C16056" s="19" t="s">
        <v>23992</v>
      </c>
      <c r="D16056" s="19" t="s">
        <v>6265</v>
      </c>
    </row>
    <row r="16057" spans="1:4" x14ac:dyDescent="0.3">
      <c r="A16057" s="22">
        <v>73630</v>
      </c>
      <c r="B16057" s="21">
        <v>73630</v>
      </c>
      <c r="C16057" s="22" t="s">
        <v>8807</v>
      </c>
      <c r="D16057" s="20" t="s">
        <v>6265</v>
      </c>
    </row>
    <row r="16058" spans="1:4" x14ac:dyDescent="0.3">
      <c r="A16058" s="19">
        <v>73630</v>
      </c>
      <c r="B16058" s="25">
        <v>73630</v>
      </c>
      <c r="C16058" s="19" t="s">
        <v>8808</v>
      </c>
      <c r="D16058" s="19" t="s">
        <v>6265</v>
      </c>
    </row>
    <row r="16059" spans="1:4" x14ac:dyDescent="0.3">
      <c r="A16059" s="22">
        <v>73630</v>
      </c>
      <c r="B16059" s="21">
        <v>73630</v>
      </c>
      <c r="C16059" s="22" t="s">
        <v>23993</v>
      </c>
      <c r="D16059" s="20" t="s">
        <v>6265</v>
      </c>
    </row>
    <row r="16060" spans="1:4" x14ac:dyDescent="0.3">
      <c r="A16060" s="19">
        <v>73630</v>
      </c>
      <c r="B16060" s="25">
        <v>73630</v>
      </c>
      <c r="C16060" s="19" t="s">
        <v>23994</v>
      </c>
      <c r="D16060" s="19" t="s">
        <v>6265</v>
      </c>
    </row>
    <row r="16061" spans="1:4" x14ac:dyDescent="0.3">
      <c r="A16061" s="22">
        <v>73630</v>
      </c>
      <c r="B16061" s="21">
        <v>73630</v>
      </c>
      <c r="C16061" s="22" t="s">
        <v>23995</v>
      </c>
      <c r="D16061" s="20" t="s">
        <v>6265</v>
      </c>
    </row>
    <row r="16062" spans="1:4" x14ac:dyDescent="0.3">
      <c r="A16062" s="19">
        <v>73640</v>
      </c>
      <c r="B16062" s="25">
        <v>73640</v>
      </c>
      <c r="C16062" s="19" t="s">
        <v>23996</v>
      </c>
      <c r="D16062" s="19" t="s">
        <v>6265</v>
      </c>
    </row>
    <row r="16063" spans="1:4" x14ac:dyDescent="0.3">
      <c r="A16063" s="22">
        <v>73640</v>
      </c>
      <c r="B16063" s="21">
        <v>73640</v>
      </c>
      <c r="C16063" s="22" t="s">
        <v>8813</v>
      </c>
      <c r="D16063" s="20" t="s">
        <v>6265</v>
      </c>
    </row>
    <row r="16064" spans="1:4" x14ac:dyDescent="0.3">
      <c r="A16064" s="19" t="s">
        <v>23367</v>
      </c>
      <c r="B16064" s="25" t="s">
        <v>23367</v>
      </c>
      <c r="C16064" s="19" t="s">
        <v>23368</v>
      </c>
      <c r="D16064" s="19" t="s">
        <v>6265</v>
      </c>
    </row>
    <row r="16065" spans="1:4" x14ac:dyDescent="0.3">
      <c r="A16065" s="22">
        <v>73660</v>
      </c>
      <c r="B16065" s="21">
        <v>73660</v>
      </c>
      <c r="C16065" s="22" t="s">
        <v>23997</v>
      </c>
      <c r="D16065" s="20" t="s">
        <v>6265</v>
      </c>
    </row>
    <row r="16066" spans="1:4" x14ac:dyDescent="0.3">
      <c r="A16066" s="19">
        <v>73660</v>
      </c>
      <c r="B16066" s="25">
        <v>73660</v>
      </c>
      <c r="C16066" s="19" t="s">
        <v>23998</v>
      </c>
      <c r="D16066" s="19" t="s">
        <v>6265</v>
      </c>
    </row>
    <row r="16067" spans="1:4" x14ac:dyDescent="0.3">
      <c r="A16067" s="22">
        <v>73670</v>
      </c>
      <c r="B16067" s="21">
        <v>73670</v>
      </c>
      <c r="C16067" s="22" t="s">
        <v>23369</v>
      </c>
      <c r="D16067" s="20" t="s">
        <v>6265</v>
      </c>
    </row>
    <row r="16068" spans="1:4" x14ac:dyDescent="0.3">
      <c r="A16068" s="19">
        <v>73700</v>
      </c>
      <c r="B16068" s="25">
        <v>73700</v>
      </c>
      <c r="C16068" s="19" t="s">
        <v>23370</v>
      </c>
      <c r="D16068" s="19" t="s">
        <v>6265</v>
      </c>
    </row>
    <row r="16069" spans="1:4" x14ac:dyDescent="0.3">
      <c r="A16069" s="22">
        <v>73700</v>
      </c>
      <c r="B16069" s="21">
        <v>73700</v>
      </c>
      <c r="C16069" s="22" t="s">
        <v>23999</v>
      </c>
      <c r="D16069" s="20" t="s">
        <v>6265</v>
      </c>
    </row>
    <row r="16070" spans="1:4" x14ac:dyDescent="0.3">
      <c r="A16070" s="19">
        <v>73700</v>
      </c>
      <c r="B16070" s="25">
        <v>73700</v>
      </c>
      <c r="C16070" s="19" t="s">
        <v>23371</v>
      </c>
      <c r="D16070" s="19" t="s">
        <v>6265</v>
      </c>
    </row>
    <row r="16071" spans="1:4" x14ac:dyDescent="0.3">
      <c r="A16071" s="22">
        <v>73700</v>
      </c>
      <c r="B16071" s="21">
        <v>73700</v>
      </c>
      <c r="C16071" s="22" t="s">
        <v>24000</v>
      </c>
      <c r="D16071" s="20" t="s">
        <v>6265</v>
      </c>
    </row>
    <row r="16072" spans="1:4" x14ac:dyDescent="0.3">
      <c r="A16072" s="19">
        <v>73700</v>
      </c>
      <c r="B16072" s="25">
        <v>73700</v>
      </c>
      <c r="C16072" s="19" t="s">
        <v>24001</v>
      </c>
      <c r="D16072" s="19" t="s">
        <v>6265</v>
      </c>
    </row>
    <row r="16073" spans="1:4" x14ac:dyDescent="0.3">
      <c r="A16073" s="22">
        <v>73700</v>
      </c>
      <c r="B16073" s="21">
        <v>73700</v>
      </c>
      <c r="C16073" s="22" t="s">
        <v>8818</v>
      </c>
      <c r="D16073" s="20" t="s">
        <v>6265</v>
      </c>
    </row>
    <row r="16074" spans="1:4" x14ac:dyDescent="0.3">
      <c r="A16074" s="19">
        <v>73700</v>
      </c>
      <c r="B16074" s="25">
        <v>73700</v>
      </c>
      <c r="C16074" s="19" t="s">
        <v>8819</v>
      </c>
      <c r="D16074" s="19" t="s">
        <v>6265</v>
      </c>
    </row>
    <row r="16075" spans="1:4" x14ac:dyDescent="0.3">
      <c r="A16075" s="22">
        <v>73710</v>
      </c>
      <c r="B16075" s="21">
        <v>73710</v>
      </c>
      <c r="C16075" s="22" t="s">
        <v>24002</v>
      </c>
      <c r="D16075" s="20" t="s">
        <v>6265</v>
      </c>
    </row>
    <row r="16076" spans="1:4" x14ac:dyDescent="0.3">
      <c r="A16076" s="19">
        <v>73720</v>
      </c>
      <c r="B16076" s="25">
        <v>73720</v>
      </c>
      <c r="C16076" s="19" t="s">
        <v>23372</v>
      </c>
      <c r="D16076" s="19" t="s">
        <v>6265</v>
      </c>
    </row>
    <row r="16077" spans="1:4" x14ac:dyDescent="0.3">
      <c r="A16077" s="22">
        <v>73730</v>
      </c>
      <c r="B16077" s="21">
        <v>73730</v>
      </c>
      <c r="C16077" s="22" t="s">
        <v>23373</v>
      </c>
      <c r="D16077" s="20" t="s">
        <v>6265</v>
      </c>
    </row>
    <row r="16078" spans="1:4" x14ac:dyDescent="0.3">
      <c r="A16078" s="19">
        <v>73730</v>
      </c>
      <c r="B16078" s="25">
        <v>73730</v>
      </c>
      <c r="C16078" s="19" t="s">
        <v>23374</v>
      </c>
      <c r="D16078" s="19" t="s">
        <v>6265</v>
      </c>
    </row>
    <row r="16079" spans="1:4" x14ac:dyDescent="0.3">
      <c r="A16079" s="22">
        <v>73790</v>
      </c>
      <c r="B16079" s="21">
        <v>73790</v>
      </c>
      <c r="C16079" s="22" t="s">
        <v>23375</v>
      </c>
      <c r="D16079" s="20" t="s">
        <v>6265</v>
      </c>
    </row>
    <row r="16080" spans="1:4" x14ac:dyDescent="0.3">
      <c r="A16080" s="19">
        <v>73870</v>
      </c>
      <c r="B16080" s="25">
        <v>73870</v>
      </c>
      <c r="C16080" s="19" t="s">
        <v>23376</v>
      </c>
      <c r="D16080" s="19" t="s">
        <v>6265</v>
      </c>
    </row>
    <row r="16081" spans="1:4" x14ac:dyDescent="0.3">
      <c r="A16081" s="22">
        <v>73870</v>
      </c>
      <c r="B16081" s="21">
        <v>73870</v>
      </c>
      <c r="C16081" s="22" t="s">
        <v>24003</v>
      </c>
      <c r="D16081" s="20" t="s">
        <v>6265</v>
      </c>
    </row>
    <row r="16082" spans="1:4" x14ac:dyDescent="0.3">
      <c r="A16082" s="19">
        <v>73870</v>
      </c>
      <c r="B16082" s="25">
        <v>73870</v>
      </c>
      <c r="C16082" s="19" t="s">
        <v>24004</v>
      </c>
      <c r="D16082" s="19" t="s">
        <v>6265</v>
      </c>
    </row>
    <row r="16083" spans="1:4" x14ac:dyDescent="0.3">
      <c r="A16083" s="22">
        <v>73870</v>
      </c>
      <c r="B16083" s="21">
        <v>73870</v>
      </c>
      <c r="C16083" s="22" t="s">
        <v>24005</v>
      </c>
      <c r="D16083" s="20" t="s">
        <v>6265</v>
      </c>
    </row>
    <row r="16084" spans="1:4" x14ac:dyDescent="0.3">
      <c r="A16084" s="19">
        <v>74000</v>
      </c>
      <c r="B16084" s="25">
        <v>74000</v>
      </c>
      <c r="C16084" s="19" t="s">
        <v>5592</v>
      </c>
      <c r="D16084" s="19" t="s">
        <v>6265</v>
      </c>
    </row>
    <row r="16085" spans="1:4" x14ac:dyDescent="0.3">
      <c r="A16085" s="22">
        <v>74000</v>
      </c>
      <c r="B16085" s="21">
        <v>74000</v>
      </c>
      <c r="C16085" s="22" t="s">
        <v>23377</v>
      </c>
      <c r="D16085" s="20" t="s">
        <v>6265</v>
      </c>
    </row>
    <row r="16086" spans="1:4" x14ac:dyDescent="0.3">
      <c r="A16086" s="19">
        <v>74000</v>
      </c>
      <c r="B16086" s="25">
        <v>74000</v>
      </c>
      <c r="C16086" s="19" t="s">
        <v>23378</v>
      </c>
      <c r="D16086" s="19" t="s">
        <v>6265</v>
      </c>
    </row>
    <row r="16087" spans="1:4" x14ac:dyDescent="0.3">
      <c r="A16087" s="22">
        <v>74110</v>
      </c>
      <c r="B16087" s="21">
        <v>74110</v>
      </c>
      <c r="C16087" s="22" t="s">
        <v>5594</v>
      </c>
      <c r="D16087" s="20" t="s">
        <v>6265</v>
      </c>
    </row>
    <row r="16088" spans="1:4" x14ac:dyDescent="0.3">
      <c r="A16088" s="19">
        <v>74110</v>
      </c>
      <c r="B16088" s="25">
        <v>74110</v>
      </c>
      <c r="C16088" s="19" t="s">
        <v>24006</v>
      </c>
      <c r="D16088" s="19" t="s">
        <v>6265</v>
      </c>
    </row>
    <row r="16089" spans="1:4" x14ac:dyDescent="0.3">
      <c r="A16089" s="22">
        <v>74110</v>
      </c>
      <c r="B16089" s="21">
        <v>74110</v>
      </c>
      <c r="C16089" s="22" t="s">
        <v>24007</v>
      </c>
      <c r="D16089" s="20" t="s">
        <v>6265</v>
      </c>
    </row>
    <row r="16090" spans="1:4" x14ac:dyDescent="0.3">
      <c r="A16090" s="19">
        <v>74110</v>
      </c>
      <c r="B16090" s="25">
        <v>74110</v>
      </c>
      <c r="C16090" s="19" t="s">
        <v>8825</v>
      </c>
      <c r="D16090" s="19" t="s">
        <v>6265</v>
      </c>
    </row>
    <row r="16091" spans="1:4" x14ac:dyDescent="0.3">
      <c r="A16091" s="22">
        <v>74110</v>
      </c>
      <c r="B16091" s="21">
        <v>74110</v>
      </c>
      <c r="C16091" s="22" t="s">
        <v>8826</v>
      </c>
      <c r="D16091" s="20" t="s">
        <v>6265</v>
      </c>
    </row>
    <row r="16092" spans="1:4" x14ac:dyDescent="0.3">
      <c r="A16092" s="19">
        <v>74120</v>
      </c>
      <c r="B16092" s="25">
        <v>74120</v>
      </c>
      <c r="C16092" s="19" t="s">
        <v>24008</v>
      </c>
      <c r="D16092" s="19" t="s">
        <v>6265</v>
      </c>
    </row>
    <row r="16093" spans="1:4" x14ac:dyDescent="0.3">
      <c r="A16093" s="22">
        <v>74120</v>
      </c>
      <c r="B16093" s="21">
        <v>74120</v>
      </c>
      <c r="C16093" s="22" t="s">
        <v>8828</v>
      </c>
      <c r="D16093" s="20" t="s">
        <v>6265</v>
      </c>
    </row>
    <row r="16094" spans="1:4" x14ac:dyDescent="0.3">
      <c r="A16094" s="19">
        <v>74120</v>
      </c>
      <c r="B16094" s="25">
        <v>74120</v>
      </c>
      <c r="C16094" s="19" t="s">
        <v>24009</v>
      </c>
      <c r="D16094" s="19" t="s">
        <v>6265</v>
      </c>
    </row>
    <row r="16095" spans="1:4" x14ac:dyDescent="0.3">
      <c r="A16095" s="22">
        <v>74130</v>
      </c>
      <c r="B16095" s="21">
        <v>74130</v>
      </c>
      <c r="C16095" s="22" t="s">
        <v>23379</v>
      </c>
      <c r="D16095" s="20" t="s">
        <v>6265</v>
      </c>
    </row>
    <row r="16096" spans="1:4" x14ac:dyDescent="0.3">
      <c r="A16096" s="19">
        <v>74130</v>
      </c>
      <c r="B16096" s="25">
        <v>74130</v>
      </c>
      <c r="C16096" s="19" t="s">
        <v>8830</v>
      </c>
      <c r="D16096" s="19" t="s">
        <v>6265</v>
      </c>
    </row>
    <row r="16097" spans="1:4" x14ac:dyDescent="0.3">
      <c r="A16097" s="22">
        <v>74130</v>
      </c>
      <c r="B16097" s="21">
        <v>74130</v>
      </c>
      <c r="C16097" s="22" t="s">
        <v>8831</v>
      </c>
      <c r="D16097" s="20" t="s">
        <v>6265</v>
      </c>
    </row>
    <row r="16098" spans="1:4" x14ac:dyDescent="0.3">
      <c r="A16098" s="19">
        <v>74130</v>
      </c>
      <c r="B16098" s="25">
        <v>74130</v>
      </c>
      <c r="C16098" s="19" t="s">
        <v>24010</v>
      </c>
      <c r="D16098" s="19" t="s">
        <v>6265</v>
      </c>
    </row>
    <row r="16099" spans="1:4" x14ac:dyDescent="0.3">
      <c r="A16099" s="22">
        <v>74130</v>
      </c>
      <c r="B16099" s="21">
        <v>74130</v>
      </c>
      <c r="C16099" s="22" t="s">
        <v>24011</v>
      </c>
      <c r="D16099" s="20" t="s">
        <v>6265</v>
      </c>
    </row>
    <row r="16100" spans="1:4" x14ac:dyDescent="0.3">
      <c r="A16100" s="19">
        <v>74130</v>
      </c>
      <c r="B16100" s="25">
        <v>74130</v>
      </c>
      <c r="C16100" s="19" t="s">
        <v>23380</v>
      </c>
      <c r="D16100" s="19" t="s">
        <v>6265</v>
      </c>
    </row>
    <row r="16101" spans="1:4" x14ac:dyDescent="0.3">
      <c r="A16101" s="22">
        <v>74170</v>
      </c>
      <c r="B16101" s="21">
        <v>74170</v>
      </c>
      <c r="C16101" s="22" t="s">
        <v>23381</v>
      </c>
      <c r="D16101" s="20" t="s">
        <v>6265</v>
      </c>
    </row>
    <row r="16102" spans="1:4" x14ac:dyDescent="0.3">
      <c r="A16102" s="19">
        <v>74170</v>
      </c>
      <c r="B16102" s="25">
        <v>74170</v>
      </c>
      <c r="C16102" s="19" t="s">
        <v>23382</v>
      </c>
      <c r="D16102" s="19" t="s">
        <v>6265</v>
      </c>
    </row>
    <row r="16103" spans="1:4" x14ac:dyDescent="0.3">
      <c r="A16103" s="22">
        <v>74170</v>
      </c>
      <c r="B16103" s="21">
        <v>74170</v>
      </c>
      <c r="C16103" s="22" t="s">
        <v>24012</v>
      </c>
      <c r="D16103" s="20" t="s">
        <v>6265</v>
      </c>
    </row>
    <row r="16104" spans="1:4" x14ac:dyDescent="0.3">
      <c r="A16104" s="19">
        <v>74190</v>
      </c>
      <c r="B16104" s="25">
        <v>74190</v>
      </c>
      <c r="C16104" s="19" t="s">
        <v>24013</v>
      </c>
      <c r="D16104" s="19" t="s">
        <v>6265</v>
      </c>
    </row>
    <row r="16105" spans="1:4" x14ac:dyDescent="0.3">
      <c r="A16105" s="22">
        <v>74190</v>
      </c>
      <c r="B16105" s="21">
        <v>74190</v>
      </c>
      <c r="C16105" s="22" t="s">
        <v>8840</v>
      </c>
      <c r="D16105" s="20" t="s">
        <v>6265</v>
      </c>
    </row>
    <row r="16106" spans="1:4" x14ac:dyDescent="0.3">
      <c r="A16106" s="19">
        <v>74190</v>
      </c>
      <c r="B16106" s="25">
        <v>74190</v>
      </c>
      <c r="C16106" s="19" t="s">
        <v>24014</v>
      </c>
      <c r="D16106" s="19" t="s">
        <v>6265</v>
      </c>
    </row>
    <row r="16107" spans="1:4" x14ac:dyDescent="0.3">
      <c r="A16107" s="22">
        <v>74200</v>
      </c>
      <c r="B16107" s="21">
        <v>74200</v>
      </c>
      <c r="C16107" s="22" t="s">
        <v>8846</v>
      </c>
      <c r="D16107" s="20" t="s">
        <v>6265</v>
      </c>
    </row>
    <row r="16108" spans="1:4" x14ac:dyDescent="0.3">
      <c r="A16108" s="19">
        <v>74220</v>
      </c>
      <c r="B16108" s="25">
        <v>74220</v>
      </c>
      <c r="C16108" s="19" t="s">
        <v>23383</v>
      </c>
      <c r="D16108" s="19" t="s">
        <v>6265</v>
      </c>
    </row>
    <row r="16109" spans="1:4" x14ac:dyDescent="0.3">
      <c r="A16109" s="22">
        <v>74220</v>
      </c>
      <c r="B16109" s="21">
        <v>74220</v>
      </c>
      <c r="C16109" s="22" t="s">
        <v>24015</v>
      </c>
      <c r="D16109" s="20" t="s">
        <v>6265</v>
      </c>
    </row>
    <row r="16110" spans="1:4" x14ac:dyDescent="0.3">
      <c r="A16110" s="19">
        <v>74230</v>
      </c>
      <c r="B16110" s="25">
        <v>74230</v>
      </c>
      <c r="C16110" s="19" t="s">
        <v>24016</v>
      </c>
      <c r="D16110" s="19" t="s">
        <v>6265</v>
      </c>
    </row>
    <row r="16111" spans="1:4" x14ac:dyDescent="0.3">
      <c r="A16111" s="22">
        <v>74230</v>
      </c>
      <c r="B16111" s="21">
        <v>74230</v>
      </c>
      <c r="C16111" s="22" t="s">
        <v>24017</v>
      </c>
      <c r="D16111" s="20" t="s">
        <v>6265</v>
      </c>
    </row>
    <row r="16112" spans="1:4" x14ac:dyDescent="0.3">
      <c r="A16112" s="19">
        <v>74230</v>
      </c>
      <c r="B16112" s="25">
        <v>74230</v>
      </c>
      <c r="C16112" s="19" t="s">
        <v>24018</v>
      </c>
      <c r="D16112" s="19" t="s">
        <v>6265</v>
      </c>
    </row>
    <row r="16113" spans="1:4" x14ac:dyDescent="0.3">
      <c r="A16113" s="22">
        <v>74230</v>
      </c>
      <c r="B16113" s="21">
        <v>74230</v>
      </c>
      <c r="C16113" s="22" t="s">
        <v>8855</v>
      </c>
      <c r="D16113" s="20" t="s">
        <v>6265</v>
      </c>
    </row>
    <row r="16114" spans="1:4" x14ac:dyDescent="0.3">
      <c r="A16114" s="19">
        <v>74230</v>
      </c>
      <c r="B16114" s="25">
        <v>74230</v>
      </c>
      <c r="C16114" s="19" t="s">
        <v>8856</v>
      </c>
      <c r="D16114" s="19" t="s">
        <v>6265</v>
      </c>
    </row>
    <row r="16115" spans="1:4" x14ac:dyDescent="0.3">
      <c r="A16115" s="22">
        <v>74230</v>
      </c>
      <c r="B16115" s="21">
        <v>74230</v>
      </c>
      <c r="C16115" s="22" t="s">
        <v>8857</v>
      </c>
      <c r="D16115" s="20" t="s">
        <v>6265</v>
      </c>
    </row>
    <row r="16116" spans="1:4" x14ac:dyDescent="0.3">
      <c r="A16116" s="19">
        <v>74250</v>
      </c>
      <c r="B16116" s="25">
        <v>74250</v>
      </c>
      <c r="C16116" s="19" t="s">
        <v>8858</v>
      </c>
      <c r="D16116" s="19" t="s">
        <v>6265</v>
      </c>
    </row>
    <row r="16117" spans="1:4" x14ac:dyDescent="0.3">
      <c r="A16117" s="22">
        <v>74250</v>
      </c>
      <c r="B16117" s="21">
        <v>74250</v>
      </c>
      <c r="C16117" s="22" t="s">
        <v>8859</v>
      </c>
      <c r="D16117" s="20" t="s">
        <v>6265</v>
      </c>
    </row>
    <row r="16118" spans="1:4" x14ac:dyDescent="0.3">
      <c r="A16118" s="19">
        <v>74250</v>
      </c>
      <c r="B16118" s="25">
        <v>74250</v>
      </c>
      <c r="C16118" s="19" t="s">
        <v>23384</v>
      </c>
      <c r="D16118" s="19" t="s">
        <v>6265</v>
      </c>
    </row>
    <row r="16119" spans="1:4" x14ac:dyDescent="0.3">
      <c r="A16119" s="22" t="s">
        <v>6216</v>
      </c>
      <c r="B16119" s="21" t="s">
        <v>6216</v>
      </c>
      <c r="C16119" s="22" t="s">
        <v>23385</v>
      </c>
      <c r="D16119" s="20" t="s">
        <v>6265</v>
      </c>
    </row>
    <row r="16120" spans="1:4" x14ac:dyDescent="0.3">
      <c r="A16120" s="19" t="s">
        <v>6216</v>
      </c>
      <c r="B16120" s="25" t="s">
        <v>6216</v>
      </c>
      <c r="C16120" s="19" t="s">
        <v>23386</v>
      </c>
      <c r="D16120" s="19" t="s">
        <v>6265</v>
      </c>
    </row>
    <row r="16121" spans="1:4" x14ac:dyDescent="0.3">
      <c r="A16121" s="20">
        <v>74260</v>
      </c>
      <c r="B16121" s="26">
        <v>74260</v>
      </c>
      <c r="C16121" s="20" t="s">
        <v>23387</v>
      </c>
      <c r="D16121" s="20" t="s">
        <v>6265</v>
      </c>
    </row>
    <row r="16122" spans="1:4" x14ac:dyDescent="0.3">
      <c r="A16122" s="19">
        <v>74260</v>
      </c>
      <c r="B16122" s="25">
        <v>74260</v>
      </c>
      <c r="C16122" s="19" t="s">
        <v>24019</v>
      </c>
      <c r="D16122" s="19" t="s">
        <v>6265</v>
      </c>
    </row>
    <row r="16123" spans="1:4" x14ac:dyDescent="0.3">
      <c r="A16123" s="20">
        <v>74300</v>
      </c>
      <c r="B16123" s="26">
        <v>74300</v>
      </c>
      <c r="C16123" s="20" t="s">
        <v>24020</v>
      </c>
      <c r="D16123" s="20" t="s">
        <v>6265</v>
      </c>
    </row>
    <row r="16124" spans="1:4" x14ac:dyDescent="0.3">
      <c r="A16124" s="19">
        <v>74300</v>
      </c>
      <c r="B16124" s="25">
        <v>74300</v>
      </c>
      <c r="C16124" s="19" t="s">
        <v>23388</v>
      </c>
      <c r="D16124" s="19" t="s">
        <v>6265</v>
      </c>
    </row>
    <row r="16125" spans="1:4" x14ac:dyDescent="0.3">
      <c r="A16125" s="22">
        <v>74300</v>
      </c>
      <c r="B16125" s="21">
        <v>74300</v>
      </c>
      <c r="C16125" s="22" t="s">
        <v>24021</v>
      </c>
      <c r="D16125" s="20" t="s">
        <v>6265</v>
      </c>
    </row>
    <row r="16126" spans="1:4" x14ac:dyDescent="0.3">
      <c r="A16126" s="19">
        <v>74300</v>
      </c>
      <c r="B16126" s="25">
        <v>74300</v>
      </c>
      <c r="C16126" s="19" t="s">
        <v>5595</v>
      </c>
      <c r="D16126" s="19" t="s">
        <v>6265</v>
      </c>
    </row>
    <row r="16127" spans="1:4" x14ac:dyDescent="0.3">
      <c r="A16127" s="22">
        <v>74300</v>
      </c>
      <c r="B16127" s="21">
        <v>74300</v>
      </c>
      <c r="C16127" s="22" t="s">
        <v>24022</v>
      </c>
      <c r="D16127" s="20" t="s">
        <v>6265</v>
      </c>
    </row>
    <row r="16128" spans="1:4" x14ac:dyDescent="0.3">
      <c r="A16128" s="19">
        <v>74300</v>
      </c>
      <c r="B16128" s="25">
        <v>74300</v>
      </c>
      <c r="C16128" s="19" t="s">
        <v>24023</v>
      </c>
      <c r="D16128" s="19" t="s">
        <v>6265</v>
      </c>
    </row>
    <row r="16129" spans="1:4" x14ac:dyDescent="0.3">
      <c r="A16129" s="22">
        <v>74300</v>
      </c>
      <c r="B16129" s="21">
        <v>74300</v>
      </c>
      <c r="C16129" s="22" t="s">
        <v>24024</v>
      </c>
      <c r="D16129" s="20" t="s">
        <v>6265</v>
      </c>
    </row>
    <row r="16130" spans="1:4" x14ac:dyDescent="0.3">
      <c r="A16130" s="19">
        <v>74300</v>
      </c>
      <c r="B16130" s="25">
        <v>74300</v>
      </c>
      <c r="C16130" s="19" t="s">
        <v>24025</v>
      </c>
      <c r="D16130" s="19" t="s">
        <v>6265</v>
      </c>
    </row>
    <row r="16131" spans="1:4" x14ac:dyDescent="0.3">
      <c r="A16131" s="22">
        <v>74310</v>
      </c>
      <c r="B16131" s="21">
        <v>74310</v>
      </c>
      <c r="C16131" s="22" t="s">
        <v>23389</v>
      </c>
      <c r="D16131" s="20" t="s">
        <v>6265</v>
      </c>
    </row>
    <row r="16132" spans="1:4" x14ac:dyDescent="0.3">
      <c r="A16132" s="19">
        <v>74310</v>
      </c>
      <c r="B16132" s="25">
        <v>74310</v>
      </c>
      <c r="C16132" s="19" t="s">
        <v>24026</v>
      </c>
      <c r="D16132" s="19" t="s">
        <v>6265</v>
      </c>
    </row>
    <row r="16133" spans="1:4" x14ac:dyDescent="0.3">
      <c r="A16133" s="22">
        <v>74310</v>
      </c>
      <c r="B16133" s="21">
        <v>74310</v>
      </c>
      <c r="C16133" s="22" t="s">
        <v>8877</v>
      </c>
      <c r="D16133" s="20" t="s">
        <v>6265</v>
      </c>
    </row>
    <row r="16134" spans="1:4" x14ac:dyDescent="0.3">
      <c r="A16134" s="19">
        <v>74340</v>
      </c>
      <c r="B16134" s="25">
        <v>74340</v>
      </c>
      <c r="C16134" s="19" t="s">
        <v>8879</v>
      </c>
      <c r="D16134" s="19" t="s">
        <v>6265</v>
      </c>
    </row>
    <row r="16135" spans="1:4" x14ac:dyDescent="0.3">
      <c r="A16135" s="22">
        <v>74350</v>
      </c>
      <c r="B16135" s="21">
        <v>74350</v>
      </c>
      <c r="C16135" s="22" t="s">
        <v>8880</v>
      </c>
      <c r="D16135" s="20" t="s">
        <v>6265</v>
      </c>
    </row>
    <row r="16136" spans="1:4" x14ac:dyDescent="0.3">
      <c r="A16136" s="19">
        <v>74350</v>
      </c>
      <c r="B16136" s="25">
        <v>74350</v>
      </c>
      <c r="C16136" s="19" t="s">
        <v>23390</v>
      </c>
      <c r="D16136" s="19" t="s">
        <v>6265</v>
      </c>
    </row>
    <row r="16137" spans="1:4" x14ac:dyDescent="0.3">
      <c r="A16137" s="22">
        <v>74350</v>
      </c>
      <c r="B16137" s="21">
        <v>74350</v>
      </c>
      <c r="C16137" s="22" t="s">
        <v>23391</v>
      </c>
      <c r="D16137" s="20" t="s">
        <v>6265</v>
      </c>
    </row>
    <row r="16138" spans="1:4" x14ac:dyDescent="0.3">
      <c r="A16138" s="19">
        <v>74350</v>
      </c>
      <c r="B16138" s="25">
        <v>74350</v>
      </c>
      <c r="C16138" s="19" t="s">
        <v>23392</v>
      </c>
      <c r="D16138" s="19" t="s">
        <v>6265</v>
      </c>
    </row>
    <row r="16139" spans="1:4" x14ac:dyDescent="0.3">
      <c r="A16139" s="22">
        <v>74350</v>
      </c>
      <c r="B16139" s="21">
        <v>74350</v>
      </c>
      <c r="C16139" s="22" t="s">
        <v>23393</v>
      </c>
      <c r="D16139" s="20" t="s">
        <v>6265</v>
      </c>
    </row>
    <row r="16140" spans="1:4" x14ac:dyDescent="0.3">
      <c r="A16140" s="19">
        <v>74350</v>
      </c>
      <c r="B16140" s="25">
        <v>74350</v>
      </c>
      <c r="C16140" s="19" t="s">
        <v>8881</v>
      </c>
      <c r="D16140" s="19" t="s">
        <v>6265</v>
      </c>
    </row>
    <row r="16141" spans="1:4" x14ac:dyDescent="0.3">
      <c r="A16141" s="22">
        <v>74350</v>
      </c>
      <c r="B16141" s="21">
        <v>74350</v>
      </c>
      <c r="C16141" s="22" t="s">
        <v>23394</v>
      </c>
      <c r="D16141" s="20" t="s">
        <v>6265</v>
      </c>
    </row>
    <row r="16142" spans="1:4" x14ac:dyDescent="0.3">
      <c r="A16142" s="19">
        <v>74350</v>
      </c>
      <c r="B16142" s="25">
        <v>74350</v>
      </c>
      <c r="C16142" s="19" t="s">
        <v>24027</v>
      </c>
      <c r="D16142" s="19" t="s">
        <v>6265</v>
      </c>
    </row>
    <row r="16143" spans="1:4" x14ac:dyDescent="0.3">
      <c r="A16143" s="22">
        <v>74350</v>
      </c>
      <c r="B16143" s="21">
        <v>74350</v>
      </c>
      <c r="C16143" s="22" t="s">
        <v>24028</v>
      </c>
      <c r="D16143" s="20" t="s">
        <v>6265</v>
      </c>
    </row>
    <row r="16144" spans="1:4" x14ac:dyDescent="0.3">
      <c r="A16144" s="19">
        <v>74350</v>
      </c>
      <c r="B16144" s="25">
        <v>74350</v>
      </c>
      <c r="C16144" s="19" t="s">
        <v>24029</v>
      </c>
      <c r="D16144" s="19" t="s">
        <v>6265</v>
      </c>
    </row>
    <row r="16145" spans="1:4" x14ac:dyDescent="0.3">
      <c r="A16145" s="22">
        <v>74350</v>
      </c>
      <c r="B16145" s="21">
        <v>74350</v>
      </c>
      <c r="C16145" s="22" t="s">
        <v>24030</v>
      </c>
      <c r="D16145" s="20" t="s">
        <v>6265</v>
      </c>
    </row>
    <row r="16146" spans="1:4" x14ac:dyDescent="0.3">
      <c r="A16146" s="19">
        <v>74350</v>
      </c>
      <c r="B16146" s="25">
        <v>74350</v>
      </c>
      <c r="C16146" s="19" t="s">
        <v>24031</v>
      </c>
      <c r="D16146" s="19" t="s">
        <v>6265</v>
      </c>
    </row>
    <row r="16147" spans="1:4" x14ac:dyDescent="0.3">
      <c r="A16147" s="22">
        <v>74350</v>
      </c>
      <c r="B16147" s="21">
        <v>74350</v>
      </c>
      <c r="C16147" s="22" t="s">
        <v>24032</v>
      </c>
      <c r="D16147" s="20" t="s">
        <v>6265</v>
      </c>
    </row>
    <row r="16148" spans="1:4" x14ac:dyDescent="0.3">
      <c r="A16148" s="19">
        <v>74360</v>
      </c>
      <c r="B16148" s="25">
        <v>74360</v>
      </c>
      <c r="C16148" s="19" t="s">
        <v>8888</v>
      </c>
      <c r="D16148" s="19" t="s">
        <v>6265</v>
      </c>
    </row>
    <row r="16149" spans="1:4" x14ac:dyDescent="0.3">
      <c r="A16149" s="22">
        <v>74360</v>
      </c>
      <c r="B16149" s="21">
        <v>74360</v>
      </c>
      <c r="C16149" s="22" t="s">
        <v>7580</v>
      </c>
      <c r="D16149" s="20" t="s">
        <v>6265</v>
      </c>
    </row>
    <row r="16150" spans="1:4" x14ac:dyDescent="0.3">
      <c r="A16150" s="19">
        <v>74360</v>
      </c>
      <c r="B16150" s="25">
        <v>74360</v>
      </c>
      <c r="C16150" s="19" t="s">
        <v>23395</v>
      </c>
      <c r="D16150" s="19" t="s">
        <v>6265</v>
      </c>
    </row>
    <row r="16151" spans="1:4" x14ac:dyDescent="0.3">
      <c r="A16151" s="22">
        <v>74360</v>
      </c>
      <c r="B16151" s="21">
        <v>74360</v>
      </c>
      <c r="C16151" s="22" t="s">
        <v>24033</v>
      </c>
      <c r="D16151" s="20" t="s">
        <v>6265</v>
      </c>
    </row>
    <row r="16152" spans="1:4" x14ac:dyDescent="0.3">
      <c r="A16152" s="19">
        <v>74360</v>
      </c>
      <c r="B16152" s="25">
        <v>74360</v>
      </c>
      <c r="C16152" s="19" t="s">
        <v>8890</v>
      </c>
      <c r="D16152" s="19" t="s">
        <v>6265</v>
      </c>
    </row>
    <row r="16153" spans="1:4" x14ac:dyDescent="0.3">
      <c r="A16153" s="22">
        <v>74390</v>
      </c>
      <c r="B16153" s="21">
        <v>74390</v>
      </c>
      <c r="C16153" s="22" t="s">
        <v>8896</v>
      </c>
      <c r="D16153" s="20" t="s">
        <v>6265</v>
      </c>
    </row>
    <row r="16154" spans="1:4" x14ac:dyDescent="0.3">
      <c r="A16154" s="19">
        <v>74400</v>
      </c>
      <c r="B16154" s="25">
        <v>74400</v>
      </c>
      <c r="C16154" s="19" t="s">
        <v>5591</v>
      </c>
      <c r="D16154" s="19" t="s">
        <v>6265</v>
      </c>
    </row>
    <row r="16155" spans="1:4" x14ac:dyDescent="0.3">
      <c r="A16155" s="22">
        <v>74400</v>
      </c>
      <c r="B16155" s="21">
        <v>74400</v>
      </c>
      <c r="C16155" s="22" t="s">
        <v>23396</v>
      </c>
      <c r="D16155" s="20" t="s">
        <v>6265</v>
      </c>
    </row>
    <row r="16156" spans="1:4" x14ac:dyDescent="0.3">
      <c r="A16156" s="19">
        <v>74400</v>
      </c>
      <c r="B16156" s="25">
        <v>74400</v>
      </c>
      <c r="C16156" s="19" t="s">
        <v>24034</v>
      </c>
      <c r="D16156" s="19" t="s">
        <v>6265</v>
      </c>
    </row>
    <row r="16157" spans="1:4" x14ac:dyDescent="0.3">
      <c r="A16157" s="22">
        <v>74400</v>
      </c>
      <c r="B16157" s="21">
        <v>74400</v>
      </c>
      <c r="C16157" s="22" t="s">
        <v>24035</v>
      </c>
      <c r="D16157" s="20" t="s">
        <v>6265</v>
      </c>
    </row>
    <row r="16158" spans="1:4" x14ac:dyDescent="0.3">
      <c r="A16158" s="19">
        <v>74400</v>
      </c>
      <c r="B16158" s="25">
        <v>74400</v>
      </c>
      <c r="C16158" s="19" t="s">
        <v>24036</v>
      </c>
      <c r="D16158" s="19" t="s">
        <v>6265</v>
      </c>
    </row>
    <row r="16159" spans="1:4" x14ac:dyDescent="0.3">
      <c r="A16159" s="22">
        <v>74400</v>
      </c>
      <c r="B16159" s="21">
        <v>74400</v>
      </c>
      <c r="C16159" s="22" t="s">
        <v>23397</v>
      </c>
      <c r="D16159" s="20" t="s">
        <v>6265</v>
      </c>
    </row>
    <row r="16160" spans="1:4" x14ac:dyDescent="0.3">
      <c r="A16160" s="19">
        <v>74420</v>
      </c>
      <c r="B16160" s="25">
        <v>74420</v>
      </c>
      <c r="C16160" s="19" t="s">
        <v>8901</v>
      </c>
      <c r="D16160" s="19" t="s">
        <v>6265</v>
      </c>
    </row>
    <row r="16161" spans="1:4" x14ac:dyDescent="0.3">
      <c r="A16161" s="22">
        <v>74420</v>
      </c>
      <c r="B16161" s="21">
        <v>74420</v>
      </c>
      <c r="C16161" s="22" t="s">
        <v>8902</v>
      </c>
      <c r="D16161" s="20" t="s">
        <v>6265</v>
      </c>
    </row>
    <row r="16162" spans="1:4" x14ac:dyDescent="0.3">
      <c r="A16162" s="19">
        <v>74420</v>
      </c>
      <c r="B16162" s="25">
        <v>74420</v>
      </c>
      <c r="C16162" s="19" t="s">
        <v>24037</v>
      </c>
      <c r="D16162" s="19" t="s">
        <v>6265</v>
      </c>
    </row>
    <row r="16163" spans="1:4" x14ac:dyDescent="0.3">
      <c r="A16163" s="22">
        <v>74420</v>
      </c>
      <c r="B16163" s="21">
        <v>74420</v>
      </c>
      <c r="C16163" s="22" t="s">
        <v>8905</v>
      </c>
      <c r="D16163" s="20" t="s">
        <v>6265</v>
      </c>
    </row>
    <row r="16164" spans="1:4" x14ac:dyDescent="0.3">
      <c r="A16164" s="19">
        <v>74420</v>
      </c>
      <c r="B16164" s="25">
        <v>74420</v>
      </c>
      <c r="C16164" s="19" t="s">
        <v>24038</v>
      </c>
      <c r="D16164" s="19" t="s">
        <v>6265</v>
      </c>
    </row>
    <row r="16165" spans="1:4" x14ac:dyDescent="0.3">
      <c r="A16165" s="22">
        <v>74420</v>
      </c>
      <c r="B16165" s="21">
        <v>74420</v>
      </c>
      <c r="C16165" s="22" t="s">
        <v>8907</v>
      </c>
      <c r="D16165" s="20" t="s">
        <v>6265</v>
      </c>
    </row>
    <row r="16166" spans="1:4" x14ac:dyDescent="0.3">
      <c r="A16166" s="19">
        <v>74430</v>
      </c>
      <c r="B16166" s="25">
        <v>74430</v>
      </c>
      <c r="C16166" s="19" t="s">
        <v>23398</v>
      </c>
      <c r="D16166" s="19" t="s">
        <v>6265</v>
      </c>
    </row>
    <row r="16167" spans="1:4" x14ac:dyDescent="0.3">
      <c r="A16167" s="22">
        <v>74430</v>
      </c>
      <c r="B16167" s="21">
        <v>74430</v>
      </c>
      <c r="C16167" s="22" t="s">
        <v>24039</v>
      </c>
      <c r="D16167" s="20" t="s">
        <v>6265</v>
      </c>
    </row>
    <row r="16168" spans="1:4" x14ac:dyDescent="0.3">
      <c r="A16168" s="19">
        <v>74430</v>
      </c>
      <c r="B16168" s="25">
        <v>74430</v>
      </c>
      <c r="C16168" s="19" t="s">
        <v>8910</v>
      </c>
      <c r="D16168" s="19" t="s">
        <v>6265</v>
      </c>
    </row>
    <row r="16169" spans="1:4" x14ac:dyDescent="0.3">
      <c r="A16169" s="22">
        <v>74430</v>
      </c>
      <c r="B16169" s="21">
        <v>74430</v>
      </c>
      <c r="C16169" s="22" t="s">
        <v>24040</v>
      </c>
      <c r="D16169" s="20" t="s">
        <v>6265</v>
      </c>
    </row>
    <row r="16170" spans="1:4" x14ac:dyDescent="0.3">
      <c r="A16170" s="19">
        <v>74440</v>
      </c>
      <c r="B16170" s="25">
        <v>74440</v>
      </c>
      <c r="C16170" s="19" t="s">
        <v>24041</v>
      </c>
      <c r="D16170" s="19" t="s">
        <v>6265</v>
      </c>
    </row>
    <row r="16171" spans="1:4" x14ac:dyDescent="0.3">
      <c r="A16171" s="22">
        <v>74440</v>
      </c>
      <c r="B16171" s="21">
        <v>74440</v>
      </c>
      <c r="C16171" s="22" t="s">
        <v>24042</v>
      </c>
      <c r="D16171" s="20" t="s">
        <v>6265</v>
      </c>
    </row>
    <row r="16172" spans="1:4" x14ac:dyDescent="0.3">
      <c r="A16172" s="19">
        <v>74440</v>
      </c>
      <c r="B16172" s="25">
        <v>74440</v>
      </c>
      <c r="C16172" s="19" t="s">
        <v>8914</v>
      </c>
      <c r="D16172" s="19" t="s">
        <v>6265</v>
      </c>
    </row>
    <row r="16173" spans="1:4" x14ac:dyDescent="0.3">
      <c r="A16173" s="22">
        <v>74440</v>
      </c>
      <c r="B16173" s="21">
        <v>74440</v>
      </c>
      <c r="C16173" s="22" t="s">
        <v>8915</v>
      </c>
      <c r="D16173" s="20" t="s">
        <v>6265</v>
      </c>
    </row>
    <row r="16174" spans="1:4" x14ac:dyDescent="0.3">
      <c r="A16174" s="19">
        <v>74440</v>
      </c>
      <c r="B16174" s="25">
        <v>74440</v>
      </c>
      <c r="C16174" s="19" t="s">
        <v>8916</v>
      </c>
      <c r="D16174" s="19" t="s">
        <v>6265</v>
      </c>
    </row>
    <row r="16175" spans="1:4" x14ac:dyDescent="0.3">
      <c r="A16175" s="22">
        <v>74440</v>
      </c>
      <c r="B16175" s="21">
        <v>74440</v>
      </c>
      <c r="C16175" s="22" t="s">
        <v>8917</v>
      </c>
      <c r="D16175" s="20" t="s">
        <v>6265</v>
      </c>
    </row>
    <row r="16176" spans="1:4" x14ac:dyDescent="0.3">
      <c r="A16176" s="19">
        <v>74440</v>
      </c>
      <c r="B16176" s="25">
        <v>74440</v>
      </c>
      <c r="C16176" s="19" t="s">
        <v>8918</v>
      </c>
      <c r="D16176" s="19" t="s">
        <v>6265</v>
      </c>
    </row>
    <row r="16177" spans="1:4" x14ac:dyDescent="0.3">
      <c r="A16177" s="22">
        <v>74450</v>
      </c>
      <c r="B16177" s="21">
        <v>74450</v>
      </c>
      <c r="C16177" s="22" t="s">
        <v>23399</v>
      </c>
      <c r="D16177" s="20" t="s">
        <v>6265</v>
      </c>
    </row>
    <row r="16178" spans="1:4" x14ac:dyDescent="0.3">
      <c r="A16178" s="19">
        <v>74450</v>
      </c>
      <c r="B16178" s="25">
        <v>74450</v>
      </c>
      <c r="C16178" s="19" t="s">
        <v>24043</v>
      </c>
      <c r="D16178" s="19" t="s">
        <v>6265</v>
      </c>
    </row>
    <row r="16179" spans="1:4" x14ac:dyDescent="0.3">
      <c r="A16179" s="22">
        <v>74470</v>
      </c>
      <c r="B16179" s="21">
        <v>74470</v>
      </c>
      <c r="C16179" s="22" t="s">
        <v>8921</v>
      </c>
      <c r="D16179" s="20" t="s">
        <v>6265</v>
      </c>
    </row>
    <row r="16180" spans="1:4" x14ac:dyDescent="0.3">
      <c r="A16180" s="19">
        <v>74470</v>
      </c>
      <c r="B16180" s="25">
        <v>74470</v>
      </c>
      <c r="C16180" s="19" t="s">
        <v>8922</v>
      </c>
      <c r="D16180" s="19" t="s">
        <v>6265</v>
      </c>
    </row>
    <row r="16181" spans="1:4" x14ac:dyDescent="0.3">
      <c r="A16181" s="22">
        <v>74470</v>
      </c>
      <c r="B16181" s="21">
        <v>74470</v>
      </c>
      <c r="C16181" s="22" t="s">
        <v>8923</v>
      </c>
      <c r="D16181" s="20" t="s">
        <v>6265</v>
      </c>
    </row>
    <row r="16182" spans="1:4" x14ac:dyDescent="0.3">
      <c r="A16182" s="19">
        <v>74480</v>
      </c>
      <c r="B16182" s="25">
        <v>74480</v>
      </c>
      <c r="C16182" s="19" t="s">
        <v>23400</v>
      </c>
      <c r="D16182" s="19" t="s">
        <v>6265</v>
      </c>
    </row>
    <row r="16183" spans="1:4" x14ac:dyDescent="0.3">
      <c r="A16183" s="22">
        <v>74480</v>
      </c>
      <c r="B16183" s="21">
        <v>74480</v>
      </c>
      <c r="C16183" s="22" t="s">
        <v>24044</v>
      </c>
      <c r="D16183" s="20" t="s">
        <v>6265</v>
      </c>
    </row>
    <row r="16184" spans="1:4" x14ac:dyDescent="0.3">
      <c r="A16184" s="19">
        <v>74480</v>
      </c>
      <c r="B16184" s="25">
        <v>74480</v>
      </c>
      <c r="C16184" s="19" t="s">
        <v>24045</v>
      </c>
      <c r="D16184" s="19" t="s">
        <v>6265</v>
      </c>
    </row>
    <row r="16185" spans="1:4" x14ac:dyDescent="0.3">
      <c r="A16185" s="22">
        <v>74480</v>
      </c>
      <c r="B16185" s="21">
        <v>74480</v>
      </c>
      <c r="C16185" s="22" t="s">
        <v>24046</v>
      </c>
      <c r="D16185" s="20" t="s">
        <v>6265</v>
      </c>
    </row>
    <row r="16186" spans="1:4" x14ac:dyDescent="0.3">
      <c r="A16186" s="19">
        <v>74480</v>
      </c>
      <c r="B16186" s="25">
        <v>74480</v>
      </c>
      <c r="C16186" s="19" t="s">
        <v>24047</v>
      </c>
      <c r="D16186" s="19" t="s">
        <v>6265</v>
      </c>
    </row>
    <row r="16187" spans="1:4" x14ac:dyDescent="0.3">
      <c r="A16187" s="22">
        <v>74480</v>
      </c>
      <c r="B16187" s="21">
        <v>74480</v>
      </c>
      <c r="C16187" s="22" t="s">
        <v>23401</v>
      </c>
      <c r="D16187" s="20" t="s">
        <v>6265</v>
      </c>
    </row>
    <row r="16188" spans="1:4" x14ac:dyDescent="0.3">
      <c r="A16188" s="19">
        <v>74480</v>
      </c>
      <c r="B16188" s="25">
        <v>74480</v>
      </c>
      <c r="C16188" s="19" t="s">
        <v>8840</v>
      </c>
      <c r="D16188" s="19" t="s">
        <v>6265</v>
      </c>
    </row>
    <row r="16189" spans="1:4" x14ac:dyDescent="0.3">
      <c r="A16189" s="22">
        <v>74490</v>
      </c>
      <c r="B16189" s="21">
        <v>74490</v>
      </c>
      <c r="C16189" s="22" t="s">
        <v>8925</v>
      </c>
      <c r="D16189" s="20" t="s">
        <v>6265</v>
      </c>
    </row>
    <row r="16190" spans="1:4" x14ac:dyDescent="0.3">
      <c r="A16190" s="19">
        <v>74500</v>
      </c>
      <c r="B16190" s="25">
        <v>74500</v>
      </c>
      <c r="C16190" s="19" t="s">
        <v>8926</v>
      </c>
      <c r="D16190" s="19" t="s">
        <v>6265</v>
      </c>
    </row>
    <row r="16191" spans="1:4" x14ac:dyDescent="0.3">
      <c r="A16191" s="22">
        <v>74500</v>
      </c>
      <c r="B16191" s="21">
        <v>74500</v>
      </c>
      <c r="C16191" s="22" t="s">
        <v>8929</v>
      </c>
      <c r="D16191" s="20" t="s">
        <v>6265</v>
      </c>
    </row>
    <row r="16192" spans="1:4" x14ac:dyDescent="0.3">
      <c r="A16192" s="19">
        <v>74500</v>
      </c>
      <c r="B16192" s="25">
        <v>74500</v>
      </c>
      <c r="C16192" s="19" t="s">
        <v>23402</v>
      </c>
      <c r="D16192" s="19" t="s">
        <v>6265</v>
      </c>
    </row>
    <row r="16193" spans="1:4" x14ac:dyDescent="0.3">
      <c r="A16193" s="22">
        <v>74500</v>
      </c>
      <c r="B16193" s="21">
        <v>74500</v>
      </c>
      <c r="C16193" s="22" t="s">
        <v>23403</v>
      </c>
      <c r="D16193" s="20" t="s">
        <v>6265</v>
      </c>
    </row>
    <row r="16194" spans="1:4" x14ac:dyDescent="0.3">
      <c r="A16194" s="19">
        <v>74500</v>
      </c>
      <c r="B16194" s="25">
        <v>74500</v>
      </c>
      <c r="C16194" s="19" t="s">
        <v>8933</v>
      </c>
      <c r="D16194" s="19" t="s">
        <v>6265</v>
      </c>
    </row>
    <row r="16195" spans="1:4" x14ac:dyDescent="0.3">
      <c r="A16195" s="22">
        <v>74560</v>
      </c>
      <c r="B16195" s="21">
        <v>74560</v>
      </c>
      <c r="C16195" s="22" t="s">
        <v>24048</v>
      </c>
      <c r="D16195" s="20" t="s">
        <v>6265</v>
      </c>
    </row>
    <row r="16196" spans="1:4" x14ac:dyDescent="0.3">
      <c r="A16196" s="19">
        <v>74560</v>
      </c>
      <c r="B16196" s="25">
        <v>74560</v>
      </c>
      <c r="C16196" s="19" t="s">
        <v>24049</v>
      </c>
      <c r="D16196" s="19" t="s">
        <v>6265</v>
      </c>
    </row>
    <row r="16197" spans="1:4" x14ac:dyDescent="0.3">
      <c r="A16197" s="22">
        <v>74560</v>
      </c>
      <c r="B16197" s="21">
        <v>74560</v>
      </c>
      <c r="C16197" s="22" t="s">
        <v>24050</v>
      </c>
      <c r="D16197" s="20" t="s">
        <v>6265</v>
      </c>
    </row>
    <row r="16198" spans="1:4" x14ac:dyDescent="0.3">
      <c r="A16198" s="19">
        <v>74570</v>
      </c>
      <c r="B16198" s="25">
        <v>74570</v>
      </c>
      <c r="C16198" s="19" t="s">
        <v>8950</v>
      </c>
      <c r="D16198" s="19" t="s">
        <v>6265</v>
      </c>
    </row>
    <row r="16199" spans="1:4" x14ac:dyDescent="0.3">
      <c r="A16199" s="22">
        <v>74570</v>
      </c>
      <c r="B16199" s="21">
        <v>74570</v>
      </c>
      <c r="C16199" s="22" t="s">
        <v>8951</v>
      </c>
      <c r="D16199" s="20" t="s">
        <v>6265</v>
      </c>
    </row>
    <row r="16200" spans="1:4" x14ac:dyDescent="0.3">
      <c r="A16200" s="19">
        <v>74570</v>
      </c>
      <c r="B16200" s="25">
        <v>74570</v>
      </c>
      <c r="C16200" s="19" t="s">
        <v>8952</v>
      </c>
      <c r="D16200" s="19" t="s">
        <v>6265</v>
      </c>
    </row>
    <row r="16201" spans="1:4" x14ac:dyDescent="0.3">
      <c r="A16201" s="22">
        <v>74570</v>
      </c>
      <c r="B16201" s="21">
        <v>74570</v>
      </c>
      <c r="C16201" s="22" t="s">
        <v>24051</v>
      </c>
      <c r="D16201" s="20" t="s">
        <v>6265</v>
      </c>
    </row>
    <row r="16202" spans="1:4" x14ac:dyDescent="0.3">
      <c r="A16202" s="19">
        <v>74600</v>
      </c>
      <c r="B16202" s="25">
        <v>74600</v>
      </c>
      <c r="C16202" s="19" t="s">
        <v>23404</v>
      </c>
      <c r="D16202" s="19" t="s">
        <v>6265</v>
      </c>
    </row>
    <row r="16203" spans="1:4" x14ac:dyDescent="0.3">
      <c r="A16203" s="22">
        <v>74660</v>
      </c>
      <c r="B16203" s="21">
        <v>74660</v>
      </c>
      <c r="C16203" s="22" t="s">
        <v>8956</v>
      </c>
      <c r="D16203" s="20" t="s">
        <v>6265</v>
      </c>
    </row>
    <row r="16204" spans="1:4" x14ac:dyDescent="0.3">
      <c r="A16204" s="19">
        <v>74700</v>
      </c>
      <c r="B16204" s="25">
        <v>74700</v>
      </c>
      <c r="C16204" s="19" t="s">
        <v>8957</v>
      </c>
      <c r="D16204" s="19" t="s">
        <v>6265</v>
      </c>
    </row>
    <row r="16205" spans="1:4" x14ac:dyDescent="0.3">
      <c r="A16205" s="22">
        <v>74700</v>
      </c>
      <c r="B16205" s="21">
        <v>74700</v>
      </c>
      <c r="C16205" s="22" t="s">
        <v>23405</v>
      </c>
      <c r="D16205" s="20" t="s">
        <v>6265</v>
      </c>
    </row>
    <row r="16206" spans="1:4" x14ac:dyDescent="0.3">
      <c r="A16206" s="19">
        <v>74700</v>
      </c>
      <c r="B16206" s="25">
        <v>74700</v>
      </c>
      <c r="C16206" s="19" t="s">
        <v>24052</v>
      </c>
      <c r="D16206" s="19" t="s">
        <v>6265</v>
      </c>
    </row>
    <row r="16207" spans="1:4" x14ac:dyDescent="0.3">
      <c r="A16207" s="22">
        <v>74700</v>
      </c>
      <c r="B16207" s="21">
        <v>74700</v>
      </c>
      <c r="C16207" s="22" t="s">
        <v>24053</v>
      </c>
      <c r="D16207" s="20" t="s">
        <v>6265</v>
      </c>
    </row>
    <row r="16208" spans="1:4" x14ac:dyDescent="0.3">
      <c r="A16208" s="19">
        <v>74740</v>
      </c>
      <c r="B16208" s="25">
        <v>74740</v>
      </c>
      <c r="C16208" s="19" t="s">
        <v>24054</v>
      </c>
      <c r="D16208" s="19" t="s">
        <v>6265</v>
      </c>
    </row>
    <row r="16209" spans="1:4" x14ac:dyDescent="0.3">
      <c r="A16209" s="22">
        <v>74920</v>
      </c>
      <c r="B16209" s="21">
        <v>74920</v>
      </c>
      <c r="C16209" s="22" t="s">
        <v>8963</v>
      </c>
      <c r="D16209" s="20" t="s">
        <v>6265</v>
      </c>
    </row>
    <row r="16210" spans="1:4" x14ac:dyDescent="0.3">
      <c r="A16210" s="19">
        <v>74930</v>
      </c>
      <c r="B16210" s="25">
        <v>74930</v>
      </c>
      <c r="C16210" s="19" t="s">
        <v>8965</v>
      </c>
      <c r="D16210" s="19" t="s">
        <v>6265</v>
      </c>
    </row>
    <row r="16211" spans="1:4" x14ac:dyDescent="0.3">
      <c r="A16211" s="22">
        <v>74950</v>
      </c>
      <c r="B16211" s="21">
        <v>74950</v>
      </c>
      <c r="C16211" s="22" t="s">
        <v>24055</v>
      </c>
      <c r="D16211" s="20" t="s">
        <v>6265</v>
      </c>
    </row>
    <row r="16212" spans="1:4" x14ac:dyDescent="0.3">
      <c r="A16212" s="19">
        <v>74950</v>
      </c>
      <c r="B16212" s="25">
        <v>74950</v>
      </c>
      <c r="C16212" s="19" t="s">
        <v>23406</v>
      </c>
      <c r="D16212" s="19" t="s">
        <v>6265</v>
      </c>
    </row>
    <row r="16213" spans="1:4" x14ac:dyDescent="0.3">
      <c r="A16213" s="22">
        <v>83111</v>
      </c>
      <c r="B16213" s="21">
        <v>83111</v>
      </c>
      <c r="C16213" s="22" t="s">
        <v>23407</v>
      </c>
      <c r="D16213" s="20" t="s">
        <v>6265</v>
      </c>
    </row>
    <row r="16214" spans="1:4" x14ac:dyDescent="0.3">
      <c r="A16214" s="19">
        <v>83131</v>
      </c>
      <c r="B16214" s="25">
        <v>83131</v>
      </c>
      <c r="C16214" s="19" t="s">
        <v>23408</v>
      </c>
      <c r="D16214" s="19" t="s">
        <v>6265</v>
      </c>
    </row>
    <row r="16215" spans="1:4" x14ac:dyDescent="0.3">
      <c r="A16215" s="22">
        <v>83300</v>
      </c>
      <c r="B16215" s="21">
        <v>83300</v>
      </c>
      <c r="C16215" s="22" t="s">
        <v>23409</v>
      </c>
      <c r="D16215" s="20" t="s">
        <v>6265</v>
      </c>
    </row>
    <row r="16216" spans="1:4" x14ac:dyDescent="0.3">
      <c r="A16216" s="19">
        <v>83400</v>
      </c>
      <c r="B16216" s="25">
        <v>83400</v>
      </c>
      <c r="C16216" s="19" t="s">
        <v>24056</v>
      </c>
      <c r="D16216" s="19" t="s">
        <v>6265</v>
      </c>
    </row>
    <row r="16217" spans="1:4" x14ac:dyDescent="0.3">
      <c r="A16217" s="22">
        <v>83400</v>
      </c>
      <c r="B16217" s="21">
        <v>83400</v>
      </c>
      <c r="C16217" s="22" t="s">
        <v>24057</v>
      </c>
      <c r="D16217" s="20" t="s">
        <v>6265</v>
      </c>
    </row>
    <row r="16218" spans="1:4" x14ac:dyDescent="0.3">
      <c r="A16218" s="19">
        <v>83400</v>
      </c>
      <c r="B16218" s="25">
        <v>83400</v>
      </c>
      <c r="C16218" s="19" t="s">
        <v>5601</v>
      </c>
      <c r="D16218" s="19" t="s">
        <v>6265</v>
      </c>
    </row>
    <row r="16219" spans="1:4" x14ac:dyDescent="0.3">
      <c r="A16219" s="22">
        <v>83400</v>
      </c>
      <c r="B16219" s="21">
        <v>83400</v>
      </c>
      <c r="C16219" s="22" t="s">
        <v>24058</v>
      </c>
      <c r="D16219" s="20" t="s">
        <v>6265</v>
      </c>
    </row>
    <row r="16220" spans="1:4" x14ac:dyDescent="0.3">
      <c r="A16220" s="19" t="s">
        <v>6258</v>
      </c>
      <c r="B16220" s="25" t="s">
        <v>6258</v>
      </c>
      <c r="C16220" s="19" t="s">
        <v>23410</v>
      </c>
      <c r="D16220" s="19" t="s">
        <v>6265</v>
      </c>
    </row>
    <row r="16221" spans="1:4" x14ac:dyDescent="0.3">
      <c r="A16221" s="22">
        <v>83440</v>
      </c>
      <c r="B16221" s="21">
        <v>83440</v>
      </c>
      <c r="C16221" s="22" t="s">
        <v>5596</v>
      </c>
      <c r="D16221" s="20" t="s">
        <v>6265</v>
      </c>
    </row>
    <row r="16222" spans="1:4" x14ac:dyDescent="0.3">
      <c r="A16222" s="19">
        <v>83440</v>
      </c>
      <c r="B16222" s="25">
        <v>83440</v>
      </c>
      <c r="C16222" s="19" t="s">
        <v>5597</v>
      </c>
      <c r="D16222" s="19" t="s">
        <v>6265</v>
      </c>
    </row>
    <row r="16223" spans="1:4" x14ac:dyDescent="0.3">
      <c r="A16223" s="22">
        <v>83440</v>
      </c>
      <c r="B16223" s="21">
        <v>83440</v>
      </c>
      <c r="C16223" s="22" t="s">
        <v>5599</v>
      </c>
      <c r="D16223" s="20" t="s">
        <v>6265</v>
      </c>
    </row>
    <row r="16224" spans="1:4" x14ac:dyDescent="0.3">
      <c r="A16224" s="19">
        <v>83440</v>
      </c>
      <c r="B16224" s="25">
        <v>83440</v>
      </c>
      <c r="C16224" s="19" t="s">
        <v>5600</v>
      </c>
      <c r="D16224" s="19" t="s">
        <v>6265</v>
      </c>
    </row>
    <row r="16225" spans="1:4" x14ac:dyDescent="0.3">
      <c r="A16225" s="22">
        <v>83470</v>
      </c>
      <c r="B16225" s="21">
        <v>83470</v>
      </c>
      <c r="C16225" s="22" t="s">
        <v>23411</v>
      </c>
      <c r="D16225" s="20" t="s">
        <v>6265</v>
      </c>
    </row>
    <row r="16226" spans="1:4" x14ac:dyDescent="0.3">
      <c r="A16226" s="19">
        <v>83470</v>
      </c>
      <c r="B16226" s="25">
        <v>83470</v>
      </c>
      <c r="C16226" s="19" t="s">
        <v>23412</v>
      </c>
      <c r="D16226" s="19" t="s">
        <v>6265</v>
      </c>
    </row>
    <row r="16227" spans="1:4" x14ac:dyDescent="0.3">
      <c r="A16227" s="22">
        <v>83470</v>
      </c>
      <c r="B16227" s="21">
        <v>83470</v>
      </c>
      <c r="C16227" s="22" t="s">
        <v>23413</v>
      </c>
      <c r="D16227" s="20" t="s">
        <v>6265</v>
      </c>
    </row>
    <row r="16228" spans="1:4" x14ac:dyDescent="0.3">
      <c r="A16228" s="19">
        <v>83560</v>
      </c>
      <c r="B16228" s="25">
        <v>83560</v>
      </c>
      <c r="C16228" s="19" t="s">
        <v>5598</v>
      </c>
      <c r="D16228" s="19" t="s">
        <v>6265</v>
      </c>
    </row>
    <row r="16229" spans="1:4" x14ac:dyDescent="0.3">
      <c r="A16229" s="22" t="s">
        <v>23414</v>
      </c>
      <c r="B16229" s="21" t="s">
        <v>23414</v>
      </c>
      <c r="C16229" s="22" t="s">
        <v>23415</v>
      </c>
      <c r="D16229" s="20" t="s">
        <v>6265</v>
      </c>
    </row>
    <row r="16230" spans="1:4" x14ac:dyDescent="0.3">
      <c r="A16230" s="19">
        <v>83560</v>
      </c>
      <c r="B16230" s="25">
        <v>83560</v>
      </c>
      <c r="C16230" s="19" t="s">
        <v>23416</v>
      </c>
      <c r="D16230" s="19" t="s">
        <v>6265</v>
      </c>
    </row>
    <row r="16231" spans="1:4" x14ac:dyDescent="0.3">
      <c r="A16231" s="22">
        <v>83560</v>
      </c>
      <c r="B16231" s="21">
        <v>83560</v>
      </c>
      <c r="C16231" s="22" t="s">
        <v>23417</v>
      </c>
      <c r="D16231" s="20" t="s">
        <v>6265</v>
      </c>
    </row>
    <row r="16232" spans="1:4" x14ac:dyDescent="0.3">
      <c r="A16232" s="19" t="s">
        <v>23414</v>
      </c>
      <c r="B16232" s="25" t="s">
        <v>23414</v>
      </c>
      <c r="C16232" s="19" t="s">
        <v>23418</v>
      </c>
      <c r="D16232" s="19" t="s">
        <v>6265</v>
      </c>
    </row>
    <row r="16233" spans="1:4" x14ac:dyDescent="0.3">
      <c r="A16233" s="22">
        <v>83560</v>
      </c>
      <c r="B16233" s="21">
        <v>83560</v>
      </c>
      <c r="C16233" s="22" t="s">
        <v>23419</v>
      </c>
      <c r="D16233" s="20" t="s">
        <v>6265</v>
      </c>
    </row>
    <row r="16234" spans="1:4" x14ac:dyDescent="0.3">
      <c r="A16234" s="19" t="s">
        <v>23414</v>
      </c>
      <c r="B16234" s="25" t="s">
        <v>23414</v>
      </c>
      <c r="C16234" s="19" t="s">
        <v>23420</v>
      </c>
      <c r="D16234" s="19" t="s">
        <v>6265</v>
      </c>
    </row>
    <row r="16235" spans="1:4" x14ac:dyDescent="0.3">
      <c r="A16235" s="22">
        <v>83560</v>
      </c>
      <c r="B16235" s="21">
        <v>83560</v>
      </c>
      <c r="C16235" s="22" t="s">
        <v>6485</v>
      </c>
      <c r="D16235" s="20" t="s">
        <v>6265</v>
      </c>
    </row>
    <row r="16236" spans="1:4" x14ac:dyDescent="0.3">
      <c r="A16236" s="19">
        <v>83560</v>
      </c>
      <c r="B16236" s="25">
        <v>83560</v>
      </c>
      <c r="C16236" s="19" t="s">
        <v>6870</v>
      </c>
      <c r="D16236" s="19" t="s">
        <v>6265</v>
      </c>
    </row>
    <row r="16237" spans="1:4" x14ac:dyDescent="0.3">
      <c r="A16237" s="22" t="s">
        <v>23421</v>
      </c>
      <c r="B16237" s="21" t="s">
        <v>23421</v>
      </c>
      <c r="C16237" s="22" t="s">
        <v>23422</v>
      </c>
      <c r="D16237" s="20" t="s">
        <v>6265</v>
      </c>
    </row>
    <row r="16238" spans="1:4" x14ac:dyDescent="0.3">
      <c r="A16238" s="19" t="s">
        <v>6259</v>
      </c>
      <c r="B16238" s="25" t="s">
        <v>6259</v>
      </c>
      <c r="C16238" s="19" t="s">
        <v>23423</v>
      </c>
      <c r="D16238" s="19" t="s">
        <v>6265</v>
      </c>
    </row>
    <row r="16239" spans="1:4" x14ac:dyDescent="0.3">
      <c r="A16239" s="22">
        <v>83630</v>
      </c>
      <c r="B16239" s="21">
        <v>83630</v>
      </c>
      <c r="C16239" s="22" t="s">
        <v>23424</v>
      </c>
      <c r="D16239" s="20" t="s">
        <v>6265</v>
      </c>
    </row>
    <row r="16240" spans="1:4" x14ac:dyDescent="0.3">
      <c r="A16240" s="19" t="s">
        <v>6259</v>
      </c>
      <c r="B16240" s="25" t="s">
        <v>6259</v>
      </c>
      <c r="C16240" s="19" t="s">
        <v>23425</v>
      </c>
      <c r="D16240" s="19" t="s">
        <v>6265</v>
      </c>
    </row>
    <row r="16241" spans="1:4" x14ac:dyDescent="0.3">
      <c r="A16241" s="22">
        <v>83630</v>
      </c>
      <c r="B16241" s="21">
        <v>83630</v>
      </c>
      <c r="C16241" s="22" t="s">
        <v>23426</v>
      </c>
      <c r="D16241" s="20" t="s">
        <v>6265</v>
      </c>
    </row>
    <row r="16242" spans="1:4" x14ac:dyDescent="0.3">
      <c r="A16242" s="19">
        <v>83630</v>
      </c>
      <c r="B16242" s="25">
        <v>83630</v>
      </c>
      <c r="C16242" s="19" t="s">
        <v>23427</v>
      </c>
      <c r="D16242" s="19" t="s">
        <v>6265</v>
      </c>
    </row>
    <row r="16243" spans="1:4" x14ac:dyDescent="0.3">
      <c r="A16243" s="22" t="s">
        <v>6259</v>
      </c>
      <c r="B16243" s="21" t="s">
        <v>6259</v>
      </c>
      <c r="C16243" s="22" t="s">
        <v>23428</v>
      </c>
      <c r="D16243" s="20" t="s">
        <v>6265</v>
      </c>
    </row>
    <row r="16244" spans="1:4" x14ac:dyDescent="0.3">
      <c r="A16244" s="19" t="s">
        <v>6259</v>
      </c>
      <c r="B16244" s="25" t="s">
        <v>6259</v>
      </c>
      <c r="C16244" s="19" t="s">
        <v>23429</v>
      </c>
      <c r="D16244" s="19" t="s">
        <v>6265</v>
      </c>
    </row>
    <row r="16245" spans="1:4" x14ac:dyDescent="0.3">
      <c r="A16245" s="22">
        <v>83630</v>
      </c>
      <c r="B16245" s="21">
        <v>83630</v>
      </c>
      <c r="C16245" s="22" t="s">
        <v>23430</v>
      </c>
      <c r="D16245" s="20" t="s">
        <v>6265</v>
      </c>
    </row>
    <row r="16246" spans="1:4" x14ac:dyDescent="0.3">
      <c r="A16246" s="19">
        <v>83630</v>
      </c>
      <c r="B16246" s="25">
        <v>83630</v>
      </c>
      <c r="C16246" s="19" t="s">
        <v>23431</v>
      </c>
      <c r="D16246" s="19" t="s">
        <v>6265</v>
      </c>
    </row>
    <row r="16247" spans="1:4" x14ac:dyDescent="0.3">
      <c r="A16247" s="22">
        <v>83630</v>
      </c>
      <c r="B16247" s="21">
        <v>83630</v>
      </c>
      <c r="C16247" s="22" t="s">
        <v>23432</v>
      </c>
      <c r="D16247" s="20" t="s">
        <v>6265</v>
      </c>
    </row>
    <row r="16248" spans="1:4" x14ac:dyDescent="0.3">
      <c r="A16248" s="19">
        <v>83630</v>
      </c>
      <c r="B16248" s="25">
        <v>83630</v>
      </c>
      <c r="C16248" s="19" t="s">
        <v>8984</v>
      </c>
      <c r="D16248" s="19" t="s">
        <v>6265</v>
      </c>
    </row>
    <row r="16249" spans="1:4" x14ac:dyDescent="0.3">
      <c r="A16249" s="22" t="s">
        <v>23433</v>
      </c>
      <c r="B16249" s="21" t="s">
        <v>23433</v>
      </c>
      <c r="C16249" s="22" t="s">
        <v>23434</v>
      </c>
      <c r="D16249" s="20" t="s">
        <v>6265</v>
      </c>
    </row>
    <row r="16250" spans="1:4" x14ac:dyDescent="0.3">
      <c r="A16250" s="19">
        <v>83670</v>
      </c>
      <c r="B16250" s="25">
        <v>83670</v>
      </c>
      <c r="C16250" s="19" t="s">
        <v>23435</v>
      </c>
      <c r="D16250" s="19" t="s">
        <v>6265</v>
      </c>
    </row>
    <row r="16251" spans="1:4" x14ac:dyDescent="0.3">
      <c r="A16251" s="22">
        <v>83670</v>
      </c>
      <c r="B16251" s="21">
        <v>83670</v>
      </c>
      <c r="C16251" s="22" t="s">
        <v>23436</v>
      </c>
      <c r="D16251" s="20" t="s">
        <v>6265</v>
      </c>
    </row>
    <row r="16252" spans="1:4" x14ac:dyDescent="0.3">
      <c r="A16252" s="19">
        <v>83670</v>
      </c>
      <c r="B16252" s="25">
        <v>83670</v>
      </c>
      <c r="C16252" s="19" t="s">
        <v>23437</v>
      </c>
      <c r="D16252" s="19" t="s">
        <v>6265</v>
      </c>
    </row>
    <row r="16253" spans="1:4" x14ac:dyDescent="0.3">
      <c r="A16253" s="22" t="s">
        <v>6260</v>
      </c>
      <c r="B16253" s="21" t="s">
        <v>6260</v>
      </c>
      <c r="C16253" s="22" t="s">
        <v>23438</v>
      </c>
      <c r="D16253" s="20" t="s">
        <v>6265</v>
      </c>
    </row>
    <row r="16254" spans="1:4" x14ac:dyDescent="0.3">
      <c r="A16254" s="19">
        <v>83830</v>
      </c>
      <c r="B16254" s="25">
        <v>83830</v>
      </c>
      <c r="C16254" s="19" t="s">
        <v>23439</v>
      </c>
      <c r="D16254" s="19" t="s">
        <v>6265</v>
      </c>
    </row>
    <row r="16255" spans="1:4" x14ac:dyDescent="0.3">
      <c r="A16255" s="22">
        <v>83830</v>
      </c>
      <c r="B16255" s="21">
        <v>83830</v>
      </c>
      <c r="C16255" s="22" t="s">
        <v>23440</v>
      </c>
      <c r="D16255" s="20" t="s">
        <v>6265</v>
      </c>
    </row>
    <row r="16256" spans="1:4" x14ac:dyDescent="0.3">
      <c r="A16256" s="19">
        <v>83830</v>
      </c>
      <c r="B16256" s="25">
        <v>83830</v>
      </c>
      <c r="C16256" s="19" t="s">
        <v>23441</v>
      </c>
      <c r="D16256" s="19" t="s">
        <v>6265</v>
      </c>
    </row>
    <row r="16257" spans="1:4" x14ac:dyDescent="0.3">
      <c r="A16257" s="22">
        <v>83840</v>
      </c>
      <c r="B16257" s="21">
        <v>83840</v>
      </c>
      <c r="C16257" s="22" t="s">
        <v>8986</v>
      </c>
      <c r="D16257" s="20" t="s">
        <v>6265</v>
      </c>
    </row>
    <row r="16258" spans="1:4" x14ac:dyDescent="0.3">
      <c r="A16258" s="19">
        <v>83840</v>
      </c>
      <c r="B16258" s="25">
        <v>83840</v>
      </c>
      <c r="C16258" s="19" t="s">
        <v>23442</v>
      </c>
      <c r="D16258" s="19" t="s">
        <v>6265</v>
      </c>
    </row>
    <row r="16259" spans="1:4" x14ac:dyDescent="0.3">
      <c r="A16259" s="22">
        <v>83840</v>
      </c>
      <c r="B16259" s="21">
        <v>83840</v>
      </c>
      <c r="C16259" s="22" t="s">
        <v>8987</v>
      </c>
      <c r="D16259" s="20" t="s">
        <v>6265</v>
      </c>
    </row>
    <row r="16260" spans="1:4" x14ac:dyDescent="0.3">
      <c r="A16260" s="19">
        <v>83840</v>
      </c>
      <c r="B16260" s="25">
        <v>83840</v>
      </c>
      <c r="C16260" s="19" t="s">
        <v>6468</v>
      </c>
      <c r="D16260" s="19" t="s">
        <v>6265</v>
      </c>
    </row>
    <row r="16261" spans="1:4" x14ac:dyDescent="0.3">
      <c r="A16261" s="22">
        <v>83840</v>
      </c>
      <c r="B16261" s="21">
        <v>83840</v>
      </c>
      <c r="C16261" s="22" t="s">
        <v>24059</v>
      </c>
      <c r="D16261" s="20" t="s">
        <v>6265</v>
      </c>
    </row>
    <row r="16262" spans="1:4" x14ac:dyDescent="0.3">
      <c r="A16262" s="19">
        <v>83840</v>
      </c>
      <c r="B16262" s="25">
        <v>83840</v>
      </c>
      <c r="C16262" s="19" t="s">
        <v>24060</v>
      </c>
      <c r="D16262" s="19" t="s">
        <v>6265</v>
      </c>
    </row>
    <row r="16263" spans="1:4" x14ac:dyDescent="0.3">
      <c r="A16263" s="22">
        <v>83840</v>
      </c>
      <c r="B16263" s="21">
        <v>83840</v>
      </c>
      <c r="C16263" s="22" t="s">
        <v>24061</v>
      </c>
      <c r="D16263" s="20" t="s">
        <v>6265</v>
      </c>
    </row>
    <row r="16264" spans="1:4" x14ac:dyDescent="0.3">
      <c r="A16264" s="19">
        <v>83840</v>
      </c>
      <c r="B16264" s="25">
        <v>83840</v>
      </c>
      <c r="C16264" s="19" t="s">
        <v>24062</v>
      </c>
      <c r="D16264" s="19" t="s">
        <v>6265</v>
      </c>
    </row>
    <row r="16265" spans="1:4" x14ac:dyDescent="0.3">
      <c r="A16265" s="22">
        <v>83840</v>
      </c>
      <c r="B16265" s="21">
        <v>83840</v>
      </c>
      <c r="C16265" s="22" t="s">
        <v>24063</v>
      </c>
      <c r="D16265" s="20" t="s">
        <v>6265</v>
      </c>
    </row>
    <row r="16266" spans="1:4" x14ac:dyDescent="0.3">
      <c r="A16266" s="19">
        <v>83840</v>
      </c>
      <c r="B16266" s="25">
        <v>83840</v>
      </c>
      <c r="C16266" s="19" t="s">
        <v>8989</v>
      </c>
      <c r="D16266" s="19" t="s">
        <v>6265</v>
      </c>
    </row>
    <row r="16267" spans="1:4" x14ac:dyDescent="0.3">
      <c r="A16267" s="22">
        <v>83840</v>
      </c>
      <c r="B16267" s="21">
        <v>83840</v>
      </c>
      <c r="C16267" s="22" t="s">
        <v>23229</v>
      </c>
      <c r="D16267" s="20" t="s">
        <v>6265</v>
      </c>
    </row>
    <row r="16268" spans="1:4" x14ac:dyDescent="0.3">
      <c r="A16268" s="19">
        <v>83910</v>
      </c>
      <c r="B16268" s="25">
        <v>83910</v>
      </c>
      <c r="C16268" s="19" t="s">
        <v>10079</v>
      </c>
      <c r="D16268" s="19" t="s">
        <v>6265</v>
      </c>
    </row>
    <row r="16269" spans="1:4" x14ac:dyDescent="0.3">
      <c r="A16269" s="22" t="s">
        <v>6262</v>
      </c>
      <c r="B16269" s="21" t="s">
        <v>6262</v>
      </c>
      <c r="C16269" s="22" t="s">
        <v>23443</v>
      </c>
      <c r="D16269" s="20" t="s">
        <v>6265</v>
      </c>
    </row>
    <row r="16270" spans="1:4" x14ac:dyDescent="0.3">
      <c r="A16270" s="19" t="s">
        <v>6262</v>
      </c>
      <c r="B16270" s="25" t="s">
        <v>6262</v>
      </c>
      <c r="C16270" s="19" t="s">
        <v>23444</v>
      </c>
      <c r="D16270" s="19" t="s">
        <v>6265</v>
      </c>
    </row>
    <row r="16271" spans="1:4" x14ac:dyDescent="0.3">
      <c r="A16271" s="22" t="s">
        <v>6262</v>
      </c>
      <c r="B16271" s="21" t="s">
        <v>6262</v>
      </c>
      <c r="C16271" s="22" t="s">
        <v>23445</v>
      </c>
      <c r="D16271" s="20" t="s">
        <v>6265</v>
      </c>
    </row>
    <row r="16272" spans="1:4" x14ac:dyDescent="0.3">
      <c r="A16272" s="19">
        <v>85330</v>
      </c>
      <c r="B16272" s="25">
        <v>85330</v>
      </c>
      <c r="C16272" s="19" t="s">
        <v>24064</v>
      </c>
      <c r="D16272" s="19" t="s">
        <v>6265</v>
      </c>
    </row>
    <row r="16273" spans="1:4" x14ac:dyDescent="0.3">
      <c r="A16273" s="22">
        <v>85340</v>
      </c>
      <c r="B16273" s="21">
        <v>85340</v>
      </c>
      <c r="C16273" s="22" t="s">
        <v>23446</v>
      </c>
      <c r="D16273" s="20" t="s">
        <v>6265</v>
      </c>
    </row>
    <row r="16274" spans="1:4" x14ac:dyDescent="0.3">
      <c r="A16274" s="19">
        <v>85350</v>
      </c>
      <c r="B16274" s="25">
        <v>85350</v>
      </c>
      <c r="C16274" s="19" t="s">
        <v>23447</v>
      </c>
      <c r="D16274" s="19" t="s">
        <v>6265</v>
      </c>
    </row>
    <row r="16275" spans="1:4" x14ac:dyDescent="0.3">
      <c r="A16275" s="22">
        <v>85350</v>
      </c>
      <c r="B16275" s="21">
        <v>85350</v>
      </c>
      <c r="C16275" s="22" t="s">
        <v>24065</v>
      </c>
      <c r="D16275" s="20" t="s">
        <v>6265</v>
      </c>
    </row>
    <row r="16276" spans="1:4" x14ac:dyDescent="0.3">
      <c r="A16276" s="19">
        <v>85350</v>
      </c>
      <c r="B16276" s="25">
        <v>85350</v>
      </c>
      <c r="C16276" s="19" t="s">
        <v>24066</v>
      </c>
      <c r="D16276" s="19" t="s">
        <v>6265</v>
      </c>
    </row>
    <row r="16277" spans="1:4" x14ac:dyDescent="0.3">
      <c r="A16277" s="22">
        <v>85630</v>
      </c>
      <c r="B16277" s="21">
        <v>85630</v>
      </c>
      <c r="C16277" s="22" t="s">
        <v>23448</v>
      </c>
      <c r="D16277" s="20" t="s">
        <v>6265</v>
      </c>
    </row>
    <row r="16278" spans="1:4" x14ac:dyDescent="0.3">
      <c r="A16278" s="19">
        <v>85680</v>
      </c>
      <c r="B16278" s="25">
        <v>85680</v>
      </c>
      <c r="C16278" s="19" t="s">
        <v>23449</v>
      </c>
      <c r="D16278" s="19" t="s">
        <v>6265</v>
      </c>
    </row>
    <row r="16279" spans="1:4" x14ac:dyDescent="0.3">
      <c r="A16279" s="22">
        <v>85680</v>
      </c>
      <c r="B16279" s="21">
        <v>85680</v>
      </c>
      <c r="C16279" s="22" t="s">
        <v>24067</v>
      </c>
      <c r="D16279" s="20" t="s">
        <v>6265</v>
      </c>
    </row>
    <row r="16280" spans="1:4" x14ac:dyDescent="0.3">
      <c r="A16280" s="19">
        <v>85740</v>
      </c>
      <c r="B16280" s="25">
        <v>85740</v>
      </c>
      <c r="C16280" s="19" t="s">
        <v>24068</v>
      </c>
      <c r="D16280" s="19" t="s">
        <v>6265</v>
      </c>
    </row>
    <row r="16281" spans="1:4" x14ac:dyDescent="0.3">
      <c r="A16281" s="22">
        <v>87200</v>
      </c>
      <c r="B16281" s="21">
        <v>87200</v>
      </c>
      <c r="C16281" s="22" t="s">
        <v>24069</v>
      </c>
      <c r="D16281" s="20" t="s">
        <v>6265</v>
      </c>
    </row>
    <row r="16282" spans="1:4" x14ac:dyDescent="0.3">
      <c r="A16282" s="19">
        <v>87720</v>
      </c>
      <c r="B16282" s="25">
        <v>87720</v>
      </c>
      <c r="C16282" s="19" t="s">
        <v>24070</v>
      </c>
      <c r="D16282" s="19" t="s">
        <v>6265</v>
      </c>
    </row>
    <row r="16283" spans="1:4" x14ac:dyDescent="0.3">
      <c r="A16283" s="22" t="s">
        <v>21704</v>
      </c>
      <c r="B16283" s="21" t="s">
        <v>21704</v>
      </c>
      <c r="C16283" s="22" t="s">
        <v>23450</v>
      </c>
      <c r="D16283" s="20" t="s">
        <v>6265</v>
      </c>
    </row>
    <row r="16284" spans="1:4" x14ac:dyDescent="0.3">
      <c r="A16284" s="19" t="s">
        <v>21704</v>
      </c>
      <c r="B16284" s="25" t="s">
        <v>21704</v>
      </c>
      <c r="C16284" s="19" t="s">
        <v>23451</v>
      </c>
      <c r="D16284" s="19" t="s">
        <v>6265</v>
      </c>
    </row>
    <row r="16285" spans="1:4" x14ac:dyDescent="0.3">
      <c r="A16285" s="22" t="s">
        <v>21704</v>
      </c>
      <c r="B16285" s="21" t="s">
        <v>21704</v>
      </c>
      <c r="C16285" s="22" t="s">
        <v>23452</v>
      </c>
      <c r="D16285" s="20" t="s">
        <v>6265</v>
      </c>
    </row>
    <row r="16286" spans="1:4" x14ac:dyDescent="0.3">
      <c r="A16286" s="19" t="s">
        <v>23453</v>
      </c>
      <c r="B16286" s="25" t="s">
        <v>23453</v>
      </c>
      <c r="C16286" s="19" t="s">
        <v>23454</v>
      </c>
      <c r="D16286" s="19" t="s">
        <v>6265</v>
      </c>
    </row>
    <row r="16287" spans="1:4" x14ac:dyDescent="0.3">
      <c r="A16287" s="22" t="s">
        <v>23453</v>
      </c>
      <c r="B16287" s="21" t="s">
        <v>23453</v>
      </c>
      <c r="C16287" s="22" t="s">
        <v>23455</v>
      </c>
      <c r="D16287" s="20" t="s">
        <v>6265</v>
      </c>
    </row>
    <row r="16288" spans="1:4" x14ac:dyDescent="0.3">
      <c r="A16288" s="19" t="s">
        <v>23453</v>
      </c>
      <c r="B16288" s="25" t="s">
        <v>23453</v>
      </c>
      <c r="C16288" s="19" t="s">
        <v>23456</v>
      </c>
      <c r="D16288" s="19" t="s">
        <v>6265</v>
      </c>
    </row>
    <row r="16289" spans="1:4" x14ac:dyDescent="0.3">
      <c r="A16289" s="22" t="s">
        <v>23453</v>
      </c>
      <c r="B16289" s="21" t="s">
        <v>23453</v>
      </c>
      <c r="C16289" s="22" t="s">
        <v>23457</v>
      </c>
      <c r="D16289" s="20" t="s">
        <v>6265</v>
      </c>
    </row>
    <row r="16290" spans="1:4" x14ac:dyDescent="0.3">
      <c r="A16290" s="19" t="s">
        <v>23453</v>
      </c>
      <c r="B16290" s="25" t="s">
        <v>23453</v>
      </c>
      <c r="C16290" s="19" t="s">
        <v>23458</v>
      </c>
      <c r="D16290" s="19" t="s">
        <v>6265</v>
      </c>
    </row>
    <row r="16291" spans="1:4" x14ac:dyDescent="0.3">
      <c r="A16291" s="22" t="s">
        <v>23459</v>
      </c>
      <c r="B16291" s="21" t="s">
        <v>23459</v>
      </c>
      <c r="C16291" s="22" t="s">
        <v>23460</v>
      </c>
      <c r="D16291" s="20" t="s">
        <v>6265</v>
      </c>
    </row>
    <row r="16292" spans="1:4" x14ac:dyDescent="0.3">
      <c r="A16292" s="19" t="s">
        <v>23459</v>
      </c>
      <c r="B16292" s="25" t="s">
        <v>23459</v>
      </c>
      <c r="C16292" s="19" t="s">
        <v>23461</v>
      </c>
      <c r="D16292" s="19" t="s">
        <v>6265</v>
      </c>
    </row>
    <row r="16293" spans="1:4" x14ac:dyDescent="0.3">
      <c r="A16293" s="22" t="s">
        <v>23459</v>
      </c>
      <c r="B16293" s="21" t="s">
        <v>23459</v>
      </c>
      <c r="C16293" s="22" t="s">
        <v>23462</v>
      </c>
      <c r="D16293" s="20" t="s">
        <v>6265</v>
      </c>
    </row>
    <row r="16294" spans="1:4" x14ac:dyDescent="0.3">
      <c r="A16294" s="19" t="s">
        <v>23459</v>
      </c>
      <c r="B16294" s="25" t="s">
        <v>23459</v>
      </c>
      <c r="C16294" s="19" t="s">
        <v>23463</v>
      </c>
      <c r="D16294" s="19" t="s">
        <v>6265</v>
      </c>
    </row>
    <row r="16295" spans="1:4" x14ac:dyDescent="0.3">
      <c r="A16295" s="22" t="s">
        <v>23459</v>
      </c>
      <c r="B16295" s="21" t="s">
        <v>23459</v>
      </c>
      <c r="C16295" s="22" t="s">
        <v>23464</v>
      </c>
      <c r="D16295" s="20" t="s">
        <v>6265</v>
      </c>
    </row>
    <row r="16296" spans="1:4" x14ac:dyDescent="0.3">
      <c r="A16296" s="19" t="s">
        <v>23459</v>
      </c>
      <c r="B16296" s="25" t="s">
        <v>23459</v>
      </c>
      <c r="C16296" s="19" t="s">
        <v>23465</v>
      </c>
      <c r="D16296" s="19" t="s">
        <v>6265</v>
      </c>
    </row>
    <row r="16297" spans="1:4" x14ac:dyDescent="0.3">
      <c r="A16297" s="22" t="s">
        <v>23459</v>
      </c>
      <c r="B16297" s="21" t="s">
        <v>23459</v>
      </c>
      <c r="C16297" s="22" t="s">
        <v>23466</v>
      </c>
      <c r="D16297" s="20" t="s">
        <v>6265</v>
      </c>
    </row>
    <row r="16298" spans="1:4" x14ac:dyDescent="0.3">
      <c r="A16298" s="19" t="s">
        <v>23459</v>
      </c>
      <c r="B16298" s="25" t="s">
        <v>23459</v>
      </c>
      <c r="C16298" s="19" t="s">
        <v>23467</v>
      </c>
      <c r="D16298" s="19" t="s">
        <v>6265</v>
      </c>
    </row>
    <row r="16299" spans="1:4" x14ac:dyDescent="0.3">
      <c r="A16299" s="22">
        <v>88160</v>
      </c>
      <c r="B16299" s="21">
        <v>88160</v>
      </c>
      <c r="C16299" s="22" t="s">
        <v>24071</v>
      </c>
      <c r="D16299" s="20" t="s">
        <v>6265</v>
      </c>
    </row>
    <row r="16300" spans="1:4" x14ac:dyDescent="0.3">
      <c r="A16300" s="19">
        <v>88160</v>
      </c>
      <c r="B16300" s="25">
        <v>88160</v>
      </c>
      <c r="C16300" s="19" t="s">
        <v>24072</v>
      </c>
      <c r="D16300" s="19" t="s">
        <v>6265</v>
      </c>
    </row>
    <row r="16301" spans="1:4" x14ac:dyDescent="0.3">
      <c r="A16301" s="22">
        <v>88160</v>
      </c>
      <c r="B16301" s="21">
        <v>88160</v>
      </c>
      <c r="C16301" s="22" t="s">
        <v>24073</v>
      </c>
      <c r="D16301" s="20" t="s">
        <v>6265</v>
      </c>
    </row>
    <row r="16302" spans="1:4" x14ac:dyDescent="0.3">
      <c r="A16302" s="19">
        <v>88160</v>
      </c>
      <c r="B16302" s="25">
        <v>88160</v>
      </c>
      <c r="C16302" s="19" t="s">
        <v>23468</v>
      </c>
      <c r="D16302" s="19" t="s">
        <v>6265</v>
      </c>
    </row>
    <row r="16303" spans="1:4" x14ac:dyDescent="0.3">
      <c r="A16303" s="22">
        <v>88200</v>
      </c>
      <c r="B16303" s="21">
        <v>88200</v>
      </c>
      <c r="C16303" s="22" t="s">
        <v>24074</v>
      </c>
      <c r="D16303" s="20" t="s">
        <v>6265</v>
      </c>
    </row>
    <row r="16304" spans="1:4" x14ac:dyDescent="0.3">
      <c r="A16304" s="19">
        <v>88200</v>
      </c>
      <c r="B16304" s="25">
        <v>88200</v>
      </c>
      <c r="C16304" s="19" t="s">
        <v>23469</v>
      </c>
      <c r="D16304" s="19" t="s">
        <v>6265</v>
      </c>
    </row>
    <row r="16305" spans="1:4" x14ac:dyDescent="0.3">
      <c r="A16305" s="22">
        <v>88200</v>
      </c>
      <c r="B16305" s="21">
        <v>88200</v>
      </c>
      <c r="C16305" s="22" t="s">
        <v>24075</v>
      </c>
      <c r="D16305" s="20" t="s">
        <v>6265</v>
      </c>
    </row>
    <row r="16306" spans="1:4" x14ac:dyDescent="0.3">
      <c r="A16306" s="19">
        <v>88200</v>
      </c>
      <c r="B16306" s="25">
        <v>88200</v>
      </c>
      <c r="C16306" s="19" t="s">
        <v>24076</v>
      </c>
      <c r="D16306" s="19" t="s">
        <v>6265</v>
      </c>
    </row>
    <row r="16307" spans="1:4" x14ac:dyDescent="0.3">
      <c r="A16307" s="22" t="s">
        <v>23470</v>
      </c>
      <c r="B16307" s="21" t="s">
        <v>23470</v>
      </c>
      <c r="C16307" s="22" t="s">
        <v>23471</v>
      </c>
      <c r="D16307" s="20" t="s">
        <v>6265</v>
      </c>
    </row>
    <row r="16308" spans="1:4" x14ac:dyDescent="0.3">
      <c r="A16308" s="19" t="s">
        <v>23472</v>
      </c>
      <c r="B16308" s="25" t="s">
        <v>23472</v>
      </c>
      <c r="C16308" s="19" t="s">
        <v>23473</v>
      </c>
      <c r="D16308" s="19" t="s">
        <v>6265</v>
      </c>
    </row>
    <row r="16309" spans="1:4" x14ac:dyDescent="0.3">
      <c r="A16309" s="22" t="s">
        <v>23472</v>
      </c>
      <c r="B16309" s="21" t="s">
        <v>23472</v>
      </c>
      <c r="C16309" s="22" t="s">
        <v>23474</v>
      </c>
      <c r="D16309" s="20" t="s">
        <v>6265</v>
      </c>
    </row>
    <row r="16310" spans="1:4" x14ac:dyDescent="0.3">
      <c r="A16310" s="19" t="s">
        <v>23472</v>
      </c>
      <c r="B16310" s="25" t="s">
        <v>23472</v>
      </c>
      <c r="C16310" s="19" t="s">
        <v>23475</v>
      </c>
      <c r="D16310" s="19" t="s">
        <v>6265</v>
      </c>
    </row>
    <row r="16311" spans="1:4" x14ac:dyDescent="0.3">
      <c r="A16311" s="22" t="s">
        <v>23472</v>
      </c>
      <c r="B16311" s="21" t="s">
        <v>23472</v>
      </c>
      <c r="C16311" s="22" t="s">
        <v>23476</v>
      </c>
      <c r="D16311" s="20" t="s">
        <v>6265</v>
      </c>
    </row>
    <row r="16312" spans="1:4" x14ac:dyDescent="0.3">
      <c r="A16312" s="19" t="s">
        <v>23472</v>
      </c>
      <c r="B16312" s="25" t="s">
        <v>23472</v>
      </c>
      <c r="C16312" s="19" t="s">
        <v>23477</v>
      </c>
      <c r="D16312" s="19" t="s">
        <v>6265</v>
      </c>
    </row>
    <row r="16313" spans="1:4" x14ac:dyDescent="0.3">
      <c r="A16313" s="22" t="s">
        <v>23472</v>
      </c>
      <c r="B16313" s="21" t="s">
        <v>23472</v>
      </c>
      <c r="C16313" s="22" t="s">
        <v>23478</v>
      </c>
      <c r="D16313" s="20" t="s">
        <v>6265</v>
      </c>
    </row>
    <row r="16314" spans="1:4" x14ac:dyDescent="0.3">
      <c r="A16314" s="19" t="s">
        <v>23472</v>
      </c>
      <c r="B16314" s="25" t="s">
        <v>23472</v>
      </c>
      <c r="C16314" s="19" t="s">
        <v>23479</v>
      </c>
      <c r="D16314" s="19" t="s">
        <v>6265</v>
      </c>
    </row>
    <row r="16315" spans="1:4" x14ac:dyDescent="0.3">
      <c r="A16315" s="22" t="s">
        <v>23472</v>
      </c>
      <c r="B16315" s="21" t="s">
        <v>23472</v>
      </c>
      <c r="C16315" s="22" t="s">
        <v>23480</v>
      </c>
      <c r="D16315" s="20" t="s">
        <v>6265</v>
      </c>
    </row>
    <row r="16316" spans="1:4" x14ac:dyDescent="0.3">
      <c r="A16316" s="19" t="s">
        <v>23472</v>
      </c>
      <c r="B16316" s="25" t="s">
        <v>23472</v>
      </c>
      <c r="C16316" s="19" t="s">
        <v>23481</v>
      </c>
      <c r="D16316" s="19" t="s">
        <v>6265</v>
      </c>
    </row>
    <row r="16317" spans="1:4" x14ac:dyDescent="0.3">
      <c r="A16317" s="22" t="s">
        <v>23472</v>
      </c>
      <c r="B16317" s="21" t="s">
        <v>23472</v>
      </c>
      <c r="C16317" s="22" t="s">
        <v>23482</v>
      </c>
      <c r="D16317" s="20" t="s">
        <v>6265</v>
      </c>
    </row>
    <row r="16318" spans="1:4" x14ac:dyDescent="0.3">
      <c r="A16318" s="19" t="s">
        <v>23472</v>
      </c>
      <c r="B16318" s="25" t="s">
        <v>23472</v>
      </c>
      <c r="C16318" s="19" t="s">
        <v>23483</v>
      </c>
      <c r="D16318" s="19" t="s">
        <v>6265</v>
      </c>
    </row>
    <row r="16319" spans="1:4" x14ac:dyDescent="0.3">
      <c r="A16319" s="22" t="s">
        <v>23472</v>
      </c>
      <c r="B16319" s="21" t="s">
        <v>23472</v>
      </c>
      <c r="C16319" s="22" t="s">
        <v>23484</v>
      </c>
      <c r="D16319" s="20" t="s">
        <v>6265</v>
      </c>
    </row>
    <row r="16320" spans="1:4" x14ac:dyDescent="0.3">
      <c r="A16320" s="19" t="s">
        <v>23485</v>
      </c>
      <c r="B16320" s="25" t="s">
        <v>23485</v>
      </c>
      <c r="C16320" s="19" t="s">
        <v>23486</v>
      </c>
      <c r="D16320" s="19" t="s">
        <v>6265</v>
      </c>
    </row>
    <row r="16321" spans="1:4" x14ac:dyDescent="0.3">
      <c r="A16321" s="22" t="s">
        <v>23485</v>
      </c>
      <c r="B16321" s="21" t="s">
        <v>23485</v>
      </c>
      <c r="C16321" s="22" t="s">
        <v>23487</v>
      </c>
      <c r="D16321" s="20" t="s">
        <v>6265</v>
      </c>
    </row>
    <row r="16322" spans="1:4" x14ac:dyDescent="0.3">
      <c r="A16322" s="19" t="s">
        <v>23485</v>
      </c>
      <c r="B16322" s="25" t="s">
        <v>23485</v>
      </c>
      <c r="C16322" s="19" t="s">
        <v>23488</v>
      </c>
      <c r="D16322" s="19" t="s">
        <v>6265</v>
      </c>
    </row>
    <row r="16323" spans="1:4" x14ac:dyDescent="0.3">
      <c r="A16323" s="22" t="s">
        <v>23485</v>
      </c>
      <c r="B16323" s="21" t="s">
        <v>23485</v>
      </c>
      <c r="C16323" s="22" t="s">
        <v>23489</v>
      </c>
      <c r="D16323" s="20" t="s">
        <v>6265</v>
      </c>
    </row>
    <row r="16324" spans="1:4" x14ac:dyDescent="0.3">
      <c r="A16324" s="19" t="s">
        <v>23485</v>
      </c>
      <c r="B16324" s="25" t="s">
        <v>23485</v>
      </c>
      <c r="C16324" s="19" t="s">
        <v>23490</v>
      </c>
      <c r="D16324" s="19" t="s">
        <v>6265</v>
      </c>
    </row>
    <row r="16325" spans="1:4" x14ac:dyDescent="0.3">
      <c r="A16325" s="22" t="s">
        <v>23491</v>
      </c>
      <c r="B16325" s="21" t="s">
        <v>23491</v>
      </c>
      <c r="C16325" s="22" t="s">
        <v>23492</v>
      </c>
      <c r="D16325" s="20" t="s">
        <v>6265</v>
      </c>
    </row>
    <row r="16326" spans="1:4" x14ac:dyDescent="0.3">
      <c r="A16326" s="19" t="s">
        <v>23491</v>
      </c>
      <c r="B16326" s="25" t="s">
        <v>23491</v>
      </c>
      <c r="C16326" s="19" t="s">
        <v>23493</v>
      </c>
      <c r="D16326" s="19" t="s">
        <v>6265</v>
      </c>
    </row>
    <row r="16327" spans="1:4" x14ac:dyDescent="0.3">
      <c r="A16327" s="22" t="s">
        <v>23491</v>
      </c>
      <c r="B16327" s="21" t="s">
        <v>23491</v>
      </c>
      <c r="C16327" s="22" t="s">
        <v>23494</v>
      </c>
      <c r="D16327" s="20" t="s">
        <v>6265</v>
      </c>
    </row>
    <row r="16328" spans="1:4" x14ac:dyDescent="0.3">
      <c r="A16328" s="19" t="s">
        <v>23495</v>
      </c>
      <c r="B16328" s="25" t="s">
        <v>23495</v>
      </c>
      <c r="C16328" s="19" t="s">
        <v>23496</v>
      </c>
      <c r="D16328" s="19" t="s">
        <v>6265</v>
      </c>
    </row>
    <row r="16329" spans="1:4" x14ac:dyDescent="0.3">
      <c r="A16329" s="22" t="s">
        <v>23495</v>
      </c>
      <c r="B16329" s="21" t="s">
        <v>23495</v>
      </c>
      <c r="C16329" s="22" t="s">
        <v>23497</v>
      </c>
      <c r="D16329" s="20" t="s">
        <v>6265</v>
      </c>
    </row>
    <row r="16330" spans="1:4" x14ac:dyDescent="0.3">
      <c r="A16330" s="19" t="s">
        <v>23495</v>
      </c>
      <c r="B16330" s="25" t="s">
        <v>23495</v>
      </c>
      <c r="C16330" s="19" t="s">
        <v>23498</v>
      </c>
      <c r="D16330" s="19" t="s">
        <v>6265</v>
      </c>
    </row>
    <row r="16331" spans="1:4" x14ac:dyDescent="0.3">
      <c r="A16331" s="22" t="s">
        <v>23495</v>
      </c>
      <c r="B16331" s="21" t="s">
        <v>23495</v>
      </c>
      <c r="C16331" s="22" t="s">
        <v>23499</v>
      </c>
      <c r="D16331" s="20" t="s">
        <v>6265</v>
      </c>
    </row>
    <row r="16332" spans="1:4" x14ac:dyDescent="0.3">
      <c r="A16332" s="19" t="s">
        <v>23495</v>
      </c>
      <c r="B16332" s="25" t="s">
        <v>23495</v>
      </c>
      <c r="C16332" s="19" t="s">
        <v>23500</v>
      </c>
      <c r="D16332" s="19" t="s">
        <v>6265</v>
      </c>
    </row>
    <row r="16333" spans="1:4" x14ac:dyDescent="0.3">
      <c r="A16333" s="22" t="s">
        <v>23495</v>
      </c>
      <c r="B16333" s="21" t="s">
        <v>23495</v>
      </c>
      <c r="C16333" s="22" t="s">
        <v>23501</v>
      </c>
      <c r="D16333" s="20" t="s">
        <v>6265</v>
      </c>
    </row>
    <row r="16334" spans="1:4" x14ac:dyDescent="0.3">
      <c r="A16334" s="19" t="s">
        <v>23495</v>
      </c>
      <c r="B16334" s="25" t="s">
        <v>23495</v>
      </c>
      <c r="C16334" s="19" t="s">
        <v>23502</v>
      </c>
      <c r="D16334" s="19" t="s">
        <v>6265</v>
      </c>
    </row>
    <row r="16335" spans="1:4" x14ac:dyDescent="0.3">
      <c r="A16335" s="22" t="s">
        <v>23495</v>
      </c>
      <c r="B16335" s="21" t="s">
        <v>23495</v>
      </c>
      <c r="C16335" s="22" t="s">
        <v>23503</v>
      </c>
      <c r="D16335" s="20" t="s">
        <v>6265</v>
      </c>
    </row>
    <row r="16336" spans="1:4" x14ac:dyDescent="0.3">
      <c r="A16336" s="19" t="s">
        <v>23495</v>
      </c>
      <c r="B16336" s="25" t="s">
        <v>23495</v>
      </c>
      <c r="C16336" s="19" t="s">
        <v>23504</v>
      </c>
      <c r="D16336" s="19" t="s">
        <v>6265</v>
      </c>
    </row>
    <row r="16337" spans="1:4" x14ac:dyDescent="0.3">
      <c r="A16337" s="22">
        <v>88250</v>
      </c>
      <c r="B16337" s="21">
        <v>88250</v>
      </c>
      <c r="C16337" s="22" t="s">
        <v>24077</v>
      </c>
      <c r="D16337" s="20" t="s">
        <v>6265</v>
      </c>
    </row>
    <row r="16338" spans="1:4" x14ac:dyDescent="0.3">
      <c r="A16338" s="19" t="s">
        <v>23505</v>
      </c>
      <c r="B16338" s="25" t="s">
        <v>23505</v>
      </c>
      <c r="C16338" s="19" t="s">
        <v>23506</v>
      </c>
      <c r="D16338" s="19" t="s">
        <v>6265</v>
      </c>
    </row>
    <row r="16339" spans="1:4" x14ac:dyDescent="0.3">
      <c r="A16339" s="22" t="s">
        <v>23507</v>
      </c>
      <c r="B16339" s="21" t="s">
        <v>23507</v>
      </c>
      <c r="C16339" s="22" t="s">
        <v>23508</v>
      </c>
      <c r="D16339" s="20" t="s">
        <v>6265</v>
      </c>
    </row>
    <row r="16340" spans="1:4" x14ac:dyDescent="0.3">
      <c r="A16340" s="19" t="s">
        <v>23507</v>
      </c>
      <c r="B16340" s="25" t="s">
        <v>23507</v>
      </c>
      <c r="C16340" s="19" t="s">
        <v>23509</v>
      </c>
      <c r="D16340" s="19" t="s">
        <v>6265</v>
      </c>
    </row>
    <row r="16341" spans="1:4" x14ac:dyDescent="0.3">
      <c r="A16341" s="22">
        <v>88310</v>
      </c>
      <c r="B16341" s="21">
        <v>88310</v>
      </c>
      <c r="C16341" s="22" t="s">
        <v>23510</v>
      </c>
      <c r="D16341" s="20" t="s">
        <v>6265</v>
      </c>
    </row>
    <row r="16342" spans="1:4" x14ac:dyDescent="0.3">
      <c r="A16342" s="19">
        <v>88310</v>
      </c>
      <c r="B16342" s="25">
        <v>88310</v>
      </c>
      <c r="C16342" s="19" t="s">
        <v>23511</v>
      </c>
      <c r="D16342" s="19" t="s">
        <v>6265</v>
      </c>
    </row>
    <row r="16343" spans="1:4" x14ac:dyDescent="0.3">
      <c r="A16343" s="22" t="s">
        <v>23512</v>
      </c>
      <c r="B16343" s="21" t="s">
        <v>23512</v>
      </c>
      <c r="C16343" s="22" t="s">
        <v>23513</v>
      </c>
      <c r="D16343" s="20" t="s">
        <v>6265</v>
      </c>
    </row>
    <row r="16344" spans="1:4" x14ac:dyDescent="0.3">
      <c r="A16344" s="19" t="s">
        <v>23514</v>
      </c>
      <c r="B16344" s="25" t="s">
        <v>23514</v>
      </c>
      <c r="C16344" s="19" t="s">
        <v>23515</v>
      </c>
      <c r="D16344" s="19" t="s">
        <v>6265</v>
      </c>
    </row>
    <row r="16345" spans="1:4" x14ac:dyDescent="0.3">
      <c r="A16345" s="22" t="s">
        <v>23516</v>
      </c>
      <c r="B16345" s="21" t="s">
        <v>23516</v>
      </c>
      <c r="C16345" s="22" t="s">
        <v>23517</v>
      </c>
      <c r="D16345" s="20" t="s">
        <v>6265</v>
      </c>
    </row>
    <row r="16346" spans="1:4" x14ac:dyDescent="0.3">
      <c r="A16346" s="19" t="s">
        <v>23516</v>
      </c>
      <c r="B16346" s="25" t="s">
        <v>23516</v>
      </c>
      <c r="C16346" s="19" t="s">
        <v>23518</v>
      </c>
      <c r="D16346" s="19" t="s">
        <v>6265</v>
      </c>
    </row>
    <row r="16347" spans="1:4" x14ac:dyDescent="0.3">
      <c r="A16347" s="22" t="s">
        <v>23519</v>
      </c>
      <c r="B16347" s="21" t="s">
        <v>23519</v>
      </c>
      <c r="C16347" s="22" t="s">
        <v>23520</v>
      </c>
      <c r="D16347" s="20" t="s">
        <v>6265</v>
      </c>
    </row>
    <row r="16348" spans="1:4" x14ac:dyDescent="0.3">
      <c r="A16348" s="19" t="s">
        <v>23519</v>
      </c>
      <c r="B16348" s="25" t="s">
        <v>23519</v>
      </c>
      <c r="C16348" s="19" t="s">
        <v>23521</v>
      </c>
      <c r="D16348" s="19" t="s">
        <v>6265</v>
      </c>
    </row>
    <row r="16349" spans="1:4" x14ac:dyDescent="0.3">
      <c r="A16349" s="22" t="s">
        <v>23522</v>
      </c>
      <c r="B16349" s="21" t="s">
        <v>23522</v>
      </c>
      <c r="C16349" s="22" t="s">
        <v>23523</v>
      </c>
      <c r="D16349" s="20" t="s">
        <v>6265</v>
      </c>
    </row>
    <row r="16350" spans="1:4" x14ac:dyDescent="0.3">
      <c r="A16350" s="19" t="s">
        <v>23522</v>
      </c>
      <c r="B16350" s="25" t="s">
        <v>23522</v>
      </c>
      <c r="C16350" s="19" t="s">
        <v>23524</v>
      </c>
      <c r="D16350" s="19" t="s">
        <v>6265</v>
      </c>
    </row>
    <row r="16351" spans="1:4" x14ac:dyDescent="0.3">
      <c r="A16351" s="22" t="s">
        <v>23525</v>
      </c>
      <c r="B16351" s="21" t="s">
        <v>23525</v>
      </c>
      <c r="C16351" s="22" t="s">
        <v>23526</v>
      </c>
      <c r="D16351" s="20" t="s">
        <v>6265</v>
      </c>
    </row>
    <row r="16352" spans="1:4" x14ac:dyDescent="0.3">
      <c r="A16352" s="19" t="s">
        <v>23525</v>
      </c>
      <c r="B16352" s="25" t="s">
        <v>23525</v>
      </c>
      <c r="C16352" s="19" t="s">
        <v>23527</v>
      </c>
      <c r="D16352" s="19" t="s">
        <v>6265</v>
      </c>
    </row>
    <row r="16353" spans="1:4" x14ac:dyDescent="0.3">
      <c r="A16353" s="22">
        <v>88400</v>
      </c>
      <c r="B16353" s="21">
        <v>88400</v>
      </c>
      <c r="C16353" s="22" t="s">
        <v>23528</v>
      </c>
      <c r="D16353" s="20" t="s">
        <v>6265</v>
      </c>
    </row>
    <row r="16354" spans="1:4" x14ac:dyDescent="0.3">
      <c r="A16354" s="19">
        <v>88400</v>
      </c>
      <c r="B16354" s="25">
        <v>88400</v>
      </c>
      <c r="C16354" s="19" t="s">
        <v>23529</v>
      </c>
      <c r="D16354" s="19" t="s">
        <v>6265</v>
      </c>
    </row>
    <row r="16355" spans="1:4" x14ac:dyDescent="0.3">
      <c r="A16355" s="22">
        <v>88400</v>
      </c>
      <c r="B16355" s="21">
        <v>88400</v>
      </c>
      <c r="C16355" s="22" t="s">
        <v>24078</v>
      </c>
      <c r="D16355" s="20" t="s">
        <v>6265</v>
      </c>
    </row>
    <row r="16356" spans="1:4" x14ac:dyDescent="0.3">
      <c r="A16356" s="19" t="s">
        <v>23530</v>
      </c>
      <c r="B16356" s="25" t="s">
        <v>23530</v>
      </c>
      <c r="C16356" s="19" t="s">
        <v>23531</v>
      </c>
      <c r="D16356" s="19" t="s">
        <v>6265</v>
      </c>
    </row>
    <row r="16357" spans="1:4" x14ac:dyDescent="0.3">
      <c r="A16357" s="22" t="s">
        <v>23530</v>
      </c>
      <c r="B16357" s="21" t="s">
        <v>23530</v>
      </c>
      <c r="C16357" s="22" t="s">
        <v>23532</v>
      </c>
      <c r="D16357" s="20" t="s">
        <v>6265</v>
      </c>
    </row>
    <row r="16358" spans="1:4" x14ac:dyDescent="0.3">
      <c r="A16358" s="19" t="s">
        <v>23530</v>
      </c>
      <c r="B16358" s="25" t="s">
        <v>23530</v>
      </c>
      <c r="C16358" s="19" t="s">
        <v>23533</v>
      </c>
      <c r="D16358" s="19" t="s">
        <v>6265</v>
      </c>
    </row>
    <row r="16359" spans="1:4" x14ac:dyDescent="0.3">
      <c r="A16359" s="22" t="s">
        <v>23530</v>
      </c>
      <c r="B16359" s="21" t="s">
        <v>23530</v>
      </c>
      <c r="C16359" s="22" t="s">
        <v>23534</v>
      </c>
      <c r="D16359" s="20" t="s">
        <v>6265</v>
      </c>
    </row>
    <row r="16360" spans="1:4" x14ac:dyDescent="0.3">
      <c r="A16360" s="19" t="s">
        <v>23530</v>
      </c>
      <c r="B16360" s="25" t="s">
        <v>23530</v>
      </c>
      <c r="C16360" s="19" t="s">
        <v>23535</v>
      </c>
      <c r="D16360" s="19" t="s">
        <v>6265</v>
      </c>
    </row>
    <row r="16361" spans="1:4" x14ac:dyDescent="0.3">
      <c r="A16361" s="22" t="s">
        <v>23530</v>
      </c>
      <c r="B16361" s="21" t="s">
        <v>23530</v>
      </c>
      <c r="C16361" s="22" t="s">
        <v>23536</v>
      </c>
      <c r="D16361" s="20" t="s">
        <v>6265</v>
      </c>
    </row>
    <row r="16362" spans="1:4" x14ac:dyDescent="0.3">
      <c r="A16362" s="19" t="s">
        <v>23530</v>
      </c>
      <c r="B16362" s="25" t="s">
        <v>23530</v>
      </c>
      <c r="C16362" s="19" t="s">
        <v>23537</v>
      </c>
      <c r="D16362" s="19" t="s">
        <v>6265</v>
      </c>
    </row>
    <row r="16363" spans="1:4" x14ac:dyDescent="0.3">
      <c r="A16363" s="22" t="s">
        <v>23530</v>
      </c>
      <c r="B16363" s="21" t="s">
        <v>23530</v>
      </c>
      <c r="C16363" s="22" t="s">
        <v>23538</v>
      </c>
      <c r="D16363" s="20" t="s">
        <v>6265</v>
      </c>
    </row>
    <row r="16364" spans="1:4" x14ac:dyDescent="0.3">
      <c r="A16364" s="19" t="s">
        <v>23530</v>
      </c>
      <c r="B16364" s="25" t="s">
        <v>23530</v>
      </c>
      <c r="C16364" s="19" t="s">
        <v>23539</v>
      </c>
      <c r="D16364" s="19" t="s">
        <v>6265</v>
      </c>
    </row>
    <row r="16365" spans="1:4" x14ac:dyDescent="0.3">
      <c r="A16365" s="22" t="s">
        <v>23530</v>
      </c>
      <c r="B16365" s="21" t="s">
        <v>23530</v>
      </c>
      <c r="C16365" s="22" t="s">
        <v>23540</v>
      </c>
      <c r="D16365" s="20" t="s">
        <v>6265</v>
      </c>
    </row>
    <row r="16366" spans="1:4" x14ac:dyDescent="0.3">
      <c r="A16366" s="19" t="s">
        <v>23541</v>
      </c>
      <c r="B16366" s="25" t="s">
        <v>23541</v>
      </c>
      <c r="C16366" s="19" t="s">
        <v>23542</v>
      </c>
      <c r="D16366" s="19" t="s">
        <v>6265</v>
      </c>
    </row>
    <row r="16367" spans="1:4" x14ac:dyDescent="0.3">
      <c r="A16367" s="22" t="s">
        <v>23543</v>
      </c>
      <c r="B16367" s="21" t="s">
        <v>23543</v>
      </c>
      <c r="C16367" s="22" t="s">
        <v>23544</v>
      </c>
      <c r="D16367" s="20" t="s">
        <v>6265</v>
      </c>
    </row>
    <row r="16368" spans="1:4" x14ac:dyDescent="0.3">
      <c r="A16368" s="19" t="s">
        <v>23543</v>
      </c>
      <c r="B16368" s="25" t="s">
        <v>23543</v>
      </c>
      <c r="C16368" s="19" t="s">
        <v>23545</v>
      </c>
      <c r="D16368" s="19" t="s">
        <v>6265</v>
      </c>
    </row>
    <row r="16369" spans="1:4" x14ac:dyDescent="0.3">
      <c r="A16369" s="22" t="s">
        <v>23543</v>
      </c>
      <c r="B16369" s="21" t="s">
        <v>23543</v>
      </c>
      <c r="C16369" s="22" t="s">
        <v>23546</v>
      </c>
      <c r="D16369" s="20" t="s">
        <v>6265</v>
      </c>
    </row>
    <row r="16370" spans="1:4" x14ac:dyDescent="0.3">
      <c r="A16370" s="19" t="s">
        <v>23543</v>
      </c>
      <c r="B16370" s="25" t="s">
        <v>23543</v>
      </c>
      <c r="C16370" s="19" t="s">
        <v>23547</v>
      </c>
      <c r="D16370" s="19" t="s">
        <v>6265</v>
      </c>
    </row>
    <row r="16371" spans="1:4" x14ac:dyDescent="0.3">
      <c r="A16371" s="22" t="s">
        <v>23543</v>
      </c>
      <c r="B16371" s="21" t="s">
        <v>23543</v>
      </c>
      <c r="C16371" s="22" t="s">
        <v>23548</v>
      </c>
      <c r="D16371" s="20" t="s">
        <v>6265</v>
      </c>
    </row>
    <row r="16372" spans="1:4" x14ac:dyDescent="0.3">
      <c r="A16372" s="19" t="s">
        <v>23543</v>
      </c>
      <c r="B16372" s="25" t="s">
        <v>23543</v>
      </c>
      <c r="C16372" s="19" t="s">
        <v>23549</v>
      </c>
      <c r="D16372" s="19" t="s">
        <v>6265</v>
      </c>
    </row>
    <row r="16373" spans="1:4" x14ac:dyDescent="0.3">
      <c r="A16373" s="22" t="s">
        <v>23550</v>
      </c>
      <c r="B16373" s="21" t="s">
        <v>23550</v>
      </c>
      <c r="C16373" s="22" t="s">
        <v>23551</v>
      </c>
      <c r="D16373" s="20" t="s">
        <v>6265</v>
      </c>
    </row>
    <row r="16374" spans="1:4" x14ac:dyDescent="0.3">
      <c r="A16374" s="19" t="s">
        <v>23550</v>
      </c>
      <c r="B16374" s="25" t="s">
        <v>23550</v>
      </c>
      <c r="C16374" s="19" t="s">
        <v>23552</v>
      </c>
      <c r="D16374" s="19" t="s">
        <v>6265</v>
      </c>
    </row>
    <row r="16375" spans="1:4" x14ac:dyDescent="0.3">
      <c r="A16375" s="22" t="s">
        <v>23550</v>
      </c>
      <c r="B16375" s="21" t="s">
        <v>23550</v>
      </c>
      <c r="C16375" s="22" t="s">
        <v>23553</v>
      </c>
      <c r="D16375" s="20" t="s">
        <v>6265</v>
      </c>
    </row>
    <row r="16376" spans="1:4" x14ac:dyDescent="0.3">
      <c r="A16376" s="19" t="s">
        <v>23550</v>
      </c>
      <c r="B16376" s="25" t="s">
        <v>23550</v>
      </c>
      <c r="C16376" s="19" t="s">
        <v>23554</v>
      </c>
      <c r="D16376" s="19" t="s">
        <v>6265</v>
      </c>
    </row>
    <row r="16377" spans="1:4" x14ac:dyDescent="0.3">
      <c r="A16377" s="22" t="s">
        <v>23555</v>
      </c>
      <c r="B16377" s="21" t="s">
        <v>23555</v>
      </c>
      <c r="C16377" s="22" t="s">
        <v>23556</v>
      </c>
      <c r="D16377" s="20" t="s">
        <v>6265</v>
      </c>
    </row>
    <row r="16378" spans="1:4" x14ac:dyDescent="0.3">
      <c r="A16378" s="19" t="s">
        <v>23555</v>
      </c>
      <c r="B16378" s="25" t="s">
        <v>23555</v>
      </c>
      <c r="C16378" s="19" t="s">
        <v>23557</v>
      </c>
      <c r="D16378" s="19" t="s">
        <v>6265</v>
      </c>
    </row>
    <row r="16379" spans="1:4" x14ac:dyDescent="0.3">
      <c r="A16379" s="22" t="s">
        <v>23558</v>
      </c>
      <c r="B16379" s="21" t="s">
        <v>23558</v>
      </c>
      <c r="C16379" s="22" t="s">
        <v>7148</v>
      </c>
      <c r="D16379" s="20" t="s">
        <v>6265</v>
      </c>
    </row>
    <row r="16380" spans="1:4" x14ac:dyDescent="0.3">
      <c r="A16380" s="19" t="s">
        <v>23559</v>
      </c>
      <c r="B16380" s="25" t="s">
        <v>23559</v>
      </c>
      <c r="C16380" s="19" t="s">
        <v>23560</v>
      </c>
      <c r="D16380" s="19" t="s">
        <v>6265</v>
      </c>
    </row>
    <row r="16381" spans="1:4" x14ac:dyDescent="0.3">
      <c r="A16381" s="22" t="s">
        <v>23559</v>
      </c>
      <c r="B16381" s="21" t="s">
        <v>23559</v>
      </c>
      <c r="C16381" s="22" t="s">
        <v>23561</v>
      </c>
      <c r="D16381" s="20" t="s">
        <v>6265</v>
      </c>
    </row>
    <row r="16382" spans="1:4" x14ac:dyDescent="0.3">
      <c r="A16382" s="19" t="s">
        <v>23559</v>
      </c>
      <c r="B16382" s="25" t="s">
        <v>23559</v>
      </c>
      <c r="C16382" s="19" t="s">
        <v>23562</v>
      </c>
      <c r="D16382" s="19" t="s">
        <v>6265</v>
      </c>
    </row>
    <row r="16383" spans="1:4" x14ac:dyDescent="0.3">
      <c r="A16383" s="22" t="s">
        <v>23559</v>
      </c>
      <c r="B16383" s="21" t="s">
        <v>23559</v>
      </c>
      <c r="C16383" s="22" t="s">
        <v>23563</v>
      </c>
      <c r="D16383" s="20" t="s">
        <v>6265</v>
      </c>
    </row>
    <row r="16384" spans="1:4" x14ac:dyDescent="0.3">
      <c r="A16384" s="19" t="s">
        <v>23559</v>
      </c>
      <c r="B16384" s="25" t="s">
        <v>23559</v>
      </c>
      <c r="C16384" s="19" t="s">
        <v>23564</v>
      </c>
      <c r="D16384" s="19" t="s">
        <v>6265</v>
      </c>
    </row>
    <row r="16385" spans="1:4" x14ac:dyDescent="0.3">
      <c r="A16385" s="22" t="s">
        <v>23559</v>
      </c>
      <c r="B16385" s="21" t="s">
        <v>23559</v>
      </c>
      <c r="C16385" s="22" t="s">
        <v>23565</v>
      </c>
      <c r="D16385" s="20" t="s">
        <v>6265</v>
      </c>
    </row>
    <row r="16386" spans="1:4" x14ac:dyDescent="0.3">
      <c r="A16386" s="19" t="s">
        <v>23559</v>
      </c>
      <c r="B16386" s="25" t="s">
        <v>23559</v>
      </c>
      <c r="C16386" s="19" t="s">
        <v>23566</v>
      </c>
      <c r="D16386" s="19" t="s">
        <v>6265</v>
      </c>
    </row>
    <row r="16387" spans="1:4" x14ac:dyDescent="0.3">
      <c r="A16387" s="22" t="s">
        <v>23559</v>
      </c>
      <c r="B16387" s="21" t="s">
        <v>23559</v>
      </c>
      <c r="C16387" s="22" t="s">
        <v>23567</v>
      </c>
      <c r="D16387" s="20" t="s">
        <v>6265</v>
      </c>
    </row>
    <row r="16388" spans="1:4" x14ac:dyDescent="0.3">
      <c r="A16388" s="19" t="s">
        <v>23559</v>
      </c>
      <c r="B16388" s="25" t="s">
        <v>23559</v>
      </c>
      <c r="C16388" s="19" t="s">
        <v>23568</v>
      </c>
      <c r="D16388" s="19" t="s">
        <v>6265</v>
      </c>
    </row>
    <row r="16389" spans="1:4" x14ac:dyDescent="0.3">
      <c r="A16389" s="22" t="s">
        <v>23569</v>
      </c>
      <c r="B16389" s="21" t="s">
        <v>23569</v>
      </c>
      <c r="C16389" s="22" t="s">
        <v>23570</v>
      </c>
      <c r="D16389" s="20" t="s">
        <v>6265</v>
      </c>
    </row>
    <row r="16390" spans="1:4" x14ac:dyDescent="0.3">
      <c r="A16390" s="19" t="s">
        <v>23569</v>
      </c>
      <c r="B16390" s="25" t="s">
        <v>23569</v>
      </c>
      <c r="C16390" s="19" t="s">
        <v>23571</v>
      </c>
      <c r="D16390" s="19" t="s">
        <v>6265</v>
      </c>
    </row>
    <row r="16391" spans="1:4" x14ac:dyDescent="0.3">
      <c r="A16391" s="22" t="s">
        <v>23569</v>
      </c>
      <c r="B16391" s="21" t="s">
        <v>23569</v>
      </c>
      <c r="C16391" s="22" t="s">
        <v>23572</v>
      </c>
      <c r="D16391" s="20" t="s">
        <v>6265</v>
      </c>
    </row>
    <row r="16392" spans="1:4" x14ac:dyDescent="0.3">
      <c r="A16392" s="19" t="s">
        <v>23569</v>
      </c>
      <c r="B16392" s="25" t="s">
        <v>23569</v>
      </c>
      <c r="C16392" s="19" t="s">
        <v>23573</v>
      </c>
      <c r="D16392" s="19" t="s">
        <v>6265</v>
      </c>
    </row>
    <row r="16393" spans="1:4" x14ac:dyDescent="0.3">
      <c r="A16393" s="22" t="s">
        <v>23574</v>
      </c>
      <c r="B16393" s="21" t="s">
        <v>23574</v>
      </c>
      <c r="C16393" s="22" t="s">
        <v>23575</v>
      </c>
      <c r="D16393" s="20" t="s">
        <v>6265</v>
      </c>
    </row>
    <row r="16394" spans="1:4" x14ac:dyDescent="0.3">
      <c r="A16394" s="19">
        <v>88540</v>
      </c>
      <c r="B16394" s="25">
        <v>88540</v>
      </c>
      <c r="C16394" s="19" t="s">
        <v>23576</v>
      </c>
      <c r="D16394" s="19" t="s">
        <v>6265</v>
      </c>
    </row>
    <row r="16395" spans="1:4" x14ac:dyDescent="0.3">
      <c r="A16395" s="22">
        <v>88560</v>
      </c>
      <c r="B16395" s="21">
        <v>88560</v>
      </c>
      <c r="C16395" s="22" t="s">
        <v>24079</v>
      </c>
      <c r="D16395" s="20" t="s">
        <v>6265</v>
      </c>
    </row>
    <row r="16396" spans="1:4" x14ac:dyDescent="0.3">
      <c r="A16396" s="19" t="s">
        <v>23577</v>
      </c>
      <c r="B16396" s="25" t="s">
        <v>23577</v>
      </c>
      <c r="C16396" s="19" t="s">
        <v>23578</v>
      </c>
      <c r="D16396" s="19" t="s">
        <v>6265</v>
      </c>
    </row>
    <row r="16397" spans="1:4" x14ac:dyDescent="0.3">
      <c r="A16397" s="22" t="s">
        <v>23577</v>
      </c>
      <c r="B16397" s="21" t="s">
        <v>23577</v>
      </c>
      <c r="C16397" s="22" t="s">
        <v>23579</v>
      </c>
      <c r="D16397" s="20" t="s">
        <v>6265</v>
      </c>
    </row>
    <row r="16398" spans="1:4" x14ac:dyDescent="0.3">
      <c r="A16398" s="19" t="s">
        <v>23577</v>
      </c>
      <c r="B16398" s="25" t="s">
        <v>23577</v>
      </c>
      <c r="C16398" s="19" t="s">
        <v>23580</v>
      </c>
      <c r="D16398" s="19" t="s">
        <v>6265</v>
      </c>
    </row>
    <row r="16399" spans="1:4" x14ac:dyDescent="0.3">
      <c r="A16399" s="22" t="s">
        <v>23577</v>
      </c>
      <c r="B16399" s="21" t="s">
        <v>23577</v>
      </c>
      <c r="C16399" s="22" t="s">
        <v>23581</v>
      </c>
      <c r="D16399" s="20" t="s">
        <v>6265</v>
      </c>
    </row>
    <row r="16400" spans="1:4" x14ac:dyDescent="0.3">
      <c r="A16400" s="19" t="s">
        <v>23577</v>
      </c>
      <c r="B16400" s="25" t="s">
        <v>23577</v>
      </c>
      <c r="C16400" s="19" t="s">
        <v>23582</v>
      </c>
      <c r="D16400" s="19" t="s">
        <v>6265</v>
      </c>
    </row>
    <row r="16401" spans="1:4" x14ac:dyDescent="0.3">
      <c r="A16401" s="22" t="s">
        <v>23577</v>
      </c>
      <c r="B16401" s="21" t="s">
        <v>23577</v>
      </c>
      <c r="C16401" s="22" t="s">
        <v>23583</v>
      </c>
      <c r="D16401" s="20" t="s">
        <v>6265</v>
      </c>
    </row>
    <row r="16402" spans="1:4" x14ac:dyDescent="0.3">
      <c r="A16402" s="19" t="s">
        <v>23577</v>
      </c>
      <c r="B16402" s="25" t="s">
        <v>23577</v>
      </c>
      <c r="C16402" s="19" t="s">
        <v>23584</v>
      </c>
      <c r="D16402" s="19" t="s">
        <v>6265</v>
      </c>
    </row>
    <row r="16403" spans="1:4" x14ac:dyDescent="0.3">
      <c r="A16403" s="22" t="s">
        <v>23577</v>
      </c>
      <c r="B16403" s="21" t="s">
        <v>23577</v>
      </c>
      <c r="C16403" s="22" t="s">
        <v>23585</v>
      </c>
      <c r="D16403" s="20" t="s">
        <v>6265</v>
      </c>
    </row>
    <row r="16404" spans="1:4" x14ac:dyDescent="0.3">
      <c r="A16404" s="19" t="s">
        <v>23577</v>
      </c>
      <c r="B16404" s="25" t="s">
        <v>23577</v>
      </c>
      <c r="C16404" s="19" t="s">
        <v>23586</v>
      </c>
      <c r="D16404" s="19" t="s">
        <v>6265</v>
      </c>
    </row>
    <row r="16405" spans="1:4" x14ac:dyDescent="0.3">
      <c r="A16405" s="22" t="s">
        <v>23577</v>
      </c>
      <c r="B16405" s="21" t="s">
        <v>23577</v>
      </c>
      <c r="C16405" s="22" t="s">
        <v>23587</v>
      </c>
      <c r="D16405" s="20" t="s">
        <v>6265</v>
      </c>
    </row>
    <row r="16406" spans="1:4" x14ac:dyDescent="0.3">
      <c r="A16406" s="19" t="s">
        <v>23577</v>
      </c>
      <c r="B16406" s="25" t="s">
        <v>23577</v>
      </c>
      <c r="C16406" s="19" t="s">
        <v>23588</v>
      </c>
      <c r="D16406" s="19" t="s">
        <v>6265</v>
      </c>
    </row>
    <row r="16407" spans="1:4" x14ac:dyDescent="0.3">
      <c r="A16407" s="22" t="s">
        <v>23577</v>
      </c>
      <c r="B16407" s="21" t="s">
        <v>23577</v>
      </c>
      <c r="C16407" s="22" t="s">
        <v>23589</v>
      </c>
      <c r="D16407" s="20" t="s">
        <v>6265</v>
      </c>
    </row>
    <row r="16408" spans="1:4" x14ac:dyDescent="0.3">
      <c r="A16408" s="19" t="s">
        <v>23590</v>
      </c>
      <c r="B16408" s="25" t="s">
        <v>23590</v>
      </c>
      <c r="C16408" s="19" t="s">
        <v>23591</v>
      </c>
      <c r="D16408" s="19" t="s">
        <v>6265</v>
      </c>
    </row>
    <row r="16409" spans="1:4" x14ac:dyDescent="0.3">
      <c r="A16409" s="22" t="s">
        <v>23590</v>
      </c>
      <c r="B16409" s="21" t="s">
        <v>23590</v>
      </c>
      <c r="C16409" s="22" t="s">
        <v>23592</v>
      </c>
      <c r="D16409" s="20" t="s">
        <v>6265</v>
      </c>
    </row>
    <row r="16410" spans="1:4" x14ac:dyDescent="0.3">
      <c r="A16410" s="19" t="s">
        <v>23590</v>
      </c>
      <c r="B16410" s="25" t="s">
        <v>23590</v>
      </c>
      <c r="C16410" s="19" t="s">
        <v>23593</v>
      </c>
      <c r="D16410" s="19" t="s">
        <v>6265</v>
      </c>
    </row>
    <row r="16411" spans="1:4" x14ac:dyDescent="0.3">
      <c r="A16411" s="22" t="s">
        <v>23590</v>
      </c>
      <c r="B16411" s="21" t="s">
        <v>23590</v>
      </c>
      <c r="C16411" s="22" t="s">
        <v>23594</v>
      </c>
      <c r="D16411" s="20" t="s">
        <v>6265</v>
      </c>
    </row>
    <row r="16412" spans="1:4" x14ac:dyDescent="0.3">
      <c r="A16412" s="19" t="s">
        <v>23590</v>
      </c>
      <c r="B16412" s="25" t="s">
        <v>23590</v>
      </c>
      <c r="C16412" s="19" t="s">
        <v>23595</v>
      </c>
      <c r="D16412" s="19" t="s">
        <v>6265</v>
      </c>
    </row>
    <row r="16413" spans="1:4" x14ac:dyDescent="0.3">
      <c r="A16413" s="22" t="s">
        <v>23596</v>
      </c>
      <c r="B16413" s="21" t="s">
        <v>23596</v>
      </c>
      <c r="C16413" s="22" t="s">
        <v>23597</v>
      </c>
      <c r="D16413" s="20" t="s">
        <v>6265</v>
      </c>
    </row>
    <row r="16414" spans="1:4" x14ac:dyDescent="0.3">
      <c r="A16414" s="19" t="s">
        <v>23596</v>
      </c>
      <c r="B16414" s="25" t="s">
        <v>23596</v>
      </c>
      <c r="C16414" s="19" t="s">
        <v>23598</v>
      </c>
      <c r="D16414" s="19" t="s">
        <v>6265</v>
      </c>
    </row>
    <row r="16415" spans="1:4" x14ac:dyDescent="0.3">
      <c r="A16415" s="22" t="s">
        <v>23596</v>
      </c>
      <c r="B16415" s="21" t="s">
        <v>23596</v>
      </c>
      <c r="C16415" s="22" t="s">
        <v>23599</v>
      </c>
      <c r="D16415" s="20" t="s">
        <v>6265</v>
      </c>
    </row>
    <row r="16416" spans="1:4" x14ac:dyDescent="0.3">
      <c r="A16416" s="19" t="s">
        <v>23600</v>
      </c>
      <c r="B16416" s="25" t="s">
        <v>23600</v>
      </c>
      <c r="C16416" s="19" t="s">
        <v>23601</v>
      </c>
      <c r="D16416" s="19" t="s">
        <v>6265</v>
      </c>
    </row>
    <row r="16417" spans="1:4" x14ac:dyDescent="0.3">
      <c r="A16417" s="22" t="s">
        <v>23600</v>
      </c>
      <c r="B16417" s="21" t="s">
        <v>23600</v>
      </c>
      <c r="C16417" s="22" t="s">
        <v>23602</v>
      </c>
      <c r="D16417" s="20" t="s">
        <v>6265</v>
      </c>
    </row>
  </sheetData>
  <sheetProtection algorithmName="SHA-512" hashValue="OPn2E5TjOM2xypD/LqGn4n+PmJEo3f8IWs8mlwwmxk6wf/BAgDtpT12AiWre0QueIYukAdp95+i7OuxikZheCQ==" saltValue="7aQdadOHZ2C6g3xbv5RHtw==" spinCount="100000" sheet="1" selectLockedCells="1" selectUnlockedCells="1"/>
  <sortState xmlns:xlrd2="http://schemas.microsoft.com/office/spreadsheetml/2017/richdata2" ref="A2:D13994">
    <sortCondition ref="B1:B13994"/>
  </sortState>
  <phoneticPr fontId="18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F2C59-18E7-4748-BBDC-2E89FD3584B8}">
  <dimension ref="A1:H5287"/>
  <sheetViews>
    <sheetView topLeftCell="I1" workbookViewId="0">
      <selection sqref="A1:H1048576"/>
    </sheetView>
  </sheetViews>
  <sheetFormatPr defaultRowHeight="14.5" x14ac:dyDescent="0.35"/>
  <cols>
    <col min="1" max="1" width="6.26953125" hidden="1" customWidth="1"/>
    <col min="2" max="2" width="21.54296875" hidden="1" customWidth="1"/>
    <col min="3" max="3" width="6.26953125" hidden="1" customWidth="1"/>
    <col min="4" max="4" width="21.54296875" hidden="1" customWidth="1"/>
    <col min="5" max="5" width="5.1796875" hidden="1" customWidth="1"/>
    <col min="6" max="6" width="13" hidden="1" customWidth="1"/>
    <col min="7" max="7" width="11.453125" hidden="1" customWidth="1"/>
    <col min="8" max="8" width="8.7265625" hidden="1" customWidth="1"/>
  </cols>
  <sheetData>
    <row r="1" spans="1:7" x14ac:dyDescent="0.35">
      <c r="A1" s="3" t="s">
        <v>5526</v>
      </c>
      <c r="B1" s="3" t="s">
        <v>5524</v>
      </c>
      <c r="C1" s="3" t="s">
        <v>5525</v>
      </c>
      <c r="D1" s="3" t="s">
        <v>0</v>
      </c>
      <c r="E1" s="3" t="s">
        <v>1</v>
      </c>
      <c r="F1" s="3" t="s">
        <v>2</v>
      </c>
      <c r="G1" s="3" t="s">
        <v>3</v>
      </c>
    </row>
    <row r="2" spans="1:7" x14ac:dyDescent="0.35">
      <c r="A2" s="5">
        <v>10</v>
      </c>
      <c r="B2" s="4" t="s">
        <v>799</v>
      </c>
      <c r="C2" s="5">
        <v>10</v>
      </c>
      <c r="D2" s="6" t="s">
        <v>800</v>
      </c>
      <c r="E2" s="7" t="s">
        <v>114</v>
      </c>
      <c r="F2" s="6" t="s">
        <v>115</v>
      </c>
      <c r="G2" s="6" t="s">
        <v>62</v>
      </c>
    </row>
    <row r="3" spans="1:7" x14ac:dyDescent="0.35">
      <c r="A3" s="5">
        <v>10</v>
      </c>
      <c r="B3" s="8" t="s">
        <v>1315</v>
      </c>
      <c r="C3" s="5">
        <v>10</v>
      </c>
      <c r="D3" s="8" t="s">
        <v>1315</v>
      </c>
      <c r="E3" s="10" t="s">
        <v>114</v>
      </c>
      <c r="F3" s="8" t="s">
        <v>115</v>
      </c>
      <c r="G3" s="8" t="s">
        <v>62</v>
      </c>
    </row>
    <row r="4" spans="1:7" x14ac:dyDescent="0.35">
      <c r="A4" s="5">
        <v>10</v>
      </c>
      <c r="B4" s="4" t="s">
        <v>2388</v>
      </c>
      <c r="C4" s="5">
        <v>10</v>
      </c>
      <c r="D4" s="6" t="s">
        <v>2388</v>
      </c>
      <c r="E4" s="7" t="s">
        <v>114</v>
      </c>
      <c r="F4" s="6" t="s">
        <v>115</v>
      </c>
      <c r="G4" s="6" t="s">
        <v>62</v>
      </c>
    </row>
    <row r="5" spans="1:7" x14ac:dyDescent="0.35">
      <c r="A5" s="5">
        <v>10</v>
      </c>
      <c r="B5" s="4" t="s">
        <v>2979</v>
      </c>
      <c r="C5" s="5">
        <v>10</v>
      </c>
      <c r="D5" s="6" t="s">
        <v>2979</v>
      </c>
      <c r="E5" s="7" t="s">
        <v>114</v>
      </c>
      <c r="F5" s="6" t="s">
        <v>115</v>
      </c>
      <c r="G5" s="6" t="s">
        <v>62</v>
      </c>
    </row>
    <row r="6" spans="1:7" x14ac:dyDescent="0.35">
      <c r="A6" s="5">
        <v>10</v>
      </c>
      <c r="B6" s="4" t="s">
        <v>3295</v>
      </c>
      <c r="C6" s="5">
        <v>10</v>
      </c>
      <c r="D6" s="6" t="s">
        <v>3295</v>
      </c>
      <c r="E6" s="7" t="s">
        <v>114</v>
      </c>
      <c r="F6" s="6" t="s">
        <v>115</v>
      </c>
      <c r="G6" s="6" t="s">
        <v>62</v>
      </c>
    </row>
    <row r="7" spans="1:7" x14ac:dyDescent="0.35">
      <c r="A7" s="5">
        <v>10</v>
      </c>
      <c r="B7" s="4" t="s">
        <v>800</v>
      </c>
      <c r="C7" s="5">
        <v>10</v>
      </c>
      <c r="D7" s="6" t="s">
        <v>800</v>
      </c>
      <c r="E7" s="7" t="s">
        <v>114</v>
      </c>
      <c r="F7" s="6" t="s">
        <v>115</v>
      </c>
      <c r="G7" s="6" t="s">
        <v>62</v>
      </c>
    </row>
    <row r="8" spans="1:7" x14ac:dyDescent="0.35">
      <c r="A8" s="5">
        <v>10</v>
      </c>
      <c r="B8" s="8" t="s">
        <v>3402</v>
      </c>
      <c r="C8" s="5">
        <v>10</v>
      </c>
      <c r="D8" s="8" t="s">
        <v>3402</v>
      </c>
      <c r="E8" s="10" t="s">
        <v>114</v>
      </c>
      <c r="F8" s="8" t="s">
        <v>115</v>
      </c>
      <c r="G8" s="8" t="s">
        <v>62</v>
      </c>
    </row>
    <row r="9" spans="1:7" x14ac:dyDescent="0.35">
      <c r="A9" s="5">
        <v>10</v>
      </c>
      <c r="B9" s="4" t="s">
        <v>3419</v>
      </c>
      <c r="C9" s="5">
        <v>10</v>
      </c>
      <c r="D9" s="6" t="s">
        <v>3419</v>
      </c>
      <c r="E9" s="7" t="s">
        <v>114</v>
      </c>
      <c r="F9" s="6" t="s">
        <v>115</v>
      </c>
      <c r="G9" s="6" t="s">
        <v>62</v>
      </c>
    </row>
    <row r="10" spans="1:7" x14ac:dyDescent="0.35">
      <c r="A10" s="5">
        <v>10</v>
      </c>
      <c r="B10" s="4" t="s">
        <v>3976</v>
      </c>
      <c r="C10" s="5">
        <v>10</v>
      </c>
      <c r="D10" s="6" t="s">
        <v>3976</v>
      </c>
      <c r="E10" s="7" t="s">
        <v>114</v>
      </c>
      <c r="F10" s="6" t="s">
        <v>115</v>
      </c>
      <c r="G10" s="6" t="s">
        <v>62</v>
      </c>
    </row>
    <row r="11" spans="1:7" x14ac:dyDescent="0.35">
      <c r="A11" s="5">
        <v>10</v>
      </c>
      <c r="B11" s="4" t="s">
        <v>4513</v>
      </c>
      <c r="C11" s="5">
        <v>10</v>
      </c>
      <c r="D11" s="6" t="s">
        <v>4513</v>
      </c>
      <c r="E11" s="7" t="s">
        <v>114</v>
      </c>
      <c r="F11" s="6" t="s">
        <v>115</v>
      </c>
      <c r="G11" s="6" t="s">
        <v>62</v>
      </c>
    </row>
    <row r="12" spans="1:7" x14ac:dyDescent="0.35">
      <c r="A12" s="5">
        <v>10</v>
      </c>
      <c r="B12" s="4" t="s">
        <v>4620</v>
      </c>
      <c r="C12" s="5">
        <v>10</v>
      </c>
      <c r="D12" s="6" t="s">
        <v>4620</v>
      </c>
      <c r="E12" s="7" t="s">
        <v>114</v>
      </c>
      <c r="F12" s="6" t="s">
        <v>115</v>
      </c>
      <c r="G12" s="6" t="s">
        <v>62</v>
      </c>
    </row>
    <row r="13" spans="1:7" x14ac:dyDescent="0.35">
      <c r="A13" s="5">
        <v>10</v>
      </c>
      <c r="B13" s="4" t="s">
        <v>4737</v>
      </c>
      <c r="C13" s="5">
        <v>10</v>
      </c>
      <c r="D13" s="6" t="s">
        <v>4737</v>
      </c>
      <c r="E13" s="7" t="s">
        <v>114</v>
      </c>
      <c r="F13" s="6" t="s">
        <v>115</v>
      </c>
      <c r="G13" s="6" t="s">
        <v>62</v>
      </c>
    </row>
    <row r="14" spans="1:7" x14ac:dyDescent="0.35">
      <c r="A14" s="9">
        <v>13</v>
      </c>
      <c r="B14" s="8" t="s">
        <v>1418</v>
      </c>
      <c r="C14" s="9">
        <v>13</v>
      </c>
      <c r="D14" s="8" t="s">
        <v>1419</v>
      </c>
      <c r="E14" s="10" t="s">
        <v>114</v>
      </c>
      <c r="F14" s="8" t="s">
        <v>115</v>
      </c>
      <c r="G14" s="8" t="s">
        <v>62</v>
      </c>
    </row>
    <row r="15" spans="1:7" x14ac:dyDescent="0.35">
      <c r="A15" s="5">
        <v>17</v>
      </c>
      <c r="B15" s="4" t="s">
        <v>112</v>
      </c>
      <c r="C15" s="5">
        <v>17</v>
      </c>
      <c r="D15" s="6" t="s">
        <v>113</v>
      </c>
      <c r="E15" s="7" t="s">
        <v>114</v>
      </c>
      <c r="F15" s="6" t="s">
        <v>115</v>
      </c>
      <c r="G15" s="6" t="s">
        <v>62</v>
      </c>
    </row>
    <row r="16" spans="1:7" x14ac:dyDescent="0.35">
      <c r="A16" s="5">
        <v>17</v>
      </c>
      <c r="B16" s="4" t="s">
        <v>113</v>
      </c>
      <c r="C16" s="5">
        <v>17</v>
      </c>
      <c r="D16" s="6" t="s">
        <v>113</v>
      </c>
      <c r="E16" s="7" t="s">
        <v>114</v>
      </c>
      <c r="F16" s="6" t="s">
        <v>115</v>
      </c>
      <c r="G16" s="6" t="s">
        <v>62</v>
      </c>
    </row>
    <row r="17" spans="1:7" x14ac:dyDescent="0.35">
      <c r="A17" s="5">
        <v>18</v>
      </c>
      <c r="B17" s="4" t="s">
        <v>1990</v>
      </c>
      <c r="C17" s="5">
        <v>18</v>
      </c>
      <c r="D17" s="6" t="s">
        <v>1991</v>
      </c>
      <c r="E17" s="7" t="s">
        <v>114</v>
      </c>
      <c r="F17" s="6" t="s">
        <v>115</v>
      </c>
      <c r="G17" s="6" t="s">
        <v>62</v>
      </c>
    </row>
    <row r="18" spans="1:7" x14ac:dyDescent="0.35">
      <c r="A18" s="5">
        <v>18</v>
      </c>
      <c r="B18" s="4" t="s">
        <v>1991</v>
      </c>
      <c r="C18" s="5">
        <v>18</v>
      </c>
      <c r="D18" s="6" t="s">
        <v>1991</v>
      </c>
      <c r="E18" s="7" t="s">
        <v>114</v>
      </c>
      <c r="F18" s="6" t="s">
        <v>115</v>
      </c>
      <c r="G18" s="6" t="s">
        <v>62</v>
      </c>
    </row>
    <row r="19" spans="1:7" x14ac:dyDescent="0.35">
      <c r="A19" s="9">
        <v>20</v>
      </c>
      <c r="B19" s="8" t="s">
        <v>159</v>
      </c>
      <c r="C19" s="9">
        <v>20</v>
      </c>
      <c r="D19" s="8" t="s">
        <v>159</v>
      </c>
      <c r="E19" s="10" t="s">
        <v>114</v>
      </c>
      <c r="F19" s="8" t="s">
        <v>115</v>
      </c>
      <c r="G19" s="8" t="s">
        <v>62</v>
      </c>
    </row>
    <row r="20" spans="1:7" x14ac:dyDescent="0.35">
      <c r="A20" s="5">
        <v>20</v>
      </c>
      <c r="B20" s="4" t="s">
        <v>274</v>
      </c>
      <c r="C20" s="5">
        <v>20</v>
      </c>
      <c r="D20" s="6" t="s">
        <v>275</v>
      </c>
      <c r="E20" s="7" t="s">
        <v>114</v>
      </c>
      <c r="F20" s="6" t="s">
        <v>115</v>
      </c>
      <c r="G20" s="6" t="s">
        <v>62</v>
      </c>
    </row>
    <row r="21" spans="1:7" x14ac:dyDescent="0.35">
      <c r="A21" s="5">
        <v>20</v>
      </c>
      <c r="B21" s="4" t="s">
        <v>275</v>
      </c>
      <c r="C21" s="5">
        <v>20</v>
      </c>
      <c r="D21" s="6" t="s">
        <v>275</v>
      </c>
      <c r="E21" s="7" t="s">
        <v>114</v>
      </c>
      <c r="F21" s="6" t="s">
        <v>115</v>
      </c>
      <c r="G21" s="6" t="s">
        <v>62</v>
      </c>
    </row>
    <row r="22" spans="1:7" x14ac:dyDescent="0.35">
      <c r="A22" s="5">
        <v>20</v>
      </c>
      <c r="B22" s="4" t="s">
        <v>1059</v>
      </c>
      <c r="C22" s="5">
        <v>20</v>
      </c>
      <c r="D22" s="6" t="s">
        <v>1059</v>
      </c>
      <c r="E22" s="7" t="s">
        <v>114</v>
      </c>
      <c r="F22" s="6" t="s">
        <v>115</v>
      </c>
      <c r="G22" s="6" t="s">
        <v>62</v>
      </c>
    </row>
    <row r="23" spans="1:7" x14ac:dyDescent="0.35">
      <c r="A23" s="5">
        <v>20</v>
      </c>
      <c r="B23" s="4" t="s">
        <v>1156</v>
      </c>
      <c r="C23" s="5">
        <v>20</v>
      </c>
      <c r="D23" s="6" t="s">
        <v>1156</v>
      </c>
      <c r="E23" s="7" t="s">
        <v>114</v>
      </c>
      <c r="F23" s="6" t="s">
        <v>115</v>
      </c>
      <c r="G23" s="6" t="s">
        <v>62</v>
      </c>
    </row>
    <row r="24" spans="1:7" x14ac:dyDescent="0.35">
      <c r="A24" s="9">
        <v>20</v>
      </c>
      <c r="B24" s="8" t="s">
        <v>1644</v>
      </c>
      <c r="C24" s="9">
        <v>20</v>
      </c>
      <c r="D24" s="8" t="s">
        <v>1644</v>
      </c>
      <c r="E24" s="10" t="s">
        <v>114</v>
      </c>
      <c r="F24" s="8" t="s">
        <v>115</v>
      </c>
      <c r="G24" s="8" t="s">
        <v>62</v>
      </c>
    </row>
    <row r="25" spans="1:7" x14ac:dyDescent="0.35">
      <c r="A25" s="5">
        <v>20</v>
      </c>
      <c r="B25" s="4" t="s">
        <v>1654</v>
      </c>
      <c r="C25" s="5">
        <v>20</v>
      </c>
      <c r="D25" s="6" t="s">
        <v>1654</v>
      </c>
      <c r="E25" s="7" t="s">
        <v>114</v>
      </c>
      <c r="F25" s="6" t="s">
        <v>115</v>
      </c>
      <c r="G25" s="6" t="s">
        <v>62</v>
      </c>
    </row>
    <row r="26" spans="1:7" x14ac:dyDescent="0.35">
      <c r="A26" s="5">
        <v>20</v>
      </c>
      <c r="B26" s="4" t="s">
        <v>1737</v>
      </c>
      <c r="C26" s="5">
        <v>20</v>
      </c>
      <c r="D26" s="6" t="s">
        <v>1737</v>
      </c>
      <c r="E26" s="7" t="s">
        <v>114</v>
      </c>
      <c r="F26" s="6" t="s">
        <v>115</v>
      </c>
      <c r="G26" s="6" t="s">
        <v>62</v>
      </c>
    </row>
    <row r="27" spans="1:7" x14ac:dyDescent="0.35">
      <c r="A27" s="5">
        <v>20</v>
      </c>
      <c r="B27" s="4" t="s">
        <v>2648</v>
      </c>
      <c r="C27" s="5">
        <v>20</v>
      </c>
      <c r="D27" s="6" t="s">
        <v>2648</v>
      </c>
      <c r="E27" s="7" t="s">
        <v>114</v>
      </c>
      <c r="F27" s="6" t="s">
        <v>115</v>
      </c>
      <c r="G27" s="6" t="s">
        <v>62</v>
      </c>
    </row>
    <row r="28" spans="1:7" x14ac:dyDescent="0.35">
      <c r="A28" s="9">
        <v>20</v>
      </c>
      <c r="B28" s="8" t="s">
        <v>2917</v>
      </c>
      <c r="C28" s="9">
        <v>20</v>
      </c>
      <c r="D28" s="8" t="s">
        <v>159</v>
      </c>
      <c r="E28" s="10" t="s">
        <v>114</v>
      </c>
      <c r="F28" s="8" t="s">
        <v>115</v>
      </c>
      <c r="G28" s="8" t="s">
        <v>62</v>
      </c>
    </row>
    <row r="29" spans="1:7" x14ac:dyDescent="0.35">
      <c r="A29" s="5">
        <v>20</v>
      </c>
      <c r="B29" s="4" t="s">
        <v>2967</v>
      </c>
      <c r="C29" s="5">
        <v>20</v>
      </c>
      <c r="D29" s="6" t="s">
        <v>2967</v>
      </c>
      <c r="E29" s="7" t="s">
        <v>114</v>
      </c>
      <c r="F29" s="6" t="s">
        <v>115</v>
      </c>
      <c r="G29" s="6" t="s">
        <v>62</v>
      </c>
    </row>
    <row r="30" spans="1:7" x14ac:dyDescent="0.35">
      <c r="A30" s="5">
        <v>20</v>
      </c>
      <c r="B30" s="4" t="s">
        <v>2975</v>
      </c>
      <c r="C30" s="5">
        <v>20</v>
      </c>
      <c r="D30" s="6" t="s">
        <v>2975</v>
      </c>
      <c r="E30" s="7" t="s">
        <v>114</v>
      </c>
      <c r="F30" s="6" t="s">
        <v>115</v>
      </c>
      <c r="G30" s="6" t="s">
        <v>62</v>
      </c>
    </row>
    <row r="31" spans="1:7" x14ac:dyDescent="0.35">
      <c r="A31" s="9">
        <v>20</v>
      </c>
      <c r="B31" s="8" t="s">
        <v>3749</v>
      </c>
      <c r="C31" s="9">
        <v>20</v>
      </c>
      <c r="D31" s="8" t="s">
        <v>3749</v>
      </c>
      <c r="E31" s="10" t="s">
        <v>114</v>
      </c>
      <c r="F31" s="8" t="s">
        <v>115</v>
      </c>
      <c r="G31" s="8" t="s">
        <v>62</v>
      </c>
    </row>
    <row r="32" spans="1:7" x14ac:dyDescent="0.35">
      <c r="A32" s="5">
        <v>20</v>
      </c>
      <c r="B32" s="4" t="s">
        <v>3936</v>
      </c>
      <c r="C32" s="5">
        <v>20</v>
      </c>
      <c r="D32" s="6" t="s">
        <v>3936</v>
      </c>
      <c r="E32" s="7" t="s">
        <v>114</v>
      </c>
      <c r="F32" s="6" t="s">
        <v>115</v>
      </c>
      <c r="G32" s="6" t="s">
        <v>62</v>
      </c>
    </row>
    <row r="33" spans="1:7" x14ac:dyDescent="0.35">
      <c r="A33" s="5">
        <v>20</v>
      </c>
      <c r="B33" s="4" t="s">
        <v>4252</v>
      </c>
      <c r="C33" s="5">
        <v>20</v>
      </c>
      <c r="D33" s="6" t="s">
        <v>4252</v>
      </c>
      <c r="E33" s="7" t="s">
        <v>114</v>
      </c>
      <c r="F33" s="6" t="s">
        <v>115</v>
      </c>
      <c r="G33" s="6" t="s">
        <v>62</v>
      </c>
    </row>
    <row r="34" spans="1:7" x14ac:dyDescent="0.35">
      <c r="A34" s="5">
        <v>20</v>
      </c>
      <c r="B34" s="4" t="s">
        <v>4276</v>
      </c>
      <c r="C34" s="5">
        <v>20</v>
      </c>
      <c r="D34" s="6" t="s">
        <v>4276</v>
      </c>
      <c r="E34" s="7" t="s">
        <v>114</v>
      </c>
      <c r="F34" s="6" t="s">
        <v>115</v>
      </c>
      <c r="G34" s="6" t="s">
        <v>62</v>
      </c>
    </row>
    <row r="35" spans="1:7" x14ac:dyDescent="0.35">
      <c r="A35" s="5">
        <v>20</v>
      </c>
      <c r="B35" s="4" t="s">
        <v>4296</v>
      </c>
      <c r="C35" s="5">
        <v>20</v>
      </c>
      <c r="D35" s="6" t="s">
        <v>4296</v>
      </c>
      <c r="E35" s="7" t="s">
        <v>114</v>
      </c>
      <c r="F35" s="6" t="s">
        <v>115</v>
      </c>
      <c r="G35" s="6" t="s">
        <v>62</v>
      </c>
    </row>
    <row r="36" spans="1:7" x14ac:dyDescent="0.35">
      <c r="A36" s="5">
        <v>20</v>
      </c>
      <c r="B36" s="4" t="s">
        <v>4428</v>
      </c>
      <c r="C36" s="5">
        <v>20</v>
      </c>
      <c r="D36" s="6" t="s">
        <v>4428</v>
      </c>
      <c r="E36" s="7" t="s">
        <v>114</v>
      </c>
      <c r="F36" s="6" t="s">
        <v>115</v>
      </c>
      <c r="G36" s="6" t="s">
        <v>62</v>
      </c>
    </row>
    <row r="37" spans="1:7" x14ac:dyDescent="0.35">
      <c r="A37" s="5">
        <v>20</v>
      </c>
      <c r="B37" s="4" t="s">
        <v>4779</v>
      </c>
      <c r="C37" s="5">
        <v>20</v>
      </c>
      <c r="D37" s="6" t="s">
        <v>4779</v>
      </c>
      <c r="E37" s="7" t="s">
        <v>114</v>
      </c>
      <c r="F37" s="6" t="s">
        <v>115</v>
      </c>
      <c r="G37" s="6" t="s">
        <v>62</v>
      </c>
    </row>
    <row r="38" spans="1:7" x14ac:dyDescent="0.35">
      <c r="A38" s="9">
        <v>20</v>
      </c>
      <c r="B38" s="8" t="s">
        <v>5291</v>
      </c>
      <c r="C38" s="9">
        <v>20</v>
      </c>
      <c r="D38" s="8" t="s">
        <v>5291</v>
      </c>
      <c r="E38" s="10" t="s">
        <v>114</v>
      </c>
      <c r="F38" s="8" t="s">
        <v>115</v>
      </c>
      <c r="G38" s="8" t="s">
        <v>62</v>
      </c>
    </row>
    <row r="39" spans="1:7" x14ac:dyDescent="0.35">
      <c r="A39" s="5">
        <v>20</v>
      </c>
      <c r="B39" s="4" t="s">
        <v>5296</v>
      </c>
      <c r="C39" s="5">
        <v>20</v>
      </c>
      <c r="D39" s="6" t="s">
        <v>5296</v>
      </c>
      <c r="E39" s="7" t="s">
        <v>114</v>
      </c>
      <c r="F39" s="6" t="s">
        <v>115</v>
      </c>
      <c r="G39" s="6" t="s">
        <v>62</v>
      </c>
    </row>
    <row r="40" spans="1:7" x14ac:dyDescent="0.35">
      <c r="A40" s="9">
        <v>20</v>
      </c>
      <c r="B40" s="8" t="s">
        <v>5486</v>
      </c>
      <c r="C40" s="9">
        <v>20</v>
      </c>
      <c r="D40" s="8" t="s">
        <v>5486</v>
      </c>
      <c r="E40" s="10" t="s">
        <v>114</v>
      </c>
      <c r="F40" s="8" t="s">
        <v>115</v>
      </c>
      <c r="G40" s="8" t="s">
        <v>62</v>
      </c>
    </row>
    <row r="41" spans="1:7" x14ac:dyDescent="0.35">
      <c r="A41" s="9">
        <v>21</v>
      </c>
      <c r="B41" s="8" t="s">
        <v>129</v>
      </c>
      <c r="C41" s="9">
        <v>21</v>
      </c>
      <c r="D41" s="8" t="s">
        <v>129</v>
      </c>
      <c r="E41" s="10" t="s">
        <v>114</v>
      </c>
      <c r="F41" s="8" t="s">
        <v>115</v>
      </c>
      <c r="G41" s="8" t="s">
        <v>62</v>
      </c>
    </row>
    <row r="42" spans="1:7" x14ac:dyDescent="0.35">
      <c r="A42" s="5">
        <v>22</v>
      </c>
      <c r="B42" s="4" t="s">
        <v>339</v>
      </c>
      <c r="C42" s="5">
        <v>22</v>
      </c>
      <c r="D42" s="6" t="s">
        <v>339</v>
      </c>
      <c r="E42" s="7" t="s">
        <v>114</v>
      </c>
      <c r="F42" s="6" t="s">
        <v>115</v>
      </c>
      <c r="G42" s="6" t="s">
        <v>62</v>
      </c>
    </row>
    <row r="43" spans="1:7" x14ac:dyDescent="0.35">
      <c r="A43" s="5">
        <v>23</v>
      </c>
      <c r="B43" s="4" t="s">
        <v>424</v>
      </c>
      <c r="C43" s="5">
        <v>23</v>
      </c>
      <c r="D43" s="6" t="s">
        <v>424</v>
      </c>
      <c r="E43" s="7" t="s">
        <v>114</v>
      </c>
      <c r="F43" s="6" t="s">
        <v>115</v>
      </c>
      <c r="G43" s="6" t="s">
        <v>62</v>
      </c>
    </row>
    <row r="44" spans="1:7" x14ac:dyDescent="0.35">
      <c r="A44" s="5">
        <v>25</v>
      </c>
      <c r="B44" s="4" t="s">
        <v>2432</v>
      </c>
      <c r="C44" s="5">
        <v>25</v>
      </c>
      <c r="D44" s="6" t="s">
        <v>2432</v>
      </c>
      <c r="E44" s="7" t="s">
        <v>114</v>
      </c>
      <c r="F44" s="6" t="s">
        <v>115</v>
      </c>
      <c r="G44" s="6" t="s">
        <v>62</v>
      </c>
    </row>
    <row r="45" spans="1:7" x14ac:dyDescent="0.35">
      <c r="A45" s="5">
        <v>26</v>
      </c>
      <c r="B45" s="4" t="s">
        <v>1772</v>
      </c>
      <c r="C45" s="5">
        <v>26</v>
      </c>
      <c r="D45" s="6" t="s">
        <v>1773</v>
      </c>
      <c r="E45" s="7" t="s">
        <v>114</v>
      </c>
      <c r="F45" s="6" t="s">
        <v>115</v>
      </c>
      <c r="G45" s="6" t="s">
        <v>62</v>
      </c>
    </row>
    <row r="46" spans="1:7" x14ac:dyDescent="0.35">
      <c r="A46" s="5">
        <v>26</v>
      </c>
      <c r="B46" s="4" t="s">
        <v>1773</v>
      </c>
      <c r="C46" s="5">
        <v>26</v>
      </c>
      <c r="D46" s="6" t="s">
        <v>1773</v>
      </c>
      <c r="E46" s="7" t="s">
        <v>114</v>
      </c>
      <c r="F46" s="6" t="s">
        <v>115</v>
      </c>
      <c r="G46" s="6" t="s">
        <v>62</v>
      </c>
    </row>
    <row r="47" spans="1:7" x14ac:dyDescent="0.35">
      <c r="A47" s="5">
        <v>27</v>
      </c>
      <c r="B47" s="4" t="s">
        <v>4373</v>
      </c>
      <c r="C47" s="5">
        <v>27</v>
      </c>
      <c r="D47" s="6" t="s">
        <v>4373</v>
      </c>
      <c r="E47" s="7" t="s">
        <v>114</v>
      </c>
      <c r="F47" s="6" t="s">
        <v>115</v>
      </c>
      <c r="G47" s="6" t="s">
        <v>62</v>
      </c>
    </row>
    <row r="48" spans="1:7" x14ac:dyDescent="0.35">
      <c r="A48" s="5">
        <v>28</v>
      </c>
      <c r="B48" s="4" t="s">
        <v>5030</v>
      </c>
      <c r="C48" s="5">
        <v>28</v>
      </c>
      <c r="D48" s="6" t="s">
        <v>5030</v>
      </c>
      <c r="E48" s="7" t="s">
        <v>114</v>
      </c>
      <c r="F48" s="6" t="s">
        <v>115</v>
      </c>
      <c r="G48" s="6" t="s">
        <v>62</v>
      </c>
    </row>
    <row r="49" spans="1:7" x14ac:dyDescent="0.35">
      <c r="A49" s="9">
        <v>29</v>
      </c>
      <c r="B49" s="8" t="s">
        <v>5392</v>
      </c>
      <c r="C49" s="9">
        <v>29</v>
      </c>
      <c r="D49" s="8" t="s">
        <v>5392</v>
      </c>
      <c r="E49" s="10" t="s">
        <v>114</v>
      </c>
      <c r="F49" s="8" t="s">
        <v>115</v>
      </c>
      <c r="G49" s="8" t="s">
        <v>62</v>
      </c>
    </row>
    <row r="50" spans="1:7" x14ac:dyDescent="0.35">
      <c r="A50" s="5">
        <v>30</v>
      </c>
      <c r="B50" s="4" t="s">
        <v>632</v>
      </c>
      <c r="C50" s="5">
        <v>30</v>
      </c>
      <c r="D50" s="6" t="s">
        <v>632</v>
      </c>
      <c r="E50" s="7" t="s">
        <v>114</v>
      </c>
      <c r="F50" s="6" t="s">
        <v>115</v>
      </c>
      <c r="G50" s="6" t="s">
        <v>62</v>
      </c>
    </row>
    <row r="51" spans="1:7" x14ac:dyDescent="0.35">
      <c r="A51" s="5">
        <v>30</v>
      </c>
      <c r="B51" s="4" t="s">
        <v>1187</v>
      </c>
      <c r="C51" s="5">
        <v>30</v>
      </c>
      <c r="D51" s="6" t="s">
        <v>1187</v>
      </c>
      <c r="E51" s="7" t="s">
        <v>114</v>
      </c>
      <c r="F51" s="6" t="s">
        <v>115</v>
      </c>
      <c r="G51" s="6" t="s">
        <v>62</v>
      </c>
    </row>
    <row r="52" spans="1:7" x14ac:dyDescent="0.35">
      <c r="A52" s="5">
        <v>30</v>
      </c>
      <c r="B52" s="8" t="s">
        <v>2419</v>
      </c>
      <c r="C52" s="5">
        <v>30</v>
      </c>
      <c r="D52" s="8" t="s">
        <v>2419</v>
      </c>
      <c r="E52" s="10" t="s">
        <v>114</v>
      </c>
      <c r="F52" s="8" t="s">
        <v>115</v>
      </c>
      <c r="G52" s="8" t="s">
        <v>62</v>
      </c>
    </row>
    <row r="53" spans="1:7" x14ac:dyDescent="0.35">
      <c r="A53" s="5">
        <v>30</v>
      </c>
      <c r="B53" s="4" t="s">
        <v>2426</v>
      </c>
      <c r="C53" s="5">
        <v>30</v>
      </c>
      <c r="D53" s="6" t="s">
        <v>2426</v>
      </c>
      <c r="E53" s="7" t="s">
        <v>114</v>
      </c>
      <c r="F53" s="6" t="s">
        <v>115</v>
      </c>
      <c r="G53" s="6" t="s">
        <v>62</v>
      </c>
    </row>
    <row r="54" spans="1:7" x14ac:dyDescent="0.35">
      <c r="A54" s="5">
        <v>30</v>
      </c>
      <c r="B54" s="4" t="s">
        <v>2511</v>
      </c>
      <c r="C54" s="5">
        <v>30</v>
      </c>
      <c r="D54" s="6" t="s">
        <v>2511</v>
      </c>
      <c r="E54" s="7" t="s">
        <v>114</v>
      </c>
      <c r="F54" s="6" t="s">
        <v>115</v>
      </c>
      <c r="G54" s="6" t="s">
        <v>62</v>
      </c>
    </row>
    <row r="55" spans="1:7" x14ac:dyDescent="0.35">
      <c r="A55" s="5">
        <v>30</v>
      </c>
      <c r="B55" s="4" t="s">
        <v>2566</v>
      </c>
      <c r="C55" s="5">
        <v>30</v>
      </c>
      <c r="D55" s="6" t="s">
        <v>1187</v>
      </c>
      <c r="E55" s="7" t="s">
        <v>114</v>
      </c>
      <c r="F55" s="6" t="s">
        <v>115</v>
      </c>
      <c r="G55" s="6" t="s">
        <v>62</v>
      </c>
    </row>
    <row r="56" spans="1:7" x14ac:dyDescent="0.35">
      <c r="A56" s="5">
        <v>30</v>
      </c>
      <c r="B56" s="8" t="s">
        <v>3321</v>
      </c>
      <c r="C56" s="5">
        <v>30</v>
      </c>
      <c r="D56" s="8" t="s">
        <v>3321</v>
      </c>
      <c r="E56" s="10" t="s">
        <v>114</v>
      </c>
      <c r="F56" s="8" t="s">
        <v>115</v>
      </c>
      <c r="G56" s="8" t="s">
        <v>62</v>
      </c>
    </row>
    <row r="57" spans="1:7" x14ac:dyDescent="0.35">
      <c r="A57" s="5">
        <v>30</v>
      </c>
      <c r="B57" s="4" t="s">
        <v>4282</v>
      </c>
      <c r="C57" s="5">
        <v>30</v>
      </c>
      <c r="D57" s="6" t="s">
        <v>4282</v>
      </c>
      <c r="E57" s="7" t="s">
        <v>114</v>
      </c>
      <c r="F57" s="6" t="s">
        <v>115</v>
      </c>
      <c r="G57" s="6" t="s">
        <v>62</v>
      </c>
    </row>
    <row r="58" spans="1:7" x14ac:dyDescent="0.35">
      <c r="A58" s="5">
        <v>30</v>
      </c>
      <c r="B58" s="8" t="s">
        <v>4290</v>
      </c>
      <c r="C58" s="5">
        <v>30</v>
      </c>
      <c r="D58" s="8" t="s">
        <v>4290</v>
      </c>
      <c r="E58" s="10" t="s">
        <v>114</v>
      </c>
      <c r="F58" s="8" t="s">
        <v>115</v>
      </c>
      <c r="G58" s="8" t="s">
        <v>62</v>
      </c>
    </row>
    <row r="59" spans="1:7" x14ac:dyDescent="0.35">
      <c r="A59" s="5">
        <v>30</v>
      </c>
      <c r="B59" s="4" t="s">
        <v>4657</v>
      </c>
      <c r="C59" s="5">
        <v>30</v>
      </c>
      <c r="D59" s="6" t="s">
        <v>4657</v>
      </c>
      <c r="E59" s="7" t="s">
        <v>114</v>
      </c>
      <c r="F59" s="6" t="s">
        <v>115</v>
      </c>
      <c r="G59" s="6" t="s">
        <v>62</v>
      </c>
    </row>
    <row r="60" spans="1:7" x14ac:dyDescent="0.35">
      <c r="A60" s="9">
        <v>31</v>
      </c>
      <c r="B60" s="8" t="s">
        <v>1870</v>
      </c>
      <c r="C60" s="9">
        <v>31</v>
      </c>
      <c r="D60" s="8" t="s">
        <v>1871</v>
      </c>
      <c r="E60" s="10" t="s">
        <v>114</v>
      </c>
      <c r="F60" s="8" t="s">
        <v>115</v>
      </c>
      <c r="G60" s="8" t="s">
        <v>62</v>
      </c>
    </row>
    <row r="61" spans="1:7" x14ac:dyDescent="0.35">
      <c r="A61" s="5">
        <v>31</v>
      </c>
      <c r="B61" s="4" t="s">
        <v>2906</v>
      </c>
      <c r="C61" s="5">
        <v>31</v>
      </c>
      <c r="D61" s="6" t="s">
        <v>1871</v>
      </c>
      <c r="E61" s="7" t="s">
        <v>114</v>
      </c>
      <c r="F61" s="6" t="s">
        <v>115</v>
      </c>
      <c r="G61" s="6" t="s">
        <v>62</v>
      </c>
    </row>
    <row r="62" spans="1:7" x14ac:dyDescent="0.35">
      <c r="A62" s="5">
        <v>32</v>
      </c>
      <c r="B62" s="4" t="s">
        <v>1259</v>
      </c>
      <c r="C62" s="5">
        <v>32</v>
      </c>
      <c r="D62" s="6" t="s">
        <v>1259</v>
      </c>
      <c r="E62" s="7" t="s">
        <v>114</v>
      </c>
      <c r="F62" s="6" t="s">
        <v>115</v>
      </c>
      <c r="G62" s="6" t="s">
        <v>62</v>
      </c>
    </row>
    <row r="63" spans="1:7" x14ac:dyDescent="0.35">
      <c r="A63" s="5">
        <v>35</v>
      </c>
      <c r="B63" s="4" t="s">
        <v>3532</v>
      </c>
      <c r="C63" s="5">
        <v>35</v>
      </c>
      <c r="D63" s="6" t="s">
        <v>3532</v>
      </c>
      <c r="E63" s="7" t="s">
        <v>114</v>
      </c>
      <c r="F63" s="6" t="s">
        <v>115</v>
      </c>
      <c r="G63" s="6" t="s">
        <v>62</v>
      </c>
    </row>
    <row r="64" spans="1:7" x14ac:dyDescent="0.35">
      <c r="A64" s="5">
        <v>37</v>
      </c>
      <c r="B64" s="4" t="s">
        <v>4859</v>
      </c>
      <c r="C64" s="5">
        <v>37</v>
      </c>
      <c r="D64" s="6" t="s">
        <v>4859</v>
      </c>
      <c r="E64" s="7" t="s">
        <v>114</v>
      </c>
      <c r="F64" s="6" t="s">
        <v>115</v>
      </c>
      <c r="G64" s="6" t="s">
        <v>62</v>
      </c>
    </row>
    <row r="65" spans="1:7" x14ac:dyDescent="0.35">
      <c r="A65" s="9">
        <v>40</v>
      </c>
      <c r="B65" s="8" t="s">
        <v>4284</v>
      </c>
      <c r="C65" s="9">
        <v>40</v>
      </c>
      <c r="D65" s="8" t="s">
        <v>4284</v>
      </c>
      <c r="E65" s="10" t="s">
        <v>114</v>
      </c>
      <c r="F65" s="8" t="s">
        <v>115</v>
      </c>
      <c r="G65" s="8" t="s">
        <v>62</v>
      </c>
    </row>
    <row r="66" spans="1:7" x14ac:dyDescent="0.35">
      <c r="A66" s="5">
        <v>51</v>
      </c>
      <c r="B66" s="4" t="s">
        <v>255</v>
      </c>
      <c r="C66" s="5">
        <v>51</v>
      </c>
      <c r="D66" s="6" t="s">
        <v>255</v>
      </c>
      <c r="E66" s="7" t="s">
        <v>114</v>
      </c>
      <c r="F66" s="6" t="s">
        <v>115</v>
      </c>
      <c r="G66" s="6" t="s">
        <v>62</v>
      </c>
    </row>
    <row r="67" spans="1:7" x14ac:dyDescent="0.35">
      <c r="A67" s="5">
        <v>51</v>
      </c>
      <c r="B67" s="4" t="s">
        <v>2653</v>
      </c>
      <c r="C67" s="5">
        <v>51</v>
      </c>
      <c r="D67" s="6" t="s">
        <v>255</v>
      </c>
      <c r="E67" s="7" t="s">
        <v>114</v>
      </c>
      <c r="F67" s="6" t="s">
        <v>115</v>
      </c>
      <c r="G67" s="6" t="s">
        <v>62</v>
      </c>
    </row>
    <row r="68" spans="1:7" x14ac:dyDescent="0.35">
      <c r="A68" s="5">
        <v>59</v>
      </c>
      <c r="B68" s="4" t="s">
        <v>5123</v>
      </c>
      <c r="C68" s="5">
        <v>59</v>
      </c>
      <c r="D68" s="6" t="s">
        <v>5123</v>
      </c>
      <c r="E68" s="7" t="s">
        <v>114</v>
      </c>
      <c r="F68" s="6" t="s">
        <v>115</v>
      </c>
      <c r="G68" s="6" t="s">
        <v>62</v>
      </c>
    </row>
    <row r="69" spans="1:7" x14ac:dyDescent="0.35">
      <c r="A69" s="5">
        <v>1010</v>
      </c>
      <c r="B69" s="4" t="s">
        <v>573</v>
      </c>
      <c r="C69" s="5">
        <v>1010</v>
      </c>
      <c r="D69" s="6" t="s">
        <v>573</v>
      </c>
      <c r="E69" s="7" t="s">
        <v>574</v>
      </c>
      <c r="F69" s="6" t="s">
        <v>575</v>
      </c>
      <c r="G69" s="6" t="s">
        <v>62</v>
      </c>
    </row>
    <row r="70" spans="1:7" x14ac:dyDescent="0.35">
      <c r="A70" s="5">
        <v>1010</v>
      </c>
      <c r="B70" s="4" t="s">
        <v>720</v>
      </c>
      <c r="C70" s="5">
        <v>1010</v>
      </c>
      <c r="D70" s="6" t="s">
        <v>720</v>
      </c>
      <c r="E70" s="7" t="s">
        <v>574</v>
      </c>
      <c r="F70" s="6" t="s">
        <v>575</v>
      </c>
      <c r="G70" s="6" t="s">
        <v>62</v>
      </c>
    </row>
    <row r="71" spans="1:7" x14ac:dyDescent="0.35">
      <c r="A71" s="5">
        <v>1010</v>
      </c>
      <c r="B71" s="4" t="s">
        <v>1774</v>
      </c>
      <c r="C71" s="5">
        <v>1010</v>
      </c>
      <c r="D71" s="6" t="s">
        <v>720</v>
      </c>
      <c r="E71" s="7" t="s">
        <v>574</v>
      </c>
      <c r="F71" s="6" t="s">
        <v>575</v>
      </c>
      <c r="G71" s="6" t="s">
        <v>62</v>
      </c>
    </row>
    <row r="72" spans="1:7" x14ac:dyDescent="0.35">
      <c r="A72" s="5">
        <v>1010</v>
      </c>
      <c r="B72" s="4" t="s">
        <v>2158</v>
      </c>
      <c r="C72" s="5">
        <v>1010</v>
      </c>
      <c r="D72" s="6" t="s">
        <v>2158</v>
      </c>
      <c r="E72" s="7" t="s">
        <v>574</v>
      </c>
      <c r="F72" s="6" t="s">
        <v>575</v>
      </c>
      <c r="G72" s="6" t="s">
        <v>62</v>
      </c>
    </row>
    <row r="73" spans="1:7" x14ac:dyDescent="0.35">
      <c r="A73" s="9">
        <v>1010</v>
      </c>
      <c r="B73" s="8" t="s">
        <v>3253</v>
      </c>
      <c r="C73" s="9">
        <v>1010</v>
      </c>
      <c r="D73" s="8" t="s">
        <v>3253</v>
      </c>
      <c r="E73" s="10" t="s">
        <v>574</v>
      </c>
      <c r="F73" s="8" t="s">
        <v>575</v>
      </c>
      <c r="G73" s="8" t="s">
        <v>62</v>
      </c>
    </row>
    <row r="74" spans="1:7" x14ac:dyDescent="0.35">
      <c r="A74" s="9">
        <v>1010</v>
      </c>
      <c r="B74" s="8" t="s">
        <v>3573</v>
      </c>
      <c r="C74" s="9">
        <v>1010</v>
      </c>
      <c r="D74" s="8" t="s">
        <v>3573</v>
      </c>
      <c r="E74" s="10" t="s">
        <v>574</v>
      </c>
      <c r="F74" s="8" t="s">
        <v>575</v>
      </c>
      <c r="G74" s="8" t="s">
        <v>62</v>
      </c>
    </row>
    <row r="75" spans="1:7" x14ac:dyDescent="0.35">
      <c r="A75" s="9">
        <v>1010</v>
      </c>
      <c r="B75" s="8" t="s">
        <v>5337</v>
      </c>
      <c r="C75" s="9">
        <v>1010</v>
      </c>
      <c r="D75" s="8" t="s">
        <v>5337</v>
      </c>
      <c r="E75" s="10" t="s">
        <v>574</v>
      </c>
      <c r="F75" s="8" t="s">
        <v>575</v>
      </c>
      <c r="G75" s="8" t="s">
        <v>62</v>
      </c>
    </row>
    <row r="76" spans="1:7" x14ac:dyDescent="0.35">
      <c r="A76" s="5">
        <v>1010</v>
      </c>
      <c r="B76" s="4" t="s">
        <v>5427</v>
      </c>
      <c r="C76" s="5">
        <v>1010</v>
      </c>
      <c r="D76" s="6" t="s">
        <v>5427</v>
      </c>
      <c r="E76" s="7" t="s">
        <v>574</v>
      </c>
      <c r="F76" s="6" t="s">
        <v>575</v>
      </c>
      <c r="G76" s="6" t="s">
        <v>62</v>
      </c>
    </row>
    <row r="77" spans="1:7" x14ac:dyDescent="0.35">
      <c r="A77" s="5">
        <v>1011</v>
      </c>
      <c r="B77" s="4" t="s">
        <v>3462</v>
      </c>
      <c r="C77" s="5">
        <v>1011</v>
      </c>
      <c r="D77" s="6" t="s">
        <v>3463</v>
      </c>
      <c r="E77" s="7" t="s">
        <v>574</v>
      </c>
      <c r="F77" s="6" t="s">
        <v>575</v>
      </c>
      <c r="G77" s="6" t="s">
        <v>62</v>
      </c>
    </row>
    <row r="78" spans="1:7" x14ac:dyDescent="0.35">
      <c r="A78" s="9">
        <v>1014</v>
      </c>
      <c r="B78" s="8" t="s">
        <v>3229</v>
      </c>
      <c r="C78" s="9">
        <v>1014</v>
      </c>
      <c r="D78" s="8" t="s">
        <v>3229</v>
      </c>
      <c r="E78" s="10" t="s">
        <v>574</v>
      </c>
      <c r="F78" s="8" t="s">
        <v>575</v>
      </c>
      <c r="G78" s="8" t="s">
        <v>62</v>
      </c>
    </row>
    <row r="79" spans="1:7" x14ac:dyDescent="0.35">
      <c r="A79" s="5">
        <v>1014</v>
      </c>
      <c r="B79" s="4" t="s">
        <v>3777</v>
      </c>
      <c r="C79" s="5">
        <v>1014</v>
      </c>
      <c r="D79" s="6" t="s">
        <v>3229</v>
      </c>
      <c r="E79" s="7" t="s">
        <v>574</v>
      </c>
      <c r="F79" s="6" t="s">
        <v>575</v>
      </c>
      <c r="G79" s="6" t="s">
        <v>62</v>
      </c>
    </row>
    <row r="80" spans="1:7" x14ac:dyDescent="0.35">
      <c r="A80" s="5">
        <v>1016</v>
      </c>
      <c r="B80" s="4" t="s">
        <v>2780</v>
      </c>
      <c r="C80" s="5">
        <v>1016</v>
      </c>
      <c r="D80" s="6" t="s">
        <v>2781</v>
      </c>
      <c r="E80" s="7" t="s">
        <v>574</v>
      </c>
      <c r="F80" s="6" t="s">
        <v>575</v>
      </c>
      <c r="G80" s="6" t="s">
        <v>62</v>
      </c>
    </row>
    <row r="81" spans="1:7" x14ac:dyDescent="0.35">
      <c r="A81" s="5">
        <v>1016</v>
      </c>
      <c r="B81" s="4" t="s">
        <v>3008</v>
      </c>
      <c r="C81" s="5">
        <v>1016</v>
      </c>
      <c r="D81" s="6" t="s">
        <v>2781</v>
      </c>
      <c r="E81" s="7" t="s">
        <v>574</v>
      </c>
      <c r="F81" s="6" t="s">
        <v>575</v>
      </c>
      <c r="G81" s="6" t="s">
        <v>62</v>
      </c>
    </row>
    <row r="82" spans="1:7" x14ac:dyDescent="0.35">
      <c r="A82" s="5">
        <v>1016</v>
      </c>
      <c r="B82" s="4" t="s">
        <v>2781</v>
      </c>
      <c r="C82" s="5">
        <v>1016</v>
      </c>
      <c r="D82" s="6" t="s">
        <v>2781</v>
      </c>
      <c r="E82" s="7" t="s">
        <v>574</v>
      </c>
      <c r="F82" s="6" t="s">
        <v>575</v>
      </c>
      <c r="G82" s="6" t="s">
        <v>62</v>
      </c>
    </row>
    <row r="83" spans="1:7" x14ac:dyDescent="0.35">
      <c r="A83" s="9">
        <v>1019</v>
      </c>
      <c r="B83" s="8" t="s">
        <v>3893</v>
      </c>
      <c r="C83" s="9">
        <v>1019</v>
      </c>
      <c r="D83" s="8" t="s">
        <v>3894</v>
      </c>
      <c r="E83" s="10" t="s">
        <v>574</v>
      </c>
      <c r="F83" s="8" t="s">
        <v>575</v>
      </c>
      <c r="G83" s="8" t="s">
        <v>62</v>
      </c>
    </row>
    <row r="84" spans="1:7" x14ac:dyDescent="0.35">
      <c r="A84" s="9">
        <v>1020</v>
      </c>
      <c r="B84" s="8" t="s">
        <v>1329</v>
      </c>
      <c r="C84" s="9">
        <v>1020</v>
      </c>
      <c r="D84" s="8" t="s">
        <v>1330</v>
      </c>
      <c r="E84" s="10" t="s">
        <v>574</v>
      </c>
      <c r="F84" s="8" t="s">
        <v>575</v>
      </c>
      <c r="G84" s="8" t="s">
        <v>62</v>
      </c>
    </row>
    <row r="85" spans="1:7" x14ac:dyDescent="0.35">
      <c r="A85" s="5">
        <v>1020</v>
      </c>
      <c r="B85" s="4" t="s">
        <v>1589</v>
      </c>
      <c r="C85" s="5">
        <v>1020</v>
      </c>
      <c r="D85" s="6" t="s">
        <v>1589</v>
      </c>
      <c r="E85" s="7" t="s">
        <v>574</v>
      </c>
      <c r="F85" s="6" t="s">
        <v>575</v>
      </c>
      <c r="G85" s="6" t="s">
        <v>62</v>
      </c>
    </row>
    <row r="86" spans="1:7" x14ac:dyDescent="0.35">
      <c r="A86" s="5">
        <v>1020</v>
      </c>
      <c r="B86" s="4" t="s">
        <v>3448</v>
      </c>
      <c r="C86" s="5">
        <v>1020</v>
      </c>
      <c r="D86" s="6" t="s">
        <v>3449</v>
      </c>
      <c r="E86" s="7" t="s">
        <v>574</v>
      </c>
      <c r="F86" s="6" t="s">
        <v>575</v>
      </c>
      <c r="G86" s="6" t="s">
        <v>62</v>
      </c>
    </row>
    <row r="87" spans="1:7" x14ac:dyDescent="0.35">
      <c r="A87" s="5">
        <v>1020</v>
      </c>
      <c r="B87" s="4" t="s">
        <v>4297</v>
      </c>
      <c r="C87" s="5">
        <v>1020</v>
      </c>
      <c r="D87" s="6" t="s">
        <v>575</v>
      </c>
      <c r="E87" s="7" t="s">
        <v>574</v>
      </c>
      <c r="F87" s="6" t="s">
        <v>575</v>
      </c>
      <c r="G87" s="6" t="s">
        <v>62</v>
      </c>
    </row>
    <row r="88" spans="1:7" x14ac:dyDescent="0.35">
      <c r="A88" s="9">
        <v>1021</v>
      </c>
      <c r="B88" s="8" t="s">
        <v>5143</v>
      </c>
      <c r="C88" s="9">
        <v>1021</v>
      </c>
      <c r="D88" s="8" t="s">
        <v>5144</v>
      </c>
      <c r="E88" s="10" t="s">
        <v>574</v>
      </c>
      <c r="F88" s="8" t="s">
        <v>575</v>
      </c>
      <c r="G88" s="8" t="s">
        <v>62</v>
      </c>
    </row>
    <row r="89" spans="1:7" x14ac:dyDescent="0.35">
      <c r="A89" s="5">
        <v>1021</v>
      </c>
      <c r="B89" s="4" t="s">
        <v>5199</v>
      </c>
      <c r="C89" s="5">
        <v>1021</v>
      </c>
      <c r="D89" s="6" t="s">
        <v>5144</v>
      </c>
      <c r="E89" s="7" t="s">
        <v>574</v>
      </c>
      <c r="F89" s="6" t="s">
        <v>575</v>
      </c>
      <c r="G89" s="6" t="s">
        <v>62</v>
      </c>
    </row>
    <row r="90" spans="1:7" x14ac:dyDescent="0.35">
      <c r="A90" s="5">
        <v>1022</v>
      </c>
      <c r="B90" s="4" t="s">
        <v>1381</v>
      </c>
      <c r="C90" s="5">
        <v>1022</v>
      </c>
      <c r="D90" s="6" t="s">
        <v>1382</v>
      </c>
      <c r="E90" s="7" t="s">
        <v>574</v>
      </c>
      <c r="F90" s="6" t="s">
        <v>575</v>
      </c>
      <c r="G90" s="6" t="s">
        <v>62</v>
      </c>
    </row>
    <row r="91" spans="1:7" x14ac:dyDescent="0.35">
      <c r="A91" s="5">
        <v>1022</v>
      </c>
      <c r="B91" s="4" t="s">
        <v>1767</v>
      </c>
      <c r="C91" s="5">
        <v>1022</v>
      </c>
      <c r="D91" s="6" t="s">
        <v>1382</v>
      </c>
      <c r="E91" s="7" t="s">
        <v>574</v>
      </c>
      <c r="F91" s="6" t="s">
        <v>575</v>
      </c>
      <c r="G91" s="6" t="s">
        <v>62</v>
      </c>
    </row>
    <row r="92" spans="1:7" x14ac:dyDescent="0.35">
      <c r="A92" s="5">
        <v>1022</v>
      </c>
      <c r="B92" s="4" t="s">
        <v>5375</v>
      </c>
      <c r="C92" s="5">
        <v>1022</v>
      </c>
      <c r="D92" s="6" t="s">
        <v>1382</v>
      </c>
      <c r="E92" s="7" t="s">
        <v>574</v>
      </c>
      <c r="F92" s="6" t="s">
        <v>575</v>
      </c>
      <c r="G92" s="6" t="s">
        <v>62</v>
      </c>
    </row>
    <row r="93" spans="1:7" x14ac:dyDescent="0.35">
      <c r="A93" s="5">
        <v>1024</v>
      </c>
      <c r="B93" s="4" t="s">
        <v>4890</v>
      </c>
      <c r="C93" s="5">
        <v>1024</v>
      </c>
      <c r="D93" s="6" t="s">
        <v>4891</v>
      </c>
      <c r="E93" s="7" t="s">
        <v>574</v>
      </c>
      <c r="F93" s="6" t="s">
        <v>575</v>
      </c>
      <c r="G93" s="6" t="s">
        <v>62</v>
      </c>
    </row>
    <row r="94" spans="1:7" x14ac:dyDescent="0.35">
      <c r="A94" s="5">
        <v>1026</v>
      </c>
      <c r="B94" s="4" t="s">
        <v>2940</v>
      </c>
      <c r="C94" s="5">
        <v>1026</v>
      </c>
      <c r="D94" s="6" t="s">
        <v>575</v>
      </c>
      <c r="E94" s="7" t="s">
        <v>574</v>
      </c>
      <c r="F94" s="6" t="s">
        <v>575</v>
      </c>
      <c r="G94" s="6" t="s">
        <v>62</v>
      </c>
    </row>
    <row r="95" spans="1:7" x14ac:dyDescent="0.35">
      <c r="A95" s="5">
        <v>1030</v>
      </c>
      <c r="B95" s="4" t="s">
        <v>603</v>
      </c>
      <c r="C95" s="5">
        <v>1030</v>
      </c>
      <c r="D95" s="6" t="s">
        <v>603</v>
      </c>
      <c r="E95" s="7" t="s">
        <v>574</v>
      </c>
      <c r="F95" s="6" t="s">
        <v>575</v>
      </c>
      <c r="G95" s="6" t="s">
        <v>62</v>
      </c>
    </row>
    <row r="96" spans="1:7" x14ac:dyDescent="0.35">
      <c r="A96" s="5">
        <v>1030</v>
      </c>
      <c r="B96" s="4" t="s">
        <v>1014</v>
      </c>
      <c r="C96" s="5">
        <v>1030</v>
      </c>
      <c r="D96" s="6" t="s">
        <v>1014</v>
      </c>
      <c r="E96" s="7" t="s">
        <v>574</v>
      </c>
      <c r="F96" s="6" t="s">
        <v>575</v>
      </c>
      <c r="G96" s="6" t="s">
        <v>62</v>
      </c>
    </row>
    <row r="97" spans="1:7" x14ac:dyDescent="0.35">
      <c r="A97" s="5">
        <v>1030</v>
      </c>
      <c r="B97" s="4" t="s">
        <v>1015</v>
      </c>
      <c r="C97" s="5">
        <v>1030</v>
      </c>
      <c r="D97" s="6" t="s">
        <v>1014</v>
      </c>
      <c r="E97" s="7" t="s">
        <v>574</v>
      </c>
      <c r="F97" s="6" t="s">
        <v>575</v>
      </c>
      <c r="G97" s="6" t="s">
        <v>62</v>
      </c>
    </row>
    <row r="98" spans="1:7" x14ac:dyDescent="0.35">
      <c r="A98" s="5">
        <v>1030</v>
      </c>
      <c r="B98" s="4" t="s">
        <v>2139</v>
      </c>
      <c r="C98" s="5">
        <v>1030</v>
      </c>
      <c r="D98" s="6" t="s">
        <v>2139</v>
      </c>
      <c r="E98" s="7" t="s">
        <v>574</v>
      </c>
      <c r="F98" s="6" t="s">
        <v>575</v>
      </c>
      <c r="G98" s="6" t="s">
        <v>62</v>
      </c>
    </row>
    <row r="99" spans="1:7" x14ac:dyDescent="0.35">
      <c r="A99" s="5">
        <v>2010</v>
      </c>
      <c r="B99" s="4" t="s">
        <v>1762</v>
      </c>
      <c r="C99" s="5">
        <v>2010</v>
      </c>
      <c r="D99" s="6" t="s">
        <v>1762</v>
      </c>
      <c r="E99" s="7" t="s">
        <v>60</v>
      </c>
      <c r="F99" s="6" t="s">
        <v>61</v>
      </c>
      <c r="G99" s="6" t="s">
        <v>62</v>
      </c>
    </row>
    <row r="100" spans="1:7" x14ac:dyDescent="0.35">
      <c r="A100" s="5">
        <v>2010</v>
      </c>
      <c r="B100" s="4" t="s">
        <v>2669</v>
      </c>
      <c r="C100" s="5">
        <v>2010</v>
      </c>
      <c r="D100" s="6" t="s">
        <v>2669</v>
      </c>
      <c r="E100" s="7" t="s">
        <v>60</v>
      </c>
      <c r="F100" s="6" t="s">
        <v>61</v>
      </c>
      <c r="G100" s="6" t="s">
        <v>62</v>
      </c>
    </row>
    <row r="101" spans="1:7" x14ac:dyDescent="0.35">
      <c r="A101" s="5">
        <v>2010</v>
      </c>
      <c r="B101" s="4" t="s">
        <v>2998</v>
      </c>
      <c r="C101" s="5">
        <v>2010</v>
      </c>
      <c r="D101" s="6" t="s">
        <v>1762</v>
      </c>
      <c r="E101" s="7" t="s">
        <v>60</v>
      </c>
      <c r="F101" s="6" t="s">
        <v>61</v>
      </c>
      <c r="G101" s="6" t="s">
        <v>62</v>
      </c>
    </row>
    <row r="102" spans="1:7" x14ac:dyDescent="0.35">
      <c r="A102" s="5">
        <v>2010</v>
      </c>
      <c r="B102" s="4" t="s">
        <v>3117</v>
      </c>
      <c r="C102" s="5">
        <v>2010</v>
      </c>
      <c r="D102" s="6" t="s">
        <v>3117</v>
      </c>
      <c r="E102" s="7" t="s">
        <v>60</v>
      </c>
      <c r="F102" s="6" t="s">
        <v>61</v>
      </c>
      <c r="G102" s="6" t="s">
        <v>62</v>
      </c>
    </row>
    <row r="103" spans="1:7" x14ac:dyDescent="0.35">
      <c r="A103" s="9">
        <v>2010</v>
      </c>
      <c r="B103" s="8" t="s">
        <v>3430</v>
      </c>
      <c r="C103" s="9">
        <v>2010</v>
      </c>
      <c r="D103" s="8" t="s">
        <v>3430</v>
      </c>
      <c r="E103" s="10" t="s">
        <v>60</v>
      </c>
      <c r="F103" s="8" t="s">
        <v>61</v>
      </c>
      <c r="G103" s="8" t="s">
        <v>62</v>
      </c>
    </row>
    <row r="104" spans="1:7" x14ac:dyDescent="0.35">
      <c r="A104" s="5">
        <v>2010</v>
      </c>
      <c r="B104" s="4" t="s">
        <v>4672</v>
      </c>
      <c r="C104" s="5">
        <v>2010</v>
      </c>
      <c r="D104" s="6" t="s">
        <v>1762</v>
      </c>
      <c r="E104" s="7" t="s">
        <v>60</v>
      </c>
      <c r="F104" s="6" t="s">
        <v>61</v>
      </c>
      <c r="G104" s="6" t="s">
        <v>62</v>
      </c>
    </row>
    <row r="105" spans="1:7" x14ac:dyDescent="0.35">
      <c r="A105" s="5">
        <v>2010</v>
      </c>
      <c r="B105" s="4" t="s">
        <v>4818</v>
      </c>
      <c r="C105" s="5">
        <v>2010</v>
      </c>
      <c r="D105" s="6" t="s">
        <v>293</v>
      </c>
      <c r="E105" s="7" t="s">
        <v>60</v>
      </c>
      <c r="F105" s="6" t="s">
        <v>61</v>
      </c>
      <c r="G105" s="6" t="s">
        <v>62</v>
      </c>
    </row>
    <row r="106" spans="1:7" x14ac:dyDescent="0.35">
      <c r="A106" s="5">
        <v>2010</v>
      </c>
      <c r="B106" s="4" t="s">
        <v>5157</v>
      </c>
      <c r="C106" s="5">
        <v>2010</v>
      </c>
      <c r="D106" s="6" t="s">
        <v>293</v>
      </c>
      <c r="E106" s="7" t="s">
        <v>60</v>
      </c>
      <c r="F106" s="6" t="s">
        <v>61</v>
      </c>
      <c r="G106" s="6" t="s">
        <v>62</v>
      </c>
    </row>
    <row r="107" spans="1:7" x14ac:dyDescent="0.35">
      <c r="A107" s="5">
        <v>2011</v>
      </c>
      <c r="B107" s="4" t="s">
        <v>59</v>
      </c>
      <c r="C107" s="5">
        <v>2011</v>
      </c>
      <c r="D107" s="6" t="s">
        <v>59</v>
      </c>
      <c r="E107" s="7" t="s">
        <v>60</v>
      </c>
      <c r="F107" s="6" t="s">
        <v>61</v>
      </c>
      <c r="G107" s="6" t="s">
        <v>62</v>
      </c>
    </row>
    <row r="108" spans="1:7" x14ac:dyDescent="0.35">
      <c r="A108" s="5">
        <v>2011</v>
      </c>
      <c r="B108" s="4" t="s">
        <v>2549</v>
      </c>
      <c r="C108" s="5">
        <v>2011</v>
      </c>
      <c r="D108" s="6" t="s">
        <v>59</v>
      </c>
      <c r="E108" s="7" t="s">
        <v>60</v>
      </c>
      <c r="F108" s="6" t="s">
        <v>61</v>
      </c>
      <c r="G108" s="6" t="s">
        <v>62</v>
      </c>
    </row>
    <row r="109" spans="1:7" x14ac:dyDescent="0.35">
      <c r="A109" s="5">
        <v>2012</v>
      </c>
      <c r="B109" s="4" t="s">
        <v>293</v>
      </c>
      <c r="C109" s="5">
        <v>2012</v>
      </c>
      <c r="D109" s="6" t="s">
        <v>293</v>
      </c>
      <c r="E109" s="7" t="s">
        <v>60</v>
      </c>
      <c r="F109" s="6" t="s">
        <v>61</v>
      </c>
      <c r="G109" s="6" t="s">
        <v>62</v>
      </c>
    </row>
    <row r="110" spans="1:7" x14ac:dyDescent="0.35">
      <c r="A110" s="5">
        <v>2012</v>
      </c>
      <c r="B110" s="4" t="s">
        <v>1843</v>
      </c>
      <c r="C110" s="5">
        <v>2012</v>
      </c>
      <c r="D110" s="6" t="s">
        <v>293</v>
      </c>
      <c r="E110" s="7" t="s">
        <v>60</v>
      </c>
      <c r="F110" s="6" t="s">
        <v>61</v>
      </c>
      <c r="G110" s="6" t="s">
        <v>62</v>
      </c>
    </row>
    <row r="111" spans="1:7" x14ac:dyDescent="0.35">
      <c r="A111" s="5">
        <v>2012</v>
      </c>
      <c r="B111" s="4" t="s">
        <v>4122</v>
      </c>
      <c r="C111" s="5">
        <v>2012</v>
      </c>
      <c r="D111" s="6" t="s">
        <v>293</v>
      </c>
      <c r="E111" s="7" t="s">
        <v>60</v>
      </c>
      <c r="F111" s="6" t="s">
        <v>61</v>
      </c>
      <c r="G111" s="6" t="s">
        <v>62</v>
      </c>
    </row>
    <row r="112" spans="1:7" x14ac:dyDescent="0.35">
      <c r="A112" s="5">
        <v>2012</v>
      </c>
      <c r="B112" s="4" t="s">
        <v>4676</v>
      </c>
      <c r="C112" s="5">
        <v>2012</v>
      </c>
      <c r="D112" s="6" t="s">
        <v>293</v>
      </c>
      <c r="E112" s="7" t="s">
        <v>60</v>
      </c>
      <c r="F112" s="6" t="s">
        <v>61</v>
      </c>
      <c r="G112" s="6" t="s">
        <v>62</v>
      </c>
    </row>
    <row r="113" spans="1:7" x14ac:dyDescent="0.35">
      <c r="A113" s="5">
        <v>2012</v>
      </c>
      <c r="B113" s="4" t="s">
        <v>4758</v>
      </c>
      <c r="C113" s="5">
        <v>2012</v>
      </c>
      <c r="D113" s="6" t="s">
        <v>293</v>
      </c>
      <c r="E113" s="7" t="s">
        <v>60</v>
      </c>
      <c r="F113" s="6" t="s">
        <v>61</v>
      </c>
      <c r="G113" s="6" t="s">
        <v>62</v>
      </c>
    </row>
    <row r="114" spans="1:7" x14ac:dyDescent="0.35">
      <c r="A114" s="5">
        <v>2012</v>
      </c>
      <c r="B114" s="4" t="s">
        <v>4948</v>
      </c>
      <c r="C114" s="5">
        <v>2012</v>
      </c>
      <c r="D114" s="6" t="s">
        <v>293</v>
      </c>
      <c r="E114" s="7" t="s">
        <v>60</v>
      </c>
      <c r="F114" s="6" t="s">
        <v>61</v>
      </c>
      <c r="G114" s="6" t="s">
        <v>62</v>
      </c>
    </row>
    <row r="115" spans="1:7" x14ac:dyDescent="0.35">
      <c r="A115" s="5">
        <v>2013</v>
      </c>
      <c r="B115" s="4" t="s">
        <v>1461</v>
      </c>
      <c r="C115" s="5">
        <v>2013</v>
      </c>
      <c r="D115" s="6" t="s">
        <v>1462</v>
      </c>
      <c r="E115" s="7" t="s">
        <v>60</v>
      </c>
      <c r="F115" s="6" t="s">
        <v>61</v>
      </c>
      <c r="G115" s="6" t="s">
        <v>62</v>
      </c>
    </row>
    <row r="116" spans="1:7" x14ac:dyDescent="0.35">
      <c r="A116" s="5">
        <v>2013</v>
      </c>
      <c r="B116" s="4" t="s">
        <v>4283</v>
      </c>
      <c r="C116" s="5">
        <v>2013</v>
      </c>
      <c r="D116" s="6" t="s">
        <v>1462</v>
      </c>
      <c r="E116" s="7" t="s">
        <v>60</v>
      </c>
      <c r="F116" s="6" t="s">
        <v>61</v>
      </c>
      <c r="G116" s="6" t="s">
        <v>62</v>
      </c>
    </row>
    <row r="117" spans="1:7" x14ac:dyDescent="0.35">
      <c r="A117" s="5">
        <v>2016</v>
      </c>
      <c r="B117" s="4" t="s">
        <v>198</v>
      </c>
      <c r="C117" s="5">
        <v>2016</v>
      </c>
      <c r="D117" s="6" t="s">
        <v>199</v>
      </c>
      <c r="E117" s="7" t="s">
        <v>60</v>
      </c>
      <c r="F117" s="6" t="s">
        <v>61</v>
      </c>
      <c r="G117" s="6" t="s">
        <v>62</v>
      </c>
    </row>
    <row r="118" spans="1:7" x14ac:dyDescent="0.35">
      <c r="A118" s="5">
        <v>2016</v>
      </c>
      <c r="B118" s="4" t="s">
        <v>199</v>
      </c>
      <c r="C118" s="5">
        <v>2016</v>
      </c>
      <c r="D118" s="6" t="s">
        <v>199</v>
      </c>
      <c r="E118" s="7" t="s">
        <v>60</v>
      </c>
      <c r="F118" s="6" t="s">
        <v>61</v>
      </c>
      <c r="G118" s="6" t="s">
        <v>62</v>
      </c>
    </row>
    <row r="119" spans="1:7" x14ac:dyDescent="0.35">
      <c r="A119" s="5">
        <v>2016</v>
      </c>
      <c r="B119" s="4" t="s">
        <v>3865</v>
      </c>
      <c r="C119" s="5">
        <v>2016</v>
      </c>
      <c r="D119" s="6" t="s">
        <v>199</v>
      </c>
      <c r="E119" s="7" t="s">
        <v>60</v>
      </c>
      <c r="F119" s="6" t="s">
        <v>61</v>
      </c>
      <c r="G119" s="6" t="s">
        <v>62</v>
      </c>
    </row>
    <row r="120" spans="1:7" x14ac:dyDescent="0.35">
      <c r="A120" s="9">
        <v>2016</v>
      </c>
      <c r="B120" s="8" t="s">
        <v>4457</v>
      </c>
      <c r="C120" s="9">
        <v>2016</v>
      </c>
      <c r="D120" s="8" t="s">
        <v>199</v>
      </c>
      <c r="E120" s="10" t="s">
        <v>60</v>
      </c>
      <c r="F120" s="8" t="s">
        <v>61</v>
      </c>
      <c r="G120" s="8" t="s">
        <v>62</v>
      </c>
    </row>
    <row r="121" spans="1:7" x14ac:dyDescent="0.35">
      <c r="A121" s="9">
        <v>2016</v>
      </c>
      <c r="B121" s="8" t="s">
        <v>5094</v>
      </c>
      <c r="C121" s="9">
        <v>2016</v>
      </c>
      <c r="D121" s="8" t="s">
        <v>199</v>
      </c>
      <c r="E121" s="10" t="s">
        <v>60</v>
      </c>
      <c r="F121" s="8" t="s">
        <v>61</v>
      </c>
      <c r="G121" s="8" t="s">
        <v>62</v>
      </c>
    </row>
    <row r="122" spans="1:7" x14ac:dyDescent="0.35">
      <c r="A122" s="5">
        <v>2016</v>
      </c>
      <c r="B122" s="4" t="s">
        <v>5408</v>
      </c>
      <c r="C122" s="5">
        <v>2016</v>
      </c>
      <c r="D122" s="6" t="s">
        <v>199</v>
      </c>
      <c r="E122" s="7" t="s">
        <v>60</v>
      </c>
      <c r="F122" s="6" t="s">
        <v>61</v>
      </c>
      <c r="G122" s="6" t="s">
        <v>62</v>
      </c>
    </row>
    <row r="123" spans="1:7" x14ac:dyDescent="0.35">
      <c r="A123" s="5">
        <v>2016</v>
      </c>
      <c r="B123" s="4" t="s">
        <v>5477</v>
      </c>
      <c r="C123" s="5">
        <v>2016</v>
      </c>
      <c r="D123" s="6" t="s">
        <v>199</v>
      </c>
      <c r="E123" s="7" t="s">
        <v>60</v>
      </c>
      <c r="F123" s="6" t="s">
        <v>61</v>
      </c>
      <c r="G123" s="6" t="s">
        <v>62</v>
      </c>
    </row>
    <row r="124" spans="1:7" x14ac:dyDescent="0.35">
      <c r="A124" s="5">
        <v>2019</v>
      </c>
      <c r="B124" s="4" t="s">
        <v>2175</v>
      </c>
      <c r="C124" s="5">
        <v>2019</v>
      </c>
      <c r="D124" s="6" t="s">
        <v>2176</v>
      </c>
      <c r="E124" s="7" t="s">
        <v>60</v>
      </c>
      <c r="F124" s="6" t="s">
        <v>61</v>
      </c>
      <c r="G124" s="6" t="s">
        <v>62</v>
      </c>
    </row>
    <row r="125" spans="1:7" x14ac:dyDescent="0.35">
      <c r="A125" s="5">
        <v>2019</v>
      </c>
      <c r="B125" s="4" t="s">
        <v>3859</v>
      </c>
      <c r="C125" s="5">
        <v>2019</v>
      </c>
      <c r="D125" s="6" t="s">
        <v>2176</v>
      </c>
      <c r="E125" s="7" t="s">
        <v>60</v>
      </c>
      <c r="F125" s="6" t="s">
        <v>61</v>
      </c>
      <c r="G125" s="6" t="s">
        <v>62</v>
      </c>
    </row>
    <row r="126" spans="1:7" x14ac:dyDescent="0.35">
      <c r="A126" s="5">
        <v>2019</v>
      </c>
      <c r="B126" s="4" t="s">
        <v>2176</v>
      </c>
      <c r="C126" s="5">
        <v>2019</v>
      </c>
      <c r="D126" s="6" t="s">
        <v>2176</v>
      </c>
      <c r="E126" s="7" t="s">
        <v>60</v>
      </c>
      <c r="F126" s="6" t="s">
        <v>61</v>
      </c>
      <c r="G126" s="6" t="s">
        <v>62</v>
      </c>
    </row>
    <row r="127" spans="1:7" x14ac:dyDescent="0.35">
      <c r="A127" s="5">
        <v>2019</v>
      </c>
      <c r="B127" s="4" t="s">
        <v>4922</v>
      </c>
      <c r="C127" s="5">
        <v>2019</v>
      </c>
      <c r="D127" s="6" t="s">
        <v>2176</v>
      </c>
      <c r="E127" s="7" t="s">
        <v>60</v>
      </c>
      <c r="F127" s="6" t="s">
        <v>61</v>
      </c>
      <c r="G127" s="6" t="s">
        <v>62</v>
      </c>
    </row>
    <row r="128" spans="1:7" x14ac:dyDescent="0.35">
      <c r="A128" s="5">
        <v>2020</v>
      </c>
      <c r="B128" s="4" t="s">
        <v>434</v>
      </c>
      <c r="C128" s="5">
        <v>2020</v>
      </c>
      <c r="D128" s="6" t="s">
        <v>434</v>
      </c>
      <c r="E128" s="7" t="s">
        <v>60</v>
      </c>
      <c r="F128" s="6" t="s">
        <v>61</v>
      </c>
      <c r="G128" s="6" t="s">
        <v>62</v>
      </c>
    </row>
    <row r="129" spans="1:7" x14ac:dyDescent="0.35">
      <c r="A129" s="5">
        <v>2020</v>
      </c>
      <c r="B129" s="4" t="s">
        <v>644</v>
      </c>
      <c r="C129" s="5">
        <v>2020</v>
      </c>
      <c r="D129" s="6" t="s">
        <v>644</v>
      </c>
      <c r="E129" s="7" t="s">
        <v>60</v>
      </c>
      <c r="F129" s="6" t="s">
        <v>61</v>
      </c>
      <c r="G129" s="6" t="s">
        <v>62</v>
      </c>
    </row>
    <row r="130" spans="1:7" x14ac:dyDescent="0.35">
      <c r="A130" s="5">
        <v>2020</v>
      </c>
      <c r="B130" s="4" t="s">
        <v>1398</v>
      </c>
      <c r="C130" s="5">
        <v>2020</v>
      </c>
      <c r="D130" s="6" t="s">
        <v>1398</v>
      </c>
      <c r="E130" s="7" t="s">
        <v>60</v>
      </c>
      <c r="F130" s="6" t="s">
        <v>61</v>
      </c>
      <c r="G130" s="6" t="s">
        <v>62</v>
      </c>
    </row>
    <row r="131" spans="1:7" x14ac:dyDescent="0.35">
      <c r="A131" s="5">
        <v>2020</v>
      </c>
      <c r="B131" s="4" t="s">
        <v>1825</v>
      </c>
      <c r="C131" s="5">
        <v>2020</v>
      </c>
      <c r="D131" s="6" t="s">
        <v>1825</v>
      </c>
      <c r="E131" s="7" t="s">
        <v>60</v>
      </c>
      <c r="F131" s="6" t="s">
        <v>61</v>
      </c>
      <c r="G131" s="6" t="s">
        <v>62</v>
      </c>
    </row>
    <row r="132" spans="1:7" x14ac:dyDescent="0.35">
      <c r="A132" s="5">
        <v>2020</v>
      </c>
      <c r="B132" s="4" t="s">
        <v>1838</v>
      </c>
      <c r="C132" s="5">
        <v>2020</v>
      </c>
      <c r="D132" s="6" t="s">
        <v>1838</v>
      </c>
      <c r="E132" s="7" t="s">
        <v>60</v>
      </c>
      <c r="F132" s="6" t="s">
        <v>61</v>
      </c>
      <c r="G132" s="6" t="s">
        <v>62</v>
      </c>
    </row>
    <row r="133" spans="1:7" x14ac:dyDescent="0.35">
      <c r="A133" s="5">
        <v>2020</v>
      </c>
      <c r="B133" s="4" t="s">
        <v>2841</v>
      </c>
      <c r="C133" s="5">
        <v>2020</v>
      </c>
      <c r="D133" s="6" t="s">
        <v>2841</v>
      </c>
      <c r="E133" s="7" t="s">
        <v>60</v>
      </c>
      <c r="F133" s="6" t="s">
        <v>61</v>
      </c>
      <c r="G133" s="6" t="s">
        <v>62</v>
      </c>
    </row>
    <row r="134" spans="1:7" x14ac:dyDescent="0.35">
      <c r="A134" s="9">
        <v>2020</v>
      </c>
      <c r="B134" s="8" t="s">
        <v>2982</v>
      </c>
      <c r="C134" s="9">
        <v>2020</v>
      </c>
      <c r="D134" s="8" t="s">
        <v>2982</v>
      </c>
      <c r="E134" s="10" t="s">
        <v>60</v>
      </c>
      <c r="F134" s="8" t="s">
        <v>61</v>
      </c>
      <c r="G134" s="8" t="s">
        <v>62</v>
      </c>
    </row>
    <row r="135" spans="1:7" x14ac:dyDescent="0.35">
      <c r="A135" s="5">
        <v>2020</v>
      </c>
      <c r="B135" s="4" t="s">
        <v>3486</v>
      </c>
      <c r="C135" s="5">
        <v>2020</v>
      </c>
      <c r="D135" s="6" t="s">
        <v>3486</v>
      </c>
      <c r="E135" s="7" t="s">
        <v>60</v>
      </c>
      <c r="F135" s="6" t="s">
        <v>61</v>
      </c>
      <c r="G135" s="6" t="s">
        <v>62</v>
      </c>
    </row>
    <row r="136" spans="1:7" x14ac:dyDescent="0.35">
      <c r="A136" s="5">
        <v>2020</v>
      </c>
      <c r="B136" s="4" t="s">
        <v>3623</v>
      </c>
      <c r="C136" s="5">
        <v>2020</v>
      </c>
      <c r="D136" s="6" t="s">
        <v>3623</v>
      </c>
      <c r="E136" s="7" t="s">
        <v>60</v>
      </c>
      <c r="F136" s="6" t="s">
        <v>61</v>
      </c>
      <c r="G136" s="6" t="s">
        <v>62</v>
      </c>
    </row>
    <row r="137" spans="1:7" x14ac:dyDescent="0.35">
      <c r="A137" s="9">
        <v>2020</v>
      </c>
      <c r="B137" s="8" t="s">
        <v>4305</v>
      </c>
      <c r="C137" s="9">
        <v>2020</v>
      </c>
      <c r="D137" s="8" t="s">
        <v>2841</v>
      </c>
      <c r="E137" s="10" t="s">
        <v>60</v>
      </c>
      <c r="F137" s="8" t="s">
        <v>61</v>
      </c>
      <c r="G137" s="8" t="s">
        <v>62</v>
      </c>
    </row>
    <row r="138" spans="1:7" x14ac:dyDescent="0.35">
      <c r="A138" s="5">
        <v>2020</v>
      </c>
      <c r="B138" s="4" t="s">
        <v>5012</v>
      </c>
      <c r="C138" s="5">
        <v>2020</v>
      </c>
      <c r="D138" s="6" t="s">
        <v>434</v>
      </c>
      <c r="E138" s="7" t="s">
        <v>60</v>
      </c>
      <c r="F138" s="6" t="s">
        <v>61</v>
      </c>
      <c r="G138" s="6" t="s">
        <v>62</v>
      </c>
    </row>
    <row r="139" spans="1:7" x14ac:dyDescent="0.35">
      <c r="A139" s="5">
        <v>2020</v>
      </c>
      <c r="B139" s="4" t="s">
        <v>5224</v>
      </c>
      <c r="C139" s="5">
        <v>2020</v>
      </c>
      <c r="D139" s="6" t="s">
        <v>5224</v>
      </c>
      <c r="E139" s="7" t="s">
        <v>60</v>
      </c>
      <c r="F139" s="6" t="s">
        <v>61</v>
      </c>
      <c r="G139" s="6" t="s">
        <v>62</v>
      </c>
    </row>
    <row r="140" spans="1:7" x14ac:dyDescent="0.35">
      <c r="A140" s="5">
        <v>2020</v>
      </c>
      <c r="B140" s="4" t="s">
        <v>5323</v>
      </c>
      <c r="C140" s="5">
        <v>2020</v>
      </c>
      <c r="D140" s="6" t="s">
        <v>5323</v>
      </c>
      <c r="E140" s="7" t="s">
        <v>60</v>
      </c>
      <c r="F140" s="6" t="s">
        <v>61</v>
      </c>
      <c r="G140" s="6" t="s">
        <v>62</v>
      </c>
    </row>
    <row r="141" spans="1:7" x14ac:dyDescent="0.35">
      <c r="A141" s="5">
        <v>2021</v>
      </c>
      <c r="B141" s="4" t="s">
        <v>3973</v>
      </c>
      <c r="C141" s="5">
        <v>2021</v>
      </c>
      <c r="D141" s="6" t="s">
        <v>1842</v>
      </c>
      <c r="E141" s="7" t="s">
        <v>60</v>
      </c>
      <c r="F141" s="6" t="s">
        <v>61</v>
      </c>
      <c r="G141" s="6" t="s">
        <v>62</v>
      </c>
    </row>
    <row r="142" spans="1:7" x14ac:dyDescent="0.35">
      <c r="A142" s="9">
        <v>2021</v>
      </c>
      <c r="B142" s="8" t="s">
        <v>4715</v>
      </c>
      <c r="C142" s="9">
        <v>2021</v>
      </c>
      <c r="D142" s="8" t="s">
        <v>1842</v>
      </c>
      <c r="E142" s="10" t="s">
        <v>60</v>
      </c>
      <c r="F142" s="8" t="s">
        <v>61</v>
      </c>
      <c r="G142" s="8" t="s">
        <v>62</v>
      </c>
    </row>
    <row r="143" spans="1:7" x14ac:dyDescent="0.35">
      <c r="A143" s="5">
        <v>2021</v>
      </c>
      <c r="B143" s="4" t="s">
        <v>5470</v>
      </c>
      <c r="C143" s="5">
        <v>2021</v>
      </c>
      <c r="D143" s="6" t="s">
        <v>1842</v>
      </c>
      <c r="E143" s="7" t="s">
        <v>60</v>
      </c>
      <c r="F143" s="6" t="s">
        <v>61</v>
      </c>
      <c r="G143" s="6" t="s">
        <v>62</v>
      </c>
    </row>
    <row r="144" spans="1:7" x14ac:dyDescent="0.35">
      <c r="A144" s="5">
        <v>2023</v>
      </c>
      <c r="B144" s="4" t="s">
        <v>2198</v>
      </c>
      <c r="C144" s="5">
        <v>2023</v>
      </c>
      <c r="D144" s="6" t="s">
        <v>2198</v>
      </c>
      <c r="E144" s="7" t="s">
        <v>60</v>
      </c>
      <c r="F144" s="6" t="s">
        <v>61</v>
      </c>
      <c r="G144" s="6" t="s">
        <v>62</v>
      </c>
    </row>
    <row r="145" spans="1:7" x14ac:dyDescent="0.35">
      <c r="A145" s="9">
        <v>2023</v>
      </c>
      <c r="B145" s="8" t="s">
        <v>3776</v>
      </c>
      <c r="C145" s="9">
        <v>2023</v>
      </c>
      <c r="D145" s="8" t="s">
        <v>2198</v>
      </c>
      <c r="E145" s="10" t="s">
        <v>60</v>
      </c>
      <c r="F145" s="8" t="s">
        <v>61</v>
      </c>
      <c r="G145" s="8" t="s">
        <v>62</v>
      </c>
    </row>
    <row r="146" spans="1:7" x14ac:dyDescent="0.35">
      <c r="A146" s="5">
        <v>2023</v>
      </c>
      <c r="B146" s="4" t="s">
        <v>4680</v>
      </c>
      <c r="C146" s="5">
        <v>2023</v>
      </c>
      <c r="D146" s="6" t="s">
        <v>2198</v>
      </c>
      <c r="E146" s="7" t="s">
        <v>60</v>
      </c>
      <c r="F146" s="6" t="s">
        <v>61</v>
      </c>
      <c r="G146" s="6" t="s">
        <v>62</v>
      </c>
    </row>
    <row r="147" spans="1:7" x14ac:dyDescent="0.35">
      <c r="A147" s="5">
        <v>2023</v>
      </c>
      <c r="B147" s="4" t="s">
        <v>4707</v>
      </c>
      <c r="C147" s="5">
        <v>2023</v>
      </c>
      <c r="D147" s="6" t="s">
        <v>2198</v>
      </c>
      <c r="E147" s="7" t="s">
        <v>60</v>
      </c>
      <c r="F147" s="6" t="s">
        <v>61</v>
      </c>
      <c r="G147" s="6" t="s">
        <v>62</v>
      </c>
    </row>
    <row r="148" spans="1:7" x14ac:dyDescent="0.35">
      <c r="A148" s="5">
        <v>2023</v>
      </c>
      <c r="B148" s="4" t="s">
        <v>4761</v>
      </c>
      <c r="C148" s="5">
        <v>2023</v>
      </c>
      <c r="D148" s="6" t="s">
        <v>2198</v>
      </c>
      <c r="E148" s="7" t="s">
        <v>60</v>
      </c>
      <c r="F148" s="6" t="s">
        <v>61</v>
      </c>
      <c r="G148" s="6" t="s">
        <v>62</v>
      </c>
    </row>
    <row r="149" spans="1:7" x14ac:dyDescent="0.35">
      <c r="A149" s="5">
        <v>2024</v>
      </c>
      <c r="B149" s="4" t="s">
        <v>1103</v>
      </c>
      <c r="C149" s="5">
        <v>2024</v>
      </c>
      <c r="D149" s="6" t="s">
        <v>1104</v>
      </c>
      <c r="E149" s="7" t="s">
        <v>60</v>
      </c>
      <c r="F149" s="6" t="s">
        <v>61</v>
      </c>
      <c r="G149" s="6" t="s">
        <v>62</v>
      </c>
    </row>
    <row r="150" spans="1:7" x14ac:dyDescent="0.35">
      <c r="A150" s="5">
        <v>2024</v>
      </c>
      <c r="B150" s="4" t="s">
        <v>2752</v>
      </c>
      <c r="C150" s="5">
        <v>2024</v>
      </c>
      <c r="D150" s="6" t="s">
        <v>1104</v>
      </c>
      <c r="E150" s="7" t="s">
        <v>60</v>
      </c>
      <c r="F150" s="6" t="s">
        <v>61</v>
      </c>
      <c r="G150" s="6" t="s">
        <v>62</v>
      </c>
    </row>
    <row r="151" spans="1:7" x14ac:dyDescent="0.35">
      <c r="A151" s="5">
        <v>2024</v>
      </c>
      <c r="B151" s="4" t="s">
        <v>3615</v>
      </c>
      <c r="C151" s="5">
        <v>2024</v>
      </c>
      <c r="D151" s="6" t="s">
        <v>1104</v>
      </c>
      <c r="E151" s="7" t="s">
        <v>60</v>
      </c>
      <c r="F151" s="6" t="s">
        <v>61</v>
      </c>
      <c r="G151" s="6" t="s">
        <v>62</v>
      </c>
    </row>
    <row r="152" spans="1:7" x14ac:dyDescent="0.35">
      <c r="A152" s="5">
        <v>2024</v>
      </c>
      <c r="B152" s="4" t="s">
        <v>1104</v>
      </c>
      <c r="C152" s="5">
        <v>2024</v>
      </c>
      <c r="D152" s="6" t="s">
        <v>1104</v>
      </c>
      <c r="E152" s="7" t="s">
        <v>60</v>
      </c>
      <c r="F152" s="6" t="s">
        <v>61</v>
      </c>
      <c r="G152" s="6" t="s">
        <v>62</v>
      </c>
    </row>
    <row r="153" spans="1:7" x14ac:dyDescent="0.35">
      <c r="A153" s="5">
        <v>2025</v>
      </c>
      <c r="B153" s="4" t="s">
        <v>797</v>
      </c>
      <c r="C153" s="5">
        <v>2025</v>
      </c>
      <c r="D153" s="6" t="s">
        <v>798</v>
      </c>
      <c r="E153" s="7" t="s">
        <v>60</v>
      </c>
      <c r="F153" s="6" t="s">
        <v>61</v>
      </c>
      <c r="G153" s="6" t="s">
        <v>62</v>
      </c>
    </row>
    <row r="154" spans="1:7" x14ac:dyDescent="0.35">
      <c r="A154" s="5">
        <v>2025</v>
      </c>
      <c r="B154" s="4" t="s">
        <v>1186</v>
      </c>
      <c r="C154" s="5">
        <v>2025</v>
      </c>
      <c r="D154" s="6" t="s">
        <v>798</v>
      </c>
      <c r="E154" s="7" t="s">
        <v>60</v>
      </c>
      <c r="F154" s="6" t="s">
        <v>61</v>
      </c>
      <c r="G154" s="6" t="s">
        <v>62</v>
      </c>
    </row>
    <row r="155" spans="1:7" x14ac:dyDescent="0.35">
      <c r="A155" s="9">
        <v>2025</v>
      </c>
      <c r="B155" s="8" t="s">
        <v>1479</v>
      </c>
      <c r="C155" s="9">
        <v>2025</v>
      </c>
      <c r="D155" s="8" t="s">
        <v>798</v>
      </c>
      <c r="E155" s="10" t="s">
        <v>60</v>
      </c>
      <c r="F155" s="8" t="s">
        <v>61</v>
      </c>
      <c r="G155" s="8" t="s">
        <v>62</v>
      </c>
    </row>
    <row r="156" spans="1:7" x14ac:dyDescent="0.35">
      <c r="A156" s="5">
        <v>2025</v>
      </c>
      <c r="B156" s="4" t="s">
        <v>2232</v>
      </c>
      <c r="C156" s="5">
        <v>2025</v>
      </c>
      <c r="D156" s="6" t="s">
        <v>798</v>
      </c>
      <c r="E156" s="7" t="s">
        <v>60</v>
      </c>
      <c r="F156" s="6" t="s">
        <v>61</v>
      </c>
      <c r="G156" s="6" t="s">
        <v>62</v>
      </c>
    </row>
    <row r="157" spans="1:7" x14ac:dyDescent="0.35">
      <c r="A157" s="5">
        <v>2025</v>
      </c>
      <c r="B157" s="4" t="s">
        <v>798</v>
      </c>
      <c r="C157" s="5">
        <v>2025</v>
      </c>
      <c r="D157" s="6" t="s">
        <v>798</v>
      </c>
      <c r="E157" s="7" t="s">
        <v>60</v>
      </c>
      <c r="F157" s="6" t="s">
        <v>61</v>
      </c>
      <c r="G157" s="6" t="s">
        <v>62</v>
      </c>
    </row>
    <row r="158" spans="1:7" x14ac:dyDescent="0.35">
      <c r="A158" s="5">
        <v>2026</v>
      </c>
      <c r="B158" s="4" t="s">
        <v>4061</v>
      </c>
      <c r="C158" s="5">
        <v>2026</v>
      </c>
      <c r="D158" s="6" t="s">
        <v>4062</v>
      </c>
      <c r="E158" s="7" t="s">
        <v>60</v>
      </c>
      <c r="F158" s="6" t="s">
        <v>61</v>
      </c>
      <c r="G158" s="6" t="s">
        <v>62</v>
      </c>
    </row>
    <row r="159" spans="1:7" x14ac:dyDescent="0.35">
      <c r="A159" s="5">
        <v>2026</v>
      </c>
      <c r="B159" s="4" t="s">
        <v>4062</v>
      </c>
      <c r="C159" s="5">
        <v>2026</v>
      </c>
      <c r="D159" s="6" t="s">
        <v>4062</v>
      </c>
      <c r="E159" s="7" t="s">
        <v>60</v>
      </c>
      <c r="F159" s="6" t="s">
        <v>61</v>
      </c>
      <c r="G159" s="6" t="s">
        <v>62</v>
      </c>
    </row>
    <row r="160" spans="1:7" x14ac:dyDescent="0.35">
      <c r="A160" s="5">
        <v>2028</v>
      </c>
      <c r="B160" s="4" t="s">
        <v>1841</v>
      </c>
      <c r="C160" s="5">
        <v>2028</v>
      </c>
      <c r="D160" s="6" t="s">
        <v>1842</v>
      </c>
      <c r="E160" s="7" t="s">
        <v>60</v>
      </c>
      <c r="F160" s="6" t="s">
        <v>61</v>
      </c>
      <c r="G160" s="6" t="s">
        <v>62</v>
      </c>
    </row>
    <row r="161" spans="1:7" x14ac:dyDescent="0.35">
      <c r="A161" s="5">
        <v>2033</v>
      </c>
      <c r="B161" s="4" t="s">
        <v>2467</v>
      </c>
      <c r="C161" s="5">
        <v>2033</v>
      </c>
      <c r="D161" s="6" t="s">
        <v>2468</v>
      </c>
      <c r="E161" s="7" t="s">
        <v>60</v>
      </c>
      <c r="F161" s="6" t="s">
        <v>61</v>
      </c>
      <c r="G161" s="6" t="s">
        <v>62</v>
      </c>
    </row>
    <row r="162" spans="1:7" x14ac:dyDescent="0.35">
      <c r="A162" s="5">
        <v>2040</v>
      </c>
      <c r="B162" s="4" t="s">
        <v>5243</v>
      </c>
      <c r="C162" s="5">
        <v>2040</v>
      </c>
      <c r="D162" s="6" t="s">
        <v>5243</v>
      </c>
      <c r="E162" s="7" t="s">
        <v>60</v>
      </c>
      <c r="F162" s="6" t="s">
        <v>61</v>
      </c>
      <c r="G162" s="6" t="s">
        <v>62</v>
      </c>
    </row>
    <row r="163" spans="1:7" x14ac:dyDescent="0.35">
      <c r="A163" s="9">
        <v>2100</v>
      </c>
      <c r="B163" s="8" t="s">
        <v>3260</v>
      </c>
      <c r="C163" s="9">
        <v>2100</v>
      </c>
      <c r="D163" s="8" t="s">
        <v>61</v>
      </c>
      <c r="E163" s="10" t="s">
        <v>60</v>
      </c>
      <c r="F163" s="8" t="s">
        <v>61</v>
      </c>
      <c r="G163" s="8" t="s">
        <v>62</v>
      </c>
    </row>
    <row r="164" spans="1:7" x14ac:dyDescent="0.35">
      <c r="A164" s="5">
        <v>3010</v>
      </c>
      <c r="B164" s="4" t="s">
        <v>1650</v>
      </c>
      <c r="C164" s="5">
        <v>3010</v>
      </c>
      <c r="D164" s="6" t="s">
        <v>1651</v>
      </c>
      <c r="E164" s="7" t="s">
        <v>84</v>
      </c>
      <c r="F164" s="6" t="s">
        <v>85</v>
      </c>
      <c r="G164" s="6" t="s">
        <v>62</v>
      </c>
    </row>
    <row r="165" spans="1:7" x14ac:dyDescent="0.35">
      <c r="A165" s="5">
        <v>3010</v>
      </c>
      <c r="B165" s="4" t="s">
        <v>1651</v>
      </c>
      <c r="C165" s="5">
        <v>3010</v>
      </c>
      <c r="D165" s="6" t="s">
        <v>1651</v>
      </c>
      <c r="E165" s="7" t="s">
        <v>84</v>
      </c>
      <c r="F165" s="6" t="s">
        <v>85</v>
      </c>
      <c r="G165" s="6" t="s">
        <v>62</v>
      </c>
    </row>
    <row r="166" spans="1:7" x14ac:dyDescent="0.35">
      <c r="A166" s="9">
        <v>3010</v>
      </c>
      <c r="B166" s="8" t="s">
        <v>2212</v>
      </c>
      <c r="C166" s="9">
        <v>3010</v>
      </c>
      <c r="D166" s="8" t="s">
        <v>2212</v>
      </c>
      <c r="E166" s="10" t="s">
        <v>84</v>
      </c>
      <c r="F166" s="8" t="s">
        <v>85</v>
      </c>
      <c r="G166" s="8" t="s">
        <v>62</v>
      </c>
    </row>
    <row r="167" spans="1:7" x14ac:dyDescent="0.35">
      <c r="A167" s="5">
        <v>3010</v>
      </c>
      <c r="B167" s="4" t="s">
        <v>5198</v>
      </c>
      <c r="C167" s="5">
        <v>3010</v>
      </c>
      <c r="D167" s="6" t="s">
        <v>5198</v>
      </c>
      <c r="E167" s="7" t="s">
        <v>84</v>
      </c>
      <c r="F167" s="6" t="s">
        <v>85</v>
      </c>
      <c r="G167" s="6" t="s">
        <v>62</v>
      </c>
    </row>
    <row r="168" spans="1:7" x14ac:dyDescent="0.35">
      <c r="A168" s="5">
        <v>3016</v>
      </c>
      <c r="B168" s="4" t="s">
        <v>1093</v>
      </c>
      <c r="C168" s="5">
        <v>3016</v>
      </c>
      <c r="D168" s="6" t="s">
        <v>1094</v>
      </c>
      <c r="E168" s="7" t="s">
        <v>84</v>
      </c>
      <c r="F168" s="6" t="s">
        <v>85</v>
      </c>
      <c r="G168" s="6" t="s">
        <v>62</v>
      </c>
    </row>
    <row r="169" spans="1:7" x14ac:dyDescent="0.35">
      <c r="A169" s="9">
        <v>3016</v>
      </c>
      <c r="B169" s="8" t="s">
        <v>1094</v>
      </c>
      <c r="C169" s="9">
        <v>3016</v>
      </c>
      <c r="D169" s="8" t="s">
        <v>1094</v>
      </c>
      <c r="E169" s="10" t="s">
        <v>84</v>
      </c>
      <c r="F169" s="8" t="s">
        <v>85</v>
      </c>
      <c r="G169" s="8" t="s">
        <v>62</v>
      </c>
    </row>
    <row r="170" spans="1:7" x14ac:dyDescent="0.35">
      <c r="A170" s="9">
        <v>3020</v>
      </c>
      <c r="B170" s="8" t="s">
        <v>412</v>
      </c>
      <c r="C170" s="9">
        <v>3020</v>
      </c>
      <c r="D170" s="8" t="s">
        <v>412</v>
      </c>
      <c r="E170" s="10" t="s">
        <v>84</v>
      </c>
      <c r="F170" s="8" t="s">
        <v>85</v>
      </c>
      <c r="G170" s="8" t="s">
        <v>62</v>
      </c>
    </row>
    <row r="171" spans="1:7" x14ac:dyDescent="0.35">
      <c r="A171" s="5">
        <v>3020</v>
      </c>
      <c r="B171" s="4" t="s">
        <v>1532</v>
      </c>
      <c r="C171" s="5">
        <v>3020</v>
      </c>
      <c r="D171" s="6" t="s">
        <v>1532</v>
      </c>
      <c r="E171" s="7" t="s">
        <v>84</v>
      </c>
      <c r="F171" s="6" t="s">
        <v>85</v>
      </c>
      <c r="G171" s="6" t="s">
        <v>62</v>
      </c>
    </row>
    <row r="172" spans="1:7" x14ac:dyDescent="0.35">
      <c r="A172" s="9">
        <v>3020</v>
      </c>
      <c r="B172" s="8" t="s">
        <v>2148</v>
      </c>
      <c r="C172" s="9">
        <v>3020</v>
      </c>
      <c r="D172" s="8" t="s">
        <v>2148</v>
      </c>
      <c r="E172" s="10" t="s">
        <v>84</v>
      </c>
      <c r="F172" s="8" t="s">
        <v>85</v>
      </c>
      <c r="G172" s="8" t="s">
        <v>62</v>
      </c>
    </row>
    <row r="173" spans="1:7" x14ac:dyDescent="0.35">
      <c r="A173" s="5">
        <v>3020</v>
      </c>
      <c r="B173" s="4" t="s">
        <v>2484</v>
      </c>
      <c r="C173" s="5">
        <v>3020</v>
      </c>
      <c r="D173" s="6" t="s">
        <v>2484</v>
      </c>
      <c r="E173" s="7" t="s">
        <v>84</v>
      </c>
      <c r="F173" s="6" t="s">
        <v>85</v>
      </c>
      <c r="G173" s="6" t="s">
        <v>62</v>
      </c>
    </row>
    <row r="174" spans="1:7" x14ac:dyDescent="0.35">
      <c r="A174" s="5">
        <v>3020</v>
      </c>
      <c r="B174" s="4" t="s">
        <v>3862</v>
      </c>
      <c r="C174" s="5">
        <v>3020</v>
      </c>
      <c r="D174" s="6" t="s">
        <v>3862</v>
      </c>
      <c r="E174" s="7" t="s">
        <v>84</v>
      </c>
      <c r="F174" s="6" t="s">
        <v>85</v>
      </c>
      <c r="G174" s="6" t="s">
        <v>62</v>
      </c>
    </row>
    <row r="175" spans="1:7" x14ac:dyDescent="0.35">
      <c r="A175" s="5">
        <v>3028</v>
      </c>
      <c r="B175" s="4" t="s">
        <v>4502</v>
      </c>
      <c r="C175" s="5">
        <v>3028</v>
      </c>
      <c r="D175" s="6" t="s">
        <v>4502</v>
      </c>
      <c r="E175" s="7" t="s">
        <v>84</v>
      </c>
      <c r="F175" s="6" t="s">
        <v>85</v>
      </c>
      <c r="G175" s="6" t="s">
        <v>62</v>
      </c>
    </row>
    <row r="176" spans="1:7" x14ac:dyDescent="0.35">
      <c r="A176" s="5">
        <v>3030</v>
      </c>
      <c r="B176" s="4" t="s">
        <v>1108</v>
      </c>
      <c r="C176" s="5">
        <v>3030</v>
      </c>
      <c r="D176" s="6" t="s">
        <v>1108</v>
      </c>
      <c r="E176" s="7" t="s">
        <v>84</v>
      </c>
      <c r="F176" s="6" t="s">
        <v>85</v>
      </c>
      <c r="G176" s="6" t="s">
        <v>62</v>
      </c>
    </row>
    <row r="177" spans="1:7" x14ac:dyDescent="0.35">
      <c r="A177" s="9">
        <v>3030</v>
      </c>
      <c r="B177" s="8" t="s">
        <v>2918</v>
      </c>
      <c r="C177" s="9">
        <v>3030</v>
      </c>
      <c r="D177" s="8" t="s">
        <v>2919</v>
      </c>
      <c r="E177" s="10" t="s">
        <v>84</v>
      </c>
      <c r="F177" s="8" t="s">
        <v>85</v>
      </c>
      <c r="G177" s="8" t="s">
        <v>62</v>
      </c>
    </row>
    <row r="178" spans="1:7" x14ac:dyDescent="0.35">
      <c r="A178" s="5">
        <v>3030</v>
      </c>
      <c r="B178" s="4" t="s">
        <v>3784</v>
      </c>
      <c r="C178" s="5">
        <v>3030</v>
      </c>
      <c r="D178" s="6" t="s">
        <v>3784</v>
      </c>
      <c r="E178" s="7" t="s">
        <v>84</v>
      </c>
      <c r="F178" s="6" t="s">
        <v>85</v>
      </c>
      <c r="G178" s="6" t="s">
        <v>62</v>
      </c>
    </row>
    <row r="179" spans="1:7" x14ac:dyDescent="0.35">
      <c r="A179" s="9">
        <v>3030</v>
      </c>
      <c r="B179" s="8" t="s">
        <v>4280</v>
      </c>
      <c r="C179" s="9">
        <v>3030</v>
      </c>
      <c r="D179" s="8" t="s">
        <v>4280</v>
      </c>
      <c r="E179" s="10" t="s">
        <v>84</v>
      </c>
      <c r="F179" s="8" t="s">
        <v>85</v>
      </c>
      <c r="G179" s="8" t="s">
        <v>62</v>
      </c>
    </row>
    <row r="180" spans="1:7" x14ac:dyDescent="0.35">
      <c r="A180" s="9">
        <v>3030</v>
      </c>
      <c r="B180" s="8" t="s">
        <v>4768</v>
      </c>
      <c r="C180" s="9">
        <v>3030</v>
      </c>
      <c r="D180" s="8" t="s">
        <v>4768</v>
      </c>
      <c r="E180" s="10" t="s">
        <v>84</v>
      </c>
      <c r="F180" s="8" t="s">
        <v>85</v>
      </c>
      <c r="G180" s="8" t="s">
        <v>62</v>
      </c>
    </row>
    <row r="181" spans="1:7" x14ac:dyDescent="0.35">
      <c r="A181" s="5">
        <v>3040</v>
      </c>
      <c r="B181" s="4" t="s">
        <v>83</v>
      </c>
      <c r="C181" s="5">
        <v>3040</v>
      </c>
      <c r="D181" s="6" t="s">
        <v>83</v>
      </c>
      <c r="E181" s="7" t="s">
        <v>84</v>
      </c>
      <c r="F181" s="6" t="s">
        <v>85</v>
      </c>
      <c r="G181" s="6" t="s">
        <v>62</v>
      </c>
    </row>
    <row r="182" spans="1:7" x14ac:dyDescent="0.35">
      <c r="A182" s="5">
        <v>3040</v>
      </c>
      <c r="B182" s="4" t="s">
        <v>642</v>
      </c>
      <c r="C182" s="5">
        <v>3040</v>
      </c>
      <c r="D182" s="6" t="s">
        <v>642</v>
      </c>
      <c r="E182" s="7" t="s">
        <v>84</v>
      </c>
      <c r="F182" s="6" t="s">
        <v>85</v>
      </c>
      <c r="G182" s="6" t="s">
        <v>62</v>
      </c>
    </row>
    <row r="183" spans="1:7" x14ac:dyDescent="0.35">
      <c r="A183" s="5">
        <v>3040</v>
      </c>
      <c r="B183" s="4" t="s">
        <v>1223</v>
      </c>
      <c r="C183" s="5">
        <v>3040</v>
      </c>
      <c r="D183" s="6" t="s">
        <v>1224</v>
      </c>
      <c r="E183" s="7" t="s">
        <v>84</v>
      </c>
      <c r="F183" s="6" t="s">
        <v>85</v>
      </c>
      <c r="G183" s="6" t="s">
        <v>62</v>
      </c>
    </row>
    <row r="184" spans="1:7" x14ac:dyDescent="0.35">
      <c r="A184" s="5">
        <v>3040</v>
      </c>
      <c r="B184" s="4" t="s">
        <v>1293</v>
      </c>
      <c r="C184" s="5">
        <v>3040</v>
      </c>
      <c r="D184" s="6" t="s">
        <v>83</v>
      </c>
      <c r="E184" s="7" t="s">
        <v>84</v>
      </c>
      <c r="F184" s="6" t="s">
        <v>85</v>
      </c>
      <c r="G184" s="6" t="s">
        <v>62</v>
      </c>
    </row>
    <row r="185" spans="1:7" x14ac:dyDescent="0.35">
      <c r="A185" s="5">
        <v>3040</v>
      </c>
      <c r="B185" s="4" t="s">
        <v>1643</v>
      </c>
      <c r="C185" s="5">
        <v>3040</v>
      </c>
      <c r="D185" s="6" t="s">
        <v>1224</v>
      </c>
      <c r="E185" s="7" t="s">
        <v>84</v>
      </c>
      <c r="F185" s="6" t="s">
        <v>85</v>
      </c>
      <c r="G185" s="6" t="s">
        <v>62</v>
      </c>
    </row>
    <row r="186" spans="1:7" x14ac:dyDescent="0.35">
      <c r="A186" s="5">
        <v>3040</v>
      </c>
      <c r="B186" s="4" t="s">
        <v>3861</v>
      </c>
      <c r="C186" s="5">
        <v>3040</v>
      </c>
      <c r="D186" s="6" t="s">
        <v>3861</v>
      </c>
      <c r="E186" s="7" t="s">
        <v>84</v>
      </c>
      <c r="F186" s="6" t="s">
        <v>85</v>
      </c>
      <c r="G186" s="6" t="s">
        <v>62</v>
      </c>
    </row>
    <row r="187" spans="1:7" x14ac:dyDescent="0.35">
      <c r="A187" s="5">
        <v>3040</v>
      </c>
      <c r="B187" s="4" t="s">
        <v>3881</v>
      </c>
      <c r="C187" s="5">
        <v>3040</v>
      </c>
      <c r="D187" s="6" t="s">
        <v>3882</v>
      </c>
      <c r="E187" s="7" t="s">
        <v>84</v>
      </c>
      <c r="F187" s="6" t="s">
        <v>85</v>
      </c>
      <c r="G187" s="6" t="s">
        <v>62</v>
      </c>
    </row>
    <row r="188" spans="1:7" x14ac:dyDescent="0.35">
      <c r="A188" s="5">
        <v>3040</v>
      </c>
      <c r="B188" s="4" t="s">
        <v>4446</v>
      </c>
      <c r="C188" s="5">
        <v>3040</v>
      </c>
      <c r="D188" s="6" t="s">
        <v>4446</v>
      </c>
      <c r="E188" s="7" t="s">
        <v>84</v>
      </c>
      <c r="F188" s="6" t="s">
        <v>85</v>
      </c>
      <c r="G188" s="6" t="s">
        <v>62</v>
      </c>
    </row>
    <row r="189" spans="1:7" x14ac:dyDescent="0.35">
      <c r="A189" s="5">
        <v>3040</v>
      </c>
      <c r="B189" s="4" t="s">
        <v>4659</v>
      </c>
      <c r="C189" s="5">
        <v>3040</v>
      </c>
      <c r="D189" s="6" t="s">
        <v>4659</v>
      </c>
      <c r="E189" s="7" t="s">
        <v>84</v>
      </c>
      <c r="F189" s="6" t="s">
        <v>85</v>
      </c>
      <c r="G189" s="6" t="s">
        <v>62</v>
      </c>
    </row>
    <row r="190" spans="1:7" x14ac:dyDescent="0.35">
      <c r="A190" s="5">
        <v>3040</v>
      </c>
      <c r="B190" s="4" t="s">
        <v>4719</v>
      </c>
      <c r="C190" s="5">
        <v>3040</v>
      </c>
      <c r="D190" s="6" t="s">
        <v>4719</v>
      </c>
      <c r="E190" s="7" t="s">
        <v>84</v>
      </c>
      <c r="F190" s="6" t="s">
        <v>85</v>
      </c>
      <c r="G190" s="6" t="s">
        <v>62</v>
      </c>
    </row>
    <row r="191" spans="1:7" x14ac:dyDescent="0.35">
      <c r="A191" s="5">
        <v>3040</v>
      </c>
      <c r="B191" s="4" t="s">
        <v>3882</v>
      </c>
      <c r="C191" s="5">
        <v>3040</v>
      </c>
      <c r="D191" s="6" t="s">
        <v>3882</v>
      </c>
      <c r="E191" s="7" t="s">
        <v>84</v>
      </c>
      <c r="F191" s="6" t="s">
        <v>85</v>
      </c>
      <c r="G191" s="6" t="s">
        <v>62</v>
      </c>
    </row>
    <row r="192" spans="1:7" x14ac:dyDescent="0.35">
      <c r="A192" s="5">
        <v>3040</v>
      </c>
      <c r="B192" s="4" t="s">
        <v>1224</v>
      </c>
      <c r="C192" s="5">
        <v>3040</v>
      </c>
      <c r="D192" s="6" t="s">
        <v>1224</v>
      </c>
      <c r="E192" s="7" t="s">
        <v>84</v>
      </c>
      <c r="F192" s="6" t="s">
        <v>85</v>
      </c>
      <c r="G192" s="6" t="s">
        <v>62</v>
      </c>
    </row>
    <row r="193" spans="1:7" x14ac:dyDescent="0.35">
      <c r="A193" s="5">
        <v>3040</v>
      </c>
      <c r="B193" s="4" t="s">
        <v>5315</v>
      </c>
      <c r="C193" s="5">
        <v>3040</v>
      </c>
      <c r="D193" s="6" t="s">
        <v>1224</v>
      </c>
      <c r="E193" s="7" t="s">
        <v>84</v>
      </c>
      <c r="F193" s="6" t="s">
        <v>85</v>
      </c>
      <c r="G193" s="6" t="s">
        <v>62</v>
      </c>
    </row>
    <row r="194" spans="1:7" x14ac:dyDescent="0.35">
      <c r="A194" s="5">
        <v>3040</v>
      </c>
      <c r="B194" s="4" t="s">
        <v>5418</v>
      </c>
      <c r="C194" s="5">
        <v>3040</v>
      </c>
      <c r="D194" s="6" t="s">
        <v>5418</v>
      </c>
      <c r="E194" s="7" t="s">
        <v>84</v>
      </c>
      <c r="F194" s="6" t="s">
        <v>85</v>
      </c>
      <c r="G194" s="6" t="s">
        <v>62</v>
      </c>
    </row>
    <row r="195" spans="1:7" x14ac:dyDescent="0.35">
      <c r="A195" s="5">
        <v>3040</v>
      </c>
      <c r="B195" s="4" t="s">
        <v>5483</v>
      </c>
      <c r="C195" s="5">
        <v>3040</v>
      </c>
      <c r="D195" s="6" t="s">
        <v>5483</v>
      </c>
      <c r="E195" s="7" t="s">
        <v>84</v>
      </c>
      <c r="F195" s="6" t="s">
        <v>85</v>
      </c>
      <c r="G195" s="6" t="s">
        <v>62</v>
      </c>
    </row>
    <row r="196" spans="1:7" x14ac:dyDescent="0.35">
      <c r="A196" s="5">
        <v>3041</v>
      </c>
      <c r="B196" s="4" t="s">
        <v>283</v>
      </c>
      <c r="C196" s="5">
        <v>3041</v>
      </c>
      <c r="D196" s="6" t="s">
        <v>283</v>
      </c>
      <c r="E196" s="7" t="s">
        <v>84</v>
      </c>
      <c r="F196" s="6" t="s">
        <v>85</v>
      </c>
      <c r="G196" s="6" t="s">
        <v>62</v>
      </c>
    </row>
    <row r="197" spans="1:7" x14ac:dyDescent="0.35">
      <c r="A197" s="9">
        <v>3041</v>
      </c>
      <c r="B197" s="8" t="s">
        <v>1458</v>
      </c>
      <c r="C197" s="9">
        <v>3041</v>
      </c>
      <c r="D197" s="8" t="s">
        <v>283</v>
      </c>
      <c r="E197" s="10" t="s">
        <v>84</v>
      </c>
      <c r="F197" s="8" t="s">
        <v>85</v>
      </c>
      <c r="G197" s="8" t="s">
        <v>62</v>
      </c>
    </row>
    <row r="198" spans="1:7" x14ac:dyDescent="0.35">
      <c r="A198" s="5">
        <v>3041</v>
      </c>
      <c r="B198" s="4" t="s">
        <v>4767</v>
      </c>
      <c r="C198" s="5">
        <v>3041</v>
      </c>
      <c r="D198" s="6" t="s">
        <v>283</v>
      </c>
      <c r="E198" s="7" t="s">
        <v>84</v>
      </c>
      <c r="F198" s="6" t="s">
        <v>85</v>
      </c>
      <c r="G198" s="6" t="s">
        <v>62</v>
      </c>
    </row>
    <row r="199" spans="1:7" x14ac:dyDescent="0.35">
      <c r="A199" s="5">
        <v>3046</v>
      </c>
      <c r="B199" s="4" t="s">
        <v>4468</v>
      </c>
      <c r="C199" s="5">
        <v>3046</v>
      </c>
      <c r="D199" s="6" t="s">
        <v>4468</v>
      </c>
      <c r="E199" s="7" t="s">
        <v>84</v>
      </c>
      <c r="F199" s="6" t="s">
        <v>85</v>
      </c>
      <c r="G199" s="6" t="s">
        <v>62</v>
      </c>
    </row>
    <row r="200" spans="1:7" x14ac:dyDescent="0.35">
      <c r="A200" s="9">
        <v>4010</v>
      </c>
      <c r="B200" s="8" t="s">
        <v>1917</v>
      </c>
      <c r="C200" s="9">
        <v>4010</v>
      </c>
      <c r="D200" s="8" t="s">
        <v>1917</v>
      </c>
      <c r="E200" s="10" t="s">
        <v>1918</v>
      </c>
      <c r="F200" s="8" t="s">
        <v>1919</v>
      </c>
      <c r="G200" s="8" t="s">
        <v>62</v>
      </c>
    </row>
    <row r="201" spans="1:7" x14ac:dyDescent="0.35">
      <c r="A201" s="9">
        <v>4010</v>
      </c>
      <c r="B201" s="8" t="s">
        <v>2925</v>
      </c>
      <c r="C201" s="9">
        <v>4010</v>
      </c>
      <c r="D201" s="8" t="s">
        <v>2925</v>
      </c>
      <c r="E201" s="10" t="s">
        <v>1918</v>
      </c>
      <c r="F201" s="8" t="s">
        <v>1919</v>
      </c>
      <c r="G201" s="8" t="s">
        <v>62</v>
      </c>
    </row>
    <row r="202" spans="1:7" x14ac:dyDescent="0.35">
      <c r="A202" s="9">
        <v>4010</v>
      </c>
      <c r="B202" s="8" t="s">
        <v>3506</v>
      </c>
      <c r="C202" s="9">
        <v>4010</v>
      </c>
      <c r="D202" s="8" t="s">
        <v>3506</v>
      </c>
      <c r="E202" s="10" t="s">
        <v>1918</v>
      </c>
      <c r="F202" s="8" t="s">
        <v>1919</v>
      </c>
      <c r="G202" s="8" t="s">
        <v>62</v>
      </c>
    </row>
    <row r="203" spans="1:7" x14ac:dyDescent="0.35">
      <c r="A203" s="5">
        <v>4010</v>
      </c>
      <c r="B203" s="4" t="s">
        <v>4287</v>
      </c>
      <c r="C203" s="5">
        <v>4010</v>
      </c>
      <c r="D203" s="6" t="s">
        <v>4287</v>
      </c>
      <c r="E203" s="7" t="s">
        <v>1918</v>
      </c>
      <c r="F203" s="6" t="s">
        <v>1919</v>
      </c>
      <c r="G203" s="6" t="s">
        <v>62</v>
      </c>
    </row>
    <row r="204" spans="1:7" x14ac:dyDescent="0.35">
      <c r="A204" s="9">
        <v>4017</v>
      </c>
      <c r="B204" s="8" t="s">
        <v>4472</v>
      </c>
      <c r="C204" s="9">
        <v>4017</v>
      </c>
      <c r="D204" s="8" t="s">
        <v>4472</v>
      </c>
      <c r="E204" s="10" t="s">
        <v>1918</v>
      </c>
      <c r="F204" s="8" t="s">
        <v>1919</v>
      </c>
      <c r="G204" s="8" t="s">
        <v>62</v>
      </c>
    </row>
    <row r="205" spans="1:7" x14ac:dyDescent="0.35">
      <c r="A205" s="5">
        <v>4020</v>
      </c>
      <c r="B205" s="4" t="s">
        <v>2643</v>
      </c>
      <c r="C205" s="5">
        <v>4020</v>
      </c>
      <c r="D205" s="6" t="s">
        <v>2643</v>
      </c>
      <c r="E205" s="7" t="s">
        <v>1918</v>
      </c>
      <c r="F205" s="6" t="s">
        <v>1919</v>
      </c>
      <c r="G205" s="6" t="s">
        <v>62</v>
      </c>
    </row>
    <row r="206" spans="1:7" x14ac:dyDescent="0.35">
      <c r="A206" s="5">
        <v>4020</v>
      </c>
      <c r="B206" s="4" t="s">
        <v>4762</v>
      </c>
      <c r="C206" s="5">
        <v>4020</v>
      </c>
      <c r="D206" s="6" t="s">
        <v>4763</v>
      </c>
      <c r="E206" s="7" t="s">
        <v>1918</v>
      </c>
      <c r="F206" s="6" t="s">
        <v>1919</v>
      </c>
      <c r="G206" s="6" t="s">
        <v>62</v>
      </c>
    </row>
    <row r="207" spans="1:7" x14ac:dyDescent="0.35">
      <c r="A207" s="5">
        <v>4020</v>
      </c>
      <c r="B207" s="4" t="s">
        <v>4982</v>
      </c>
      <c r="C207" s="5">
        <v>4020</v>
      </c>
      <c r="D207" s="6" t="s">
        <v>4982</v>
      </c>
      <c r="E207" s="7" t="s">
        <v>1918</v>
      </c>
      <c r="F207" s="6" t="s">
        <v>1919</v>
      </c>
      <c r="G207" s="6" t="s">
        <v>62</v>
      </c>
    </row>
    <row r="208" spans="1:7" x14ac:dyDescent="0.35">
      <c r="A208" s="5">
        <v>4020</v>
      </c>
      <c r="B208" s="4" t="s">
        <v>4983</v>
      </c>
      <c r="C208" s="5">
        <v>4020</v>
      </c>
      <c r="D208" s="6" t="s">
        <v>4982</v>
      </c>
      <c r="E208" s="7" t="s">
        <v>1918</v>
      </c>
      <c r="F208" s="6" t="s">
        <v>1919</v>
      </c>
      <c r="G208" s="6" t="s">
        <v>62</v>
      </c>
    </row>
    <row r="209" spans="1:7" x14ac:dyDescent="0.35">
      <c r="A209" s="5">
        <v>4020</v>
      </c>
      <c r="B209" s="4" t="s">
        <v>4763</v>
      </c>
      <c r="C209" s="5">
        <v>4020</v>
      </c>
      <c r="D209" s="6" t="s">
        <v>4763</v>
      </c>
      <c r="E209" s="7" t="s">
        <v>1918</v>
      </c>
      <c r="F209" s="6" t="s">
        <v>1919</v>
      </c>
      <c r="G209" s="6" t="s">
        <v>62</v>
      </c>
    </row>
    <row r="210" spans="1:7" x14ac:dyDescent="0.35">
      <c r="A210" s="5">
        <v>4021</v>
      </c>
      <c r="B210" s="4" t="s">
        <v>5034</v>
      </c>
      <c r="C210" s="5">
        <v>4021</v>
      </c>
      <c r="D210" s="6" t="s">
        <v>5035</v>
      </c>
      <c r="E210" s="7" t="s">
        <v>1918</v>
      </c>
      <c r="F210" s="6" t="s">
        <v>1919</v>
      </c>
      <c r="G210" s="6" t="s">
        <v>62</v>
      </c>
    </row>
    <row r="211" spans="1:7" x14ac:dyDescent="0.35">
      <c r="A211" s="5">
        <v>4027</v>
      </c>
      <c r="B211" s="4" t="s">
        <v>2734</v>
      </c>
      <c r="C211" s="5">
        <v>4027</v>
      </c>
      <c r="D211" s="6" t="s">
        <v>2735</v>
      </c>
      <c r="E211" s="7" t="s">
        <v>1918</v>
      </c>
      <c r="F211" s="6" t="s">
        <v>1919</v>
      </c>
      <c r="G211" s="6" t="s">
        <v>62</v>
      </c>
    </row>
    <row r="212" spans="1:7" x14ac:dyDescent="0.35">
      <c r="A212" s="5">
        <v>4027</v>
      </c>
      <c r="B212" s="4" t="s">
        <v>2735</v>
      </c>
      <c r="C212" s="5">
        <v>4027</v>
      </c>
      <c r="D212" s="6" t="s">
        <v>2735</v>
      </c>
      <c r="E212" s="7" t="s">
        <v>1918</v>
      </c>
      <c r="F212" s="6" t="s">
        <v>1919</v>
      </c>
      <c r="G212" s="6" t="s">
        <v>62</v>
      </c>
    </row>
    <row r="213" spans="1:7" x14ac:dyDescent="0.35">
      <c r="A213" s="5">
        <v>5010</v>
      </c>
      <c r="B213" s="4" t="s">
        <v>1839</v>
      </c>
      <c r="C213" s="5">
        <v>5010</v>
      </c>
      <c r="D213" s="6" t="s">
        <v>1840</v>
      </c>
      <c r="E213" s="7" t="s">
        <v>90</v>
      </c>
      <c r="F213" s="6" t="s">
        <v>91</v>
      </c>
      <c r="G213" s="6" t="s">
        <v>34</v>
      </c>
    </row>
    <row r="214" spans="1:7" x14ac:dyDescent="0.35">
      <c r="A214" s="5">
        <v>5010</v>
      </c>
      <c r="B214" s="4" t="s">
        <v>3597</v>
      </c>
      <c r="C214" s="5">
        <v>5010</v>
      </c>
      <c r="D214" s="6" t="s">
        <v>1840</v>
      </c>
      <c r="E214" s="7" t="s">
        <v>90</v>
      </c>
      <c r="F214" s="6" t="s">
        <v>91</v>
      </c>
      <c r="G214" s="6" t="s">
        <v>34</v>
      </c>
    </row>
    <row r="215" spans="1:7" x14ac:dyDescent="0.35">
      <c r="A215" s="9">
        <v>5010</v>
      </c>
      <c r="B215" s="8" t="s">
        <v>3674</v>
      </c>
      <c r="C215" s="9">
        <v>5010</v>
      </c>
      <c r="D215" s="8" t="s">
        <v>3674</v>
      </c>
      <c r="E215" s="10" t="s">
        <v>90</v>
      </c>
      <c r="F215" s="8" t="s">
        <v>91</v>
      </c>
      <c r="G215" s="8" t="s">
        <v>34</v>
      </c>
    </row>
    <row r="216" spans="1:7" x14ac:dyDescent="0.35">
      <c r="A216" s="5">
        <v>5010</v>
      </c>
      <c r="B216" s="4" t="s">
        <v>3959</v>
      </c>
      <c r="C216" s="5">
        <v>5010</v>
      </c>
      <c r="D216" s="6" t="s">
        <v>1840</v>
      </c>
      <c r="E216" s="7" t="s">
        <v>90</v>
      </c>
      <c r="F216" s="6" t="s">
        <v>91</v>
      </c>
      <c r="G216" s="6" t="s">
        <v>34</v>
      </c>
    </row>
    <row r="217" spans="1:7" x14ac:dyDescent="0.35">
      <c r="A217" s="5">
        <v>5010</v>
      </c>
      <c r="B217" s="4" t="s">
        <v>4047</v>
      </c>
      <c r="C217" s="5">
        <v>5010</v>
      </c>
      <c r="D217" s="6" t="s">
        <v>1840</v>
      </c>
      <c r="E217" s="7" t="s">
        <v>90</v>
      </c>
      <c r="F217" s="6" t="s">
        <v>91</v>
      </c>
      <c r="G217" s="6" t="s">
        <v>34</v>
      </c>
    </row>
    <row r="218" spans="1:7" x14ac:dyDescent="0.35">
      <c r="A218" s="5">
        <v>5010</v>
      </c>
      <c r="B218" s="4" t="s">
        <v>4258</v>
      </c>
      <c r="C218" s="5">
        <v>5010</v>
      </c>
      <c r="D218" s="6" t="s">
        <v>1840</v>
      </c>
      <c r="E218" s="7" t="s">
        <v>90</v>
      </c>
      <c r="F218" s="6" t="s">
        <v>91</v>
      </c>
      <c r="G218" s="6" t="s">
        <v>34</v>
      </c>
    </row>
    <row r="219" spans="1:7" x14ac:dyDescent="0.35">
      <c r="A219" s="5">
        <v>5010</v>
      </c>
      <c r="B219" s="4" t="s">
        <v>1840</v>
      </c>
      <c r="C219" s="5">
        <v>5010</v>
      </c>
      <c r="D219" s="6" t="s">
        <v>1840</v>
      </c>
      <c r="E219" s="7" t="s">
        <v>90</v>
      </c>
      <c r="F219" s="6" t="s">
        <v>91</v>
      </c>
      <c r="G219" s="6" t="s">
        <v>34</v>
      </c>
    </row>
    <row r="220" spans="1:7" x14ac:dyDescent="0.35">
      <c r="A220" s="5">
        <v>5010</v>
      </c>
      <c r="B220" s="4" t="s">
        <v>4655</v>
      </c>
      <c r="C220" s="5">
        <v>5010</v>
      </c>
      <c r="D220" s="6" t="s">
        <v>1840</v>
      </c>
      <c r="E220" s="7" t="s">
        <v>90</v>
      </c>
      <c r="F220" s="6" t="s">
        <v>91</v>
      </c>
      <c r="G220" s="6" t="s">
        <v>34</v>
      </c>
    </row>
    <row r="221" spans="1:7" x14ac:dyDescent="0.35">
      <c r="A221" s="5">
        <v>5018</v>
      </c>
      <c r="B221" s="4" t="s">
        <v>4137</v>
      </c>
      <c r="C221" s="5">
        <v>5018</v>
      </c>
      <c r="D221" s="6" t="s">
        <v>4138</v>
      </c>
      <c r="E221" s="7" t="s">
        <v>90</v>
      </c>
      <c r="F221" s="6" t="s">
        <v>91</v>
      </c>
      <c r="G221" s="6" t="s">
        <v>34</v>
      </c>
    </row>
    <row r="222" spans="1:7" x14ac:dyDescent="0.35">
      <c r="A222" s="9">
        <v>5018</v>
      </c>
      <c r="B222" s="8" t="s">
        <v>5117</v>
      </c>
      <c r="C222" s="9">
        <v>5018</v>
      </c>
      <c r="D222" s="8" t="s">
        <v>4138</v>
      </c>
      <c r="E222" s="10" t="s">
        <v>90</v>
      </c>
      <c r="F222" s="8" t="s">
        <v>91</v>
      </c>
      <c r="G222" s="8" t="s">
        <v>34</v>
      </c>
    </row>
    <row r="223" spans="1:7" x14ac:dyDescent="0.35">
      <c r="A223" s="5">
        <v>5020</v>
      </c>
      <c r="B223" s="4" t="s">
        <v>3072</v>
      </c>
      <c r="C223" s="5">
        <v>5020</v>
      </c>
      <c r="D223" s="6" t="s">
        <v>3073</v>
      </c>
      <c r="E223" s="7" t="s">
        <v>90</v>
      </c>
      <c r="F223" s="6" t="s">
        <v>91</v>
      </c>
      <c r="G223" s="6" t="s">
        <v>34</v>
      </c>
    </row>
    <row r="224" spans="1:7" x14ac:dyDescent="0.35">
      <c r="A224" s="5">
        <v>5022</v>
      </c>
      <c r="B224" s="4" t="s">
        <v>2902</v>
      </c>
      <c r="C224" s="5">
        <v>5022</v>
      </c>
      <c r="D224" s="6" t="s">
        <v>2903</v>
      </c>
      <c r="E224" s="7" t="s">
        <v>90</v>
      </c>
      <c r="F224" s="6" t="s">
        <v>91</v>
      </c>
      <c r="G224" s="6" t="s">
        <v>34</v>
      </c>
    </row>
    <row r="225" spans="1:7" x14ac:dyDescent="0.35">
      <c r="A225" s="5">
        <v>5022</v>
      </c>
      <c r="B225" s="4" t="s">
        <v>3275</v>
      </c>
      <c r="C225" s="5">
        <v>5022</v>
      </c>
      <c r="D225" s="6" t="s">
        <v>2903</v>
      </c>
      <c r="E225" s="7" t="s">
        <v>90</v>
      </c>
      <c r="F225" s="6" t="s">
        <v>91</v>
      </c>
      <c r="G225" s="6" t="s">
        <v>34</v>
      </c>
    </row>
    <row r="226" spans="1:7" x14ac:dyDescent="0.35">
      <c r="A226" s="5">
        <v>5023</v>
      </c>
      <c r="B226" s="4" t="s">
        <v>88</v>
      </c>
      <c r="C226" s="5">
        <v>5023</v>
      </c>
      <c r="D226" s="6" t="s">
        <v>89</v>
      </c>
      <c r="E226" s="7" t="s">
        <v>90</v>
      </c>
      <c r="F226" s="6" t="s">
        <v>91</v>
      </c>
      <c r="G226" s="6" t="s">
        <v>34</v>
      </c>
    </row>
    <row r="227" spans="1:7" x14ac:dyDescent="0.35">
      <c r="A227" s="5">
        <v>5023</v>
      </c>
      <c r="B227" s="4" t="s">
        <v>1775</v>
      </c>
      <c r="C227" s="5">
        <v>5023</v>
      </c>
      <c r="D227" s="6" t="s">
        <v>89</v>
      </c>
      <c r="E227" s="7" t="s">
        <v>90</v>
      </c>
      <c r="F227" s="6" t="s">
        <v>91</v>
      </c>
      <c r="G227" s="6" t="s">
        <v>34</v>
      </c>
    </row>
    <row r="228" spans="1:7" x14ac:dyDescent="0.35">
      <c r="A228" s="5">
        <v>5023</v>
      </c>
      <c r="B228" s="4" t="s">
        <v>3428</v>
      </c>
      <c r="C228" s="5">
        <v>5023</v>
      </c>
      <c r="D228" s="6" t="s">
        <v>89</v>
      </c>
      <c r="E228" s="7" t="s">
        <v>90</v>
      </c>
      <c r="F228" s="6" t="s">
        <v>91</v>
      </c>
      <c r="G228" s="6" t="s">
        <v>34</v>
      </c>
    </row>
    <row r="229" spans="1:7" x14ac:dyDescent="0.35">
      <c r="A229" s="9">
        <v>5030</v>
      </c>
      <c r="B229" s="8" t="s">
        <v>3979</v>
      </c>
      <c r="C229" s="9">
        <v>5030</v>
      </c>
      <c r="D229" s="8" t="s">
        <v>3979</v>
      </c>
      <c r="E229" s="10" t="s">
        <v>90</v>
      </c>
      <c r="F229" s="8" t="s">
        <v>91</v>
      </c>
      <c r="G229" s="8" t="s">
        <v>34</v>
      </c>
    </row>
    <row r="230" spans="1:7" x14ac:dyDescent="0.35">
      <c r="A230" s="5">
        <v>5031</v>
      </c>
      <c r="B230" s="4" t="s">
        <v>935</v>
      </c>
      <c r="C230" s="5">
        <v>5031</v>
      </c>
      <c r="D230" s="6" t="s">
        <v>936</v>
      </c>
      <c r="E230" s="7" t="s">
        <v>90</v>
      </c>
      <c r="F230" s="6" t="s">
        <v>91</v>
      </c>
      <c r="G230" s="6" t="s">
        <v>34</v>
      </c>
    </row>
    <row r="231" spans="1:7" x14ac:dyDescent="0.35">
      <c r="A231" s="5">
        <v>5035</v>
      </c>
      <c r="B231" s="4" t="s">
        <v>2641</v>
      </c>
      <c r="C231" s="5">
        <v>5035</v>
      </c>
      <c r="D231" s="6" t="s">
        <v>2642</v>
      </c>
      <c r="E231" s="7" t="s">
        <v>90</v>
      </c>
      <c r="F231" s="6" t="s">
        <v>91</v>
      </c>
      <c r="G231" s="6" t="s">
        <v>34</v>
      </c>
    </row>
    <row r="232" spans="1:7" x14ac:dyDescent="0.35">
      <c r="A232" s="5">
        <v>5035</v>
      </c>
      <c r="B232" s="4" t="s">
        <v>4774</v>
      </c>
      <c r="C232" s="5">
        <v>5035</v>
      </c>
      <c r="D232" s="6" t="s">
        <v>2642</v>
      </c>
      <c r="E232" s="7" t="s">
        <v>90</v>
      </c>
      <c r="F232" s="6" t="s">
        <v>91</v>
      </c>
      <c r="G232" s="6" t="s">
        <v>34</v>
      </c>
    </row>
    <row r="233" spans="1:7" x14ac:dyDescent="0.35">
      <c r="A233" s="5">
        <v>5100</v>
      </c>
      <c r="B233" s="4" t="s">
        <v>606</v>
      </c>
      <c r="C233" s="5">
        <v>5100</v>
      </c>
      <c r="D233" s="6" t="s">
        <v>91</v>
      </c>
      <c r="E233" s="7" t="s">
        <v>90</v>
      </c>
      <c r="F233" s="6" t="s">
        <v>91</v>
      </c>
      <c r="G233" s="6" t="s">
        <v>34</v>
      </c>
    </row>
    <row r="234" spans="1:7" x14ac:dyDescent="0.35">
      <c r="A234" s="9">
        <v>5100</v>
      </c>
      <c r="B234" s="8" t="s">
        <v>1569</v>
      </c>
      <c r="C234" s="9">
        <v>5100</v>
      </c>
      <c r="D234" s="8" t="s">
        <v>91</v>
      </c>
      <c r="E234" s="10" t="s">
        <v>90</v>
      </c>
      <c r="F234" s="8" t="s">
        <v>91</v>
      </c>
      <c r="G234" s="8" t="s">
        <v>34</v>
      </c>
    </row>
    <row r="235" spans="1:7" x14ac:dyDescent="0.35">
      <c r="A235" s="9">
        <v>5100</v>
      </c>
      <c r="B235" s="8" t="s">
        <v>2489</v>
      </c>
      <c r="C235" s="9">
        <v>5100</v>
      </c>
      <c r="D235" s="8" t="s">
        <v>91</v>
      </c>
      <c r="E235" s="10" t="s">
        <v>90</v>
      </c>
      <c r="F235" s="8" t="s">
        <v>91</v>
      </c>
      <c r="G235" s="8" t="s">
        <v>34</v>
      </c>
    </row>
    <row r="236" spans="1:7" x14ac:dyDescent="0.35">
      <c r="A236" s="5">
        <v>5100</v>
      </c>
      <c r="B236" s="4" t="s">
        <v>3130</v>
      </c>
      <c r="C236" s="5">
        <v>5100</v>
      </c>
      <c r="D236" s="6" t="s">
        <v>91</v>
      </c>
      <c r="E236" s="7" t="s">
        <v>90</v>
      </c>
      <c r="F236" s="6" t="s">
        <v>91</v>
      </c>
      <c r="G236" s="6" t="s">
        <v>34</v>
      </c>
    </row>
    <row r="237" spans="1:7" x14ac:dyDescent="0.35">
      <c r="A237" s="9">
        <v>5100</v>
      </c>
      <c r="B237" s="8" t="s">
        <v>3866</v>
      </c>
      <c r="C237" s="9">
        <v>5100</v>
      </c>
      <c r="D237" s="8" t="s">
        <v>91</v>
      </c>
      <c r="E237" s="10" t="s">
        <v>90</v>
      </c>
      <c r="F237" s="8" t="s">
        <v>91</v>
      </c>
      <c r="G237" s="8" t="s">
        <v>34</v>
      </c>
    </row>
    <row r="238" spans="1:7" x14ac:dyDescent="0.35">
      <c r="A238" s="5">
        <v>6010</v>
      </c>
      <c r="B238" s="4" t="s">
        <v>2804</v>
      </c>
      <c r="C238" s="5">
        <v>6010</v>
      </c>
      <c r="D238" s="6" t="s">
        <v>2805</v>
      </c>
      <c r="E238" s="7" t="s">
        <v>32</v>
      </c>
      <c r="F238" s="6" t="s">
        <v>33</v>
      </c>
      <c r="G238" s="6" t="s">
        <v>34</v>
      </c>
    </row>
    <row r="239" spans="1:7" x14ac:dyDescent="0.35">
      <c r="A239" s="5">
        <v>6010</v>
      </c>
      <c r="B239" s="4" t="s">
        <v>2805</v>
      </c>
      <c r="C239" s="5">
        <v>6010</v>
      </c>
      <c r="D239" s="6" t="s">
        <v>2805</v>
      </c>
      <c r="E239" s="7" t="s">
        <v>32</v>
      </c>
      <c r="F239" s="6" t="s">
        <v>33</v>
      </c>
      <c r="G239" s="6" t="s">
        <v>34</v>
      </c>
    </row>
    <row r="240" spans="1:7" x14ac:dyDescent="0.35">
      <c r="A240" s="5">
        <v>6021</v>
      </c>
      <c r="B240" s="4" t="s">
        <v>1960</v>
      </c>
      <c r="C240" s="5">
        <v>6021</v>
      </c>
      <c r="D240" s="6" t="s">
        <v>1960</v>
      </c>
      <c r="E240" s="7" t="s">
        <v>32</v>
      </c>
      <c r="F240" s="6" t="s">
        <v>33</v>
      </c>
      <c r="G240" s="6" t="s">
        <v>34</v>
      </c>
    </row>
    <row r="241" spans="1:7" x14ac:dyDescent="0.35">
      <c r="A241" s="5">
        <v>6021</v>
      </c>
      <c r="B241" s="4" t="s">
        <v>5414</v>
      </c>
      <c r="C241" s="5">
        <v>6021</v>
      </c>
      <c r="D241" s="6" t="s">
        <v>1960</v>
      </c>
      <c r="E241" s="7" t="s">
        <v>32</v>
      </c>
      <c r="F241" s="6" t="s">
        <v>33</v>
      </c>
      <c r="G241" s="6" t="s">
        <v>34</v>
      </c>
    </row>
    <row r="242" spans="1:7" x14ac:dyDescent="0.35">
      <c r="A242" s="5">
        <v>6022</v>
      </c>
      <c r="B242" s="4" t="s">
        <v>4153</v>
      </c>
      <c r="C242" s="5">
        <v>6022</v>
      </c>
      <c r="D242" s="6" t="s">
        <v>4154</v>
      </c>
      <c r="E242" s="7" t="s">
        <v>32</v>
      </c>
      <c r="F242" s="6" t="s">
        <v>33</v>
      </c>
      <c r="G242" s="6" t="s">
        <v>34</v>
      </c>
    </row>
    <row r="243" spans="1:7" x14ac:dyDescent="0.35">
      <c r="A243" s="5">
        <v>6023</v>
      </c>
      <c r="B243" s="4" t="s">
        <v>3412</v>
      </c>
      <c r="C243" s="5">
        <v>6023</v>
      </c>
      <c r="D243" s="6" t="s">
        <v>3413</v>
      </c>
      <c r="E243" s="7" t="s">
        <v>32</v>
      </c>
      <c r="F243" s="6" t="s">
        <v>33</v>
      </c>
      <c r="G243" s="6" t="s">
        <v>34</v>
      </c>
    </row>
    <row r="244" spans="1:7" x14ac:dyDescent="0.35">
      <c r="A244" s="5">
        <v>6023</v>
      </c>
      <c r="B244" s="4" t="s">
        <v>3901</v>
      </c>
      <c r="C244" s="5">
        <v>6023</v>
      </c>
      <c r="D244" s="6" t="s">
        <v>3413</v>
      </c>
      <c r="E244" s="7" t="s">
        <v>32</v>
      </c>
      <c r="F244" s="6" t="s">
        <v>33</v>
      </c>
      <c r="G244" s="6" t="s">
        <v>34</v>
      </c>
    </row>
    <row r="245" spans="1:7" x14ac:dyDescent="0.35">
      <c r="A245" s="5">
        <v>6024</v>
      </c>
      <c r="B245" s="4" t="s">
        <v>995</v>
      </c>
      <c r="C245" s="5">
        <v>6024</v>
      </c>
      <c r="D245" s="6" t="s">
        <v>996</v>
      </c>
      <c r="E245" s="7" t="s">
        <v>32</v>
      </c>
      <c r="F245" s="6" t="s">
        <v>33</v>
      </c>
      <c r="G245" s="6" t="s">
        <v>34</v>
      </c>
    </row>
    <row r="246" spans="1:7" x14ac:dyDescent="0.35">
      <c r="A246" s="9">
        <v>6024</v>
      </c>
      <c r="B246" s="8" t="s">
        <v>1869</v>
      </c>
      <c r="C246" s="9">
        <v>6024</v>
      </c>
      <c r="D246" s="8" t="s">
        <v>996</v>
      </c>
      <c r="E246" s="10" t="s">
        <v>32</v>
      </c>
      <c r="F246" s="8" t="s">
        <v>33</v>
      </c>
      <c r="G246" s="8" t="s">
        <v>34</v>
      </c>
    </row>
    <row r="247" spans="1:7" x14ac:dyDescent="0.35">
      <c r="A247" s="9">
        <v>6024</v>
      </c>
      <c r="B247" s="8" t="s">
        <v>4441</v>
      </c>
      <c r="C247" s="9">
        <v>6024</v>
      </c>
      <c r="D247" s="8" t="s">
        <v>996</v>
      </c>
      <c r="E247" s="10" t="s">
        <v>32</v>
      </c>
      <c r="F247" s="8" t="s">
        <v>33</v>
      </c>
      <c r="G247" s="8" t="s">
        <v>34</v>
      </c>
    </row>
    <row r="248" spans="1:7" x14ac:dyDescent="0.35">
      <c r="A248" s="5">
        <v>6025</v>
      </c>
      <c r="B248" s="4" t="s">
        <v>3161</v>
      </c>
      <c r="C248" s="5">
        <v>6025</v>
      </c>
      <c r="D248" s="6" t="s">
        <v>3162</v>
      </c>
      <c r="E248" s="7" t="s">
        <v>32</v>
      </c>
      <c r="F248" s="6" t="s">
        <v>33</v>
      </c>
      <c r="G248" s="6" t="s">
        <v>34</v>
      </c>
    </row>
    <row r="249" spans="1:7" x14ac:dyDescent="0.35">
      <c r="A249" s="5">
        <v>6026</v>
      </c>
      <c r="B249" s="4" t="s">
        <v>3886</v>
      </c>
      <c r="C249" s="5">
        <v>6026</v>
      </c>
      <c r="D249" s="6" t="s">
        <v>3886</v>
      </c>
      <c r="E249" s="7" t="s">
        <v>32</v>
      </c>
      <c r="F249" s="6" t="s">
        <v>33</v>
      </c>
      <c r="G249" s="6" t="s">
        <v>34</v>
      </c>
    </row>
    <row r="250" spans="1:7" x14ac:dyDescent="0.35">
      <c r="A250" s="9">
        <v>6027</v>
      </c>
      <c r="B250" s="8" t="s">
        <v>2628</v>
      </c>
      <c r="C250" s="9">
        <v>6027</v>
      </c>
      <c r="D250" s="8" t="s">
        <v>2629</v>
      </c>
      <c r="E250" s="10" t="s">
        <v>32</v>
      </c>
      <c r="F250" s="8" t="s">
        <v>33</v>
      </c>
      <c r="G250" s="8" t="s">
        <v>34</v>
      </c>
    </row>
    <row r="251" spans="1:7" x14ac:dyDescent="0.35">
      <c r="A251" s="5">
        <v>6027</v>
      </c>
      <c r="B251" s="4" t="s">
        <v>3679</v>
      </c>
      <c r="C251" s="5">
        <v>6027</v>
      </c>
      <c r="D251" s="6" t="s">
        <v>2629</v>
      </c>
      <c r="E251" s="7" t="s">
        <v>32</v>
      </c>
      <c r="F251" s="6" t="s">
        <v>33</v>
      </c>
      <c r="G251" s="6" t="s">
        <v>34</v>
      </c>
    </row>
    <row r="252" spans="1:7" x14ac:dyDescent="0.35">
      <c r="A252" s="5">
        <v>6027</v>
      </c>
      <c r="B252" s="4" t="s">
        <v>4832</v>
      </c>
      <c r="C252" s="5">
        <v>6027</v>
      </c>
      <c r="D252" s="6" t="s">
        <v>2629</v>
      </c>
      <c r="E252" s="7" t="s">
        <v>32</v>
      </c>
      <c r="F252" s="6" t="s">
        <v>33</v>
      </c>
      <c r="G252" s="6" t="s">
        <v>34</v>
      </c>
    </row>
    <row r="253" spans="1:7" x14ac:dyDescent="0.35">
      <c r="A253" s="5">
        <v>6027</v>
      </c>
      <c r="B253" s="4" t="s">
        <v>2629</v>
      </c>
      <c r="C253" s="5">
        <v>6027</v>
      </c>
      <c r="D253" s="6" t="s">
        <v>2629</v>
      </c>
      <c r="E253" s="7" t="s">
        <v>32</v>
      </c>
      <c r="F253" s="6" t="s">
        <v>33</v>
      </c>
      <c r="G253" s="6" t="s">
        <v>34</v>
      </c>
    </row>
    <row r="254" spans="1:7" x14ac:dyDescent="0.35">
      <c r="A254" s="5">
        <v>6028</v>
      </c>
      <c r="B254" s="4" t="s">
        <v>4921</v>
      </c>
      <c r="C254" s="5">
        <v>6028</v>
      </c>
      <c r="D254" s="6" t="s">
        <v>4921</v>
      </c>
      <c r="E254" s="7" t="s">
        <v>32</v>
      </c>
      <c r="F254" s="6" t="s">
        <v>33</v>
      </c>
      <c r="G254" s="6" t="s">
        <v>34</v>
      </c>
    </row>
    <row r="255" spans="1:7" x14ac:dyDescent="0.35">
      <c r="A255" s="9">
        <v>6030</v>
      </c>
      <c r="B255" s="8" t="s">
        <v>1064</v>
      </c>
      <c r="C255" s="9">
        <v>6030</v>
      </c>
      <c r="D255" s="8" t="s">
        <v>1065</v>
      </c>
      <c r="E255" s="10" t="s">
        <v>32</v>
      </c>
      <c r="F255" s="8" t="s">
        <v>33</v>
      </c>
      <c r="G255" s="8" t="s">
        <v>34</v>
      </c>
    </row>
    <row r="256" spans="1:7" x14ac:dyDescent="0.35">
      <c r="A256" s="5">
        <v>6030</v>
      </c>
      <c r="B256" s="4" t="s">
        <v>2451</v>
      </c>
      <c r="C256" s="5">
        <v>6030</v>
      </c>
      <c r="D256" s="6" t="s">
        <v>2451</v>
      </c>
      <c r="E256" s="7" t="s">
        <v>32</v>
      </c>
      <c r="F256" s="6" t="s">
        <v>33</v>
      </c>
      <c r="G256" s="6" t="s">
        <v>34</v>
      </c>
    </row>
    <row r="257" spans="1:7" x14ac:dyDescent="0.35">
      <c r="A257" s="5">
        <v>6030</v>
      </c>
      <c r="B257" s="4" t="s">
        <v>1065</v>
      </c>
      <c r="C257" s="5">
        <v>6030</v>
      </c>
      <c r="D257" s="6" t="s">
        <v>1065</v>
      </c>
      <c r="E257" s="7" t="s">
        <v>32</v>
      </c>
      <c r="F257" s="6" t="s">
        <v>33</v>
      </c>
      <c r="G257" s="6" t="s">
        <v>34</v>
      </c>
    </row>
    <row r="258" spans="1:7" x14ac:dyDescent="0.35">
      <c r="A258" s="5">
        <v>6030</v>
      </c>
      <c r="B258" s="4" t="s">
        <v>5311</v>
      </c>
      <c r="C258" s="5">
        <v>6030</v>
      </c>
      <c r="D258" s="6" t="s">
        <v>5311</v>
      </c>
      <c r="E258" s="7" t="s">
        <v>32</v>
      </c>
      <c r="F258" s="6" t="s">
        <v>33</v>
      </c>
      <c r="G258" s="6" t="s">
        <v>34</v>
      </c>
    </row>
    <row r="259" spans="1:7" x14ac:dyDescent="0.35">
      <c r="A259" s="5">
        <v>6034</v>
      </c>
      <c r="B259" s="4" t="s">
        <v>5352</v>
      </c>
      <c r="C259" s="5">
        <v>6034</v>
      </c>
      <c r="D259" s="6" t="s">
        <v>5353</v>
      </c>
      <c r="E259" s="7" t="s">
        <v>32</v>
      </c>
      <c r="F259" s="6" t="s">
        <v>33</v>
      </c>
      <c r="G259" s="6" t="s">
        <v>34</v>
      </c>
    </row>
    <row r="260" spans="1:7" x14ac:dyDescent="0.35">
      <c r="A260" s="5">
        <v>6035</v>
      </c>
      <c r="B260" s="4" t="s">
        <v>1847</v>
      </c>
      <c r="C260" s="5">
        <v>6035</v>
      </c>
      <c r="D260" s="6" t="s">
        <v>1848</v>
      </c>
      <c r="E260" s="7" t="s">
        <v>32</v>
      </c>
      <c r="F260" s="6" t="s">
        <v>33</v>
      </c>
      <c r="G260" s="6" t="s">
        <v>34</v>
      </c>
    </row>
    <row r="261" spans="1:7" x14ac:dyDescent="0.35">
      <c r="A261" s="5">
        <v>6035</v>
      </c>
      <c r="B261" s="4" t="s">
        <v>2978</v>
      </c>
      <c r="C261" s="5">
        <v>6035</v>
      </c>
      <c r="D261" s="6" t="s">
        <v>1848</v>
      </c>
      <c r="E261" s="7" t="s">
        <v>32</v>
      </c>
      <c r="F261" s="6" t="s">
        <v>33</v>
      </c>
      <c r="G261" s="6" t="s">
        <v>34</v>
      </c>
    </row>
    <row r="262" spans="1:7" x14ac:dyDescent="0.35">
      <c r="A262" s="5">
        <v>6035</v>
      </c>
      <c r="B262" s="4" t="s">
        <v>4070</v>
      </c>
      <c r="C262" s="5">
        <v>6035</v>
      </c>
      <c r="D262" s="6" t="s">
        <v>1848</v>
      </c>
      <c r="E262" s="7" t="s">
        <v>32</v>
      </c>
      <c r="F262" s="6" t="s">
        <v>33</v>
      </c>
      <c r="G262" s="6" t="s">
        <v>34</v>
      </c>
    </row>
    <row r="263" spans="1:7" x14ac:dyDescent="0.35">
      <c r="A263" s="5">
        <v>6035</v>
      </c>
      <c r="B263" s="4" t="s">
        <v>4642</v>
      </c>
      <c r="C263" s="5">
        <v>6035</v>
      </c>
      <c r="D263" s="6" t="s">
        <v>1848</v>
      </c>
      <c r="E263" s="7" t="s">
        <v>32</v>
      </c>
      <c r="F263" s="6" t="s">
        <v>33</v>
      </c>
      <c r="G263" s="6" t="s">
        <v>34</v>
      </c>
    </row>
    <row r="264" spans="1:7" x14ac:dyDescent="0.35">
      <c r="A264" s="9">
        <v>6040</v>
      </c>
      <c r="B264" s="8" t="s">
        <v>1668</v>
      </c>
      <c r="C264" s="9">
        <v>6040</v>
      </c>
      <c r="D264" s="8" t="s">
        <v>1669</v>
      </c>
      <c r="E264" s="10" t="s">
        <v>32</v>
      </c>
      <c r="F264" s="8" t="s">
        <v>33</v>
      </c>
      <c r="G264" s="8" t="s">
        <v>34</v>
      </c>
    </row>
    <row r="265" spans="1:7" x14ac:dyDescent="0.35">
      <c r="A265" s="5">
        <v>6040</v>
      </c>
      <c r="B265" s="4" t="s">
        <v>3870</v>
      </c>
      <c r="C265" s="5">
        <v>6040</v>
      </c>
      <c r="D265" s="6" t="s">
        <v>3871</v>
      </c>
      <c r="E265" s="7" t="s">
        <v>32</v>
      </c>
      <c r="F265" s="6" t="s">
        <v>33</v>
      </c>
      <c r="G265" s="6" t="s">
        <v>34</v>
      </c>
    </row>
    <row r="266" spans="1:7" x14ac:dyDescent="0.35">
      <c r="A266" s="5">
        <v>6040</v>
      </c>
      <c r="B266" s="4" t="s">
        <v>3969</v>
      </c>
      <c r="C266" s="5">
        <v>6040</v>
      </c>
      <c r="D266" s="6" t="s">
        <v>3969</v>
      </c>
      <c r="E266" s="7" t="s">
        <v>32</v>
      </c>
      <c r="F266" s="6" t="s">
        <v>33</v>
      </c>
      <c r="G266" s="6" t="s">
        <v>34</v>
      </c>
    </row>
    <row r="267" spans="1:7" x14ac:dyDescent="0.35">
      <c r="A267" s="5">
        <v>6040</v>
      </c>
      <c r="B267" s="4" t="s">
        <v>4716</v>
      </c>
      <c r="C267" s="5">
        <v>6040</v>
      </c>
      <c r="D267" s="6" t="s">
        <v>4716</v>
      </c>
      <c r="E267" s="7" t="s">
        <v>32</v>
      </c>
      <c r="F267" s="6" t="s">
        <v>33</v>
      </c>
      <c r="G267" s="6" t="s">
        <v>34</v>
      </c>
    </row>
    <row r="268" spans="1:7" x14ac:dyDescent="0.35">
      <c r="A268" s="5">
        <v>6040</v>
      </c>
      <c r="B268" s="4" t="s">
        <v>1669</v>
      </c>
      <c r="C268" s="5">
        <v>6040</v>
      </c>
      <c r="D268" s="6" t="s">
        <v>1669</v>
      </c>
      <c r="E268" s="7" t="s">
        <v>32</v>
      </c>
      <c r="F268" s="6" t="s">
        <v>33</v>
      </c>
      <c r="G268" s="6" t="s">
        <v>34</v>
      </c>
    </row>
    <row r="269" spans="1:7" x14ac:dyDescent="0.35">
      <c r="A269" s="5">
        <v>6040</v>
      </c>
      <c r="B269" s="4" t="s">
        <v>3871</v>
      </c>
      <c r="C269" s="5">
        <v>6040</v>
      </c>
      <c r="D269" s="6" t="s">
        <v>3871</v>
      </c>
      <c r="E269" s="7" t="s">
        <v>32</v>
      </c>
      <c r="F269" s="6" t="s">
        <v>33</v>
      </c>
      <c r="G269" s="6" t="s">
        <v>34</v>
      </c>
    </row>
    <row r="270" spans="1:7" x14ac:dyDescent="0.35">
      <c r="A270" s="5">
        <v>6041</v>
      </c>
      <c r="B270" s="4" t="s">
        <v>788</v>
      </c>
      <c r="C270" s="5">
        <v>6041</v>
      </c>
      <c r="D270" s="6" t="s">
        <v>789</v>
      </c>
      <c r="E270" s="7" t="s">
        <v>32</v>
      </c>
      <c r="F270" s="6" t="s">
        <v>33</v>
      </c>
      <c r="G270" s="6" t="s">
        <v>34</v>
      </c>
    </row>
    <row r="271" spans="1:7" x14ac:dyDescent="0.35">
      <c r="A271" s="5">
        <v>6041</v>
      </c>
      <c r="B271" s="4" t="s">
        <v>931</v>
      </c>
      <c r="C271" s="5">
        <v>6041</v>
      </c>
      <c r="D271" s="6" t="s">
        <v>789</v>
      </c>
      <c r="E271" s="7" t="s">
        <v>32</v>
      </c>
      <c r="F271" s="6" t="s">
        <v>33</v>
      </c>
      <c r="G271" s="6" t="s">
        <v>34</v>
      </c>
    </row>
    <row r="272" spans="1:7" x14ac:dyDescent="0.35">
      <c r="A272" s="9">
        <v>6041</v>
      </c>
      <c r="B272" s="8" t="s">
        <v>789</v>
      </c>
      <c r="C272" s="9">
        <v>6041</v>
      </c>
      <c r="D272" s="8" t="s">
        <v>789</v>
      </c>
      <c r="E272" s="10" t="s">
        <v>32</v>
      </c>
      <c r="F272" s="8" t="s">
        <v>33</v>
      </c>
      <c r="G272" s="8" t="s">
        <v>34</v>
      </c>
    </row>
    <row r="273" spans="1:7" x14ac:dyDescent="0.35">
      <c r="A273" s="5">
        <v>6041</v>
      </c>
      <c r="B273" s="4" t="s">
        <v>5209</v>
      </c>
      <c r="C273" s="5">
        <v>6041</v>
      </c>
      <c r="D273" s="6" t="s">
        <v>789</v>
      </c>
      <c r="E273" s="7" t="s">
        <v>32</v>
      </c>
      <c r="F273" s="6" t="s">
        <v>33</v>
      </c>
      <c r="G273" s="6" t="s">
        <v>34</v>
      </c>
    </row>
    <row r="274" spans="1:7" x14ac:dyDescent="0.35">
      <c r="A274" s="5">
        <v>6043</v>
      </c>
      <c r="B274" s="4" t="s">
        <v>1322</v>
      </c>
      <c r="C274" s="5">
        <v>6043</v>
      </c>
      <c r="D274" s="6" t="s">
        <v>1322</v>
      </c>
      <c r="E274" s="7" t="s">
        <v>32</v>
      </c>
      <c r="F274" s="6" t="s">
        <v>33</v>
      </c>
      <c r="G274" s="6" t="s">
        <v>34</v>
      </c>
    </row>
    <row r="275" spans="1:7" x14ac:dyDescent="0.35">
      <c r="A275" s="9">
        <v>6043</v>
      </c>
      <c r="B275" s="8" t="s">
        <v>1705</v>
      </c>
      <c r="C275" s="9">
        <v>6043</v>
      </c>
      <c r="D275" s="8" t="s">
        <v>1322</v>
      </c>
      <c r="E275" s="10" t="s">
        <v>32</v>
      </c>
      <c r="F275" s="8" t="s">
        <v>33</v>
      </c>
      <c r="G275" s="8" t="s">
        <v>34</v>
      </c>
    </row>
    <row r="276" spans="1:7" x14ac:dyDescent="0.35">
      <c r="A276" s="9">
        <v>6043</v>
      </c>
      <c r="B276" s="8" t="s">
        <v>2957</v>
      </c>
      <c r="C276" s="9">
        <v>6043</v>
      </c>
      <c r="D276" s="8" t="s">
        <v>1322</v>
      </c>
      <c r="E276" s="10" t="s">
        <v>32</v>
      </c>
      <c r="F276" s="8" t="s">
        <v>33</v>
      </c>
      <c r="G276" s="8" t="s">
        <v>34</v>
      </c>
    </row>
    <row r="277" spans="1:7" x14ac:dyDescent="0.35">
      <c r="A277" s="5">
        <v>6045</v>
      </c>
      <c r="B277" s="4" t="s">
        <v>3326</v>
      </c>
      <c r="C277" s="5">
        <v>6045</v>
      </c>
      <c r="D277" s="6" t="s">
        <v>3326</v>
      </c>
      <c r="E277" s="7" t="s">
        <v>32</v>
      </c>
      <c r="F277" s="6" t="s">
        <v>33</v>
      </c>
      <c r="G277" s="6" t="s">
        <v>34</v>
      </c>
    </row>
    <row r="278" spans="1:7" x14ac:dyDescent="0.35">
      <c r="A278" s="5">
        <v>6046</v>
      </c>
      <c r="B278" s="4" t="s">
        <v>163</v>
      </c>
      <c r="C278" s="5">
        <v>6046</v>
      </c>
      <c r="D278" s="6" t="s">
        <v>164</v>
      </c>
      <c r="E278" s="7" t="s">
        <v>32</v>
      </c>
      <c r="F278" s="6" t="s">
        <v>33</v>
      </c>
      <c r="G278" s="6" t="s">
        <v>34</v>
      </c>
    </row>
    <row r="279" spans="1:7" x14ac:dyDescent="0.35">
      <c r="A279" s="5">
        <v>6046</v>
      </c>
      <c r="B279" s="4" t="s">
        <v>304</v>
      </c>
      <c r="C279" s="5">
        <v>6046</v>
      </c>
      <c r="D279" s="6" t="s">
        <v>164</v>
      </c>
      <c r="E279" s="7" t="s">
        <v>32</v>
      </c>
      <c r="F279" s="6" t="s">
        <v>33</v>
      </c>
      <c r="G279" s="6" t="s">
        <v>34</v>
      </c>
    </row>
    <row r="280" spans="1:7" x14ac:dyDescent="0.35">
      <c r="A280" s="9">
        <v>6046</v>
      </c>
      <c r="B280" s="8" t="s">
        <v>1471</v>
      </c>
      <c r="C280" s="9">
        <v>6046</v>
      </c>
      <c r="D280" s="8" t="s">
        <v>164</v>
      </c>
      <c r="E280" s="10" t="s">
        <v>32</v>
      </c>
      <c r="F280" s="8" t="s">
        <v>33</v>
      </c>
      <c r="G280" s="8" t="s">
        <v>34</v>
      </c>
    </row>
    <row r="281" spans="1:7" x14ac:dyDescent="0.35">
      <c r="A281" s="5">
        <v>6046</v>
      </c>
      <c r="B281" s="4" t="s">
        <v>164</v>
      </c>
      <c r="C281" s="5">
        <v>6046</v>
      </c>
      <c r="D281" s="6" t="s">
        <v>164</v>
      </c>
      <c r="E281" s="7" t="s">
        <v>32</v>
      </c>
      <c r="F281" s="6" t="s">
        <v>33</v>
      </c>
      <c r="G281" s="6" t="s">
        <v>34</v>
      </c>
    </row>
    <row r="282" spans="1:7" x14ac:dyDescent="0.35">
      <c r="A282" s="5">
        <v>6046</v>
      </c>
      <c r="B282" s="4" t="s">
        <v>4601</v>
      </c>
      <c r="C282" s="5">
        <v>6046</v>
      </c>
      <c r="D282" s="6" t="s">
        <v>164</v>
      </c>
      <c r="E282" s="7" t="s">
        <v>32</v>
      </c>
      <c r="F282" s="6" t="s">
        <v>33</v>
      </c>
      <c r="G282" s="6" t="s">
        <v>34</v>
      </c>
    </row>
    <row r="283" spans="1:7" x14ac:dyDescent="0.35">
      <c r="A283" s="5">
        <v>6046</v>
      </c>
      <c r="B283" s="4" t="s">
        <v>4807</v>
      </c>
      <c r="C283" s="5">
        <v>6046</v>
      </c>
      <c r="D283" s="6" t="s">
        <v>164</v>
      </c>
      <c r="E283" s="7" t="s">
        <v>32</v>
      </c>
      <c r="F283" s="6" t="s">
        <v>33</v>
      </c>
      <c r="G283" s="6" t="s">
        <v>34</v>
      </c>
    </row>
    <row r="284" spans="1:7" x14ac:dyDescent="0.35">
      <c r="A284" s="9">
        <v>6046</v>
      </c>
      <c r="B284" s="8" t="s">
        <v>4906</v>
      </c>
      <c r="C284" s="9">
        <v>6046</v>
      </c>
      <c r="D284" s="8" t="s">
        <v>164</v>
      </c>
      <c r="E284" s="10" t="s">
        <v>32</v>
      </c>
      <c r="F284" s="8" t="s">
        <v>33</v>
      </c>
      <c r="G284" s="8" t="s">
        <v>34</v>
      </c>
    </row>
    <row r="285" spans="1:7" x14ac:dyDescent="0.35">
      <c r="A285" s="5">
        <v>6047</v>
      </c>
      <c r="B285" s="4" t="s">
        <v>30</v>
      </c>
      <c r="C285" s="5">
        <v>6047</v>
      </c>
      <c r="D285" s="6" t="s">
        <v>31</v>
      </c>
      <c r="E285" s="7" t="s">
        <v>32</v>
      </c>
      <c r="F285" s="6" t="s">
        <v>33</v>
      </c>
      <c r="G285" s="6" t="s">
        <v>34</v>
      </c>
    </row>
    <row r="286" spans="1:7" x14ac:dyDescent="0.35">
      <c r="A286" s="5">
        <v>6047</v>
      </c>
      <c r="B286" s="4" t="s">
        <v>1301</v>
      </c>
      <c r="C286" s="5">
        <v>6047</v>
      </c>
      <c r="D286" s="6" t="s">
        <v>31</v>
      </c>
      <c r="E286" s="7" t="s">
        <v>32</v>
      </c>
      <c r="F286" s="6" t="s">
        <v>33</v>
      </c>
      <c r="G286" s="6" t="s">
        <v>34</v>
      </c>
    </row>
    <row r="287" spans="1:7" x14ac:dyDescent="0.35">
      <c r="A287" s="5">
        <v>6047</v>
      </c>
      <c r="B287" s="4" t="s">
        <v>3872</v>
      </c>
      <c r="C287" s="5">
        <v>6047</v>
      </c>
      <c r="D287" s="6" t="s">
        <v>31</v>
      </c>
      <c r="E287" s="7" t="s">
        <v>32</v>
      </c>
      <c r="F287" s="6" t="s">
        <v>33</v>
      </c>
      <c r="G287" s="6" t="s">
        <v>34</v>
      </c>
    </row>
    <row r="288" spans="1:7" x14ac:dyDescent="0.35">
      <c r="A288" s="5">
        <v>6047</v>
      </c>
      <c r="B288" s="4" t="s">
        <v>31</v>
      </c>
      <c r="C288" s="5">
        <v>6047</v>
      </c>
      <c r="D288" s="6" t="s">
        <v>31</v>
      </c>
      <c r="E288" s="7" t="s">
        <v>32</v>
      </c>
      <c r="F288" s="6" t="s">
        <v>33</v>
      </c>
      <c r="G288" s="6" t="s">
        <v>34</v>
      </c>
    </row>
    <row r="289" spans="1:7" x14ac:dyDescent="0.35">
      <c r="A289" s="5">
        <v>6047</v>
      </c>
      <c r="B289" s="4" t="s">
        <v>4301</v>
      </c>
      <c r="C289" s="5">
        <v>6047</v>
      </c>
      <c r="D289" s="6" t="s">
        <v>31</v>
      </c>
      <c r="E289" s="7" t="s">
        <v>32</v>
      </c>
      <c r="F289" s="6" t="s">
        <v>33</v>
      </c>
      <c r="G289" s="6" t="s">
        <v>34</v>
      </c>
    </row>
    <row r="290" spans="1:7" x14ac:dyDescent="0.35">
      <c r="A290" s="5">
        <v>6047</v>
      </c>
      <c r="B290" s="4" t="s">
        <v>5121</v>
      </c>
      <c r="C290" s="5">
        <v>6047</v>
      </c>
      <c r="D290" s="6" t="s">
        <v>31</v>
      </c>
      <c r="E290" s="7" t="s">
        <v>32</v>
      </c>
      <c r="F290" s="6" t="s">
        <v>33</v>
      </c>
      <c r="G290" s="6" t="s">
        <v>34</v>
      </c>
    </row>
    <row r="291" spans="1:7" x14ac:dyDescent="0.35">
      <c r="A291" s="9">
        <v>6049</v>
      </c>
      <c r="B291" s="8" t="s">
        <v>3340</v>
      </c>
      <c r="C291" s="9">
        <v>6049</v>
      </c>
      <c r="D291" s="8" t="s">
        <v>3341</v>
      </c>
      <c r="E291" s="10" t="s">
        <v>32</v>
      </c>
      <c r="F291" s="8" t="s">
        <v>33</v>
      </c>
      <c r="G291" s="8" t="s">
        <v>34</v>
      </c>
    </row>
    <row r="292" spans="1:7" x14ac:dyDescent="0.35">
      <c r="A292" s="5">
        <v>6049</v>
      </c>
      <c r="B292" s="4" t="s">
        <v>5092</v>
      </c>
      <c r="C292" s="5">
        <v>6049</v>
      </c>
      <c r="D292" s="6" t="s">
        <v>3341</v>
      </c>
      <c r="E292" s="7" t="s">
        <v>32</v>
      </c>
      <c r="F292" s="6" t="s">
        <v>33</v>
      </c>
      <c r="G292" s="6" t="s">
        <v>34</v>
      </c>
    </row>
    <row r="293" spans="1:7" x14ac:dyDescent="0.35">
      <c r="A293" s="9">
        <v>6057</v>
      </c>
      <c r="B293" s="8" t="s">
        <v>3241</v>
      </c>
      <c r="C293" s="9">
        <v>6057</v>
      </c>
      <c r="D293" s="8" t="s">
        <v>3241</v>
      </c>
      <c r="E293" s="10" t="s">
        <v>32</v>
      </c>
      <c r="F293" s="8" t="s">
        <v>33</v>
      </c>
      <c r="G293" s="8" t="s">
        <v>34</v>
      </c>
    </row>
    <row r="294" spans="1:7" x14ac:dyDescent="0.35">
      <c r="A294" s="5">
        <v>6059</v>
      </c>
      <c r="B294" s="4" t="s">
        <v>1056</v>
      </c>
      <c r="C294" s="5">
        <v>6059</v>
      </c>
      <c r="D294" s="6" t="s">
        <v>1057</v>
      </c>
      <c r="E294" s="7" t="s">
        <v>32</v>
      </c>
      <c r="F294" s="6" t="s">
        <v>33</v>
      </c>
      <c r="G294" s="6" t="s">
        <v>34</v>
      </c>
    </row>
    <row r="295" spans="1:7" x14ac:dyDescent="0.35">
      <c r="A295" s="5">
        <v>6059</v>
      </c>
      <c r="B295" s="4" t="s">
        <v>2645</v>
      </c>
      <c r="C295" s="5">
        <v>6059</v>
      </c>
      <c r="D295" s="6" t="s">
        <v>1057</v>
      </c>
      <c r="E295" s="7" t="s">
        <v>32</v>
      </c>
      <c r="F295" s="6" t="s">
        <v>33</v>
      </c>
      <c r="G295" s="6" t="s">
        <v>34</v>
      </c>
    </row>
    <row r="296" spans="1:7" x14ac:dyDescent="0.35">
      <c r="A296" s="9">
        <v>6059</v>
      </c>
      <c r="B296" s="8" t="s">
        <v>3351</v>
      </c>
      <c r="C296" s="9">
        <v>6059</v>
      </c>
      <c r="D296" s="8" t="s">
        <v>1057</v>
      </c>
      <c r="E296" s="10" t="s">
        <v>32</v>
      </c>
      <c r="F296" s="8" t="s">
        <v>33</v>
      </c>
      <c r="G296" s="8" t="s">
        <v>34</v>
      </c>
    </row>
    <row r="297" spans="1:7" x14ac:dyDescent="0.35">
      <c r="A297" s="5">
        <v>6060</v>
      </c>
      <c r="B297" s="4" t="s">
        <v>2810</v>
      </c>
      <c r="C297" s="5">
        <v>6060</v>
      </c>
      <c r="D297" s="6" t="s">
        <v>2810</v>
      </c>
      <c r="E297" s="7" t="s">
        <v>32</v>
      </c>
      <c r="F297" s="6" t="s">
        <v>33</v>
      </c>
      <c r="G297" s="6" t="s">
        <v>34</v>
      </c>
    </row>
    <row r="298" spans="1:7" x14ac:dyDescent="0.35">
      <c r="A298" s="5">
        <v>6072</v>
      </c>
      <c r="B298" s="4" t="s">
        <v>3085</v>
      </c>
      <c r="C298" s="5">
        <v>6072</v>
      </c>
      <c r="D298" s="6" t="s">
        <v>3086</v>
      </c>
      <c r="E298" s="7" t="s">
        <v>32</v>
      </c>
      <c r="F298" s="6" t="s">
        <v>33</v>
      </c>
      <c r="G298" s="6" t="s">
        <v>34</v>
      </c>
    </row>
    <row r="299" spans="1:7" x14ac:dyDescent="0.35">
      <c r="A299" s="5">
        <v>6072</v>
      </c>
      <c r="B299" s="4" t="s">
        <v>3119</v>
      </c>
      <c r="C299" s="5">
        <v>6072</v>
      </c>
      <c r="D299" s="6" t="s">
        <v>3086</v>
      </c>
      <c r="E299" s="7" t="s">
        <v>32</v>
      </c>
      <c r="F299" s="6" t="s">
        <v>33</v>
      </c>
      <c r="G299" s="6" t="s">
        <v>34</v>
      </c>
    </row>
    <row r="300" spans="1:7" x14ac:dyDescent="0.35">
      <c r="A300" s="5">
        <v>7010</v>
      </c>
      <c r="B300" s="4" t="s">
        <v>941</v>
      </c>
      <c r="C300" s="5">
        <v>7010</v>
      </c>
      <c r="D300" s="6" t="s">
        <v>941</v>
      </c>
      <c r="E300" s="7" t="s">
        <v>439</v>
      </c>
      <c r="F300" s="6" t="s">
        <v>440</v>
      </c>
      <c r="G300" s="6" t="s">
        <v>367</v>
      </c>
    </row>
    <row r="301" spans="1:7" x14ac:dyDescent="0.35">
      <c r="A301" s="5">
        <v>7010</v>
      </c>
      <c r="B301" s="4" t="s">
        <v>1956</v>
      </c>
      <c r="C301" s="5">
        <v>7010</v>
      </c>
      <c r="D301" s="6" t="s">
        <v>1956</v>
      </c>
      <c r="E301" s="7" t="s">
        <v>439</v>
      </c>
      <c r="F301" s="6" t="s">
        <v>440</v>
      </c>
      <c r="G301" s="6" t="s">
        <v>367</v>
      </c>
    </row>
    <row r="302" spans="1:7" x14ac:dyDescent="0.35">
      <c r="A302" s="5">
        <v>7010</v>
      </c>
      <c r="B302" s="4" t="s">
        <v>2120</v>
      </c>
      <c r="C302" s="5">
        <v>7010</v>
      </c>
      <c r="D302" s="6" t="s">
        <v>2120</v>
      </c>
      <c r="E302" s="7" t="s">
        <v>439</v>
      </c>
      <c r="F302" s="6" t="s">
        <v>440</v>
      </c>
      <c r="G302" s="6" t="s">
        <v>367</v>
      </c>
    </row>
    <row r="303" spans="1:7" x14ac:dyDescent="0.35">
      <c r="A303" s="9">
        <v>7010</v>
      </c>
      <c r="B303" s="8" t="s">
        <v>2282</v>
      </c>
      <c r="C303" s="9">
        <v>7010</v>
      </c>
      <c r="D303" s="8" t="s">
        <v>941</v>
      </c>
      <c r="E303" s="10" t="s">
        <v>439</v>
      </c>
      <c r="F303" s="8" t="s">
        <v>440</v>
      </c>
      <c r="G303" s="8" t="s">
        <v>367</v>
      </c>
    </row>
    <row r="304" spans="1:7" x14ac:dyDescent="0.35">
      <c r="A304" s="5">
        <v>7010</v>
      </c>
      <c r="B304" s="4" t="s">
        <v>2592</v>
      </c>
      <c r="C304" s="5">
        <v>7010</v>
      </c>
      <c r="D304" s="6" t="s">
        <v>2592</v>
      </c>
      <c r="E304" s="7" t="s">
        <v>439</v>
      </c>
      <c r="F304" s="6" t="s">
        <v>440</v>
      </c>
      <c r="G304" s="6" t="s">
        <v>367</v>
      </c>
    </row>
    <row r="305" spans="1:7" x14ac:dyDescent="0.35">
      <c r="A305" s="5">
        <v>7010</v>
      </c>
      <c r="B305" s="4" t="s">
        <v>3519</v>
      </c>
      <c r="C305" s="5">
        <v>7010</v>
      </c>
      <c r="D305" s="6" t="s">
        <v>3519</v>
      </c>
      <c r="E305" s="7" t="s">
        <v>439</v>
      </c>
      <c r="F305" s="6" t="s">
        <v>440</v>
      </c>
      <c r="G305" s="6" t="s">
        <v>367</v>
      </c>
    </row>
    <row r="306" spans="1:7" x14ac:dyDescent="0.35">
      <c r="A306" s="9">
        <v>7010</v>
      </c>
      <c r="B306" s="8" t="s">
        <v>3521</v>
      </c>
      <c r="C306" s="9">
        <v>7010</v>
      </c>
      <c r="D306" s="8" t="s">
        <v>3521</v>
      </c>
      <c r="E306" s="10" t="s">
        <v>439</v>
      </c>
      <c r="F306" s="8" t="s">
        <v>440</v>
      </c>
      <c r="G306" s="8" t="s">
        <v>367</v>
      </c>
    </row>
    <row r="307" spans="1:7" x14ac:dyDescent="0.35">
      <c r="A307" s="5">
        <v>7011</v>
      </c>
      <c r="B307" s="4" t="s">
        <v>760</v>
      </c>
      <c r="C307" s="5">
        <v>7011</v>
      </c>
      <c r="D307" s="6" t="s">
        <v>760</v>
      </c>
      <c r="E307" s="7" t="s">
        <v>439</v>
      </c>
      <c r="F307" s="6" t="s">
        <v>440</v>
      </c>
      <c r="G307" s="6" t="s">
        <v>367</v>
      </c>
    </row>
    <row r="308" spans="1:7" x14ac:dyDescent="0.35">
      <c r="A308" s="9">
        <v>7016</v>
      </c>
      <c r="B308" s="8" t="s">
        <v>3701</v>
      </c>
      <c r="C308" s="9">
        <v>7016</v>
      </c>
      <c r="D308" s="8" t="s">
        <v>3701</v>
      </c>
      <c r="E308" s="10" t="s">
        <v>439</v>
      </c>
      <c r="F308" s="8" t="s">
        <v>440</v>
      </c>
      <c r="G308" s="8" t="s">
        <v>367</v>
      </c>
    </row>
    <row r="309" spans="1:7" x14ac:dyDescent="0.35">
      <c r="A309" s="5">
        <v>7019</v>
      </c>
      <c r="B309" s="4" t="s">
        <v>5451</v>
      </c>
      <c r="C309" s="5">
        <v>7019</v>
      </c>
      <c r="D309" s="6" t="s">
        <v>5451</v>
      </c>
      <c r="E309" s="7" t="s">
        <v>439</v>
      </c>
      <c r="F309" s="6" t="s">
        <v>440</v>
      </c>
      <c r="G309" s="6" t="s">
        <v>367</v>
      </c>
    </row>
    <row r="310" spans="1:7" x14ac:dyDescent="0.35">
      <c r="A310" s="5">
        <v>7024</v>
      </c>
      <c r="B310" s="4" t="s">
        <v>2626</v>
      </c>
      <c r="C310" s="5">
        <v>7024</v>
      </c>
      <c r="D310" s="6" t="s">
        <v>2627</v>
      </c>
      <c r="E310" s="7" t="s">
        <v>439</v>
      </c>
      <c r="F310" s="6" t="s">
        <v>440</v>
      </c>
      <c r="G310" s="6" t="s">
        <v>367</v>
      </c>
    </row>
    <row r="311" spans="1:7" x14ac:dyDescent="0.35">
      <c r="A311" s="5">
        <v>7024</v>
      </c>
      <c r="B311" s="4" t="s">
        <v>2627</v>
      </c>
      <c r="C311" s="5">
        <v>7024</v>
      </c>
      <c r="D311" s="6" t="s">
        <v>2627</v>
      </c>
      <c r="E311" s="7" t="s">
        <v>439</v>
      </c>
      <c r="F311" s="6" t="s">
        <v>440</v>
      </c>
      <c r="G311" s="6" t="s">
        <v>367</v>
      </c>
    </row>
    <row r="312" spans="1:7" x14ac:dyDescent="0.35">
      <c r="A312" s="5">
        <v>7024</v>
      </c>
      <c r="B312" s="4" t="s">
        <v>3202</v>
      </c>
      <c r="C312" s="5">
        <v>7024</v>
      </c>
      <c r="D312" s="6" t="s">
        <v>2627</v>
      </c>
      <c r="E312" s="7" t="s">
        <v>439</v>
      </c>
      <c r="F312" s="6" t="s">
        <v>440</v>
      </c>
      <c r="G312" s="6" t="s">
        <v>367</v>
      </c>
    </row>
    <row r="313" spans="1:7" x14ac:dyDescent="0.35">
      <c r="A313" s="5">
        <v>7032</v>
      </c>
      <c r="B313" s="4" t="s">
        <v>3522</v>
      </c>
      <c r="C313" s="5">
        <v>7032</v>
      </c>
      <c r="D313" s="6" t="s">
        <v>3522</v>
      </c>
      <c r="E313" s="7" t="s">
        <v>439</v>
      </c>
      <c r="F313" s="6" t="s">
        <v>440</v>
      </c>
      <c r="G313" s="6" t="s">
        <v>367</v>
      </c>
    </row>
    <row r="314" spans="1:7" x14ac:dyDescent="0.35">
      <c r="A314" s="9">
        <v>7033</v>
      </c>
      <c r="B314" s="8" t="s">
        <v>3595</v>
      </c>
      <c r="C314" s="9">
        <v>7033</v>
      </c>
      <c r="D314" s="8" t="s">
        <v>3595</v>
      </c>
      <c r="E314" s="10" t="s">
        <v>439</v>
      </c>
      <c r="F314" s="8" t="s">
        <v>440</v>
      </c>
      <c r="G314" s="8" t="s">
        <v>367</v>
      </c>
    </row>
    <row r="315" spans="1:7" x14ac:dyDescent="0.35">
      <c r="A315" s="5">
        <v>7033</v>
      </c>
      <c r="B315" s="4" t="s">
        <v>4700</v>
      </c>
      <c r="C315" s="5">
        <v>7033</v>
      </c>
      <c r="D315" s="6" t="s">
        <v>3595</v>
      </c>
      <c r="E315" s="7" t="s">
        <v>439</v>
      </c>
      <c r="F315" s="6" t="s">
        <v>440</v>
      </c>
      <c r="G315" s="6" t="s">
        <v>367</v>
      </c>
    </row>
    <row r="316" spans="1:7" x14ac:dyDescent="0.35">
      <c r="A316" s="5">
        <v>7040</v>
      </c>
      <c r="B316" s="4" t="s">
        <v>820</v>
      </c>
      <c r="C316" s="5">
        <v>7040</v>
      </c>
      <c r="D316" s="6" t="s">
        <v>820</v>
      </c>
      <c r="E316" s="7" t="s">
        <v>439</v>
      </c>
      <c r="F316" s="6" t="s">
        <v>440</v>
      </c>
      <c r="G316" s="6" t="s">
        <v>367</v>
      </c>
    </row>
    <row r="317" spans="1:7" x14ac:dyDescent="0.35">
      <c r="A317" s="9">
        <v>7040</v>
      </c>
      <c r="B317" s="8" t="s">
        <v>1688</v>
      </c>
      <c r="C317" s="9">
        <v>7040</v>
      </c>
      <c r="D317" s="8" t="s">
        <v>1688</v>
      </c>
      <c r="E317" s="10" t="s">
        <v>439</v>
      </c>
      <c r="F317" s="8" t="s">
        <v>440</v>
      </c>
      <c r="G317" s="8" t="s">
        <v>367</v>
      </c>
    </row>
    <row r="318" spans="1:7" x14ac:dyDescent="0.35">
      <c r="A318" s="5">
        <v>7046</v>
      </c>
      <c r="B318" s="4" t="s">
        <v>437</v>
      </c>
      <c r="C318" s="5">
        <v>7046</v>
      </c>
      <c r="D318" s="6" t="s">
        <v>438</v>
      </c>
      <c r="E318" s="7" t="s">
        <v>439</v>
      </c>
      <c r="F318" s="6" t="s">
        <v>440</v>
      </c>
      <c r="G318" s="6" t="s">
        <v>367</v>
      </c>
    </row>
    <row r="319" spans="1:7" x14ac:dyDescent="0.35">
      <c r="A319" s="5">
        <v>7046</v>
      </c>
      <c r="B319" s="4" t="s">
        <v>1000</v>
      </c>
      <c r="C319" s="5">
        <v>7046</v>
      </c>
      <c r="D319" s="6" t="s">
        <v>438</v>
      </c>
      <c r="E319" s="7" t="s">
        <v>439</v>
      </c>
      <c r="F319" s="6" t="s">
        <v>440</v>
      </c>
      <c r="G319" s="6" t="s">
        <v>367</v>
      </c>
    </row>
    <row r="320" spans="1:7" x14ac:dyDescent="0.35">
      <c r="A320" s="5">
        <v>8010</v>
      </c>
      <c r="B320" s="4" t="s">
        <v>2741</v>
      </c>
      <c r="C320" s="5">
        <v>8010</v>
      </c>
      <c r="D320" s="6" t="s">
        <v>2741</v>
      </c>
      <c r="E320" s="7" t="s">
        <v>405</v>
      </c>
      <c r="F320" s="6" t="s">
        <v>406</v>
      </c>
      <c r="G320" s="6" t="s">
        <v>367</v>
      </c>
    </row>
    <row r="321" spans="1:7" x14ac:dyDescent="0.35">
      <c r="A321" s="5">
        <v>8020</v>
      </c>
      <c r="B321" s="4" t="s">
        <v>2422</v>
      </c>
      <c r="C321" s="5">
        <v>8020</v>
      </c>
      <c r="D321" s="6" t="s">
        <v>2422</v>
      </c>
      <c r="E321" s="7" t="s">
        <v>405</v>
      </c>
      <c r="F321" s="6" t="s">
        <v>406</v>
      </c>
      <c r="G321" s="6" t="s">
        <v>367</v>
      </c>
    </row>
    <row r="322" spans="1:7" x14ac:dyDescent="0.35">
      <c r="A322" s="5">
        <v>8020</v>
      </c>
      <c r="B322" s="4" t="s">
        <v>2873</v>
      </c>
      <c r="C322" s="5">
        <v>8020</v>
      </c>
      <c r="D322" s="6" t="s">
        <v>2873</v>
      </c>
      <c r="E322" s="7" t="s">
        <v>405</v>
      </c>
      <c r="F322" s="6" t="s">
        <v>406</v>
      </c>
      <c r="G322" s="6" t="s">
        <v>367</v>
      </c>
    </row>
    <row r="323" spans="1:7" x14ac:dyDescent="0.35">
      <c r="A323" s="9">
        <v>8020</v>
      </c>
      <c r="B323" s="8" t="s">
        <v>2962</v>
      </c>
      <c r="C323" s="9">
        <v>8020</v>
      </c>
      <c r="D323" s="8" t="s">
        <v>2963</v>
      </c>
      <c r="E323" s="10" t="s">
        <v>405</v>
      </c>
      <c r="F323" s="8" t="s">
        <v>406</v>
      </c>
      <c r="G323" s="8" t="s">
        <v>367</v>
      </c>
    </row>
    <row r="324" spans="1:7" x14ac:dyDescent="0.35">
      <c r="A324" s="9">
        <v>8020</v>
      </c>
      <c r="B324" s="8" t="s">
        <v>3540</v>
      </c>
      <c r="C324" s="9">
        <v>8020</v>
      </c>
      <c r="D324" s="8" t="s">
        <v>3540</v>
      </c>
      <c r="E324" s="10" t="s">
        <v>405</v>
      </c>
      <c r="F324" s="8" t="s">
        <v>406</v>
      </c>
      <c r="G324" s="8" t="s">
        <v>367</v>
      </c>
    </row>
    <row r="325" spans="1:7" x14ac:dyDescent="0.35">
      <c r="A325" s="5">
        <v>8020</v>
      </c>
      <c r="B325" s="4" t="s">
        <v>3548</v>
      </c>
      <c r="C325" s="5">
        <v>8020</v>
      </c>
      <c r="D325" s="6" t="s">
        <v>3548</v>
      </c>
      <c r="E325" s="7" t="s">
        <v>405</v>
      </c>
      <c r="F325" s="6" t="s">
        <v>406</v>
      </c>
      <c r="G325" s="6" t="s">
        <v>367</v>
      </c>
    </row>
    <row r="326" spans="1:7" x14ac:dyDescent="0.35">
      <c r="A326" s="5">
        <v>8020</v>
      </c>
      <c r="B326" s="4" t="s">
        <v>2963</v>
      </c>
      <c r="C326" s="5">
        <v>8020</v>
      </c>
      <c r="D326" s="6" t="s">
        <v>2963</v>
      </c>
      <c r="E326" s="7" t="s">
        <v>405</v>
      </c>
      <c r="F326" s="6" t="s">
        <v>406</v>
      </c>
      <c r="G326" s="6" t="s">
        <v>367</v>
      </c>
    </row>
    <row r="327" spans="1:7" x14ac:dyDescent="0.35">
      <c r="A327" s="5">
        <v>8020</v>
      </c>
      <c r="B327" s="4" t="s">
        <v>3554</v>
      </c>
      <c r="C327" s="5">
        <v>8020</v>
      </c>
      <c r="D327" s="6" t="s">
        <v>3554</v>
      </c>
      <c r="E327" s="7" t="s">
        <v>405</v>
      </c>
      <c r="F327" s="6" t="s">
        <v>406</v>
      </c>
      <c r="G327" s="6" t="s">
        <v>367</v>
      </c>
    </row>
    <row r="328" spans="1:7" x14ac:dyDescent="0.35">
      <c r="A328" s="9">
        <v>8020</v>
      </c>
      <c r="B328" s="8" t="s">
        <v>3589</v>
      </c>
      <c r="C328" s="9">
        <v>8020</v>
      </c>
      <c r="D328" s="8" t="s">
        <v>3589</v>
      </c>
      <c r="E328" s="10" t="s">
        <v>405</v>
      </c>
      <c r="F328" s="8" t="s">
        <v>406</v>
      </c>
      <c r="G328" s="8" t="s">
        <v>367</v>
      </c>
    </row>
    <row r="329" spans="1:7" x14ac:dyDescent="0.35">
      <c r="A329" s="5">
        <v>8020</v>
      </c>
      <c r="B329" s="4" t="s">
        <v>3590</v>
      </c>
      <c r="C329" s="5">
        <v>8020</v>
      </c>
      <c r="D329" s="6" t="s">
        <v>3590</v>
      </c>
      <c r="E329" s="7" t="s">
        <v>405</v>
      </c>
      <c r="F329" s="6" t="s">
        <v>406</v>
      </c>
      <c r="G329" s="6" t="s">
        <v>367</v>
      </c>
    </row>
    <row r="330" spans="1:7" x14ac:dyDescent="0.35">
      <c r="A330" s="5">
        <v>8020</v>
      </c>
      <c r="B330" s="4" t="s">
        <v>3613</v>
      </c>
      <c r="C330" s="5">
        <v>8020</v>
      </c>
      <c r="D330" s="6" t="s">
        <v>3613</v>
      </c>
      <c r="E330" s="7" t="s">
        <v>405</v>
      </c>
      <c r="F330" s="6" t="s">
        <v>406</v>
      </c>
      <c r="G330" s="6" t="s">
        <v>367</v>
      </c>
    </row>
    <row r="331" spans="1:7" x14ac:dyDescent="0.35">
      <c r="A331" s="9">
        <v>8020</v>
      </c>
      <c r="B331" s="8" t="s">
        <v>4750</v>
      </c>
      <c r="C331" s="9">
        <v>8020</v>
      </c>
      <c r="D331" s="8" t="s">
        <v>3589</v>
      </c>
      <c r="E331" s="10" t="s">
        <v>405</v>
      </c>
      <c r="F331" s="8" t="s">
        <v>406</v>
      </c>
      <c r="G331" s="8" t="s">
        <v>367</v>
      </c>
    </row>
    <row r="332" spans="1:7" x14ac:dyDescent="0.35">
      <c r="A332" s="5">
        <v>8020</v>
      </c>
      <c r="B332" s="4" t="s">
        <v>4785</v>
      </c>
      <c r="C332" s="5">
        <v>8020</v>
      </c>
      <c r="D332" s="6" t="s">
        <v>4785</v>
      </c>
      <c r="E332" s="7" t="s">
        <v>405</v>
      </c>
      <c r="F332" s="6" t="s">
        <v>406</v>
      </c>
      <c r="G332" s="6" t="s">
        <v>367</v>
      </c>
    </row>
    <row r="333" spans="1:7" x14ac:dyDescent="0.35">
      <c r="A333" s="5">
        <v>8020</v>
      </c>
      <c r="B333" s="4" t="s">
        <v>5029</v>
      </c>
      <c r="C333" s="5">
        <v>8020</v>
      </c>
      <c r="D333" s="6" t="s">
        <v>3589</v>
      </c>
      <c r="E333" s="7" t="s">
        <v>405</v>
      </c>
      <c r="F333" s="6" t="s">
        <v>406</v>
      </c>
      <c r="G333" s="6" t="s">
        <v>367</v>
      </c>
    </row>
    <row r="334" spans="1:7" x14ac:dyDescent="0.35">
      <c r="A334" s="5">
        <v>8020</v>
      </c>
      <c r="B334" s="4" t="s">
        <v>5106</v>
      </c>
      <c r="C334" s="5">
        <v>8020</v>
      </c>
      <c r="D334" s="6" t="s">
        <v>5106</v>
      </c>
      <c r="E334" s="7" t="s">
        <v>405</v>
      </c>
      <c r="F334" s="6" t="s">
        <v>406</v>
      </c>
      <c r="G334" s="6" t="s">
        <v>367</v>
      </c>
    </row>
    <row r="335" spans="1:7" x14ac:dyDescent="0.35">
      <c r="A335" s="9">
        <v>8024</v>
      </c>
      <c r="B335" s="8" t="s">
        <v>2961</v>
      </c>
      <c r="C335" s="9">
        <v>8024</v>
      </c>
      <c r="D335" s="8" t="s">
        <v>2961</v>
      </c>
      <c r="E335" s="10" t="s">
        <v>405</v>
      </c>
      <c r="F335" s="8" t="s">
        <v>406</v>
      </c>
      <c r="G335" s="8" t="s">
        <v>367</v>
      </c>
    </row>
    <row r="336" spans="1:7" x14ac:dyDescent="0.35">
      <c r="A336" s="5">
        <v>8026</v>
      </c>
      <c r="B336" s="4" t="s">
        <v>3559</v>
      </c>
      <c r="C336" s="5">
        <v>8026</v>
      </c>
      <c r="D336" s="6" t="s">
        <v>3559</v>
      </c>
      <c r="E336" s="7" t="s">
        <v>405</v>
      </c>
      <c r="F336" s="6" t="s">
        <v>406</v>
      </c>
      <c r="G336" s="6" t="s">
        <v>367</v>
      </c>
    </row>
    <row r="337" spans="1:7" x14ac:dyDescent="0.35">
      <c r="A337" s="5">
        <v>8027</v>
      </c>
      <c r="B337" s="4" t="s">
        <v>3568</v>
      </c>
      <c r="C337" s="5">
        <v>8027</v>
      </c>
      <c r="D337" s="6" t="s">
        <v>3568</v>
      </c>
      <c r="E337" s="7" t="s">
        <v>405</v>
      </c>
      <c r="F337" s="6" t="s">
        <v>406</v>
      </c>
      <c r="G337" s="6" t="s">
        <v>367</v>
      </c>
    </row>
    <row r="338" spans="1:7" x14ac:dyDescent="0.35">
      <c r="A338" s="5">
        <v>8030</v>
      </c>
      <c r="B338" s="4" t="s">
        <v>447</v>
      </c>
      <c r="C338" s="5">
        <v>8030</v>
      </c>
      <c r="D338" s="6" t="s">
        <v>447</v>
      </c>
      <c r="E338" s="7" t="s">
        <v>405</v>
      </c>
      <c r="F338" s="6" t="s">
        <v>406</v>
      </c>
      <c r="G338" s="6" t="s">
        <v>367</v>
      </c>
    </row>
    <row r="339" spans="1:7" x14ac:dyDescent="0.35">
      <c r="A339" s="5">
        <v>8030</v>
      </c>
      <c r="B339" s="4" t="s">
        <v>456</v>
      </c>
      <c r="C339" s="5">
        <v>8030</v>
      </c>
      <c r="D339" s="6" t="s">
        <v>456</v>
      </c>
      <c r="E339" s="7" t="s">
        <v>405</v>
      </c>
      <c r="F339" s="6" t="s">
        <v>406</v>
      </c>
      <c r="G339" s="6" t="s">
        <v>367</v>
      </c>
    </row>
    <row r="340" spans="1:7" x14ac:dyDescent="0.35">
      <c r="A340" s="5">
        <v>8030</v>
      </c>
      <c r="B340" s="4" t="s">
        <v>646</v>
      </c>
      <c r="C340" s="5">
        <v>8030</v>
      </c>
      <c r="D340" s="6" t="s">
        <v>646</v>
      </c>
      <c r="E340" s="7" t="s">
        <v>405</v>
      </c>
      <c r="F340" s="6" t="s">
        <v>406</v>
      </c>
      <c r="G340" s="6" t="s">
        <v>367</v>
      </c>
    </row>
    <row r="341" spans="1:7" x14ac:dyDescent="0.35">
      <c r="A341" s="5">
        <v>8030</v>
      </c>
      <c r="B341" s="4" t="s">
        <v>2370</v>
      </c>
      <c r="C341" s="5">
        <v>8030</v>
      </c>
      <c r="D341" s="6" t="s">
        <v>2370</v>
      </c>
      <c r="E341" s="7" t="s">
        <v>405</v>
      </c>
      <c r="F341" s="6" t="s">
        <v>406</v>
      </c>
      <c r="G341" s="6" t="s">
        <v>367</v>
      </c>
    </row>
    <row r="342" spans="1:7" x14ac:dyDescent="0.35">
      <c r="A342" s="5">
        <v>8030</v>
      </c>
      <c r="B342" s="4" t="s">
        <v>3064</v>
      </c>
      <c r="C342" s="5">
        <v>8030</v>
      </c>
      <c r="D342" s="6" t="s">
        <v>3064</v>
      </c>
      <c r="E342" s="7" t="s">
        <v>405</v>
      </c>
      <c r="F342" s="6" t="s">
        <v>406</v>
      </c>
      <c r="G342" s="6" t="s">
        <v>367</v>
      </c>
    </row>
    <row r="343" spans="1:7" x14ac:dyDescent="0.35">
      <c r="A343" s="5">
        <v>8030</v>
      </c>
      <c r="B343" s="4" t="s">
        <v>5103</v>
      </c>
      <c r="C343" s="5">
        <v>8030</v>
      </c>
      <c r="D343" s="6" t="s">
        <v>5103</v>
      </c>
      <c r="E343" s="7" t="s">
        <v>405</v>
      </c>
      <c r="F343" s="6" t="s">
        <v>406</v>
      </c>
      <c r="G343" s="6" t="s">
        <v>367</v>
      </c>
    </row>
    <row r="344" spans="1:7" x14ac:dyDescent="0.35">
      <c r="A344" s="5">
        <v>8031</v>
      </c>
      <c r="B344" s="4" t="s">
        <v>404</v>
      </c>
      <c r="C344" s="5">
        <v>8031</v>
      </c>
      <c r="D344" s="6" t="s">
        <v>404</v>
      </c>
      <c r="E344" s="7" t="s">
        <v>405</v>
      </c>
      <c r="F344" s="6" t="s">
        <v>406</v>
      </c>
      <c r="G344" s="6" t="s">
        <v>367</v>
      </c>
    </row>
    <row r="345" spans="1:7" x14ac:dyDescent="0.35">
      <c r="A345" s="5">
        <v>8031</v>
      </c>
      <c r="B345" s="4" t="s">
        <v>2457</v>
      </c>
      <c r="C345" s="5">
        <v>8031</v>
      </c>
      <c r="D345" s="6" t="s">
        <v>404</v>
      </c>
      <c r="E345" s="7" t="s">
        <v>405</v>
      </c>
      <c r="F345" s="6" t="s">
        <v>406</v>
      </c>
      <c r="G345" s="6" t="s">
        <v>367</v>
      </c>
    </row>
    <row r="346" spans="1:7" x14ac:dyDescent="0.35">
      <c r="A346" s="5">
        <v>8032</v>
      </c>
      <c r="B346" s="4" t="s">
        <v>2043</v>
      </c>
      <c r="C346" s="5">
        <v>8032</v>
      </c>
      <c r="D346" s="6" t="s">
        <v>2043</v>
      </c>
      <c r="E346" s="7" t="s">
        <v>405</v>
      </c>
      <c r="F346" s="6" t="s">
        <v>406</v>
      </c>
      <c r="G346" s="6" t="s">
        <v>367</v>
      </c>
    </row>
    <row r="347" spans="1:7" x14ac:dyDescent="0.35">
      <c r="A347" s="9">
        <v>8036</v>
      </c>
      <c r="B347" s="8" t="s">
        <v>3588</v>
      </c>
      <c r="C347" s="9">
        <v>8036</v>
      </c>
      <c r="D347" s="8" t="s">
        <v>3588</v>
      </c>
      <c r="E347" s="10" t="s">
        <v>405</v>
      </c>
      <c r="F347" s="8" t="s">
        <v>406</v>
      </c>
      <c r="G347" s="8" t="s">
        <v>367</v>
      </c>
    </row>
    <row r="348" spans="1:7" x14ac:dyDescent="0.35">
      <c r="A348" s="5">
        <v>8038</v>
      </c>
      <c r="B348" s="4" t="s">
        <v>4960</v>
      </c>
      <c r="C348" s="5">
        <v>8038</v>
      </c>
      <c r="D348" s="6" t="s">
        <v>4960</v>
      </c>
      <c r="E348" s="7" t="s">
        <v>405</v>
      </c>
      <c r="F348" s="6" t="s">
        <v>406</v>
      </c>
      <c r="G348" s="6" t="s">
        <v>367</v>
      </c>
    </row>
    <row r="349" spans="1:7" x14ac:dyDescent="0.35">
      <c r="A349" s="5">
        <v>8039</v>
      </c>
      <c r="B349" s="4" t="s">
        <v>5128</v>
      </c>
      <c r="C349" s="5">
        <v>8039</v>
      </c>
      <c r="D349" s="6" t="s">
        <v>5128</v>
      </c>
      <c r="E349" s="7" t="s">
        <v>405</v>
      </c>
      <c r="F349" s="6" t="s">
        <v>406</v>
      </c>
      <c r="G349" s="6" t="s">
        <v>367</v>
      </c>
    </row>
    <row r="350" spans="1:7" x14ac:dyDescent="0.35">
      <c r="A350" s="5">
        <v>8040</v>
      </c>
      <c r="B350" s="4" t="s">
        <v>5047</v>
      </c>
      <c r="C350" s="5">
        <v>8040</v>
      </c>
      <c r="D350" s="6" t="s">
        <v>5047</v>
      </c>
      <c r="E350" s="7" t="s">
        <v>405</v>
      </c>
      <c r="F350" s="6" t="s">
        <v>406</v>
      </c>
      <c r="G350" s="6" t="s">
        <v>367</v>
      </c>
    </row>
    <row r="351" spans="1:7" x14ac:dyDescent="0.35">
      <c r="A351" s="9">
        <v>8040</v>
      </c>
      <c r="B351" s="8" t="s">
        <v>5229</v>
      </c>
      <c r="C351" s="9">
        <v>8040</v>
      </c>
      <c r="D351" s="8" t="s">
        <v>5229</v>
      </c>
      <c r="E351" s="10" t="s">
        <v>405</v>
      </c>
      <c r="F351" s="8" t="s">
        <v>406</v>
      </c>
      <c r="G351" s="8" t="s">
        <v>367</v>
      </c>
    </row>
    <row r="352" spans="1:7" x14ac:dyDescent="0.35">
      <c r="A352" s="5">
        <v>8040</v>
      </c>
      <c r="B352" s="4" t="s">
        <v>5235</v>
      </c>
      <c r="C352" s="5">
        <v>8040</v>
      </c>
      <c r="D352" s="6" t="s">
        <v>5235</v>
      </c>
      <c r="E352" s="7" t="s">
        <v>405</v>
      </c>
      <c r="F352" s="6" t="s">
        <v>406</v>
      </c>
      <c r="G352" s="6" t="s">
        <v>367</v>
      </c>
    </row>
    <row r="353" spans="1:7" x14ac:dyDescent="0.35">
      <c r="A353" s="9">
        <v>8046</v>
      </c>
      <c r="B353" s="8" t="s">
        <v>3750</v>
      </c>
      <c r="C353" s="9">
        <v>8046</v>
      </c>
      <c r="D353" s="8" t="s">
        <v>3750</v>
      </c>
      <c r="E353" s="10" t="s">
        <v>405</v>
      </c>
      <c r="F353" s="8" t="s">
        <v>406</v>
      </c>
      <c r="G353" s="8" t="s">
        <v>367</v>
      </c>
    </row>
    <row r="354" spans="1:7" x14ac:dyDescent="0.35">
      <c r="A354" s="5">
        <v>9010</v>
      </c>
      <c r="B354" s="4" t="s">
        <v>930</v>
      </c>
      <c r="C354" s="5">
        <v>9010</v>
      </c>
      <c r="D354" s="6" t="s">
        <v>930</v>
      </c>
      <c r="E354" s="7" t="s">
        <v>365</v>
      </c>
      <c r="F354" s="6" t="s">
        <v>366</v>
      </c>
      <c r="G354" s="6" t="s">
        <v>367</v>
      </c>
    </row>
    <row r="355" spans="1:7" x14ac:dyDescent="0.35">
      <c r="A355" s="5">
        <v>9010</v>
      </c>
      <c r="B355" s="4" t="s">
        <v>2456</v>
      </c>
      <c r="C355" s="5">
        <v>9010</v>
      </c>
      <c r="D355" s="6" t="s">
        <v>2456</v>
      </c>
      <c r="E355" s="7" t="s">
        <v>365</v>
      </c>
      <c r="F355" s="6" t="s">
        <v>366</v>
      </c>
      <c r="G355" s="6" t="s">
        <v>367</v>
      </c>
    </row>
    <row r="356" spans="1:7" x14ac:dyDescent="0.35">
      <c r="A356" s="5">
        <v>9010</v>
      </c>
      <c r="B356" s="4" t="s">
        <v>3028</v>
      </c>
      <c r="C356" s="5">
        <v>9010</v>
      </c>
      <c r="D356" s="6" t="s">
        <v>3028</v>
      </c>
      <c r="E356" s="7" t="s">
        <v>365</v>
      </c>
      <c r="F356" s="6" t="s">
        <v>366</v>
      </c>
      <c r="G356" s="6" t="s">
        <v>367</v>
      </c>
    </row>
    <row r="357" spans="1:7" x14ac:dyDescent="0.35">
      <c r="A357" s="9">
        <v>9010</v>
      </c>
      <c r="B357" s="8" t="s">
        <v>3751</v>
      </c>
      <c r="C357" s="9">
        <v>9010</v>
      </c>
      <c r="D357" s="8" t="s">
        <v>3751</v>
      </c>
      <c r="E357" s="10" t="s">
        <v>365</v>
      </c>
      <c r="F357" s="8" t="s">
        <v>366</v>
      </c>
      <c r="G357" s="8" t="s">
        <v>367</v>
      </c>
    </row>
    <row r="358" spans="1:7" x14ac:dyDescent="0.35">
      <c r="A358" s="9">
        <v>9010</v>
      </c>
      <c r="B358" s="8" t="s">
        <v>3935</v>
      </c>
      <c r="C358" s="9">
        <v>9010</v>
      </c>
      <c r="D358" s="8" t="s">
        <v>3935</v>
      </c>
      <c r="E358" s="10" t="s">
        <v>365</v>
      </c>
      <c r="F358" s="8" t="s">
        <v>366</v>
      </c>
      <c r="G358" s="8" t="s">
        <v>367</v>
      </c>
    </row>
    <row r="359" spans="1:7" x14ac:dyDescent="0.35">
      <c r="A359" s="5">
        <v>9010</v>
      </c>
      <c r="B359" s="4" t="s">
        <v>4706</v>
      </c>
      <c r="C359" s="5">
        <v>9010</v>
      </c>
      <c r="D359" s="6" t="s">
        <v>4706</v>
      </c>
      <c r="E359" s="7" t="s">
        <v>365</v>
      </c>
      <c r="F359" s="6" t="s">
        <v>366</v>
      </c>
      <c r="G359" s="6" t="s">
        <v>367</v>
      </c>
    </row>
    <row r="360" spans="1:7" x14ac:dyDescent="0.35">
      <c r="A360" s="9">
        <v>9010</v>
      </c>
      <c r="B360" s="8" t="s">
        <v>5461</v>
      </c>
      <c r="C360" s="9">
        <v>9010</v>
      </c>
      <c r="D360" s="8" t="s">
        <v>2456</v>
      </c>
      <c r="E360" s="10" t="s">
        <v>365</v>
      </c>
      <c r="F360" s="8" t="s">
        <v>366</v>
      </c>
      <c r="G360" s="8" t="s">
        <v>367</v>
      </c>
    </row>
    <row r="361" spans="1:7" x14ac:dyDescent="0.35">
      <c r="A361" s="5">
        <v>9014</v>
      </c>
      <c r="B361" s="4" t="s">
        <v>1241</v>
      </c>
      <c r="C361" s="5">
        <v>9014</v>
      </c>
      <c r="D361" s="6" t="s">
        <v>1241</v>
      </c>
      <c r="E361" s="7" t="s">
        <v>365</v>
      </c>
      <c r="F361" s="6" t="s">
        <v>366</v>
      </c>
      <c r="G361" s="6" t="s">
        <v>367</v>
      </c>
    </row>
    <row r="362" spans="1:7" x14ac:dyDescent="0.35">
      <c r="A362" s="5">
        <v>9019</v>
      </c>
      <c r="B362" s="4" t="s">
        <v>5104</v>
      </c>
      <c r="C362" s="5">
        <v>9019</v>
      </c>
      <c r="D362" s="6" t="s">
        <v>5104</v>
      </c>
      <c r="E362" s="7" t="s">
        <v>365</v>
      </c>
      <c r="F362" s="6" t="s">
        <v>366</v>
      </c>
      <c r="G362" s="6" t="s">
        <v>367</v>
      </c>
    </row>
    <row r="363" spans="1:7" x14ac:dyDescent="0.35">
      <c r="A363" s="5">
        <v>9021</v>
      </c>
      <c r="B363" s="4" t="s">
        <v>598</v>
      </c>
      <c r="C363" s="5">
        <v>9021</v>
      </c>
      <c r="D363" s="6" t="s">
        <v>598</v>
      </c>
      <c r="E363" s="7" t="s">
        <v>365</v>
      </c>
      <c r="F363" s="6" t="s">
        <v>366</v>
      </c>
      <c r="G363" s="6" t="s">
        <v>367</v>
      </c>
    </row>
    <row r="364" spans="1:7" x14ac:dyDescent="0.35">
      <c r="A364" s="5">
        <v>9031</v>
      </c>
      <c r="B364" s="4" t="s">
        <v>364</v>
      </c>
      <c r="C364" s="5">
        <v>9031</v>
      </c>
      <c r="D364" s="6" t="s">
        <v>364</v>
      </c>
      <c r="E364" s="7" t="s">
        <v>365</v>
      </c>
      <c r="F364" s="6" t="s">
        <v>366</v>
      </c>
      <c r="G364" s="6" t="s">
        <v>367</v>
      </c>
    </row>
    <row r="365" spans="1:7" x14ac:dyDescent="0.35">
      <c r="A365" s="5">
        <v>9031</v>
      </c>
      <c r="B365" s="4" t="s">
        <v>2428</v>
      </c>
      <c r="C365" s="5">
        <v>9031</v>
      </c>
      <c r="D365" s="6" t="s">
        <v>364</v>
      </c>
      <c r="E365" s="7" t="s">
        <v>365</v>
      </c>
      <c r="F365" s="6" t="s">
        <v>366</v>
      </c>
      <c r="G365" s="6" t="s">
        <v>367</v>
      </c>
    </row>
    <row r="366" spans="1:7" x14ac:dyDescent="0.35">
      <c r="A366" s="5">
        <v>9031</v>
      </c>
      <c r="B366" s="4" t="s">
        <v>2598</v>
      </c>
      <c r="C366" s="5">
        <v>9031</v>
      </c>
      <c r="D366" s="6" t="s">
        <v>364</v>
      </c>
      <c r="E366" s="7" t="s">
        <v>365</v>
      </c>
      <c r="F366" s="6" t="s">
        <v>366</v>
      </c>
      <c r="G366" s="6" t="s">
        <v>367</v>
      </c>
    </row>
    <row r="367" spans="1:7" x14ac:dyDescent="0.35">
      <c r="A367" s="5">
        <v>9031</v>
      </c>
      <c r="B367" s="4" t="s">
        <v>4746</v>
      </c>
      <c r="C367" s="5">
        <v>9031</v>
      </c>
      <c r="D367" s="6" t="s">
        <v>364</v>
      </c>
      <c r="E367" s="7" t="s">
        <v>365</v>
      </c>
      <c r="F367" s="6" t="s">
        <v>366</v>
      </c>
      <c r="G367" s="6" t="s">
        <v>367</v>
      </c>
    </row>
    <row r="368" spans="1:7" x14ac:dyDescent="0.35">
      <c r="A368" s="5">
        <v>9040</v>
      </c>
      <c r="B368" s="4" t="s">
        <v>2438</v>
      </c>
      <c r="C368" s="5">
        <v>9040</v>
      </c>
      <c r="D368" s="6" t="s">
        <v>2438</v>
      </c>
      <c r="E368" s="7" t="s">
        <v>365</v>
      </c>
      <c r="F368" s="6" t="s">
        <v>366</v>
      </c>
      <c r="G368" s="6" t="s">
        <v>367</v>
      </c>
    </row>
    <row r="369" spans="1:7" x14ac:dyDescent="0.35">
      <c r="A369" s="5">
        <v>9040</v>
      </c>
      <c r="B369" s="4" t="s">
        <v>2506</v>
      </c>
      <c r="C369" s="5">
        <v>9040</v>
      </c>
      <c r="D369" s="6" t="s">
        <v>2506</v>
      </c>
      <c r="E369" s="7" t="s">
        <v>365</v>
      </c>
      <c r="F369" s="6" t="s">
        <v>366</v>
      </c>
      <c r="G369" s="6" t="s">
        <v>367</v>
      </c>
    </row>
    <row r="370" spans="1:7" x14ac:dyDescent="0.35">
      <c r="A370" s="5">
        <v>9040</v>
      </c>
      <c r="B370" s="4" t="s">
        <v>4923</v>
      </c>
      <c r="C370" s="5">
        <v>9040</v>
      </c>
      <c r="D370" s="6" t="s">
        <v>4923</v>
      </c>
      <c r="E370" s="7" t="s">
        <v>365</v>
      </c>
      <c r="F370" s="6" t="s">
        <v>366</v>
      </c>
      <c r="G370" s="6" t="s">
        <v>367</v>
      </c>
    </row>
    <row r="371" spans="1:7" x14ac:dyDescent="0.35">
      <c r="A371" s="5">
        <v>9040</v>
      </c>
      <c r="B371" s="4" t="s">
        <v>5462</v>
      </c>
      <c r="C371" s="5">
        <v>9040</v>
      </c>
      <c r="D371" s="6" t="s">
        <v>5462</v>
      </c>
      <c r="E371" s="7" t="s">
        <v>365</v>
      </c>
      <c r="F371" s="6" t="s">
        <v>366</v>
      </c>
      <c r="G371" s="6" t="s">
        <v>367</v>
      </c>
    </row>
    <row r="372" spans="1:7" x14ac:dyDescent="0.35">
      <c r="A372" s="5">
        <v>9053</v>
      </c>
      <c r="B372" s="4" t="s">
        <v>2121</v>
      </c>
      <c r="C372" s="5">
        <v>9053</v>
      </c>
      <c r="D372" s="6" t="s">
        <v>2121</v>
      </c>
      <c r="E372" s="7" t="s">
        <v>365</v>
      </c>
      <c r="F372" s="6" t="s">
        <v>366</v>
      </c>
      <c r="G372" s="6" t="s">
        <v>367</v>
      </c>
    </row>
    <row r="373" spans="1:7" x14ac:dyDescent="0.35">
      <c r="A373" s="9">
        <v>9059</v>
      </c>
      <c r="B373" s="8" t="s">
        <v>3523</v>
      </c>
      <c r="C373" s="9">
        <v>9059</v>
      </c>
      <c r="D373" s="8" t="s">
        <v>3523</v>
      </c>
      <c r="E373" s="10" t="s">
        <v>365</v>
      </c>
      <c r="F373" s="8" t="s">
        <v>366</v>
      </c>
      <c r="G373" s="8" t="s">
        <v>367</v>
      </c>
    </row>
    <row r="374" spans="1:7" x14ac:dyDescent="0.35">
      <c r="A374" s="9">
        <v>9062</v>
      </c>
      <c r="B374" s="8" t="s">
        <v>4393</v>
      </c>
      <c r="C374" s="9">
        <v>9062</v>
      </c>
      <c r="D374" s="8" t="s">
        <v>4393</v>
      </c>
      <c r="E374" s="10" t="s">
        <v>365</v>
      </c>
      <c r="F374" s="8" t="s">
        <v>366</v>
      </c>
      <c r="G374" s="8" t="s">
        <v>367</v>
      </c>
    </row>
    <row r="375" spans="1:7" x14ac:dyDescent="0.35">
      <c r="A375" s="9">
        <v>9064</v>
      </c>
      <c r="B375" s="8" t="s">
        <v>4914</v>
      </c>
      <c r="C375" s="9">
        <v>9064</v>
      </c>
      <c r="D375" s="8" t="s">
        <v>4914</v>
      </c>
      <c r="E375" s="10" t="s">
        <v>365</v>
      </c>
      <c r="F375" s="8" t="s">
        <v>366</v>
      </c>
      <c r="G375" s="8" t="s">
        <v>367</v>
      </c>
    </row>
    <row r="376" spans="1:7" x14ac:dyDescent="0.35">
      <c r="A376" s="5">
        <v>9065</v>
      </c>
      <c r="B376" s="4" t="s">
        <v>4915</v>
      </c>
      <c r="C376" s="5">
        <v>9065</v>
      </c>
      <c r="D376" s="6" t="s">
        <v>4915</v>
      </c>
      <c r="E376" s="7" t="s">
        <v>365</v>
      </c>
      <c r="F376" s="6" t="s">
        <v>366</v>
      </c>
      <c r="G376" s="6" t="s">
        <v>367</v>
      </c>
    </row>
    <row r="377" spans="1:7" x14ac:dyDescent="0.35">
      <c r="A377" s="9">
        <v>9066</v>
      </c>
      <c r="B377" s="8" t="s">
        <v>5452</v>
      </c>
      <c r="C377" s="9">
        <v>9066</v>
      </c>
      <c r="D377" s="8" t="s">
        <v>5452</v>
      </c>
      <c r="E377" s="10" t="s">
        <v>365</v>
      </c>
      <c r="F377" s="8" t="s">
        <v>366</v>
      </c>
      <c r="G377" s="8" t="s">
        <v>367</v>
      </c>
    </row>
    <row r="378" spans="1:7" x14ac:dyDescent="0.35">
      <c r="A378" s="5">
        <v>9073</v>
      </c>
      <c r="B378" s="4" t="s">
        <v>2009</v>
      </c>
      <c r="C378" s="5">
        <v>9073</v>
      </c>
      <c r="D378" s="6" t="s">
        <v>2009</v>
      </c>
      <c r="E378" s="7" t="s">
        <v>563</v>
      </c>
      <c r="F378" s="6" t="s">
        <v>564</v>
      </c>
      <c r="G378" s="6" t="s">
        <v>367</v>
      </c>
    </row>
    <row r="379" spans="1:7" x14ac:dyDescent="0.35">
      <c r="A379" s="9">
        <v>9075</v>
      </c>
      <c r="B379" s="8" t="s">
        <v>4518</v>
      </c>
      <c r="C379" s="9">
        <v>9075</v>
      </c>
      <c r="D379" s="8" t="s">
        <v>4519</v>
      </c>
      <c r="E379" s="10" t="s">
        <v>563</v>
      </c>
      <c r="F379" s="8" t="s">
        <v>564</v>
      </c>
      <c r="G379" s="8" t="s">
        <v>367</v>
      </c>
    </row>
    <row r="380" spans="1:7" x14ac:dyDescent="0.35">
      <c r="A380" s="5">
        <v>9075</v>
      </c>
      <c r="B380" s="4" t="s">
        <v>4519</v>
      </c>
      <c r="C380" s="5">
        <v>9075</v>
      </c>
      <c r="D380" s="6" t="s">
        <v>4519</v>
      </c>
      <c r="E380" s="7" t="s">
        <v>563</v>
      </c>
      <c r="F380" s="6" t="s">
        <v>564</v>
      </c>
      <c r="G380" s="6" t="s">
        <v>367</v>
      </c>
    </row>
    <row r="381" spans="1:7" x14ac:dyDescent="0.35">
      <c r="A381" s="9">
        <v>9080</v>
      </c>
      <c r="B381" s="8" t="s">
        <v>3482</v>
      </c>
      <c r="C381" s="9">
        <v>9080</v>
      </c>
      <c r="D381" s="8" t="s">
        <v>3482</v>
      </c>
      <c r="E381" s="10" t="s">
        <v>563</v>
      </c>
      <c r="F381" s="8" t="s">
        <v>564</v>
      </c>
      <c r="G381" s="8" t="s">
        <v>367</v>
      </c>
    </row>
    <row r="382" spans="1:7" x14ac:dyDescent="0.35">
      <c r="A382" s="5">
        <v>9080</v>
      </c>
      <c r="B382" s="4" t="s">
        <v>3520</v>
      </c>
      <c r="C382" s="5">
        <v>9080</v>
      </c>
      <c r="D382" s="6" t="s">
        <v>3520</v>
      </c>
      <c r="E382" s="7" t="s">
        <v>563</v>
      </c>
      <c r="F382" s="6" t="s">
        <v>564</v>
      </c>
      <c r="G382" s="6" t="s">
        <v>367</v>
      </c>
    </row>
    <row r="383" spans="1:7" x14ac:dyDescent="0.35">
      <c r="A383" s="5">
        <v>9090</v>
      </c>
      <c r="B383" s="4" t="s">
        <v>562</v>
      </c>
      <c r="C383" s="5">
        <v>9090</v>
      </c>
      <c r="D383" s="6" t="s">
        <v>562</v>
      </c>
      <c r="E383" s="7" t="s">
        <v>563</v>
      </c>
      <c r="F383" s="6" t="s">
        <v>564</v>
      </c>
      <c r="G383" s="6" t="s">
        <v>367</v>
      </c>
    </row>
    <row r="384" spans="1:7" x14ac:dyDescent="0.35">
      <c r="A384" s="5">
        <v>9090</v>
      </c>
      <c r="B384" s="4" t="s">
        <v>2507</v>
      </c>
      <c r="C384" s="5">
        <v>9090</v>
      </c>
      <c r="D384" s="6" t="s">
        <v>2507</v>
      </c>
      <c r="E384" s="7" t="s">
        <v>563</v>
      </c>
      <c r="F384" s="6" t="s">
        <v>564</v>
      </c>
      <c r="G384" s="6" t="s">
        <v>367</v>
      </c>
    </row>
    <row r="385" spans="1:7" x14ac:dyDescent="0.35">
      <c r="A385" s="5">
        <v>10010</v>
      </c>
      <c r="B385" s="4" t="s">
        <v>1212</v>
      </c>
      <c r="C385" s="5">
        <v>10010</v>
      </c>
      <c r="D385" s="6" t="s">
        <v>1212</v>
      </c>
      <c r="E385" s="7" t="s">
        <v>181</v>
      </c>
      <c r="F385" s="6" t="s">
        <v>182</v>
      </c>
      <c r="G385" s="6" t="s">
        <v>50</v>
      </c>
    </row>
    <row r="386" spans="1:7" x14ac:dyDescent="0.35">
      <c r="A386" s="5">
        <v>10010</v>
      </c>
      <c r="B386" s="4" t="s">
        <v>1228</v>
      </c>
      <c r="C386" s="5">
        <v>10010</v>
      </c>
      <c r="D386" s="6" t="s">
        <v>1228</v>
      </c>
      <c r="E386" s="7" t="s">
        <v>181</v>
      </c>
      <c r="F386" s="6" t="s">
        <v>182</v>
      </c>
      <c r="G386" s="6" t="s">
        <v>50</v>
      </c>
    </row>
    <row r="387" spans="1:7" x14ac:dyDescent="0.35">
      <c r="A387" s="5">
        <v>10010</v>
      </c>
      <c r="B387" s="4" t="s">
        <v>1706</v>
      </c>
      <c r="C387" s="5">
        <v>10010</v>
      </c>
      <c r="D387" s="6" t="s">
        <v>1706</v>
      </c>
      <c r="E387" s="7" t="s">
        <v>181</v>
      </c>
      <c r="F387" s="6" t="s">
        <v>182</v>
      </c>
      <c r="G387" s="6" t="s">
        <v>50</v>
      </c>
    </row>
    <row r="388" spans="1:7" x14ac:dyDescent="0.35">
      <c r="A388" s="5">
        <v>10010</v>
      </c>
      <c r="B388" s="4" t="s">
        <v>1954</v>
      </c>
      <c r="C388" s="5">
        <v>10010</v>
      </c>
      <c r="D388" s="6" t="s">
        <v>1954</v>
      </c>
      <c r="E388" s="7" t="s">
        <v>181</v>
      </c>
      <c r="F388" s="6" t="s">
        <v>182</v>
      </c>
      <c r="G388" s="6" t="s">
        <v>50</v>
      </c>
    </row>
    <row r="389" spans="1:7" x14ac:dyDescent="0.35">
      <c r="A389" s="5">
        <v>10010</v>
      </c>
      <c r="B389" s="4" t="s">
        <v>3504</v>
      </c>
      <c r="C389" s="5">
        <v>10010</v>
      </c>
      <c r="D389" s="6" t="s">
        <v>3504</v>
      </c>
      <c r="E389" s="7" t="s">
        <v>181</v>
      </c>
      <c r="F389" s="6" t="s">
        <v>182</v>
      </c>
      <c r="G389" s="6" t="s">
        <v>50</v>
      </c>
    </row>
    <row r="390" spans="1:7" x14ac:dyDescent="0.35">
      <c r="A390" s="5">
        <v>10010</v>
      </c>
      <c r="B390" s="4" t="s">
        <v>4173</v>
      </c>
      <c r="C390" s="5">
        <v>10010</v>
      </c>
      <c r="D390" s="6" t="s">
        <v>4173</v>
      </c>
      <c r="E390" s="7" t="s">
        <v>181</v>
      </c>
      <c r="F390" s="6" t="s">
        <v>182</v>
      </c>
      <c r="G390" s="6" t="s">
        <v>50</v>
      </c>
    </row>
    <row r="391" spans="1:7" x14ac:dyDescent="0.35">
      <c r="A391" s="5">
        <v>10010</v>
      </c>
      <c r="B391" s="4" t="s">
        <v>4378</v>
      </c>
      <c r="C391" s="5">
        <v>10010</v>
      </c>
      <c r="D391" s="6" t="s">
        <v>4378</v>
      </c>
      <c r="E391" s="7" t="s">
        <v>181</v>
      </c>
      <c r="F391" s="6" t="s">
        <v>182</v>
      </c>
      <c r="G391" s="6" t="s">
        <v>50</v>
      </c>
    </row>
    <row r="392" spans="1:7" x14ac:dyDescent="0.35">
      <c r="A392" s="5">
        <v>10010</v>
      </c>
      <c r="B392" s="4" t="s">
        <v>4544</v>
      </c>
      <c r="C392" s="5">
        <v>10010</v>
      </c>
      <c r="D392" s="6" t="s">
        <v>4544</v>
      </c>
      <c r="E392" s="7" t="s">
        <v>181</v>
      </c>
      <c r="F392" s="6" t="s">
        <v>182</v>
      </c>
      <c r="G392" s="6" t="s">
        <v>50</v>
      </c>
    </row>
    <row r="393" spans="1:7" x14ac:dyDescent="0.35">
      <c r="A393" s="5">
        <v>10010</v>
      </c>
      <c r="B393" s="4" t="s">
        <v>4913</v>
      </c>
      <c r="C393" s="5">
        <v>10010</v>
      </c>
      <c r="D393" s="6" t="s">
        <v>4913</v>
      </c>
      <c r="E393" s="7" t="s">
        <v>181</v>
      </c>
      <c r="F393" s="6" t="s">
        <v>182</v>
      </c>
      <c r="G393" s="6" t="s">
        <v>50</v>
      </c>
    </row>
    <row r="394" spans="1:7" x14ac:dyDescent="0.35">
      <c r="A394" s="5">
        <v>10020</v>
      </c>
      <c r="B394" s="4" t="s">
        <v>904</v>
      </c>
      <c r="C394" s="5">
        <v>10020</v>
      </c>
      <c r="D394" s="6" t="s">
        <v>904</v>
      </c>
      <c r="E394" s="7" t="s">
        <v>181</v>
      </c>
      <c r="F394" s="6" t="s">
        <v>182</v>
      </c>
      <c r="G394" s="6" t="s">
        <v>50</v>
      </c>
    </row>
    <row r="395" spans="1:7" x14ac:dyDescent="0.35">
      <c r="A395" s="5">
        <v>10020</v>
      </c>
      <c r="B395" s="4" t="s">
        <v>915</v>
      </c>
      <c r="C395" s="5">
        <v>10020</v>
      </c>
      <c r="D395" s="6" t="s">
        <v>915</v>
      </c>
      <c r="E395" s="7" t="s">
        <v>181</v>
      </c>
      <c r="F395" s="6" t="s">
        <v>182</v>
      </c>
      <c r="G395" s="6" t="s">
        <v>50</v>
      </c>
    </row>
    <row r="396" spans="1:7" x14ac:dyDescent="0.35">
      <c r="A396" s="5">
        <v>10020</v>
      </c>
      <c r="B396" s="4" t="s">
        <v>1291</v>
      </c>
      <c r="C396" s="5">
        <v>10020</v>
      </c>
      <c r="D396" s="6" t="s">
        <v>1291</v>
      </c>
      <c r="E396" s="7" t="s">
        <v>181</v>
      </c>
      <c r="F396" s="6" t="s">
        <v>182</v>
      </c>
      <c r="G396" s="6" t="s">
        <v>50</v>
      </c>
    </row>
    <row r="397" spans="1:7" x14ac:dyDescent="0.35">
      <c r="A397" s="9">
        <v>10020</v>
      </c>
      <c r="B397" s="8" t="s">
        <v>1548</v>
      </c>
      <c r="C397" s="9">
        <v>10020</v>
      </c>
      <c r="D397" s="8" t="s">
        <v>1548</v>
      </c>
      <c r="E397" s="10" t="s">
        <v>181</v>
      </c>
      <c r="F397" s="8" t="s">
        <v>182</v>
      </c>
      <c r="G397" s="8" t="s">
        <v>50</v>
      </c>
    </row>
    <row r="398" spans="1:7" x14ac:dyDescent="0.35">
      <c r="A398" s="9">
        <v>10020</v>
      </c>
      <c r="B398" s="8" t="s">
        <v>2987</v>
      </c>
      <c r="C398" s="9">
        <v>10020</v>
      </c>
      <c r="D398" s="8" t="s">
        <v>915</v>
      </c>
      <c r="E398" s="10" t="s">
        <v>181</v>
      </c>
      <c r="F398" s="8" t="s">
        <v>182</v>
      </c>
      <c r="G398" s="8" t="s">
        <v>50</v>
      </c>
    </row>
    <row r="399" spans="1:7" x14ac:dyDescent="0.35">
      <c r="A399" s="9">
        <v>10020</v>
      </c>
      <c r="B399" s="8" t="s">
        <v>3383</v>
      </c>
      <c r="C399" s="9">
        <v>10020</v>
      </c>
      <c r="D399" s="8" t="s">
        <v>3383</v>
      </c>
      <c r="E399" s="10" t="s">
        <v>181</v>
      </c>
      <c r="F399" s="8" t="s">
        <v>182</v>
      </c>
      <c r="G399" s="8" t="s">
        <v>50</v>
      </c>
    </row>
    <row r="400" spans="1:7" x14ac:dyDescent="0.35">
      <c r="A400" s="5">
        <v>10020</v>
      </c>
      <c r="B400" s="4" t="s">
        <v>5360</v>
      </c>
      <c r="C400" s="5">
        <v>10020</v>
      </c>
      <c r="D400" s="6" t="s">
        <v>5360</v>
      </c>
      <c r="E400" s="7" t="s">
        <v>181</v>
      </c>
      <c r="F400" s="6" t="s">
        <v>182</v>
      </c>
      <c r="G400" s="6" t="s">
        <v>50</v>
      </c>
    </row>
    <row r="401" spans="1:7" x14ac:dyDescent="0.35">
      <c r="A401" s="5">
        <v>10030</v>
      </c>
      <c r="B401" s="4" t="s">
        <v>2935</v>
      </c>
      <c r="C401" s="5">
        <v>10030</v>
      </c>
      <c r="D401" s="6" t="s">
        <v>2935</v>
      </c>
      <c r="E401" s="7" t="s">
        <v>181</v>
      </c>
      <c r="F401" s="6" t="s">
        <v>182</v>
      </c>
      <c r="G401" s="6" t="s">
        <v>50</v>
      </c>
    </row>
    <row r="402" spans="1:7" x14ac:dyDescent="0.35">
      <c r="A402" s="5">
        <v>10031</v>
      </c>
      <c r="B402" s="4" t="s">
        <v>807</v>
      </c>
      <c r="C402" s="5">
        <v>10031</v>
      </c>
      <c r="D402" s="6" t="s">
        <v>807</v>
      </c>
      <c r="E402" s="7" t="s">
        <v>181</v>
      </c>
      <c r="F402" s="6" t="s">
        <v>182</v>
      </c>
      <c r="G402" s="6" t="s">
        <v>50</v>
      </c>
    </row>
    <row r="403" spans="1:7" x14ac:dyDescent="0.35">
      <c r="A403" s="5">
        <v>10039</v>
      </c>
      <c r="B403" s="4" t="s">
        <v>242</v>
      </c>
      <c r="C403" s="5">
        <v>10039</v>
      </c>
      <c r="D403" s="6" t="s">
        <v>243</v>
      </c>
      <c r="E403" s="7" t="s">
        <v>181</v>
      </c>
      <c r="F403" s="6" t="s">
        <v>182</v>
      </c>
      <c r="G403" s="6" t="s">
        <v>50</v>
      </c>
    </row>
    <row r="404" spans="1:7" x14ac:dyDescent="0.35">
      <c r="A404" s="5">
        <v>10039</v>
      </c>
      <c r="B404" s="4" t="s">
        <v>2416</v>
      </c>
      <c r="C404" s="5">
        <v>10039</v>
      </c>
      <c r="D404" s="6" t="s">
        <v>243</v>
      </c>
      <c r="E404" s="7" t="s">
        <v>181</v>
      </c>
      <c r="F404" s="6" t="s">
        <v>182</v>
      </c>
      <c r="G404" s="6" t="s">
        <v>50</v>
      </c>
    </row>
    <row r="405" spans="1:7" x14ac:dyDescent="0.35">
      <c r="A405" s="5">
        <v>10039</v>
      </c>
      <c r="B405" s="4" t="s">
        <v>2871</v>
      </c>
      <c r="C405" s="5">
        <v>10039</v>
      </c>
      <c r="D405" s="6" t="s">
        <v>243</v>
      </c>
      <c r="E405" s="7" t="s">
        <v>181</v>
      </c>
      <c r="F405" s="6" t="s">
        <v>182</v>
      </c>
      <c r="G405" s="6" t="s">
        <v>50</v>
      </c>
    </row>
    <row r="406" spans="1:7" x14ac:dyDescent="0.35">
      <c r="A406" s="5">
        <v>10039</v>
      </c>
      <c r="B406" s="4" t="s">
        <v>3707</v>
      </c>
      <c r="C406" s="5">
        <v>10039</v>
      </c>
      <c r="D406" s="6" t="s">
        <v>243</v>
      </c>
      <c r="E406" s="7" t="s">
        <v>181</v>
      </c>
      <c r="F406" s="6" t="s">
        <v>182</v>
      </c>
      <c r="G406" s="6" t="s">
        <v>50</v>
      </c>
    </row>
    <row r="407" spans="1:7" x14ac:dyDescent="0.35">
      <c r="A407" s="9">
        <v>10039</v>
      </c>
      <c r="B407" s="8" t="s">
        <v>243</v>
      </c>
      <c r="C407" s="9">
        <v>10039</v>
      </c>
      <c r="D407" s="8" t="s">
        <v>243</v>
      </c>
      <c r="E407" s="10" t="s">
        <v>181</v>
      </c>
      <c r="F407" s="8" t="s">
        <v>182</v>
      </c>
      <c r="G407" s="8" t="s">
        <v>50</v>
      </c>
    </row>
    <row r="408" spans="1:7" x14ac:dyDescent="0.35">
      <c r="A408" s="9">
        <v>10040</v>
      </c>
      <c r="B408" s="8" t="s">
        <v>890</v>
      </c>
      <c r="C408" s="9">
        <v>10040</v>
      </c>
      <c r="D408" s="8" t="s">
        <v>891</v>
      </c>
      <c r="E408" s="10" t="s">
        <v>181</v>
      </c>
      <c r="F408" s="8" t="s">
        <v>182</v>
      </c>
      <c r="G408" s="8" t="s">
        <v>50</v>
      </c>
    </row>
    <row r="409" spans="1:7" x14ac:dyDescent="0.35">
      <c r="A409" s="5">
        <v>10040</v>
      </c>
      <c r="B409" s="4" t="s">
        <v>2495</v>
      </c>
      <c r="C409" s="5">
        <v>10040</v>
      </c>
      <c r="D409" s="6" t="s">
        <v>2495</v>
      </c>
      <c r="E409" s="7" t="s">
        <v>181</v>
      </c>
      <c r="F409" s="6" t="s">
        <v>182</v>
      </c>
      <c r="G409" s="6" t="s">
        <v>50</v>
      </c>
    </row>
    <row r="410" spans="1:7" x14ac:dyDescent="0.35">
      <c r="A410" s="5">
        <v>10040</v>
      </c>
      <c r="B410" s="4" t="s">
        <v>2654</v>
      </c>
      <c r="C410" s="5">
        <v>10040</v>
      </c>
      <c r="D410" s="6" t="s">
        <v>2654</v>
      </c>
      <c r="E410" s="7" t="s">
        <v>181</v>
      </c>
      <c r="F410" s="6" t="s">
        <v>182</v>
      </c>
      <c r="G410" s="6" t="s">
        <v>50</v>
      </c>
    </row>
    <row r="411" spans="1:7" x14ac:dyDescent="0.35">
      <c r="A411" s="5">
        <v>10040</v>
      </c>
      <c r="B411" s="4" t="s">
        <v>3327</v>
      </c>
      <c r="C411" s="5">
        <v>10040</v>
      </c>
      <c r="D411" s="6" t="s">
        <v>891</v>
      </c>
      <c r="E411" s="7" t="s">
        <v>181</v>
      </c>
      <c r="F411" s="6" t="s">
        <v>182</v>
      </c>
      <c r="G411" s="6" t="s">
        <v>50</v>
      </c>
    </row>
    <row r="412" spans="1:7" x14ac:dyDescent="0.35">
      <c r="A412" s="5">
        <v>10040</v>
      </c>
      <c r="B412" s="4" t="s">
        <v>4376</v>
      </c>
      <c r="C412" s="5">
        <v>10040</v>
      </c>
      <c r="D412" s="6" t="s">
        <v>4376</v>
      </c>
      <c r="E412" s="7" t="s">
        <v>181</v>
      </c>
      <c r="F412" s="6" t="s">
        <v>182</v>
      </c>
      <c r="G412" s="6" t="s">
        <v>50</v>
      </c>
    </row>
    <row r="413" spans="1:7" x14ac:dyDescent="0.35">
      <c r="A413" s="9">
        <v>10040</v>
      </c>
      <c r="B413" s="8" t="s">
        <v>891</v>
      </c>
      <c r="C413" s="9">
        <v>10040</v>
      </c>
      <c r="D413" s="8" t="s">
        <v>891</v>
      </c>
      <c r="E413" s="10" t="s">
        <v>181</v>
      </c>
      <c r="F413" s="8" t="s">
        <v>182</v>
      </c>
      <c r="G413" s="8" t="s">
        <v>50</v>
      </c>
    </row>
    <row r="414" spans="1:7" x14ac:dyDescent="0.35">
      <c r="A414" s="9">
        <v>10050</v>
      </c>
      <c r="B414" s="8" t="s">
        <v>919</v>
      </c>
      <c r="C414" s="9">
        <v>10050</v>
      </c>
      <c r="D414" s="8" t="s">
        <v>919</v>
      </c>
      <c r="E414" s="10" t="s">
        <v>181</v>
      </c>
      <c r="F414" s="8" t="s">
        <v>182</v>
      </c>
      <c r="G414" s="8" t="s">
        <v>50</v>
      </c>
    </row>
    <row r="415" spans="1:7" x14ac:dyDescent="0.35">
      <c r="A415" s="5">
        <v>10050</v>
      </c>
      <c r="B415" s="4" t="s">
        <v>1693</v>
      </c>
      <c r="C415" s="5">
        <v>10050</v>
      </c>
      <c r="D415" s="6" t="s">
        <v>1693</v>
      </c>
      <c r="E415" s="7" t="s">
        <v>181</v>
      </c>
      <c r="F415" s="6" t="s">
        <v>182</v>
      </c>
      <c r="G415" s="6" t="s">
        <v>50</v>
      </c>
    </row>
    <row r="416" spans="1:7" x14ac:dyDescent="0.35">
      <c r="A416" s="5">
        <v>10050</v>
      </c>
      <c r="B416" s="4" t="s">
        <v>1716</v>
      </c>
      <c r="C416" s="5">
        <v>10050</v>
      </c>
      <c r="D416" s="6" t="s">
        <v>1716</v>
      </c>
      <c r="E416" s="7" t="s">
        <v>181</v>
      </c>
      <c r="F416" s="6" t="s">
        <v>182</v>
      </c>
      <c r="G416" s="6" t="s">
        <v>50</v>
      </c>
    </row>
    <row r="417" spans="1:7" x14ac:dyDescent="0.35">
      <c r="A417" s="5">
        <v>10050</v>
      </c>
      <c r="B417" s="4" t="s">
        <v>1786</v>
      </c>
      <c r="C417" s="5">
        <v>10050</v>
      </c>
      <c r="D417" s="6" t="s">
        <v>1786</v>
      </c>
      <c r="E417" s="7" t="s">
        <v>181</v>
      </c>
      <c r="F417" s="6" t="s">
        <v>182</v>
      </c>
      <c r="G417" s="6" t="s">
        <v>50</v>
      </c>
    </row>
    <row r="418" spans="1:7" x14ac:dyDescent="0.35">
      <c r="A418" s="5">
        <v>10050</v>
      </c>
      <c r="B418" s="4" t="s">
        <v>1792</v>
      </c>
      <c r="C418" s="5">
        <v>10050</v>
      </c>
      <c r="D418" s="6" t="s">
        <v>1792</v>
      </c>
      <c r="E418" s="7" t="s">
        <v>181</v>
      </c>
      <c r="F418" s="6" t="s">
        <v>182</v>
      </c>
      <c r="G418" s="6" t="s">
        <v>50</v>
      </c>
    </row>
    <row r="419" spans="1:7" x14ac:dyDescent="0.35">
      <c r="A419" s="5">
        <v>10050</v>
      </c>
      <c r="B419" s="4" t="s">
        <v>2126</v>
      </c>
      <c r="C419" s="5">
        <v>10050</v>
      </c>
      <c r="D419" s="6" t="s">
        <v>2126</v>
      </c>
      <c r="E419" s="7" t="s">
        <v>181</v>
      </c>
      <c r="F419" s="6" t="s">
        <v>182</v>
      </c>
      <c r="G419" s="6" t="s">
        <v>50</v>
      </c>
    </row>
    <row r="420" spans="1:7" x14ac:dyDescent="0.35">
      <c r="A420" s="9">
        <v>10050</v>
      </c>
      <c r="B420" s="8" t="s">
        <v>2445</v>
      </c>
      <c r="C420" s="9">
        <v>10050</v>
      </c>
      <c r="D420" s="8" t="s">
        <v>2445</v>
      </c>
      <c r="E420" s="10" t="s">
        <v>181</v>
      </c>
      <c r="F420" s="8" t="s">
        <v>182</v>
      </c>
      <c r="G420" s="8" t="s">
        <v>50</v>
      </c>
    </row>
    <row r="421" spans="1:7" x14ac:dyDescent="0.35">
      <c r="A421" s="5">
        <v>10050</v>
      </c>
      <c r="B421" s="4" t="s">
        <v>2538</v>
      </c>
      <c r="C421" s="5">
        <v>10050</v>
      </c>
      <c r="D421" s="6" t="s">
        <v>2538</v>
      </c>
      <c r="E421" s="7" t="s">
        <v>181</v>
      </c>
      <c r="F421" s="6" t="s">
        <v>182</v>
      </c>
      <c r="G421" s="6" t="s">
        <v>50</v>
      </c>
    </row>
    <row r="422" spans="1:7" x14ac:dyDescent="0.35">
      <c r="A422" s="5">
        <v>10050</v>
      </c>
      <c r="B422" s="4" t="s">
        <v>3052</v>
      </c>
      <c r="C422" s="5">
        <v>10050</v>
      </c>
      <c r="D422" s="6" t="s">
        <v>3052</v>
      </c>
      <c r="E422" s="7" t="s">
        <v>181</v>
      </c>
      <c r="F422" s="6" t="s">
        <v>182</v>
      </c>
      <c r="G422" s="6" t="s">
        <v>50</v>
      </c>
    </row>
    <row r="423" spans="1:7" x14ac:dyDescent="0.35">
      <c r="A423" s="5">
        <v>10050</v>
      </c>
      <c r="B423" s="4" t="s">
        <v>3063</v>
      </c>
      <c r="C423" s="5">
        <v>10050</v>
      </c>
      <c r="D423" s="6" t="s">
        <v>3063</v>
      </c>
      <c r="E423" s="7" t="s">
        <v>181</v>
      </c>
      <c r="F423" s="6" t="s">
        <v>182</v>
      </c>
      <c r="G423" s="6" t="s">
        <v>50</v>
      </c>
    </row>
    <row r="424" spans="1:7" x14ac:dyDescent="0.35">
      <c r="A424" s="5">
        <v>10050</v>
      </c>
      <c r="B424" s="4" t="s">
        <v>3191</v>
      </c>
      <c r="C424" s="5">
        <v>10050</v>
      </c>
      <c r="D424" s="6" t="s">
        <v>3191</v>
      </c>
      <c r="E424" s="7" t="s">
        <v>181</v>
      </c>
      <c r="F424" s="6" t="s">
        <v>182</v>
      </c>
      <c r="G424" s="6" t="s">
        <v>50</v>
      </c>
    </row>
    <row r="425" spans="1:7" x14ac:dyDescent="0.35">
      <c r="A425" s="5">
        <v>10050</v>
      </c>
      <c r="B425" s="4" t="s">
        <v>3510</v>
      </c>
      <c r="C425" s="5">
        <v>10050</v>
      </c>
      <c r="D425" s="6" t="s">
        <v>3510</v>
      </c>
      <c r="E425" s="7" t="s">
        <v>181</v>
      </c>
      <c r="F425" s="6" t="s">
        <v>182</v>
      </c>
      <c r="G425" s="6" t="s">
        <v>50</v>
      </c>
    </row>
    <row r="426" spans="1:7" x14ac:dyDescent="0.35">
      <c r="A426" s="9">
        <v>10050</v>
      </c>
      <c r="B426" s="8" t="s">
        <v>4405</v>
      </c>
      <c r="C426" s="9">
        <v>10050</v>
      </c>
      <c r="D426" s="8" t="s">
        <v>4405</v>
      </c>
      <c r="E426" s="10" t="s">
        <v>181</v>
      </c>
      <c r="F426" s="8" t="s">
        <v>182</v>
      </c>
      <c r="G426" s="8" t="s">
        <v>50</v>
      </c>
    </row>
    <row r="427" spans="1:7" x14ac:dyDescent="0.35">
      <c r="A427" s="9">
        <v>10050</v>
      </c>
      <c r="B427" s="8" t="s">
        <v>4410</v>
      </c>
      <c r="C427" s="9">
        <v>10050</v>
      </c>
      <c r="D427" s="8" t="s">
        <v>4411</v>
      </c>
      <c r="E427" s="10" t="s">
        <v>181</v>
      </c>
      <c r="F427" s="8" t="s">
        <v>182</v>
      </c>
      <c r="G427" s="8" t="s">
        <v>50</v>
      </c>
    </row>
    <row r="428" spans="1:7" x14ac:dyDescent="0.35">
      <c r="A428" s="5">
        <v>10050</v>
      </c>
      <c r="B428" s="4" t="s">
        <v>4411</v>
      </c>
      <c r="C428" s="5">
        <v>10050</v>
      </c>
      <c r="D428" s="6" t="s">
        <v>4411</v>
      </c>
      <c r="E428" s="7" t="s">
        <v>181</v>
      </c>
      <c r="F428" s="6" t="s">
        <v>182</v>
      </c>
      <c r="G428" s="6" t="s">
        <v>50</v>
      </c>
    </row>
    <row r="429" spans="1:7" x14ac:dyDescent="0.35">
      <c r="A429" s="9">
        <v>10050</v>
      </c>
      <c r="B429" s="8" t="s">
        <v>5345</v>
      </c>
      <c r="C429" s="9">
        <v>10050</v>
      </c>
      <c r="D429" s="8" t="s">
        <v>5345</v>
      </c>
      <c r="E429" s="10" t="s">
        <v>181</v>
      </c>
      <c r="F429" s="8" t="s">
        <v>182</v>
      </c>
      <c r="G429" s="8" t="s">
        <v>50</v>
      </c>
    </row>
    <row r="430" spans="1:7" x14ac:dyDescent="0.35">
      <c r="A430" s="9">
        <v>10050</v>
      </c>
      <c r="B430" s="8" t="s">
        <v>5357</v>
      </c>
      <c r="C430" s="9">
        <v>10050</v>
      </c>
      <c r="D430" s="8" t="s">
        <v>1693</v>
      </c>
      <c r="E430" s="10" t="s">
        <v>181</v>
      </c>
      <c r="F430" s="8" t="s">
        <v>182</v>
      </c>
      <c r="G430" s="8" t="s">
        <v>50</v>
      </c>
    </row>
    <row r="431" spans="1:7" x14ac:dyDescent="0.35">
      <c r="A431" s="5">
        <v>10050</v>
      </c>
      <c r="B431" s="4" t="s">
        <v>5513</v>
      </c>
      <c r="C431" s="5">
        <v>10050</v>
      </c>
      <c r="D431" s="6" t="s">
        <v>1693</v>
      </c>
      <c r="E431" s="7" t="s">
        <v>181</v>
      </c>
      <c r="F431" s="6" t="s">
        <v>182</v>
      </c>
      <c r="G431" s="6" t="s">
        <v>50</v>
      </c>
    </row>
    <row r="432" spans="1:7" x14ac:dyDescent="0.35">
      <c r="A432" s="5">
        <v>10050</v>
      </c>
      <c r="B432" s="4" t="s">
        <v>5513</v>
      </c>
      <c r="C432" s="5">
        <v>10050</v>
      </c>
      <c r="D432" s="6" t="s">
        <v>1693</v>
      </c>
      <c r="E432" s="7" t="s">
        <v>181</v>
      </c>
      <c r="F432" s="6" t="s">
        <v>182</v>
      </c>
      <c r="G432" s="6" t="s">
        <v>50</v>
      </c>
    </row>
    <row r="433" spans="1:7" x14ac:dyDescent="0.35">
      <c r="A433" s="5">
        <v>10052</v>
      </c>
      <c r="B433" s="4" t="s">
        <v>587</v>
      </c>
      <c r="C433" s="5">
        <v>10052</v>
      </c>
      <c r="D433" s="6" t="s">
        <v>587</v>
      </c>
      <c r="E433" s="7" t="s">
        <v>181</v>
      </c>
      <c r="F433" s="6" t="s">
        <v>182</v>
      </c>
      <c r="G433" s="6" t="s">
        <v>50</v>
      </c>
    </row>
    <row r="434" spans="1:7" x14ac:dyDescent="0.35">
      <c r="A434" s="5">
        <v>10052</v>
      </c>
      <c r="B434" s="4" t="s">
        <v>810</v>
      </c>
      <c r="C434" s="5">
        <v>10052</v>
      </c>
      <c r="D434" s="6" t="s">
        <v>587</v>
      </c>
      <c r="E434" s="7" t="s">
        <v>181</v>
      </c>
      <c r="F434" s="6" t="s">
        <v>182</v>
      </c>
      <c r="G434" s="6" t="s">
        <v>50</v>
      </c>
    </row>
    <row r="435" spans="1:7" x14ac:dyDescent="0.35">
      <c r="A435" s="5">
        <v>10054</v>
      </c>
      <c r="B435" s="4" t="s">
        <v>845</v>
      </c>
      <c r="C435" s="5">
        <v>10054</v>
      </c>
      <c r="D435" s="6" t="s">
        <v>846</v>
      </c>
      <c r="E435" s="7" t="s">
        <v>181</v>
      </c>
      <c r="F435" s="6" t="s">
        <v>182</v>
      </c>
      <c r="G435" s="6" t="s">
        <v>50</v>
      </c>
    </row>
    <row r="436" spans="1:7" x14ac:dyDescent="0.35">
      <c r="A436" s="5">
        <v>10054</v>
      </c>
      <c r="B436" s="4" t="s">
        <v>846</v>
      </c>
      <c r="C436" s="5">
        <v>10054</v>
      </c>
      <c r="D436" s="6" t="s">
        <v>846</v>
      </c>
      <c r="E436" s="7" t="s">
        <v>181</v>
      </c>
      <c r="F436" s="6" t="s">
        <v>182</v>
      </c>
      <c r="G436" s="6" t="s">
        <v>50</v>
      </c>
    </row>
    <row r="437" spans="1:7" x14ac:dyDescent="0.35">
      <c r="A437" s="5">
        <v>10054</v>
      </c>
      <c r="B437" s="4" t="s">
        <v>4804</v>
      </c>
      <c r="C437" s="5">
        <v>10054</v>
      </c>
      <c r="D437" s="6" t="s">
        <v>4804</v>
      </c>
      <c r="E437" s="7" t="s">
        <v>181</v>
      </c>
      <c r="F437" s="6" t="s">
        <v>182</v>
      </c>
      <c r="G437" s="6" t="s">
        <v>50</v>
      </c>
    </row>
    <row r="438" spans="1:7" x14ac:dyDescent="0.35">
      <c r="A438" s="5">
        <v>10054</v>
      </c>
      <c r="B438" s="4" t="s">
        <v>4943</v>
      </c>
      <c r="C438" s="5">
        <v>10054</v>
      </c>
      <c r="D438" s="6" t="s">
        <v>846</v>
      </c>
      <c r="E438" s="7" t="s">
        <v>181</v>
      </c>
      <c r="F438" s="6" t="s">
        <v>182</v>
      </c>
      <c r="G438" s="6" t="s">
        <v>50</v>
      </c>
    </row>
    <row r="439" spans="1:7" x14ac:dyDescent="0.35">
      <c r="A439" s="5">
        <v>10056</v>
      </c>
      <c r="B439" s="4" t="s">
        <v>611</v>
      </c>
      <c r="C439" s="5">
        <v>10056</v>
      </c>
      <c r="D439" s="6" t="s">
        <v>612</v>
      </c>
      <c r="E439" s="7" t="s">
        <v>181</v>
      </c>
      <c r="F439" s="6" t="s">
        <v>182</v>
      </c>
      <c r="G439" s="6" t="s">
        <v>50</v>
      </c>
    </row>
    <row r="440" spans="1:7" x14ac:dyDescent="0.35">
      <c r="A440" s="5">
        <v>10056</v>
      </c>
      <c r="B440" s="4" t="s">
        <v>612</v>
      </c>
      <c r="C440" s="5">
        <v>10056</v>
      </c>
      <c r="D440" s="6" t="s">
        <v>612</v>
      </c>
      <c r="E440" s="7" t="s">
        <v>181</v>
      </c>
      <c r="F440" s="6" t="s">
        <v>182</v>
      </c>
      <c r="G440" s="6" t="s">
        <v>50</v>
      </c>
    </row>
    <row r="441" spans="1:7" x14ac:dyDescent="0.35">
      <c r="A441" s="5">
        <v>10058</v>
      </c>
      <c r="B441" s="4" t="s">
        <v>1829</v>
      </c>
      <c r="C441" s="5">
        <v>10058</v>
      </c>
      <c r="D441" s="6" t="s">
        <v>1830</v>
      </c>
      <c r="E441" s="7" t="s">
        <v>181</v>
      </c>
      <c r="F441" s="6" t="s">
        <v>182</v>
      </c>
      <c r="G441" s="6" t="s">
        <v>50</v>
      </c>
    </row>
    <row r="442" spans="1:7" x14ac:dyDescent="0.35">
      <c r="A442" s="5">
        <v>10058</v>
      </c>
      <c r="B442" s="4" t="s">
        <v>1830</v>
      </c>
      <c r="C442" s="5">
        <v>10058</v>
      </c>
      <c r="D442" s="6" t="s">
        <v>1830</v>
      </c>
      <c r="E442" s="7" t="s">
        <v>181</v>
      </c>
      <c r="F442" s="6" t="s">
        <v>182</v>
      </c>
      <c r="G442" s="6" t="s">
        <v>50</v>
      </c>
    </row>
    <row r="443" spans="1:7" x14ac:dyDescent="0.35">
      <c r="A443" s="5">
        <v>10059</v>
      </c>
      <c r="B443" s="4" t="s">
        <v>3184</v>
      </c>
      <c r="C443" s="5">
        <v>10059</v>
      </c>
      <c r="D443" s="6" t="s">
        <v>3184</v>
      </c>
      <c r="E443" s="7" t="s">
        <v>181</v>
      </c>
      <c r="F443" s="6" t="s">
        <v>182</v>
      </c>
      <c r="G443" s="6" t="s">
        <v>50</v>
      </c>
    </row>
    <row r="444" spans="1:7" x14ac:dyDescent="0.35">
      <c r="A444" s="5">
        <v>10059</v>
      </c>
      <c r="B444" s="4" t="s">
        <v>4507</v>
      </c>
      <c r="C444" s="5">
        <v>10059</v>
      </c>
      <c r="D444" s="6" t="s">
        <v>3184</v>
      </c>
      <c r="E444" s="7" t="s">
        <v>181</v>
      </c>
      <c r="F444" s="6" t="s">
        <v>182</v>
      </c>
      <c r="G444" s="6" t="s">
        <v>50</v>
      </c>
    </row>
    <row r="445" spans="1:7" x14ac:dyDescent="0.35">
      <c r="A445" s="5">
        <v>10060</v>
      </c>
      <c r="B445" s="4" t="s">
        <v>324</v>
      </c>
      <c r="C445" s="5">
        <v>10060</v>
      </c>
      <c r="D445" s="6" t="s">
        <v>324</v>
      </c>
      <c r="E445" s="7" t="s">
        <v>181</v>
      </c>
      <c r="F445" s="6" t="s">
        <v>182</v>
      </c>
      <c r="G445" s="6" t="s">
        <v>50</v>
      </c>
    </row>
    <row r="446" spans="1:7" x14ac:dyDescent="0.35">
      <c r="A446" s="5">
        <v>10060</v>
      </c>
      <c r="B446" s="4" t="s">
        <v>727</v>
      </c>
      <c r="C446" s="5">
        <v>10060</v>
      </c>
      <c r="D446" s="6" t="s">
        <v>727</v>
      </c>
      <c r="E446" s="7" t="s">
        <v>181</v>
      </c>
      <c r="F446" s="6" t="s">
        <v>182</v>
      </c>
      <c r="G446" s="6" t="s">
        <v>50</v>
      </c>
    </row>
    <row r="447" spans="1:7" x14ac:dyDescent="0.35">
      <c r="A447" s="5">
        <v>10060</v>
      </c>
      <c r="B447" s="4" t="s">
        <v>1387</v>
      </c>
      <c r="C447" s="5">
        <v>10060</v>
      </c>
      <c r="D447" s="6" t="s">
        <v>1388</v>
      </c>
      <c r="E447" s="7" t="s">
        <v>181</v>
      </c>
      <c r="F447" s="6" t="s">
        <v>182</v>
      </c>
      <c r="G447" s="6" t="s">
        <v>50</v>
      </c>
    </row>
    <row r="448" spans="1:7" x14ac:dyDescent="0.35">
      <c r="A448" s="5">
        <v>10060</v>
      </c>
      <c r="B448" s="4" t="s">
        <v>1486</v>
      </c>
      <c r="C448" s="5">
        <v>10060</v>
      </c>
      <c r="D448" s="6" t="s">
        <v>1487</v>
      </c>
      <c r="E448" s="7" t="s">
        <v>181</v>
      </c>
      <c r="F448" s="6" t="s">
        <v>182</v>
      </c>
      <c r="G448" s="6" t="s">
        <v>50</v>
      </c>
    </row>
    <row r="449" spans="1:7" x14ac:dyDescent="0.35">
      <c r="A449" s="5">
        <v>10060</v>
      </c>
      <c r="B449" s="4" t="s">
        <v>1878</v>
      </c>
      <c r="C449" s="5">
        <v>10060</v>
      </c>
      <c r="D449" s="6" t="s">
        <v>1487</v>
      </c>
      <c r="E449" s="7" t="s">
        <v>181</v>
      </c>
      <c r="F449" s="6" t="s">
        <v>182</v>
      </c>
      <c r="G449" s="6" t="s">
        <v>50</v>
      </c>
    </row>
    <row r="450" spans="1:7" x14ac:dyDescent="0.35">
      <c r="A450" s="5">
        <v>10060</v>
      </c>
      <c r="B450" s="4" t="s">
        <v>2092</v>
      </c>
      <c r="C450" s="5">
        <v>10060</v>
      </c>
      <c r="D450" s="6" t="s">
        <v>1487</v>
      </c>
      <c r="E450" s="7" t="s">
        <v>181</v>
      </c>
      <c r="F450" s="6" t="s">
        <v>182</v>
      </c>
      <c r="G450" s="6" t="s">
        <v>50</v>
      </c>
    </row>
    <row r="451" spans="1:7" x14ac:dyDescent="0.35">
      <c r="A451" s="5">
        <v>10060</v>
      </c>
      <c r="B451" s="4" t="s">
        <v>2183</v>
      </c>
      <c r="C451" s="5">
        <v>10060</v>
      </c>
      <c r="D451" s="6" t="s">
        <v>2183</v>
      </c>
      <c r="E451" s="7" t="s">
        <v>181</v>
      </c>
      <c r="F451" s="6" t="s">
        <v>182</v>
      </c>
      <c r="G451" s="6" t="s">
        <v>50</v>
      </c>
    </row>
    <row r="452" spans="1:7" x14ac:dyDescent="0.35">
      <c r="A452" s="5">
        <v>10060</v>
      </c>
      <c r="B452" s="4" t="s">
        <v>2606</v>
      </c>
      <c r="C452" s="5">
        <v>10060</v>
      </c>
      <c r="D452" s="6" t="s">
        <v>2606</v>
      </c>
      <c r="E452" s="7" t="s">
        <v>181</v>
      </c>
      <c r="F452" s="6" t="s">
        <v>182</v>
      </c>
      <c r="G452" s="6" t="s">
        <v>50</v>
      </c>
    </row>
    <row r="453" spans="1:7" x14ac:dyDescent="0.35">
      <c r="A453" s="5">
        <v>10060</v>
      </c>
      <c r="B453" s="4" t="s">
        <v>2885</v>
      </c>
      <c r="C453" s="5">
        <v>10060</v>
      </c>
      <c r="D453" s="6" t="s">
        <v>2885</v>
      </c>
      <c r="E453" s="7" t="s">
        <v>181</v>
      </c>
      <c r="F453" s="6" t="s">
        <v>182</v>
      </c>
      <c r="G453" s="6" t="s">
        <v>50</v>
      </c>
    </row>
    <row r="454" spans="1:7" x14ac:dyDescent="0.35">
      <c r="A454" s="5">
        <v>10060</v>
      </c>
      <c r="B454" s="4" t="s">
        <v>2904</v>
      </c>
      <c r="C454" s="5">
        <v>10060</v>
      </c>
      <c r="D454" s="6" t="s">
        <v>2904</v>
      </c>
      <c r="E454" s="7" t="s">
        <v>181</v>
      </c>
      <c r="F454" s="6" t="s">
        <v>182</v>
      </c>
      <c r="G454" s="6" t="s">
        <v>50</v>
      </c>
    </row>
    <row r="455" spans="1:7" x14ac:dyDescent="0.35">
      <c r="A455" s="5">
        <v>10060</v>
      </c>
      <c r="B455" s="4" t="s">
        <v>3040</v>
      </c>
      <c r="C455" s="5">
        <v>10060</v>
      </c>
      <c r="D455" s="6" t="s">
        <v>3040</v>
      </c>
      <c r="E455" s="7" t="s">
        <v>181</v>
      </c>
      <c r="F455" s="6" t="s">
        <v>182</v>
      </c>
      <c r="G455" s="6" t="s">
        <v>50</v>
      </c>
    </row>
    <row r="456" spans="1:7" x14ac:dyDescent="0.35">
      <c r="A456" s="5">
        <v>10060</v>
      </c>
      <c r="B456" s="4" t="s">
        <v>3083</v>
      </c>
      <c r="C456" s="5">
        <v>10060</v>
      </c>
      <c r="D456" s="6" t="s">
        <v>2183</v>
      </c>
      <c r="E456" s="7" t="s">
        <v>181</v>
      </c>
      <c r="F456" s="6" t="s">
        <v>182</v>
      </c>
      <c r="G456" s="6" t="s">
        <v>50</v>
      </c>
    </row>
    <row r="457" spans="1:7" x14ac:dyDescent="0.35">
      <c r="A457" s="5">
        <v>10060</v>
      </c>
      <c r="B457" s="4" t="s">
        <v>3763</v>
      </c>
      <c r="C457" s="5">
        <v>10060</v>
      </c>
      <c r="D457" s="6" t="s">
        <v>3763</v>
      </c>
      <c r="E457" s="7" t="s">
        <v>181</v>
      </c>
      <c r="F457" s="6" t="s">
        <v>182</v>
      </c>
      <c r="G457" s="6" t="s">
        <v>50</v>
      </c>
    </row>
    <row r="458" spans="1:7" x14ac:dyDescent="0.35">
      <c r="A458" s="9">
        <v>10060</v>
      </c>
      <c r="B458" s="8" t="s">
        <v>1487</v>
      </c>
      <c r="C458" s="9">
        <v>10060</v>
      </c>
      <c r="D458" s="8" t="s">
        <v>1487</v>
      </c>
      <c r="E458" s="10" t="s">
        <v>181</v>
      </c>
      <c r="F458" s="8" t="s">
        <v>182</v>
      </c>
      <c r="G458" s="8" t="s">
        <v>50</v>
      </c>
    </row>
    <row r="459" spans="1:7" x14ac:dyDescent="0.35">
      <c r="A459" s="5">
        <v>10060</v>
      </c>
      <c r="B459" s="4" t="s">
        <v>4075</v>
      </c>
      <c r="C459" s="5">
        <v>10060</v>
      </c>
      <c r="D459" s="6" t="s">
        <v>2183</v>
      </c>
      <c r="E459" s="7" t="s">
        <v>181</v>
      </c>
      <c r="F459" s="6" t="s">
        <v>182</v>
      </c>
      <c r="G459" s="6" t="s">
        <v>50</v>
      </c>
    </row>
    <row r="460" spans="1:7" x14ac:dyDescent="0.35">
      <c r="A460" s="5">
        <v>10060</v>
      </c>
      <c r="B460" s="4" t="s">
        <v>4083</v>
      </c>
      <c r="C460" s="5">
        <v>10060</v>
      </c>
      <c r="D460" s="6" t="s">
        <v>4083</v>
      </c>
      <c r="E460" s="7" t="s">
        <v>181</v>
      </c>
      <c r="F460" s="6" t="s">
        <v>182</v>
      </c>
      <c r="G460" s="6" t="s">
        <v>50</v>
      </c>
    </row>
    <row r="461" spans="1:7" x14ac:dyDescent="0.35">
      <c r="A461" s="5">
        <v>10060</v>
      </c>
      <c r="B461" s="4" t="s">
        <v>4085</v>
      </c>
      <c r="C461" s="5">
        <v>10060</v>
      </c>
      <c r="D461" s="6" t="s">
        <v>4085</v>
      </c>
      <c r="E461" s="7" t="s">
        <v>181</v>
      </c>
      <c r="F461" s="6" t="s">
        <v>182</v>
      </c>
      <c r="G461" s="6" t="s">
        <v>50</v>
      </c>
    </row>
    <row r="462" spans="1:7" x14ac:dyDescent="0.35">
      <c r="A462" s="5">
        <v>10060</v>
      </c>
      <c r="B462" s="4" t="s">
        <v>4233</v>
      </c>
      <c r="C462" s="5">
        <v>10060</v>
      </c>
      <c r="D462" s="6" t="s">
        <v>3763</v>
      </c>
      <c r="E462" s="7" t="s">
        <v>181</v>
      </c>
      <c r="F462" s="6" t="s">
        <v>182</v>
      </c>
      <c r="G462" s="6" t="s">
        <v>50</v>
      </c>
    </row>
    <row r="463" spans="1:7" x14ac:dyDescent="0.35">
      <c r="A463" s="5">
        <v>10060</v>
      </c>
      <c r="B463" s="4" t="s">
        <v>4348</v>
      </c>
      <c r="C463" s="5">
        <v>10060</v>
      </c>
      <c r="D463" s="6" t="s">
        <v>4348</v>
      </c>
      <c r="E463" s="7" t="s">
        <v>181</v>
      </c>
      <c r="F463" s="6" t="s">
        <v>182</v>
      </c>
      <c r="G463" s="6" t="s">
        <v>50</v>
      </c>
    </row>
    <row r="464" spans="1:7" x14ac:dyDescent="0.35">
      <c r="A464" s="5">
        <v>10060</v>
      </c>
      <c r="B464" s="4" t="s">
        <v>4351</v>
      </c>
      <c r="C464" s="5">
        <v>10060</v>
      </c>
      <c r="D464" s="6" t="s">
        <v>1388</v>
      </c>
      <c r="E464" s="7" t="s">
        <v>181</v>
      </c>
      <c r="F464" s="6" t="s">
        <v>182</v>
      </c>
      <c r="G464" s="6" t="s">
        <v>50</v>
      </c>
    </row>
    <row r="465" spans="1:7" x14ac:dyDescent="0.35">
      <c r="A465" s="5">
        <v>10060</v>
      </c>
      <c r="B465" s="4" t="s">
        <v>1388</v>
      </c>
      <c r="C465" s="5">
        <v>10060</v>
      </c>
      <c r="D465" s="6" t="s">
        <v>1388</v>
      </c>
      <c r="E465" s="7" t="s">
        <v>181</v>
      </c>
      <c r="F465" s="6" t="s">
        <v>182</v>
      </c>
      <c r="G465" s="6" t="s">
        <v>50</v>
      </c>
    </row>
    <row r="466" spans="1:7" x14ac:dyDescent="0.35">
      <c r="A466" s="5">
        <v>10060</v>
      </c>
      <c r="B466" s="4" t="s">
        <v>5236</v>
      </c>
      <c r="C466" s="5">
        <v>10060</v>
      </c>
      <c r="D466" s="6" t="s">
        <v>5236</v>
      </c>
      <c r="E466" s="7" t="s">
        <v>181</v>
      </c>
      <c r="F466" s="6" t="s">
        <v>182</v>
      </c>
      <c r="G466" s="6" t="s">
        <v>50</v>
      </c>
    </row>
    <row r="467" spans="1:7" x14ac:dyDescent="0.35">
      <c r="A467" s="5">
        <v>10060</v>
      </c>
      <c r="B467" s="4" t="s">
        <v>5457</v>
      </c>
      <c r="C467" s="5">
        <v>10060</v>
      </c>
      <c r="D467" s="6" t="s">
        <v>5457</v>
      </c>
      <c r="E467" s="7" t="s">
        <v>181</v>
      </c>
      <c r="F467" s="6" t="s">
        <v>182</v>
      </c>
      <c r="G467" s="6" t="s">
        <v>50</v>
      </c>
    </row>
    <row r="468" spans="1:7" x14ac:dyDescent="0.35">
      <c r="A468" s="9">
        <v>10060</v>
      </c>
      <c r="B468" s="8" t="s">
        <v>5460</v>
      </c>
      <c r="C468" s="9">
        <v>10060</v>
      </c>
      <c r="D468" s="8" t="s">
        <v>1388</v>
      </c>
      <c r="E468" s="10" t="s">
        <v>181</v>
      </c>
      <c r="F468" s="8" t="s">
        <v>182</v>
      </c>
      <c r="G468" s="8" t="s">
        <v>50</v>
      </c>
    </row>
    <row r="469" spans="1:7" x14ac:dyDescent="0.35">
      <c r="A469" s="5">
        <v>10062</v>
      </c>
      <c r="B469" s="4" t="s">
        <v>179</v>
      </c>
      <c r="C469" s="5">
        <v>10062</v>
      </c>
      <c r="D469" s="6" t="s">
        <v>180</v>
      </c>
      <c r="E469" s="7" t="s">
        <v>181</v>
      </c>
      <c r="F469" s="6" t="s">
        <v>182</v>
      </c>
      <c r="G469" s="6" t="s">
        <v>50</v>
      </c>
    </row>
    <row r="470" spans="1:7" x14ac:dyDescent="0.35">
      <c r="A470" s="9">
        <v>10062</v>
      </c>
      <c r="B470" s="8" t="s">
        <v>2884</v>
      </c>
      <c r="C470" s="9">
        <v>10062</v>
      </c>
      <c r="D470" s="8" t="s">
        <v>180</v>
      </c>
      <c r="E470" s="10" t="s">
        <v>181</v>
      </c>
      <c r="F470" s="8" t="s">
        <v>182</v>
      </c>
      <c r="G470" s="8" t="s">
        <v>50</v>
      </c>
    </row>
    <row r="471" spans="1:7" x14ac:dyDescent="0.35">
      <c r="A471" s="5">
        <v>10062</v>
      </c>
      <c r="B471" s="4" t="s">
        <v>180</v>
      </c>
      <c r="C471" s="5">
        <v>10062</v>
      </c>
      <c r="D471" s="6" t="s">
        <v>180</v>
      </c>
      <c r="E471" s="7" t="s">
        <v>181</v>
      </c>
      <c r="F471" s="6" t="s">
        <v>182</v>
      </c>
      <c r="G471" s="6" t="s">
        <v>50</v>
      </c>
    </row>
    <row r="472" spans="1:7" x14ac:dyDescent="0.35">
      <c r="A472" s="5">
        <v>10063</v>
      </c>
      <c r="B472" s="4" t="s">
        <v>3760</v>
      </c>
      <c r="C472" s="5">
        <v>10063</v>
      </c>
      <c r="D472" s="6" t="s">
        <v>3760</v>
      </c>
      <c r="E472" s="7" t="s">
        <v>181</v>
      </c>
      <c r="F472" s="6" t="s">
        <v>182</v>
      </c>
      <c r="G472" s="6" t="s">
        <v>50</v>
      </c>
    </row>
    <row r="473" spans="1:7" x14ac:dyDescent="0.35">
      <c r="A473" s="5">
        <v>10063</v>
      </c>
      <c r="B473" s="4" t="s">
        <v>3987</v>
      </c>
      <c r="C473" s="5">
        <v>10063</v>
      </c>
      <c r="D473" s="6" t="s">
        <v>3987</v>
      </c>
      <c r="E473" s="7" t="s">
        <v>181</v>
      </c>
      <c r="F473" s="6" t="s">
        <v>182</v>
      </c>
      <c r="G473" s="6" t="s">
        <v>50</v>
      </c>
    </row>
    <row r="474" spans="1:7" x14ac:dyDescent="0.35">
      <c r="A474" s="5">
        <v>10065</v>
      </c>
      <c r="B474" s="4" t="s">
        <v>4086</v>
      </c>
      <c r="C474" s="5">
        <v>10065</v>
      </c>
      <c r="D474" s="6" t="s">
        <v>4086</v>
      </c>
      <c r="E474" s="7" t="s">
        <v>181</v>
      </c>
      <c r="F474" s="6" t="s">
        <v>182</v>
      </c>
      <c r="G474" s="6" t="s">
        <v>50</v>
      </c>
    </row>
    <row r="475" spans="1:7" x14ac:dyDescent="0.35">
      <c r="A475" s="5">
        <v>10065</v>
      </c>
      <c r="B475" s="4" t="s">
        <v>4482</v>
      </c>
      <c r="C475" s="5">
        <v>10065</v>
      </c>
      <c r="D475" s="6" t="s">
        <v>4482</v>
      </c>
      <c r="E475" s="7" t="s">
        <v>181</v>
      </c>
      <c r="F475" s="6" t="s">
        <v>182</v>
      </c>
      <c r="G475" s="6" t="s">
        <v>50</v>
      </c>
    </row>
    <row r="476" spans="1:7" x14ac:dyDescent="0.35">
      <c r="A476" s="9">
        <v>10066</v>
      </c>
      <c r="B476" s="8" t="s">
        <v>5151</v>
      </c>
      <c r="C476" s="9">
        <v>10066</v>
      </c>
      <c r="D476" s="8" t="s">
        <v>5151</v>
      </c>
      <c r="E476" s="10" t="s">
        <v>181</v>
      </c>
      <c r="F476" s="8" t="s">
        <v>182</v>
      </c>
      <c r="G476" s="8" t="s">
        <v>50</v>
      </c>
    </row>
    <row r="477" spans="1:7" x14ac:dyDescent="0.35">
      <c r="A477" s="5">
        <v>10069</v>
      </c>
      <c r="B477" s="4" t="s">
        <v>5458</v>
      </c>
      <c r="C477" s="5">
        <v>10069</v>
      </c>
      <c r="D477" s="6" t="s">
        <v>5458</v>
      </c>
      <c r="E477" s="7" t="s">
        <v>181</v>
      </c>
      <c r="F477" s="6" t="s">
        <v>182</v>
      </c>
      <c r="G477" s="6" t="s">
        <v>50</v>
      </c>
    </row>
    <row r="478" spans="1:7" x14ac:dyDescent="0.35">
      <c r="A478" s="5">
        <v>10070</v>
      </c>
      <c r="B478" s="4" t="s">
        <v>189</v>
      </c>
      <c r="C478" s="5">
        <v>10070</v>
      </c>
      <c r="D478" s="6" t="s">
        <v>189</v>
      </c>
      <c r="E478" s="7" t="s">
        <v>181</v>
      </c>
      <c r="F478" s="6" t="s">
        <v>182</v>
      </c>
      <c r="G478" s="6" t="s">
        <v>50</v>
      </c>
    </row>
    <row r="479" spans="1:7" x14ac:dyDescent="0.35">
      <c r="A479" s="5">
        <v>10070</v>
      </c>
      <c r="B479" s="4" t="s">
        <v>552</v>
      </c>
      <c r="C479" s="5">
        <v>10070</v>
      </c>
      <c r="D479" s="6" t="s">
        <v>552</v>
      </c>
      <c r="E479" s="7" t="s">
        <v>181</v>
      </c>
      <c r="F479" s="6" t="s">
        <v>182</v>
      </c>
      <c r="G479" s="6" t="s">
        <v>50</v>
      </c>
    </row>
    <row r="480" spans="1:7" x14ac:dyDescent="0.35">
      <c r="A480" s="5">
        <v>10070</v>
      </c>
      <c r="B480" s="4" t="s">
        <v>656</v>
      </c>
      <c r="C480" s="5">
        <v>10070</v>
      </c>
      <c r="D480" s="6" t="s">
        <v>657</v>
      </c>
      <c r="E480" s="7" t="s">
        <v>181</v>
      </c>
      <c r="F480" s="6" t="s">
        <v>182</v>
      </c>
      <c r="G480" s="6" t="s">
        <v>50</v>
      </c>
    </row>
    <row r="481" spans="1:7" x14ac:dyDescent="0.35">
      <c r="A481" s="5">
        <v>10070</v>
      </c>
      <c r="B481" s="4" t="s">
        <v>762</v>
      </c>
      <c r="C481" s="5">
        <v>10070</v>
      </c>
      <c r="D481" s="6" t="s">
        <v>763</v>
      </c>
      <c r="E481" s="7" t="s">
        <v>181</v>
      </c>
      <c r="F481" s="6" t="s">
        <v>182</v>
      </c>
      <c r="G481" s="6" t="s">
        <v>50</v>
      </c>
    </row>
    <row r="482" spans="1:7" x14ac:dyDescent="0.35">
      <c r="A482" s="9">
        <v>10070</v>
      </c>
      <c r="B482" s="8" t="s">
        <v>1160</v>
      </c>
      <c r="C482" s="9">
        <v>10070</v>
      </c>
      <c r="D482" s="8" t="s">
        <v>1160</v>
      </c>
      <c r="E482" s="10" t="s">
        <v>181</v>
      </c>
      <c r="F482" s="8" t="s">
        <v>182</v>
      </c>
      <c r="G482" s="8" t="s">
        <v>50</v>
      </c>
    </row>
    <row r="483" spans="1:7" x14ac:dyDescent="0.35">
      <c r="A483" s="5">
        <v>10070</v>
      </c>
      <c r="B483" s="4" t="s">
        <v>1623</v>
      </c>
      <c r="C483" s="5">
        <v>10070</v>
      </c>
      <c r="D483" s="6" t="s">
        <v>1623</v>
      </c>
      <c r="E483" s="7" t="s">
        <v>181</v>
      </c>
      <c r="F483" s="6" t="s">
        <v>182</v>
      </c>
      <c r="G483" s="6" t="s">
        <v>50</v>
      </c>
    </row>
    <row r="484" spans="1:7" x14ac:dyDescent="0.35">
      <c r="A484" s="5">
        <v>10070</v>
      </c>
      <c r="B484" s="4" t="s">
        <v>1690</v>
      </c>
      <c r="C484" s="5">
        <v>10070</v>
      </c>
      <c r="D484" s="6" t="s">
        <v>1690</v>
      </c>
      <c r="E484" s="7" t="s">
        <v>181</v>
      </c>
      <c r="F484" s="6" t="s">
        <v>182</v>
      </c>
      <c r="G484" s="6" t="s">
        <v>50</v>
      </c>
    </row>
    <row r="485" spans="1:7" x14ac:dyDescent="0.35">
      <c r="A485" s="9">
        <v>10070</v>
      </c>
      <c r="B485" s="8" t="s">
        <v>657</v>
      </c>
      <c r="C485" s="9">
        <v>10070</v>
      </c>
      <c r="D485" s="8" t="s">
        <v>657</v>
      </c>
      <c r="E485" s="10" t="s">
        <v>181</v>
      </c>
      <c r="F485" s="8" t="s">
        <v>182</v>
      </c>
      <c r="G485" s="8" t="s">
        <v>50</v>
      </c>
    </row>
    <row r="486" spans="1:7" x14ac:dyDescent="0.35">
      <c r="A486" s="5">
        <v>10070</v>
      </c>
      <c r="B486" s="4" t="s">
        <v>2302</v>
      </c>
      <c r="C486" s="5">
        <v>10070</v>
      </c>
      <c r="D486" s="6" t="s">
        <v>763</v>
      </c>
      <c r="E486" s="7" t="s">
        <v>181</v>
      </c>
      <c r="F486" s="6" t="s">
        <v>182</v>
      </c>
      <c r="G486" s="6" t="s">
        <v>50</v>
      </c>
    </row>
    <row r="487" spans="1:7" x14ac:dyDescent="0.35">
      <c r="A487" s="5">
        <v>10070</v>
      </c>
      <c r="B487" s="4" t="s">
        <v>763</v>
      </c>
      <c r="C487" s="5">
        <v>10070</v>
      </c>
      <c r="D487" s="6" t="s">
        <v>763</v>
      </c>
      <c r="E487" s="7" t="s">
        <v>181</v>
      </c>
      <c r="F487" s="6" t="s">
        <v>182</v>
      </c>
      <c r="G487" s="6" t="s">
        <v>50</v>
      </c>
    </row>
    <row r="488" spans="1:7" x14ac:dyDescent="0.35">
      <c r="A488" s="5">
        <v>10070</v>
      </c>
      <c r="B488" s="4" t="s">
        <v>2743</v>
      </c>
      <c r="C488" s="5">
        <v>10070</v>
      </c>
      <c r="D488" s="6" t="s">
        <v>2743</v>
      </c>
      <c r="E488" s="7" t="s">
        <v>181</v>
      </c>
      <c r="F488" s="6" t="s">
        <v>182</v>
      </c>
      <c r="G488" s="6" t="s">
        <v>50</v>
      </c>
    </row>
    <row r="489" spans="1:7" x14ac:dyDescent="0.35">
      <c r="A489" s="5">
        <v>10070</v>
      </c>
      <c r="B489" s="4" t="s">
        <v>3107</v>
      </c>
      <c r="C489" s="5">
        <v>10070</v>
      </c>
      <c r="D489" s="6" t="s">
        <v>3107</v>
      </c>
      <c r="E489" s="7" t="s">
        <v>181</v>
      </c>
      <c r="F489" s="6" t="s">
        <v>182</v>
      </c>
      <c r="G489" s="6" t="s">
        <v>50</v>
      </c>
    </row>
    <row r="490" spans="1:7" x14ac:dyDescent="0.35">
      <c r="A490" s="5">
        <v>10070</v>
      </c>
      <c r="B490" s="4" t="s">
        <v>3199</v>
      </c>
      <c r="C490" s="5">
        <v>10070</v>
      </c>
      <c r="D490" s="6" t="s">
        <v>189</v>
      </c>
      <c r="E490" s="7" t="s">
        <v>181</v>
      </c>
      <c r="F490" s="6" t="s">
        <v>182</v>
      </c>
      <c r="G490" s="6" t="s">
        <v>50</v>
      </c>
    </row>
    <row r="491" spans="1:7" x14ac:dyDescent="0.35">
      <c r="A491" s="5">
        <v>10070</v>
      </c>
      <c r="B491" s="4" t="s">
        <v>3785</v>
      </c>
      <c r="C491" s="5">
        <v>10070</v>
      </c>
      <c r="D491" s="6" t="s">
        <v>3785</v>
      </c>
      <c r="E491" s="7" t="s">
        <v>181</v>
      </c>
      <c r="F491" s="6" t="s">
        <v>182</v>
      </c>
      <c r="G491" s="6" t="s">
        <v>50</v>
      </c>
    </row>
    <row r="492" spans="1:7" x14ac:dyDescent="0.35">
      <c r="A492" s="5">
        <v>10070</v>
      </c>
      <c r="B492" s="4" t="s">
        <v>5177</v>
      </c>
      <c r="C492" s="5">
        <v>10070</v>
      </c>
      <c r="D492" s="6" t="s">
        <v>5177</v>
      </c>
      <c r="E492" s="7" t="s">
        <v>181</v>
      </c>
      <c r="F492" s="6" t="s">
        <v>182</v>
      </c>
      <c r="G492" s="6" t="s">
        <v>50</v>
      </c>
    </row>
    <row r="493" spans="1:7" x14ac:dyDescent="0.35">
      <c r="A493" s="9">
        <v>10070</v>
      </c>
      <c r="B493" s="8" t="s">
        <v>5237</v>
      </c>
      <c r="C493" s="9">
        <v>10070</v>
      </c>
      <c r="D493" s="8" t="s">
        <v>5237</v>
      </c>
      <c r="E493" s="10" t="s">
        <v>181</v>
      </c>
      <c r="F493" s="8" t="s">
        <v>182</v>
      </c>
      <c r="G493" s="8" t="s">
        <v>50</v>
      </c>
    </row>
    <row r="494" spans="1:7" x14ac:dyDescent="0.35">
      <c r="A494" s="5">
        <v>10070</v>
      </c>
      <c r="B494" s="4" t="s">
        <v>5297</v>
      </c>
      <c r="C494" s="5">
        <v>10070</v>
      </c>
      <c r="D494" s="6" t="s">
        <v>5297</v>
      </c>
      <c r="E494" s="7" t="s">
        <v>181</v>
      </c>
      <c r="F494" s="6" t="s">
        <v>182</v>
      </c>
      <c r="G494" s="6" t="s">
        <v>50</v>
      </c>
    </row>
    <row r="495" spans="1:7" x14ac:dyDescent="0.35">
      <c r="A495" s="9">
        <v>10070</v>
      </c>
      <c r="B495" s="8" t="s">
        <v>5326</v>
      </c>
      <c r="C495" s="9">
        <v>10070</v>
      </c>
      <c r="D495" s="8" t="s">
        <v>5326</v>
      </c>
      <c r="E495" s="10" t="s">
        <v>181</v>
      </c>
      <c r="F495" s="8" t="s">
        <v>182</v>
      </c>
      <c r="G495" s="8" t="s">
        <v>50</v>
      </c>
    </row>
    <row r="496" spans="1:7" x14ac:dyDescent="0.35">
      <c r="A496" s="5">
        <v>10070</v>
      </c>
      <c r="B496" s="4" t="s">
        <v>5381</v>
      </c>
      <c r="C496" s="5">
        <v>10070</v>
      </c>
      <c r="D496" s="6" t="s">
        <v>5381</v>
      </c>
      <c r="E496" s="7" t="s">
        <v>181</v>
      </c>
      <c r="F496" s="6" t="s">
        <v>182</v>
      </c>
      <c r="G496" s="6" t="s">
        <v>50</v>
      </c>
    </row>
    <row r="497" spans="1:7" x14ac:dyDescent="0.35">
      <c r="A497" s="5">
        <v>10080</v>
      </c>
      <c r="B497" s="4" t="s">
        <v>260</v>
      </c>
      <c r="C497" s="5">
        <v>10080</v>
      </c>
      <c r="D497" s="6" t="s">
        <v>260</v>
      </c>
      <c r="E497" s="7" t="s">
        <v>181</v>
      </c>
      <c r="F497" s="6" t="s">
        <v>182</v>
      </c>
      <c r="G497" s="6" t="s">
        <v>50</v>
      </c>
    </row>
    <row r="498" spans="1:7" x14ac:dyDescent="0.35">
      <c r="A498" s="5">
        <v>10080</v>
      </c>
      <c r="B498" s="4" t="s">
        <v>776</v>
      </c>
      <c r="C498" s="5">
        <v>10080</v>
      </c>
      <c r="D498" s="6" t="s">
        <v>776</v>
      </c>
      <c r="E498" s="7" t="s">
        <v>181</v>
      </c>
      <c r="F498" s="6" t="s">
        <v>182</v>
      </c>
      <c r="G498" s="6" t="s">
        <v>50</v>
      </c>
    </row>
    <row r="499" spans="1:7" x14ac:dyDescent="0.35">
      <c r="A499" s="5">
        <v>10080</v>
      </c>
      <c r="B499" s="4" t="s">
        <v>1138</v>
      </c>
      <c r="C499" s="5">
        <v>10080</v>
      </c>
      <c r="D499" s="6" t="s">
        <v>1138</v>
      </c>
      <c r="E499" s="7" t="s">
        <v>181</v>
      </c>
      <c r="F499" s="6" t="s">
        <v>182</v>
      </c>
      <c r="G499" s="6" t="s">
        <v>50</v>
      </c>
    </row>
    <row r="500" spans="1:7" x14ac:dyDescent="0.35">
      <c r="A500" s="9">
        <v>10080</v>
      </c>
      <c r="B500" s="8" t="s">
        <v>1334</v>
      </c>
      <c r="C500" s="9">
        <v>10080</v>
      </c>
      <c r="D500" s="8" t="s">
        <v>1335</v>
      </c>
      <c r="E500" s="10" t="s">
        <v>181</v>
      </c>
      <c r="F500" s="8" t="s">
        <v>182</v>
      </c>
      <c r="G500" s="8" t="s">
        <v>50</v>
      </c>
    </row>
    <row r="501" spans="1:7" x14ac:dyDescent="0.35">
      <c r="A501" s="5">
        <v>10080</v>
      </c>
      <c r="B501" s="4" t="s">
        <v>1498</v>
      </c>
      <c r="C501" s="5">
        <v>10080</v>
      </c>
      <c r="D501" s="6" t="s">
        <v>1498</v>
      </c>
      <c r="E501" s="7" t="s">
        <v>181</v>
      </c>
      <c r="F501" s="6" t="s">
        <v>182</v>
      </c>
      <c r="G501" s="6" t="s">
        <v>50</v>
      </c>
    </row>
    <row r="502" spans="1:7" x14ac:dyDescent="0.35">
      <c r="A502" s="5">
        <v>10080</v>
      </c>
      <c r="B502" s="4" t="s">
        <v>1626</v>
      </c>
      <c r="C502" s="5">
        <v>10080</v>
      </c>
      <c r="D502" s="6" t="s">
        <v>1626</v>
      </c>
      <c r="E502" s="7" t="s">
        <v>181</v>
      </c>
      <c r="F502" s="6" t="s">
        <v>182</v>
      </c>
      <c r="G502" s="6" t="s">
        <v>50</v>
      </c>
    </row>
    <row r="503" spans="1:7" x14ac:dyDescent="0.35">
      <c r="A503" s="5">
        <v>10080</v>
      </c>
      <c r="B503" s="4" t="s">
        <v>1845</v>
      </c>
      <c r="C503" s="5">
        <v>10080</v>
      </c>
      <c r="D503" s="6" t="s">
        <v>1845</v>
      </c>
      <c r="E503" s="7" t="s">
        <v>181</v>
      </c>
      <c r="F503" s="6" t="s">
        <v>182</v>
      </c>
      <c r="G503" s="6" t="s">
        <v>50</v>
      </c>
    </row>
    <row r="504" spans="1:7" x14ac:dyDescent="0.35">
      <c r="A504" s="9">
        <v>10080</v>
      </c>
      <c r="B504" s="8" t="s">
        <v>2310</v>
      </c>
      <c r="C504" s="9">
        <v>10080</v>
      </c>
      <c r="D504" s="8" t="s">
        <v>1335</v>
      </c>
      <c r="E504" s="10" t="s">
        <v>181</v>
      </c>
      <c r="F504" s="8" t="s">
        <v>182</v>
      </c>
      <c r="G504" s="8" t="s">
        <v>50</v>
      </c>
    </row>
    <row r="505" spans="1:7" x14ac:dyDescent="0.35">
      <c r="A505" s="9">
        <v>10080</v>
      </c>
      <c r="B505" s="8" t="s">
        <v>2338</v>
      </c>
      <c r="C505" s="9">
        <v>10080</v>
      </c>
      <c r="D505" s="8" t="s">
        <v>2338</v>
      </c>
      <c r="E505" s="10" t="s">
        <v>181</v>
      </c>
      <c r="F505" s="8" t="s">
        <v>182</v>
      </c>
      <c r="G505" s="8" t="s">
        <v>50</v>
      </c>
    </row>
    <row r="506" spans="1:7" x14ac:dyDescent="0.35">
      <c r="A506" s="5">
        <v>10080</v>
      </c>
      <c r="B506" s="4" t="s">
        <v>2597</v>
      </c>
      <c r="C506" s="5">
        <v>10080</v>
      </c>
      <c r="D506" s="6" t="s">
        <v>2597</v>
      </c>
      <c r="E506" s="7" t="s">
        <v>181</v>
      </c>
      <c r="F506" s="6" t="s">
        <v>182</v>
      </c>
      <c r="G506" s="6" t="s">
        <v>50</v>
      </c>
    </row>
    <row r="507" spans="1:7" x14ac:dyDescent="0.35">
      <c r="A507" s="5">
        <v>10080</v>
      </c>
      <c r="B507" s="4" t="s">
        <v>2638</v>
      </c>
      <c r="C507" s="5">
        <v>10080</v>
      </c>
      <c r="D507" s="6" t="s">
        <v>2638</v>
      </c>
      <c r="E507" s="7" t="s">
        <v>181</v>
      </c>
      <c r="F507" s="6" t="s">
        <v>182</v>
      </c>
      <c r="G507" s="6" t="s">
        <v>50</v>
      </c>
    </row>
    <row r="508" spans="1:7" x14ac:dyDescent="0.35">
      <c r="A508" s="5">
        <v>10080</v>
      </c>
      <c r="B508" s="4" t="s">
        <v>1335</v>
      </c>
      <c r="C508" s="5">
        <v>10080</v>
      </c>
      <c r="D508" s="6" t="s">
        <v>1335</v>
      </c>
      <c r="E508" s="7" t="s">
        <v>181</v>
      </c>
      <c r="F508" s="6" t="s">
        <v>182</v>
      </c>
      <c r="G508" s="6" t="s">
        <v>50</v>
      </c>
    </row>
    <row r="509" spans="1:7" x14ac:dyDescent="0.35">
      <c r="A509" s="5">
        <v>10080</v>
      </c>
      <c r="B509" s="4" t="s">
        <v>3499</v>
      </c>
      <c r="C509" s="5">
        <v>10080</v>
      </c>
      <c r="D509" s="6" t="s">
        <v>3499</v>
      </c>
      <c r="E509" s="7" t="s">
        <v>181</v>
      </c>
      <c r="F509" s="6" t="s">
        <v>182</v>
      </c>
      <c r="G509" s="6" t="s">
        <v>50</v>
      </c>
    </row>
    <row r="510" spans="1:7" x14ac:dyDescent="0.35">
      <c r="A510" s="9">
        <v>10080</v>
      </c>
      <c r="B510" s="8" t="s">
        <v>3770</v>
      </c>
      <c r="C510" s="9">
        <v>10080</v>
      </c>
      <c r="D510" s="8" t="s">
        <v>3770</v>
      </c>
      <c r="E510" s="10" t="s">
        <v>181</v>
      </c>
      <c r="F510" s="8" t="s">
        <v>182</v>
      </c>
      <c r="G510" s="8" t="s">
        <v>50</v>
      </c>
    </row>
    <row r="511" spans="1:7" x14ac:dyDescent="0.35">
      <c r="A511" s="5">
        <v>10080</v>
      </c>
      <c r="B511" s="4" t="s">
        <v>4087</v>
      </c>
      <c r="C511" s="5">
        <v>10080</v>
      </c>
      <c r="D511" s="6" t="s">
        <v>4087</v>
      </c>
      <c r="E511" s="7" t="s">
        <v>181</v>
      </c>
      <c r="F511" s="6" t="s">
        <v>182</v>
      </c>
      <c r="G511" s="6" t="s">
        <v>50</v>
      </c>
    </row>
    <row r="512" spans="1:7" x14ac:dyDescent="0.35">
      <c r="A512" s="5">
        <v>10080</v>
      </c>
      <c r="B512" s="4" t="s">
        <v>4096</v>
      </c>
      <c r="C512" s="5">
        <v>10080</v>
      </c>
      <c r="D512" s="6" t="s">
        <v>4096</v>
      </c>
      <c r="E512" s="7" t="s">
        <v>181</v>
      </c>
      <c r="F512" s="6" t="s">
        <v>182</v>
      </c>
      <c r="G512" s="6" t="s">
        <v>50</v>
      </c>
    </row>
    <row r="513" spans="1:7" x14ac:dyDescent="0.35">
      <c r="A513" s="5">
        <v>10080</v>
      </c>
      <c r="B513" s="4" t="s">
        <v>4227</v>
      </c>
      <c r="C513" s="5">
        <v>10080</v>
      </c>
      <c r="D513" s="6" t="s">
        <v>4227</v>
      </c>
      <c r="E513" s="7" t="s">
        <v>181</v>
      </c>
      <c r="F513" s="6" t="s">
        <v>182</v>
      </c>
      <c r="G513" s="6" t="s">
        <v>50</v>
      </c>
    </row>
    <row r="514" spans="1:7" x14ac:dyDescent="0.35">
      <c r="A514" s="5">
        <v>10080</v>
      </c>
      <c r="B514" s="4" t="s">
        <v>4270</v>
      </c>
      <c r="C514" s="5">
        <v>10080</v>
      </c>
      <c r="D514" s="6" t="s">
        <v>4270</v>
      </c>
      <c r="E514" s="7" t="s">
        <v>181</v>
      </c>
      <c r="F514" s="6" t="s">
        <v>182</v>
      </c>
      <c r="G514" s="6" t="s">
        <v>50</v>
      </c>
    </row>
    <row r="515" spans="1:7" x14ac:dyDescent="0.35">
      <c r="A515" s="5">
        <v>10080</v>
      </c>
      <c r="B515" s="4" t="s">
        <v>4341</v>
      </c>
      <c r="C515" s="5">
        <v>10080</v>
      </c>
      <c r="D515" s="6" t="s">
        <v>4341</v>
      </c>
      <c r="E515" s="7" t="s">
        <v>181</v>
      </c>
      <c r="F515" s="6" t="s">
        <v>182</v>
      </c>
      <c r="G515" s="6" t="s">
        <v>50</v>
      </c>
    </row>
    <row r="516" spans="1:7" x14ac:dyDescent="0.35">
      <c r="A516" s="5">
        <v>10080</v>
      </c>
      <c r="B516" s="4" t="s">
        <v>4362</v>
      </c>
      <c r="C516" s="5">
        <v>10080</v>
      </c>
      <c r="D516" s="6" t="s">
        <v>1335</v>
      </c>
      <c r="E516" s="7" t="s">
        <v>181</v>
      </c>
      <c r="F516" s="6" t="s">
        <v>182</v>
      </c>
      <c r="G516" s="6" t="s">
        <v>50</v>
      </c>
    </row>
    <row r="517" spans="1:7" x14ac:dyDescent="0.35">
      <c r="A517" s="5">
        <v>10080</v>
      </c>
      <c r="B517" s="4" t="s">
        <v>4459</v>
      </c>
      <c r="C517" s="5">
        <v>10080</v>
      </c>
      <c r="D517" s="6" t="s">
        <v>4459</v>
      </c>
      <c r="E517" s="7" t="s">
        <v>181</v>
      </c>
      <c r="F517" s="6" t="s">
        <v>182</v>
      </c>
      <c r="G517" s="6" t="s">
        <v>50</v>
      </c>
    </row>
    <row r="518" spans="1:7" x14ac:dyDescent="0.35">
      <c r="A518" s="9">
        <v>10080</v>
      </c>
      <c r="B518" s="8" t="s">
        <v>4969</v>
      </c>
      <c r="C518" s="9">
        <v>10080</v>
      </c>
      <c r="D518" s="8" t="s">
        <v>4969</v>
      </c>
      <c r="E518" s="10" t="s">
        <v>181</v>
      </c>
      <c r="F518" s="8" t="s">
        <v>182</v>
      </c>
      <c r="G518" s="8" t="s">
        <v>50</v>
      </c>
    </row>
    <row r="519" spans="1:7" x14ac:dyDescent="0.35">
      <c r="A519" s="9">
        <v>10080</v>
      </c>
      <c r="B519" s="8" t="s">
        <v>5176</v>
      </c>
      <c r="C519" s="9">
        <v>10080</v>
      </c>
      <c r="D519" s="8" t="s">
        <v>5176</v>
      </c>
      <c r="E519" s="10" t="s">
        <v>181</v>
      </c>
      <c r="F519" s="8" t="s">
        <v>182</v>
      </c>
      <c r="G519" s="8" t="s">
        <v>50</v>
      </c>
    </row>
    <row r="520" spans="1:7" x14ac:dyDescent="0.35">
      <c r="A520" s="5">
        <v>10080</v>
      </c>
      <c r="B520" s="4" t="s">
        <v>5304</v>
      </c>
      <c r="C520" s="5">
        <v>10080</v>
      </c>
      <c r="D520" s="6" t="s">
        <v>5304</v>
      </c>
      <c r="E520" s="7" t="s">
        <v>181</v>
      </c>
      <c r="F520" s="6" t="s">
        <v>182</v>
      </c>
      <c r="G520" s="6" t="s">
        <v>50</v>
      </c>
    </row>
    <row r="521" spans="1:7" x14ac:dyDescent="0.35">
      <c r="A521" s="9">
        <v>10080</v>
      </c>
      <c r="B521" s="8" t="s">
        <v>5394</v>
      </c>
      <c r="C521" s="9">
        <v>10080</v>
      </c>
      <c r="D521" s="8" t="s">
        <v>5394</v>
      </c>
      <c r="E521" s="10" t="s">
        <v>181</v>
      </c>
      <c r="F521" s="8" t="s">
        <v>182</v>
      </c>
      <c r="G521" s="8" t="s">
        <v>50</v>
      </c>
    </row>
    <row r="522" spans="1:7" x14ac:dyDescent="0.35">
      <c r="A522" s="5">
        <v>10080</v>
      </c>
      <c r="B522" s="4" t="s">
        <v>5412</v>
      </c>
      <c r="C522" s="5">
        <v>10080</v>
      </c>
      <c r="D522" s="6" t="s">
        <v>1498</v>
      </c>
      <c r="E522" s="7" t="s">
        <v>181</v>
      </c>
      <c r="F522" s="6" t="s">
        <v>182</v>
      </c>
      <c r="G522" s="6" t="s">
        <v>50</v>
      </c>
    </row>
    <row r="523" spans="1:7" x14ac:dyDescent="0.35">
      <c r="A523" s="5">
        <v>10080</v>
      </c>
      <c r="B523" s="4" t="s">
        <v>5482</v>
      </c>
      <c r="C523" s="5">
        <v>10080</v>
      </c>
      <c r="D523" s="6" t="s">
        <v>5482</v>
      </c>
      <c r="E523" s="7" t="s">
        <v>181</v>
      </c>
      <c r="F523" s="6" t="s">
        <v>182</v>
      </c>
      <c r="G523" s="6" t="s">
        <v>50</v>
      </c>
    </row>
    <row r="524" spans="1:7" x14ac:dyDescent="0.35">
      <c r="A524" s="5">
        <v>10081</v>
      </c>
      <c r="B524" s="4" t="s">
        <v>4703</v>
      </c>
      <c r="C524" s="5">
        <v>10081</v>
      </c>
      <c r="D524" s="6" t="s">
        <v>4704</v>
      </c>
      <c r="E524" s="7" t="s">
        <v>181</v>
      </c>
      <c r="F524" s="6" t="s">
        <v>182</v>
      </c>
      <c r="G524" s="6" t="s">
        <v>50</v>
      </c>
    </row>
    <row r="525" spans="1:7" x14ac:dyDescent="0.35">
      <c r="A525" s="5">
        <v>10084</v>
      </c>
      <c r="B525" s="4" t="s">
        <v>2303</v>
      </c>
      <c r="C525" s="5">
        <v>10084</v>
      </c>
      <c r="D525" s="6" t="s">
        <v>2303</v>
      </c>
      <c r="E525" s="7" t="s">
        <v>181</v>
      </c>
      <c r="F525" s="6" t="s">
        <v>182</v>
      </c>
      <c r="G525" s="6" t="s">
        <v>50</v>
      </c>
    </row>
    <row r="526" spans="1:7" x14ac:dyDescent="0.35">
      <c r="A526" s="9">
        <v>10085</v>
      </c>
      <c r="B526" s="8" t="s">
        <v>3997</v>
      </c>
      <c r="C526" s="9">
        <v>10085</v>
      </c>
      <c r="D526" s="8" t="s">
        <v>3997</v>
      </c>
      <c r="E526" s="10" t="s">
        <v>181</v>
      </c>
      <c r="F526" s="8" t="s">
        <v>182</v>
      </c>
      <c r="G526" s="8" t="s">
        <v>50</v>
      </c>
    </row>
    <row r="527" spans="1:7" x14ac:dyDescent="0.35">
      <c r="A527" s="5">
        <v>10089</v>
      </c>
      <c r="B527" s="4" t="s">
        <v>2089</v>
      </c>
      <c r="C527" s="5">
        <v>10089</v>
      </c>
      <c r="D527" s="6" t="s">
        <v>2090</v>
      </c>
      <c r="E527" s="7" t="s">
        <v>181</v>
      </c>
      <c r="F527" s="6" t="s">
        <v>182</v>
      </c>
      <c r="G527" s="6" t="s">
        <v>50</v>
      </c>
    </row>
    <row r="528" spans="1:7" x14ac:dyDescent="0.35">
      <c r="A528" s="5">
        <v>10089</v>
      </c>
      <c r="B528" s="4" t="s">
        <v>3099</v>
      </c>
      <c r="C528" s="5">
        <v>10089</v>
      </c>
      <c r="D528" s="6" t="s">
        <v>2090</v>
      </c>
      <c r="E528" s="7" t="s">
        <v>181</v>
      </c>
      <c r="F528" s="6" t="s">
        <v>182</v>
      </c>
      <c r="G528" s="6" t="s">
        <v>50</v>
      </c>
    </row>
    <row r="529" spans="1:7" x14ac:dyDescent="0.35">
      <c r="A529" s="5">
        <v>10089</v>
      </c>
      <c r="B529" s="4" t="s">
        <v>5171</v>
      </c>
      <c r="C529" s="5">
        <v>10089</v>
      </c>
      <c r="D529" s="6" t="s">
        <v>2090</v>
      </c>
      <c r="E529" s="7" t="s">
        <v>181</v>
      </c>
      <c r="F529" s="6" t="s">
        <v>182</v>
      </c>
      <c r="G529" s="6" t="s">
        <v>50</v>
      </c>
    </row>
    <row r="530" spans="1:7" x14ac:dyDescent="0.35">
      <c r="A530" s="5">
        <v>10089</v>
      </c>
      <c r="B530" s="4" t="s">
        <v>5390</v>
      </c>
      <c r="C530" s="5">
        <v>10089</v>
      </c>
      <c r="D530" s="6" t="s">
        <v>2090</v>
      </c>
      <c r="E530" s="7" t="s">
        <v>181</v>
      </c>
      <c r="F530" s="6" t="s">
        <v>182</v>
      </c>
      <c r="G530" s="6" t="s">
        <v>50</v>
      </c>
    </row>
    <row r="531" spans="1:7" x14ac:dyDescent="0.35">
      <c r="A531" s="5">
        <v>10090</v>
      </c>
      <c r="B531" s="4" t="s">
        <v>1373</v>
      </c>
      <c r="C531" s="5">
        <v>10090</v>
      </c>
      <c r="D531" s="6" t="s">
        <v>1373</v>
      </c>
      <c r="E531" s="7" t="s">
        <v>181</v>
      </c>
      <c r="F531" s="6" t="s">
        <v>182</v>
      </c>
      <c r="G531" s="6" t="s">
        <v>50</v>
      </c>
    </row>
    <row r="532" spans="1:7" x14ac:dyDescent="0.35">
      <c r="A532" s="5">
        <v>10090</v>
      </c>
      <c r="B532" s="4" t="s">
        <v>5383</v>
      </c>
      <c r="C532" s="5">
        <v>10090</v>
      </c>
      <c r="D532" s="6" t="s">
        <v>5383</v>
      </c>
      <c r="E532" s="7" t="s">
        <v>181</v>
      </c>
      <c r="F532" s="6" t="s">
        <v>182</v>
      </c>
      <c r="G532" s="6" t="s">
        <v>50</v>
      </c>
    </row>
    <row r="533" spans="1:7" x14ac:dyDescent="0.35">
      <c r="A533" s="5">
        <v>10094</v>
      </c>
      <c r="B533" s="4" t="s">
        <v>5268</v>
      </c>
      <c r="C533" s="5">
        <v>10094</v>
      </c>
      <c r="D533" s="6" t="s">
        <v>5268</v>
      </c>
      <c r="E533" s="7" t="s">
        <v>181</v>
      </c>
      <c r="F533" s="6" t="s">
        <v>182</v>
      </c>
      <c r="G533" s="6" t="s">
        <v>50</v>
      </c>
    </row>
    <row r="534" spans="1:7" x14ac:dyDescent="0.35">
      <c r="A534" s="9">
        <v>11010</v>
      </c>
      <c r="B534" s="8" t="s">
        <v>252</v>
      </c>
      <c r="C534" s="9">
        <v>11010</v>
      </c>
      <c r="D534" s="8" t="s">
        <v>252</v>
      </c>
      <c r="E534" s="10" t="s">
        <v>253</v>
      </c>
      <c r="F534" s="8" t="s">
        <v>254</v>
      </c>
      <c r="G534" s="8" t="s">
        <v>254</v>
      </c>
    </row>
    <row r="535" spans="1:7" x14ac:dyDescent="0.35">
      <c r="A535" s="5">
        <v>11010</v>
      </c>
      <c r="B535" s="4" t="s">
        <v>318</v>
      </c>
      <c r="C535" s="5">
        <v>11010</v>
      </c>
      <c r="D535" s="6" t="s">
        <v>319</v>
      </c>
      <c r="E535" s="7" t="s">
        <v>253</v>
      </c>
      <c r="F535" s="6" t="s">
        <v>254</v>
      </c>
      <c r="G535" s="6" t="s">
        <v>254</v>
      </c>
    </row>
    <row r="536" spans="1:7" x14ac:dyDescent="0.35">
      <c r="A536" s="5">
        <v>11010</v>
      </c>
      <c r="B536" s="4" t="s">
        <v>383</v>
      </c>
      <c r="C536" s="5">
        <v>11010</v>
      </c>
      <c r="D536" s="6" t="s">
        <v>319</v>
      </c>
      <c r="E536" s="7" t="s">
        <v>253</v>
      </c>
      <c r="F536" s="6" t="s">
        <v>254</v>
      </c>
      <c r="G536" s="6" t="s">
        <v>254</v>
      </c>
    </row>
    <row r="537" spans="1:7" x14ac:dyDescent="0.35">
      <c r="A537" s="5">
        <v>11010</v>
      </c>
      <c r="B537" s="4" t="s">
        <v>471</v>
      </c>
      <c r="C537" s="5">
        <v>11010</v>
      </c>
      <c r="D537" s="6" t="s">
        <v>471</v>
      </c>
      <c r="E537" s="7" t="s">
        <v>253</v>
      </c>
      <c r="F537" s="6" t="s">
        <v>254</v>
      </c>
      <c r="G537" s="6" t="s">
        <v>254</v>
      </c>
    </row>
    <row r="538" spans="1:7" x14ac:dyDescent="0.35">
      <c r="A538" s="5">
        <v>11010</v>
      </c>
      <c r="B538" s="4" t="s">
        <v>475</v>
      </c>
      <c r="C538" s="5">
        <v>11010</v>
      </c>
      <c r="D538" s="6" t="s">
        <v>475</v>
      </c>
      <c r="E538" s="7" t="s">
        <v>253</v>
      </c>
      <c r="F538" s="6" t="s">
        <v>254</v>
      </c>
      <c r="G538" s="6" t="s">
        <v>254</v>
      </c>
    </row>
    <row r="539" spans="1:7" x14ac:dyDescent="0.35">
      <c r="A539" s="5">
        <v>11010</v>
      </c>
      <c r="B539" s="4" t="s">
        <v>696</v>
      </c>
      <c r="C539" s="5">
        <v>11010</v>
      </c>
      <c r="D539" s="6" t="s">
        <v>696</v>
      </c>
      <c r="E539" s="7" t="s">
        <v>253</v>
      </c>
      <c r="F539" s="6" t="s">
        <v>254</v>
      </c>
      <c r="G539" s="6" t="s">
        <v>254</v>
      </c>
    </row>
    <row r="540" spans="1:7" x14ac:dyDescent="0.35">
      <c r="A540" s="9">
        <v>11010</v>
      </c>
      <c r="B540" s="8" t="s">
        <v>832</v>
      </c>
      <c r="C540" s="9">
        <v>11010</v>
      </c>
      <c r="D540" s="8" t="s">
        <v>833</v>
      </c>
      <c r="E540" s="10" t="s">
        <v>253</v>
      </c>
      <c r="F540" s="8" t="s">
        <v>254</v>
      </c>
      <c r="G540" s="8" t="s">
        <v>254</v>
      </c>
    </row>
    <row r="541" spans="1:7" x14ac:dyDescent="0.35">
      <c r="A541" s="5">
        <v>11010</v>
      </c>
      <c r="B541" s="4" t="s">
        <v>1689</v>
      </c>
      <c r="C541" s="5">
        <v>11010</v>
      </c>
      <c r="D541" s="6" t="s">
        <v>319</v>
      </c>
      <c r="E541" s="7" t="s">
        <v>253</v>
      </c>
      <c r="F541" s="6" t="s">
        <v>254</v>
      </c>
      <c r="G541" s="6" t="s">
        <v>254</v>
      </c>
    </row>
    <row r="542" spans="1:7" x14ac:dyDescent="0.35">
      <c r="A542" s="5">
        <v>11010</v>
      </c>
      <c r="B542" s="4" t="s">
        <v>2083</v>
      </c>
      <c r="C542" s="5">
        <v>11010</v>
      </c>
      <c r="D542" s="6" t="s">
        <v>2083</v>
      </c>
      <c r="E542" s="7" t="s">
        <v>253</v>
      </c>
      <c r="F542" s="6" t="s">
        <v>254</v>
      </c>
      <c r="G542" s="6" t="s">
        <v>254</v>
      </c>
    </row>
    <row r="543" spans="1:7" x14ac:dyDescent="0.35">
      <c r="A543" s="5">
        <v>11010</v>
      </c>
      <c r="B543" s="4" t="s">
        <v>2463</v>
      </c>
      <c r="C543" s="5">
        <v>11010</v>
      </c>
      <c r="D543" s="6" t="s">
        <v>2463</v>
      </c>
      <c r="E543" s="7" t="s">
        <v>253</v>
      </c>
      <c r="F543" s="6" t="s">
        <v>254</v>
      </c>
      <c r="G543" s="6" t="s">
        <v>254</v>
      </c>
    </row>
    <row r="544" spans="1:7" x14ac:dyDescent="0.35">
      <c r="A544" s="5">
        <v>11010</v>
      </c>
      <c r="B544" s="4" t="s">
        <v>2603</v>
      </c>
      <c r="C544" s="5">
        <v>11010</v>
      </c>
      <c r="D544" s="6" t="s">
        <v>2603</v>
      </c>
      <c r="E544" s="7" t="s">
        <v>253</v>
      </c>
      <c r="F544" s="6" t="s">
        <v>254</v>
      </c>
      <c r="G544" s="6" t="s">
        <v>254</v>
      </c>
    </row>
    <row r="545" spans="1:7" x14ac:dyDescent="0.35">
      <c r="A545" s="5">
        <v>11010</v>
      </c>
      <c r="B545" s="4" t="s">
        <v>2655</v>
      </c>
      <c r="C545" s="5">
        <v>11010</v>
      </c>
      <c r="D545" s="6" t="s">
        <v>2656</v>
      </c>
      <c r="E545" s="7" t="s">
        <v>253</v>
      </c>
      <c r="F545" s="6" t="s">
        <v>254</v>
      </c>
      <c r="G545" s="6" t="s">
        <v>254</v>
      </c>
    </row>
    <row r="546" spans="1:7" x14ac:dyDescent="0.35">
      <c r="A546" s="5">
        <v>11010</v>
      </c>
      <c r="B546" s="4" t="s">
        <v>3232</v>
      </c>
      <c r="C546" s="5">
        <v>11010</v>
      </c>
      <c r="D546" s="6" t="s">
        <v>319</v>
      </c>
      <c r="E546" s="7" t="s">
        <v>253</v>
      </c>
      <c r="F546" s="6" t="s">
        <v>254</v>
      </c>
      <c r="G546" s="6" t="s">
        <v>254</v>
      </c>
    </row>
    <row r="547" spans="1:7" x14ac:dyDescent="0.35">
      <c r="A547" s="5">
        <v>11010</v>
      </c>
      <c r="B547" s="4" t="s">
        <v>3541</v>
      </c>
      <c r="C547" s="5">
        <v>11010</v>
      </c>
      <c r="D547" s="6" t="s">
        <v>3541</v>
      </c>
      <c r="E547" s="7" t="s">
        <v>253</v>
      </c>
      <c r="F547" s="6" t="s">
        <v>254</v>
      </c>
      <c r="G547" s="6" t="s">
        <v>254</v>
      </c>
    </row>
    <row r="548" spans="1:7" x14ac:dyDescent="0.35">
      <c r="A548" s="5">
        <v>11010</v>
      </c>
      <c r="B548" s="4" t="s">
        <v>3614</v>
      </c>
      <c r="C548" s="5">
        <v>11010</v>
      </c>
      <c r="D548" s="6" t="s">
        <v>3614</v>
      </c>
      <c r="E548" s="7" t="s">
        <v>253</v>
      </c>
      <c r="F548" s="6" t="s">
        <v>254</v>
      </c>
      <c r="G548" s="6" t="s">
        <v>254</v>
      </c>
    </row>
    <row r="549" spans="1:7" x14ac:dyDescent="0.35">
      <c r="A549" s="5">
        <v>11010</v>
      </c>
      <c r="B549" s="4" t="s">
        <v>3945</v>
      </c>
      <c r="C549" s="5">
        <v>11010</v>
      </c>
      <c r="D549" s="6" t="s">
        <v>2603</v>
      </c>
      <c r="E549" s="7" t="s">
        <v>253</v>
      </c>
      <c r="F549" s="6" t="s">
        <v>254</v>
      </c>
      <c r="G549" s="6" t="s">
        <v>254</v>
      </c>
    </row>
    <row r="550" spans="1:7" x14ac:dyDescent="0.35">
      <c r="A550" s="5">
        <v>11010</v>
      </c>
      <c r="B550" s="4" t="s">
        <v>4076</v>
      </c>
      <c r="C550" s="5">
        <v>11010</v>
      </c>
      <c r="D550" s="6" t="s">
        <v>4076</v>
      </c>
      <c r="E550" s="7" t="s">
        <v>253</v>
      </c>
      <c r="F550" s="6" t="s">
        <v>254</v>
      </c>
      <c r="G550" s="6" t="s">
        <v>254</v>
      </c>
    </row>
    <row r="551" spans="1:7" x14ac:dyDescent="0.35">
      <c r="A551" s="5">
        <v>11010</v>
      </c>
      <c r="B551" s="4" t="s">
        <v>4223</v>
      </c>
      <c r="C551" s="5">
        <v>11010</v>
      </c>
      <c r="D551" s="6" t="s">
        <v>4223</v>
      </c>
      <c r="E551" s="7" t="s">
        <v>253</v>
      </c>
      <c r="F551" s="6" t="s">
        <v>254</v>
      </c>
      <c r="G551" s="6" t="s">
        <v>254</v>
      </c>
    </row>
    <row r="552" spans="1:7" x14ac:dyDescent="0.35">
      <c r="A552" s="5">
        <v>11010</v>
      </c>
      <c r="B552" s="4" t="s">
        <v>4224</v>
      </c>
      <c r="C552" s="5">
        <v>11010</v>
      </c>
      <c r="D552" s="6" t="s">
        <v>4224</v>
      </c>
      <c r="E552" s="7" t="s">
        <v>253</v>
      </c>
      <c r="F552" s="6" t="s">
        <v>254</v>
      </c>
      <c r="G552" s="6" t="s">
        <v>254</v>
      </c>
    </row>
    <row r="553" spans="1:7" x14ac:dyDescent="0.35">
      <c r="A553" s="5">
        <v>11010</v>
      </c>
      <c r="B553" s="4" t="s">
        <v>2656</v>
      </c>
      <c r="C553" s="5">
        <v>11010</v>
      </c>
      <c r="D553" s="6" t="s">
        <v>2656</v>
      </c>
      <c r="E553" s="7" t="s">
        <v>253</v>
      </c>
      <c r="F553" s="6" t="s">
        <v>254</v>
      </c>
      <c r="G553" s="6" t="s">
        <v>254</v>
      </c>
    </row>
    <row r="554" spans="1:7" x14ac:dyDescent="0.35">
      <c r="A554" s="5">
        <v>11010</v>
      </c>
      <c r="B554" s="4" t="s">
        <v>4382</v>
      </c>
      <c r="C554" s="5">
        <v>11010</v>
      </c>
      <c r="D554" s="6" t="s">
        <v>471</v>
      </c>
      <c r="E554" s="7" t="s">
        <v>253</v>
      </c>
      <c r="F554" s="6" t="s">
        <v>254</v>
      </c>
      <c r="G554" s="6" t="s">
        <v>254</v>
      </c>
    </row>
    <row r="555" spans="1:7" x14ac:dyDescent="0.35">
      <c r="A555" s="5">
        <v>11010</v>
      </c>
      <c r="B555" s="4" t="s">
        <v>4395</v>
      </c>
      <c r="C555" s="5">
        <v>11010</v>
      </c>
      <c r="D555" s="6" t="s">
        <v>319</v>
      </c>
      <c r="E555" s="7" t="s">
        <v>253</v>
      </c>
      <c r="F555" s="6" t="s">
        <v>254</v>
      </c>
      <c r="G555" s="6" t="s">
        <v>254</v>
      </c>
    </row>
    <row r="556" spans="1:7" x14ac:dyDescent="0.35">
      <c r="A556" s="5">
        <v>11010</v>
      </c>
      <c r="B556" s="4" t="s">
        <v>4398</v>
      </c>
      <c r="C556" s="5">
        <v>11010</v>
      </c>
      <c r="D556" s="6" t="s">
        <v>4398</v>
      </c>
      <c r="E556" s="7" t="s">
        <v>253</v>
      </c>
      <c r="F556" s="6" t="s">
        <v>254</v>
      </c>
      <c r="G556" s="6" t="s">
        <v>254</v>
      </c>
    </row>
    <row r="557" spans="1:7" x14ac:dyDescent="0.35">
      <c r="A557" s="9">
        <v>11010</v>
      </c>
      <c r="B557" s="8" t="s">
        <v>4400</v>
      </c>
      <c r="C557" s="9">
        <v>11010</v>
      </c>
      <c r="D557" s="8" t="s">
        <v>4400</v>
      </c>
      <c r="E557" s="10" t="s">
        <v>253</v>
      </c>
      <c r="F557" s="8" t="s">
        <v>254</v>
      </c>
      <c r="G557" s="8" t="s">
        <v>254</v>
      </c>
    </row>
    <row r="558" spans="1:7" x14ac:dyDescent="0.35">
      <c r="A558" s="5">
        <v>11010</v>
      </c>
      <c r="B558" s="4" t="s">
        <v>833</v>
      </c>
      <c r="C558" s="5">
        <v>11010</v>
      </c>
      <c r="D558" s="6" t="s">
        <v>833</v>
      </c>
      <c r="E558" s="7" t="s">
        <v>253</v>
      </c>
      <c r="F558" s="6" t="s">
        <v>254</v>
      </c>
      <c r="G558" s="6" t="s">
        <v>254</v>
      </c>
    </row>
    <row r="559" spans="1:7" x14ac:dyDescent="0.35">
      <c r="A559" s="5">
        <v>11010</v>
      </c>
      <c r="B559" s="4" t="s">
        <v>319</v>
      </c>
      <c r="C559" s="5">
        <v>11010</v>
      </c>
      <c r="D559" s="6" t="s">
        <v>319</v>
      </c>
      <c r="E559" s="7" t="s">
        <v>253</v>
      </c>
      <c r="F559" s="6" t="s">
        <v>254</v>
      </c>
      <c r="G559" s="6" t="s">
        <v>254</v>
      </c>
    </row>
    <row r="560" spans="1:7" x14ac:dyDescent="0.35">
      <c r="A560" s="5">
        <v>11010</v>
      </c>
      <c r="B560" s="4" t="s">
        <v>5272</v>
      </c>
      <c r="C560" s="5">
        <v>11010</v>
      </c>
      <c r="D560" s="6" t="s">
        <v>5272</v>
      </c>
      <c r="E560" s="7" t="s">
        <v>253</v>
      </c>
      <c r="F560" s="6" t="s">
        <v>254</v>
      </c>
      <c r="G560" s="6" t="s">
        <v>254</v>
      </c>
    </row>
    <row r="561" spans="1:7" x14ac:dyDescent="0.35">
      <c r="A561" s="5">
        <v>11010</v>
      </c>
      <c r="B561" s="4" t="s">
        <v>5303</v>
      </c>
      <c r="C561" s="5">
        <v>11010</v>
      </c>
      <c r="D561" s="6" t="s">
        <v>5303</v>
      </c>
      <c r="E561" s="7" t="s">
        <v>253</v>
      </c>
      <c r="F561" s="6" t="s">
        <v>254</v>
      </c>
      <c r="G561" s="6" t="s">
        <v>254</v>
      </c>
    </row>
    <row r="562" spans="1:7" x14ac:dyDescent="0.35">
      <c r="A562" s="9">
        <v>11010</v>
      </c>
      <c r="B562" s="8" t="s">
        <v>5306</v>
      </c>
      <c r="C562" s="9">
        <v>11010</v>
      </c>
      <c r="D562" s="8" t="s">
        <v>5306</v>
      </c>
      <c r="E562" s="10" t="s">
        <v>253</v>
      </c>
      <c r="F562" s="8" t="s">
        <v>254</v>
      </c>
      <c r="G562" s="8" t="s">
        <v>254</v>
      </c>
    </row>
    <row r="563" spans="1:7" x14ac:dyDescent="0.35">
      <c r="A563" s="5">
        <v>11010</v>
      </c>
      <c r="B563" s="4" t="s">
        <v>5359</v>
      </c>
      <c r="C563" s="5">
        <v>11010</v>
      </c>
      <c r="D563" s="6" t="s">
        <v>4076</v>
      </c>
      <c r="E563" s="7" t="s">
        <v>253</v>
      </c>
      <c r="F563" s="6" t="s">
        <v>254</v>
      </c>
      <c r="G563" s="6" t="s">
        <v>254</v>
      </c>
    </row>
    <row r="564" spans="1:7" x14ac:dyDescent="0.35">
      <c r="A564" s="5">
        <v>11010</v>
      </c>
      <c r="B564" s="4" t="s">
        <v>5396</v>
      </c>
      <c r="C564" s="5">
        <v>11010</v>
      </c>
      <c r="D564" s="6" t="s">
        <v>475</v>
      </c>
      <c r="E564" s="7" t="s">
        <v>253</v>
      </c>
      <c r="F564" s="6" t="s">
        <v>254</v>
      </c>
      <c r="G564" s="6" t="s">
        <v>254</v>
      </c>
    </row>
    <row r="565" spans="1:7" x14ac:dyDescent="0.35">
      <c r="A565" s="9">
        <v>11011</v>
      </c>
      <c r="B565" s="8" t="s">
        <v>430</v>
      </c>
      <c r="C565" s="9">
        <v>11011</v>
      </c>
      <c r="D565" s="8" t="s">
        <v>430</v>
      </c>
      <c r="E565" s="10" t="s">
        <v>253</v>
      </c>
      <c r="F565" s="8" t="s">
        <v>254</v>
      </c>
      <c r="G565" s="8" t="s">
        <v>254</v>
      </c>
    </row>
    <row r="566" spans="1:7" x14ac:dyDescent="0.35">
      <c r="A566" s="9">
        <v>11011</v>
      </c>
      <c r="B566" s="8" t="s">
        <v>2766</v>
      </c>
      <c r="C566" s="9">
        <v>11011</v>
      </c>
      <c r="D566" s="8" t="s">
        <v>430</v>
      </c>
      <c r="E566" s="10" t="s">
        <v>253</v>
      </c>
      <c r="F566" s="8" t="s">
        <v>254</v>
      </c>
      <c r="G566" s="8" t="s">
        <v>254</v>
      </c>
    </row>
    <row r="567" spans="1:7" x14ac:dyDescent="0.35">
      <c r="A567" s="5">
        <v>11011</v>
      </c>
      <c r="B567" s="4" t="s">
        <v>3947</v>
      </c>
      <c r="C567" s="5">
        <v>11011</v>
      </c>
      <c r="D567" s="6" t="s">
        <v>430</v>
      </c>
      <c r="E567" s="7" t="s">
        <v>253</v>
      </c>
      <c r="F567" s="6" t="s">
        <v>254</v>
      </c>
      <c r="G567" s="6" t="s">
        <v>254</v>
      </c>
    </row>
    <row r="568" spans="1:7" x14ac:dyDescent="0.35">
      <c r="A568" s="9">
        <v>11012</v>
      </c>
      <c r="B568" s="8" t="s">
        <v>1800</v>
      </c>
      <c r="C568" s="9">
        <v>11012</v>
      </c>
      <c r="D568" s="8" t="s">
        <v>1800</v>
      </c>
      <c r="E568" s="10" t="s">
        <v>253</v>
      </c>
      <c r="F568" s="8" t="s">
        <v>254</v>
      </c>
      <c r="G568" s="8" t="s">
        <v>254</v>
      </c>
    </row>
    <row r="569" spans="1:7" x14ac:dyDescent="0.35">
      <c r="A569" s="9">
        <v>11012</v>
      </c>
      <c r="B569" s="8" t="s">
        <v>2106</v>
      </c>
      <c r="C569" s="9">
        <v>11012</v>
      </c>
      <c r="D569" s="8" t="s">
        <v>1800</v>
      </c>
      <c r="E569" s="10" t="s">
        <v>253</v>
      </c>
      <c r="F569" s="8" t="s">
        <v>254</v>
      </c>
      <c r="G569" s="8" t="s">
        <v>254</v>
      </c>
    </row>
    <row r="570" spans="1:7" x14ac:dyDescent="0.35">
      <c r="A570" s="5">
        <v>11012</v>
      </c>
      <c r="B570" s="4" t="s">
        <v>2465</v>
      </c>
      <c r="C570" s="5">
        <v>11012</v>
      </c>
      <c r="D570" s="6" t="s">
        <v>1800</v>
      </c>
      <c r="E570" s="7" t="s">
        <v>253</v>
      </c>
      <c r="F570" s="6" t="s">
        <v>254</v>
      </c>
      <c r="G570" s="6" t="s">
        <v>254</v>
      </c>
    </row>
    <row r="571" spans="1:7" x14ac:dyDescent="0.35">
      <c r="A571" s="5">
        <v>11013</v>
      </c>
      <c r="B571" s="4" t="s">
        <v>1968</v>
      </c>
      <c r="C571" s="5">
        <v>11013</v>
      </c>
      <c r="D571" s="6" t="s">
        <v>1968</v>
      </c>
      <c r="E571" s="7" t="s">
        <v>253</v>
      </c>
      <c r="F571" s="6" t="s">
        <v>254</v>
      </c>
      <c r="G571" s="6" t="s">
        <v>254</v>
      </c>
    </row>
    <row r="572" spans="1:7" x14ac:dyDescent="0.35">
      <c r="A572" s="5">
        <v>11013</v>
      </c>
      <c r="B572" s="4" t="s">
        <v>2065</v>
      </c>
      <c r="C572" s="5">
        <v>11013</v>
      </c>
      <c r="D572" s="6" t="s">
        <v>1968</v>
      </c>
      <c r="E572" s="7" t="s">
        <v>253</v>
      </c>
      <c r="F572" s="6" t="s">
        <v>254</v>
      </c>
      <c r="G572" s="6" t="s">
        <v>254</v>
      </c>
    </row>
    <row r="573" spans="1:7" x14ac:dyDescent="0.35">
      <c r="A573" s="5">
        <v>11013</v>
      </c>
      <c r="B573" s="4" t="s">
        <v>2104</v>
      </c>
      <c r="C573" s="5">
        <v>11013</v>
      </c>
      <c r="D573" s="6" t="s">
        <v>1968</v>
      </c>
      <c r="E573" s="7" t="s">
        <v>253</v>
      </c>
      <c r="F573" s="6" t="s">
        <v>254</v>
      </c>
      <c r="G573" s="6" t="s">
        <v>254</v>
      </c>
    </row>
    <row r="574" spans="1:7" x14ac:dyDescent="0.35">
      <c r="A574" s="5">
        <v>11013</v>
      </c>
      <c r="B574" s="4" t="s">
        <v>2663</v>
      </c>
      <c r="C574" s="5">
        <v>11013</v>
      </c>
      <c r="D574" s="6" t="s">
        <v>1968</v>
      </c>
      <c r="E574" s="7" t="s">
        <v>253</v>
      </c>
      <c r="F574" s="6" t="s">
        <v>254</v>
      </c>
      <c r="G574" s="6" t="s">
        <v>254</v>
      </c>
    </row>
    <row r="575" spans="1:7" x14ac:dyDescent="0.35">
      <c r="A575" s="5">
        <v>11014</v>
      </c>
      <c r="B575" s="4" t="s">
        <v>2123</v>
      </c>
      <c r="C575" s="5">
        <v>11014</v>
      </c>
      <c r="D575" s="6" t="s">
        <v>2123</v>
      </c>
      <c r="E575" s="7" t="s">
        <v>253</v>
      </c>
      <c r="F575" s="6" t="s">
        <v>254</v>
      </c>
      <c r="G575" s="6" t="s">
        <v>254</v>
      </c>
    </row>
    <row r="576" spans="1:7" x14ac:dyDescent="0.35">
      <c r="A576" s="5">
        <v>11014</v>
      </c>
      <c r="B576" s="4" t="s">
        <v>4399</v>
      </c>
      <c r="C576" s="5">
        <v>11014</v>
      </c>
      <c r="D576" s="6" t="s">
        <v>4399</v>
      </c>
      <c r="E576" s="7" t="s">
        <v>253</v>
      </c>
      <c r="F576" s="6" t="s">
        <v>254</v>
      </c>
      <c r="G576" s="6" t="s">
        <v>254</v>
      </c>
    </row>
    <row r="577" spans="1:7" x14ac:dyDescent="0.35">
      <c r="A577" s="5">
        <v>11015</v>
      </c>
      <c r="B577" s="4" t="s">
        <v>2039</v>
      </c>
      <c r="C577" s="5">
        <v>11015</v>
      </c>
      <c r="D577" s="6" t="s">
        <v>2040</v>
      </c>
      <c r="E577" s="7" t="s">
        <v>253</v>
      </c>
      <c r="F577" s="6" t="s">
        <v>254</v>
      </c>
      <c r="G577" s="6" t="s">
        <v>254</v>
      </c>
    </row>
    <row r="578" spans="1:7" x14ac:dyDescent="0.35">
      <c r="A578" s="9">
        <v>11015</v>
      </c>
      <c r="B578" s="8" t="s">
        <v>2040</v>
      </c>
      <c r="C578" s="9">
        <v>11015</v>
      </c>
      <c r="D578" s="8" t="s">
        <v>2040</v>
      </c>
      <c r="E578" s="10" t="s">
        <v>253</v>
      </c>
      <c r="F578" s="8" t="s">
        <v>254</v>
      </c>
      <c r="G578" s="8" t="s">
        <v>254</v>
      </c>
    </row>
    <row r="579" spans="1:7" x14ac:dyDescent="0.35">
      <c r="A579" s="5">
        <v>11016</v>
      </c>
      <c r="B579" s="4" t="s">
        <v>2664</v>
      </c>
      <c r="C579" s="5">
        <v>11016</v>
      </c>
      <c r="D579" s="6" t="s">
        <v>2664</v>
      </c>
      <c r="E579" s="7" t="s">
        <v>253</v>
      </c>
      <c r="F579" s="6" t="s">
        <v>254</v>
      </c>
      <c r="G579" s="6" t="s">
        <v>254</v>
      </c>
    </row>
    <row r="580" spans="1:7" x14ac:dyDescent="0.35">
      <c r="A580" s="5">
        <v>11017</v>
      </c>
      <c r="B580" s="4" t="s">
        <v>3418</v>
      </c>
      <c r="C580" s="5">
        <v>11017</v>
      </c>
      <c r="D580" s="6" t="s">
        <v>3418</v>
      </c>
      <c r="E580" s="7" t="s">
        <v>253</v>
      </c>
      <c r="F580" s="6" t="s">
        <v>254</v>
      </c>
      <c r="G580" s="6" t="s">
        <v>254</v>
      </c>
    </row>
    <row r="581" spans="1:7" x14ac:dyDescent="0.35">
      <c r="A581" s="5">
        <v>11018</v>
      </c>
      <c r="B581" s="4" t="s">
        <v>5469</v>
      </c>
      <c r="C581" s="5">
        <v>11018</v>
      </c>
      <c r="D581" s="6" t="s">
        <v>5469</v>
      </c>
      <c r="E581" s="7" t="s">
        <v>253</v>
      </c>
      <c r="F581" s="6" t="s">
        <v>254</v>
      </c>
      <c r="G581" s="6" t="s">
        <v>254</v>
      </c>
    </row>
    <row r="582" spans="1:7" x14ac:dyDescent="0.35">
      <c r="A582" s="5">
        <v>11020</v>
      </c>
      <c r="B582" s="4" t="s">
        <v>335</v>
      </c>
      <c r="C582" s="5">
        <v>11020</v>
      </c>
      <c r="D582" s="6" t="s">
        <v>336</v>
      </c>
      <c r="E582" s="7" t="s">
        <v>253</v>
      </c>
      <c r="F582" s="6" t="s">
        <v>254</v>
      </c>
      <c r="G582" s="6" t="s">
        <v>254</v>
      </c>
    </row>
    <row r="583" spans="1:7" x14ac:dyDescent="0.35">
      <c r="A583" s="5">
        <v>11020</v>
      </c>
      <c r="B583" s="4" t="s">
        <v>338</v>
      </c>
      <c r="C583" s="5">
        <v>11020</v>
      </c>
      <c r="D583" s="6" t="s">
        <v>338</v>
      </c>
      <c r="E583" s="7" t="s">
        <v>253</v>
      </c>
      <c r="F583" s="6" t="s">
        <v>254</v>
      </c>
      <c r="G583" s="6" t="s">
        <v>254</v>
      </c>
    </row>
    <row r="584" spans="1:7" x14ac:dyDescent="0.35">
      <c r="A584" s="5">
        <v>11020</v>
      </c>
      <c r="B584" s="4" t="s">
        <v>336</v>
      </c>
      <c r="C584" s="5">
        <v>11020</v>
      </c>
      <c r="D584" s="6" t="s">
        <v>336</v>
      </c>
      <c r="E584" s="7" t="s">
        <v>253</v>
      </c>
      <c r="F584" s="6" t="s">
        <v>254</v>
      </c>
      <c r="G584" s="6" t="s">
        <v>254</v>
      </c>
    </row>
    <row r="585" spans="1:7" x14ac:dyDescent="0.35">
      <c r="A585" s="5">
        <v>11020</v>
      </c>
      <c r="B585" s="4" t="s">
        <v>582</v>
      </c>
      <c r="C585" s="5">
        <v>11020</v>
      </c>
      <c r="D585" s="6" t="s">
        <v>582</v>
      </c>
      <c r="E585" s="7" t="s">
        <v>253</v>
      </c>
      <c r="F585" s="6" t="s">
        <v>254</v>
      </c>
      <c r="G585" s="6" t="s">
        <v>254</v>
      </c>
    </row>
    <row r="586" spans="1:7" x14ac:dyDescent="0.35">
      <c r="A586" s="5">
        <v>11020</v>
      </c>
      <c r="B586" s="4" t="s">
        <v>894</v>
      </c>
      <c r="C586" s="5">
        <v>11020</v>
      </c>
      <c r="D586" s="6" t="s">
        <v>894</v>
      </c>
      <c r="E586" s="7" t="s">
        <v>253</v>
      </c>
      <c r="F586" s="6" t="s">
        <v>254</v>
      </c>
      <c r="G586" s="6" t="s">
        <v>254</v>
      </c>
    </row>
    <row r="587" spans="1:7" x14ac:dyDescent="0.35">
      <c r="A587" s="5">
        <v>11020</v>
      </c>
      <c r="B587" s="4" t="s">
        <v>932</v>
      </c>
      <c r="C587" s="5">
        <v>11020</v>
      </c>
      <c r="D587" s="6" t="s">
        <v>338</v>
      </c>
      <c r="E587" s="7" t="s">
        <v>253</v>
      </c>
      <c r="F587" s="6" t="s">
        <v>254</v>
      </c>
      <c r="G587" s="6" t="s">
        <v>254</v>
      </c>
    </row>
    <row r="588" spans="1:7" x14ac:dyDescent="0.35">
      <c r="A588" s="5">
        <v>11020</v>
      </c>
      <c r="B588" s="4" t="s">
        <v>1680</v>
      </c>
      <c r="C588" s="5">
        <v>11020</v>
      </c>
      <c r="D588" s="6" t="s">
        <v>1680</v>
      </c>
      <c r="E588" s="7" t="s">
        <v>253</v>
      </c>
      <c r="F588" s="6" t="s">
        <v>254</v>
      </c>
      <c r="G588" s="6" t="s">
        <v>254</v>
      </c>
    </row>
    <row r="589" spans="1:7" x14ac:dyDescent="0.35">
      <c r="A589" s="9">
        <v>11020</v>
      </c>
      <c r="B589" s="8" t="s">
        <v>1681</v>
      </c>
      <c r="C589" s="9">
        <v>11020</v>
      </c>
      <c r="D589" s="8" t="s">
        <v>1681</v>
      </c>
      <c r="E589" s="10" t="s">
        <v>253</v>
      </c>
      <c r="F589" s="8" t="s">
        <v>254</v>
      </c>
      <c r="G589" s="8" t="s">
        <v>254</v>
      </c>
    </row>
    <row r="590" spans="1:7" x14ac:dyDescent="0.35">
      <c r="A590" s="5">
        <v>11020</v>
      </c>
      <c r="B590" s="4" t="s">
        <v>1683</v>
      </c>
      <c r="C590" s="5">
        <v>11020</v>
      </c>
      <c r="D590" s="6" t="s">
        <v>1683</v>
      </c>
      <c r="E590" s="7" t="s">
        <v>253</v>
      </c>
      <c r="F590" s="6" t="s">
        <v>254</v>
      </c>
      <c r="G590" s="6" t="s">
        <v>254</v>
      </c>
    </row>
    <row r="591" spans="1:7" x14ac:dyDescent="0.35">
      <c r="A591" s="5">
        <v>11020</v>
      </c>
      <c r="B591" s="4" t="s">
        <v>1684</v>
      </c>
      <c r="C591" s="5">
        <v>11020</v>
      </c>
      <c r="D591" s="6" t="s">
        <v>1684</v>
      </c>
      <c r="E591" s="7" t="s">
        <v>253</v>
      </c>
      <c r="F591" s="6" t="s">
        <v>254</v>
      </c>
      <c r="G591" s="6" t="s">
        <v>254</v>
      </c>
    </row>
    <row r="592" spans="1:7" x14ac:dyDescent="0.35">
      <c r="A592" s="5">
        <v>11020</v>
      </c>
      <c r="B592" s="4" t="s">
        <v>1685</v>
      </c>
      <c r="C592" s="5">
        <v>11020</v>
      </c>
      <c r="D592" s="6" t="s">
        <v>336</v>
      </c>
      <c r="E592" s="7" t="s">
        <v>253</v>
      </c>
      <c r="F592" s="6" t="s">
        <v>254</v>
      </c>
      <c r="G592" s="6" t="s">
        <v>254</v>
      </c>
    </row>
    <row r="593" spans="1:7" x14ac:dyDescent="0.35">
      <c r="A593" s="9">
        <v>11020</v>
      </c>
      <c r="B593" s="8" t="s">
        <v>1686</v>
      </c>
      <c r="C593" s="9">
        <v>11020</v>
      </c>
      <c r="D593" s="8" t="s">
        <v>1686</v>
      </c>
      <c r="E593" s="10" t="s">
        <v>253</v>
      </c>
      <c r="F593" s="8" t="s">
        <v>254</v>
      </c>
      <c r="G593" s="8" t="s">
        <v>254</v>
      </c>
    </row>
    <row r="594" spans="1:7" x14ac:dyDescent="0.35">
      <c r="A594" s="9">
        <v>11020</v>
      </c>
      <c r="B594" s="8" t="s">
        <v>1687</v>
      </c>
      <c r="C594" s="9">
        <v>11020</v>
      </c>
      <c r="D594" s="8" t="s">
        <v>1687</v>
      </c>
      <c r="E594" s="10" t="s">
        <v>253</v>
      </c>
      <c r="F594" s="8" t="s">
        <v>254</v>
      </c>
      <c r="G594" s="8" t="s">
        <v>254</v>
      </c>
    </row>
    <row r="595" spans="1:7" x14ac:dyDescent="0.35">
      <c r="A595" s="5">
        <v>11020</v>
      </c>
      <c r="B595" s="4" t="s">
        <v>2100</v>
      </c>
      <c r="C595" s="5">
        <v>11020</v>
      </c>
      <c r="D595" s="6" t="s">
        <v>2100</v>
      </c>
      <c r="E595" s="7" t="s">
        <v>253</v>
      </c>
      <c r="F595" s="6" t="s">
        <v>254</v>
      </c>
      <c r="G595" s="6" t="s">
        <v>254</v>
      </c>
    </row>
    <row r="596" spans="1:7" x14ac:dyDescent="0.35">
      <c r="A596" s="5">
        <v>11020</v>
      </c>
      <c r="B596" s="4" t="s">
        <v>2122</v>
      </c>
      <c r="C596" s="5">
        <v>11020</v>
      </c>
      <c r="D596" s="6" t="s">
        <v>894</v>
      </c>
      <c r="E596" s="7" t="s">
        <v>253</v>
      </c>
      <c r="F596" s="6" t="s">
        <v>254</v>
      </c>
      <c r="G596" s="6" t="s">
        <v>254</v>
      </c>
    </row>
    <row r="597" spans="1:7" x14ac:dyDescent="0.35">
      <c r="A597" s="5">
        <v>11020</v>
      </c>
      <c r="B597" s="4" t="s">
        <v>2206</v>
      </c>
      <c r="C597" s="5">
        <v>11020</v>
      </c>
      <c r="D597" s="6" t="s">
        <v>338</v>
      </c>
      <c r="E597" s="7" t="s">
        <v>253</v>
      </c>
      <c r="F597" s="6" t="s">
        <v>254</v>
      </c>
      <c r="G597" s="6" t="s">
        <v>254</v>
      </c>
    </row>
    <row r="598" spans="1:7" x14ac:dyDescent="0.35">
      <c r="A598" s="5">
        <v>11020</v>
      </c>
      <c r="B598" s="4" t="s">
        <v>2254</v>
      </c>
      <c r="C598" s="5">
        <v>11020</v>
      </c>
      <c r="D598" s="6" t="s">
        <v>2254</v>
      </c>
      <c r="E598" s="7" t="s">
        <v>253</v>
      </c>
      <c r="F598" s="6" t="s">
        <v>254</v>
      </c>
      <c r="G598" s="6" t="s">
        <v>254</v>
      </c>
    </row>
    <row r="599" spans="1:7" x14ac:dyDescent="0.35">
      <c r="A599" s="5">
        <v>11020</v>
      </c>
      <c r="B599" s="4" t="s">
        <v>2369</v>
      </c>
      <c r="C599" s="5">
        <v>11020</v>
      </c>
      <c r="D599" s="6" t="s">
        <v>2369</v>
      </c>
      <c r="E599" s="7" t="s">
        <v>253</v>
      </c>
      <c r="F599" s="6" t="s">
        <v>254</v>
      </c>
      <c r="G599" s="6" t="s">
        <v>254</v>
      </c>
    </row>
    <row r="600" spans="1:7" x14ac:dyDescent="0.35">
      <c r="A600" s="5">
        <v>11020</v>
      </c>
      <c r="B600" s="4" t="s">
        <v>2527</v>
      </c>
      <c r="C600" s="5">
        <v>11020</v>
      </c>
      <c r="D600" s="6" t="s">
        <v>2528</v>
      </c>
      <c r="E600" s="7" t="s">
        <v>253</v>
      </c>
      <c r="F600" s="6" t="s">
        <v>254</v>
      </c>
      <c r="G600" s="6" t="s">
        <v>254</v>
      </c>
    </row>
    <row r="601" spans="1:7" x14ac:dyDescent="0.35">
      <c r="A601" s="5">
        <v>11020</v>
      </c>
      <c r="B601" s="4" t="s">
        <v>2529</v>
      </c>
      <c r="C601" s="5">
        <v>11020</v>
      </c>
      <c r="D601" s="6" t="s">
        <v>2530</v>
      </c>
      <c r="E601" s="7" t="s">
        <v>253</v>
      </c>
      <c r="F601" s="6" t="s">
        <v>254</v>
      </c>
      <c r="G601" s="6" t="s">
        <v>254</v>
      </c>
    </row>
    <row r="602" spans="1:7" x14ac:dyDescent="0.35">
      <c r="A602" s="9">
        <v>11020</v>
      </c>
      <c r="B602" s="8" t="s">
        <v>2543</v>
      </c>
      <c r="C602" s="9">
        <v>11020</v>
      </c>
      <c r="D602" s="8" t="s">
        <v>2543</v>
      </c>
      <c r="E602" s="10" t="s">
        <v>253</v>
      </c>
      <c r="F602" s="8" t="s">
        <v>254</v>
      </c>
      <c r="G602" s="8" t="s">
        <v>254</v>
      </c>
    </row>
    <row r="603" spans="1:7" x14ac:dyDescent="0.35">
      <c r="A603" s="9">
        <v>11020</v>
      </c>
      <c r="B603" s="8" t="s">
        <v>2544</v>
      </c>
      <c r="C603" s="9">
        <v>11020</v>
      </c>
      <c r="D603" s="8" t="s">
        <v>2544</v>
      </c>
      <c r="E603" s="10" t="s">
        <v>253</v>
      </c>
      <c r="F603" s="8" t="s">
        <v>254</v>
      </c>
      <c r="G603" s="8" t="s">
        <v>254</v>
      </c>
    </row>
    <row r="604" spans="1:7" x14ac:dyDescent="0.35">
      <c r="A604" s="9">
        <v>11020</v>
      </c>
      <c r="B604" s="8" t="s">
        <v>2639</v>
      </c>
      <c r="C604" s="9">
        <v>11020</v>
      </c>
      <c r="D604" s="8" t="s">
        <v>2639</v>
      </c>
      <c r="E604" s="10" t="s">
        <v>253</v>
      </c>
      <c r="F604" s="8" t="s">
        <v>254</v>
      </c>
      <c r="G604" s="8" t="s">
        <v>254</v>
      </c>
    </row>
    <row r="605" spans="1:7" x14ac:dyDescent="0.35">
      <c r="A605" s="5">
        <v>11020</v>
      </c>
      <c r="B605" s="4" t="s">
        <v>2640</v>
      </c>
      <c r="C605" s="5">
        <v>11020</v>
      </c>
      <c r="D605" s="6" t="s">
        <v>2640</v>
      </c>
      <c r="E605" s="7" t="s">
        <v>253</v>
      </c>
      <c r="F605" s="6" t="s">
        <v>254</v>
      </c>
      <c r="G605" s="6" t="s">
        <v>254</v>
      </c>
    </row>
    <row r="606" spans="1:7" x14ac:dyDescent="0.35">
      <c r="A606" s="5">
        <v>11020</v>
      </c>
      <c r="B606" s="4" t="s">
        <v>2650</v>
      </c>
      <c r="C606" s="5">
        <v>11020</v>
      </c>
      <c r="D606" s="6" t="s">
        <v>2650</v>
      </c>
      <c r="E606" s="7" t="s">
        <v>253</v>
      </c>
      <c r="F606" s="6" t="s">
        <v>254</v>
      </c>
      <c r="G606" s="6" t="s">
        <v>254</v>
      </c>
    </row>
    <row r="607" spans="1:7" x14ac:dyDescent="0.35">
      <c r="A607" s="5">
        <v>11020</v>
      </c>
      <c r="B607" s="4" t="s">
        <v>2658</v>
      </c>
      <c r="C607" s="5">
        <v>11020</v>
      </c>
      <c r="D607" s="6" t="s">
        <v>2658</v>
      </c>
      <c r="E607" s="7" t="s">
        <v>253</v>
      </c>
      <c r="F607" s="6" t="s">
        <v>254</v>
      </c>
      <c r="G607" s="6" t="s">
        <v>254</v>
      </c>
    </row>
    <row r="608" spans="1:7" x14ac:dyDescent="0.35">
      <c r="A608" s="9">
        <v>11020</v>
      </c>
      <c r="B608" s="8" t="s">
        <v>2661</v>
      </c>
      <c r="C608" s="9">
        <v>11020</v>
      </c>
      <c r="D608" s="8" t="s">
        <v>2640</v>
      </c>
      <c r="E608" s="10" t="s">
        <v>253</v>
      </c>
      <c r="F608" s="8" t="s">
        <v>254</v>
      </c>
      <c r="G608" s="8" t="s">
        <v>254</v>
      </c>
    </row>
    <row r="609" spans="1:7" x14ac:dyDescent="0.35">
      <c r="A609" s="5">
        <v>11020</v>
      </c>
      <c r="B609" s="4" t="s">
        <v>2784</v>
      </c>
      <c r="C609" s="5">
        <v>11020</v>
      </c>
      <c r="D609" s="6" t="s">
        <v>336</v>
      </c>
      <c r="E609" s="7" t="s">
        <v>253</v>
      </c>
      <c r="F609" s="6" t="s">
        <v>254</v>
      </c>
      <c r="G609" s="6" t="s">
        <v>254</v>
      </c>
    </row>
    <row r="610" spans="1:7" x14ac:dyDescent="0.35">
      <c r="A610" s="5">
        <v>11020</v>
      </c>
      <c r="B610" s="4" t="s">
        <v>2790</v>
      </c>
      <c r="C610" s="5">
        <v>11020</v>
      </c>
      <c r="D610" s="6" t="s">
        <v>2790</v>
      </c>
      <c r="E610" s="7" t="s">
        <v>253</v>
      </c>
      <c r="F610" s="6" t="s">
        <v>254</v>
      </c>
      <c r="G610" s="6" t="s">
        <v>254</v>
      </c>
    </row>
    <row r="611" spans="1:7" x14ac:dyDescent="0.35">
      <c r="A611" s="5">
        <v>11020</v>
      </c>
      <c r="B611" s="4" t="s">
        <v>3208</v>
      </c>
      <c r="C611" s="5">
        <v>11020</v>
      </c>
      <c r="D611" s="6" t="s">
        <v>3209</v>
      </c>
      <c r="E611" s="7" t="s">
        <v>253</v>
      </c>
      <c r="F611" s="6" t="s">
        <v>254</v>
      </c>
      <c r="G611" s="6" t="s">
        <v>254</v>
      </c>
    </row>
    <row r="612" spans="1:7" x14ac:dyDescent="0.35">
      <c r="A612" s="5">
        <v>11020</v>
      </c>
      <c r="B612" s="4" t="s">
        <v>3397</v>
      </c>
      <c r="C612" s="5">
        <v>11020</v>
      </c>
      <c r="D612" s="6" t="s">
        <v>3397</v>
      </c>
      <c r="E612" s="7" t="s">
        <v>253</v>
      </c>
      <c r="F612" s="6" t="s">
        <v>254</v>
      </c>
      <c r="G612" s="6" t="s">
        <v>254</v>
      </c>
    </row>
    <row r="613" spans="1:7" x14ac:dyDescent="0.35">
      <c r="A613" s="5">
        <v>11020</v>
      </c>
      <c r="B613" s="4" t="s">
        <v>3491</v>
      </c>
      <c r="C613" s="5">
        <v>11020</v>
      </c>
      <c r="D613" s="6" t="s">
        <v>894</v>
      </c>
      <c r="E613" s="7" t="s">
        <v>253</v>
      </c>
      <c r="F613" s="6" t="s">
        <v>254</v>
      </c>
      <c r="G613" s="6" t="s">
        <v>254</v>
      </c>
    </row>
    <row r="614" spans="1:7" x14ac:dyDescent="0.35">
      <c r="A614" s="5">
        <v>11020</v>
      </c>
      <c r="B614" s="4" t="s">
        <v>3752</v>
      </c>
      <c r="C614" s="5">
        <v>11020</v>
      </c>
      <c r="D614" s="6" t="s">
        <v>336</v>
      </c>
      <c r="E614" s="7" t="s">
        <v>253</v>
      </c>
      <c r="F614" s="6" t="s">
        <v>254</v>
      </c>
      <c r="G614" s="6" t="s">
        <v>254</v>
      </c>
    </row>
    <row r="615" spans="1:7" x14ac:dyDescent="0.35">
      <c r="A615" s="5">
        <v>11020</v>
      </c>
      <c r="B615" s="4" t="s">
        <v>3758</v>
      </c>
      <c r="C615" s="5">
        <v>11020</v>
      </c>
      <c r="D615" s="6" t="s">
        <v>3758</v>
      </c>
      <c r="E615" s="7" t="s">
        <v>253</v>
      </c>
      <c r="F615" s="6" t="s">
        <v>254</v>
      </c>
      <c r="G615" s="6" t="s">
        <v>254</v>
      </c>
    </row>
    <row r="616" spans="1:7" x14ac:dyDescent="0.35">
      <c r="A616" s="5">
        <v>11020</v>
      </c>
      <c r="B616" s="4" t="s">
        <v>3761</v>
      </c>
      <c r="C616" s="5">
        <v>11020</v>
      </c>
      <c r="D616" s="6" t="s">
        <v>1687</v>
      </c>
      <c r="E616" s="7" t="s">
        <v>253</v>
      </c>
      <c r="F616" s="6" t="s">
        <v>254</v>
      </c>
      <c r="G616" s="6" t="s">
        <v>254</v>
      </c>
    </row>
    <row r="617" spans="1:7" x14ac:dyDescent="0.35">
      <c r="A617" s="5">
        <v>11020</v>
      </c>
      <c r="B617" s="4" t="s">
        <v>3996</v>
      </c>
      <c r="C617" s="5">
        <v>11020</v>
      </c>
      <c r="D617" s="6" t="s">
        <v>3996</v>
      </c>
      <c r="E617" s="7" t="s">
        <v>253</v>
      </c>
      <c r="F617" s="6" t="s">
        <v>254</v>
      </c>
      <c r="G617" s="6" t="s">
        <v>254</v>
      </c>
    </row>
    <row r="618" spans="1:7" x14ac:dyDescent="0.35">
      <c r="A618" s="5">
        <v>11020</v>
      </c>
      <c r="B618" s="4" t="s">
        <v>4397</v>
      </c>
      <c r="C618" s="5">
        <v>11020</v>
      </c>
      <c r="D618" s="6" t="s">
        <v>4397</v>
      </c>
      <c r="E618" s="7" t="s">
        <v>253</v>
      </c>
      <c r="F618" s="6" t="s">
        <v>254</v>
      </c>
      <c r="G618" s="6" t="s">
        <v>254</v>
      </c>
    </row>
    <row r="619" spans="1:7" x14ac:dyDescent="0.35">
      <c r="A619" s="5">
        <v>11020</v>
      </c>
      <c r="B619" s="4" t="s">
        <v>3209</v>
      </c>
      <c r="C619" s="5">
        <v>11020</v>
      </c>
      <c r="D619" s="6" t="s">
        <v>3209</v>
      </c>
      <c r="E619" s="7" t="s">
        <v>253</v>
      </c>
      <c r="F619" s="6" t="s">
        <v>254</v>
      </c>
      <c r="G619" s="6" t="s">
        <v>254</v>
      </c>
    </row>
    <row r="620" spans="1:7" x14ac:dyDescent="0.35">
      <c r="A620" s="5">
        <v>11020</v>
      </c>
      <c r="B620" s="4" t="s">
        <v>2530</v>
      </c>
      <c r="C620" s="5">
        <v>11020</v>
      </c>
      <c r="D620" s="6" t="s">
        <v>2530</v>
      </c>
      <c r="E620" s="7" t="s">
        <v>253</v>
      </c>
      <c r="F620" s="6" t="s">
        <v>254</v>
      </c>
      <c r="G620" s="6" t="s">
        <v>254</v>
      </c>
    </row>
    <row r="621" spans="1:7" x14ac:dyDescent="0.35">
      <c r="A621" s="5">
        <v>11020</v>
      </c>
      <c r="B621" s="4" t="s">
        <v>5441</v>
      </c>
      <c r="C621" s="5">
        <v>11020</v>
      </c>
      <c r="D621" s="6" t="s">
        <v>5442</v>
      </c>
      <c r="E621" s="7" t="s">
        <v>253</v>
      </c>
      <c r="F621" s="6" t="s">
        <v>254</v>
      </c>
      <c r="G621" s="6" t="s">
        <v>254</v>
      </c>
    </row>
    <row r="622" spans="1:7" x14ac:dyDescent="0.35">
      <c r="A622" s="5">
        <v>11020</v>
      </c>
      <c r="B622" s="4" t="s">
        <v>5468</v>
      </c>
      <c r="C622" s="5">
        <v>11020</v>
      </c>
      <c r="D622" s="6" t="s">
        <v>5442</v>
      </c>
      <c r="E622" s="7" t="s">
        <v>253</v>
      </c>
      <c r="F622" s="6" t="s">
        <v>254</v>
      </c>
      <c r="G622" s="6" t="s">
        <v>254</v>
      </c>
    </row>
    <row r="623" spans="1:7" x14ac:dyDescent="0.35">
      <c r="A623" s="9">
        <v>11021</v>
      </c>
      <c r="B623" s="8" t="s">
        <v>880</v>
      </c>
      <c r="C623" s="9">
        <v>11021</v>
      </c>
      <c r="D623" s="8" t="s">
        <v>881</v>
      </c>
      <c r="E623" s="10" t="s">
        <v>253</v>
      </c>
      <c r="F623" s="8" t="s">
        <v>254</v>
      </c>
      <c r="G623" s="8" t="s">
        <v>254</v>
      </c>
    </row>
    <row r="624" spans="1:7" x14ac:dyDescent="0.35">
      <c r="A624" s="5">
        <v>11021</v>
      </c>
      <c r="B624" s="4" t="s">
        <v>1661</v>
      </c>
      <c r="C624" s="5">
        <v>11021</v>
      </c>
      <c r="D624" s="6" t="s">
        <v>881</v>
      </c>
      <c r="E624" s="7" t="s">
        <v>253</v>
      </c>
      <c r="F624" s="6" t="s">
        <v>254</v>
      </c>
      <c r="G624" s="6" t="s">
        <v>254</v>
      </c>
    </row>
    <row r="625" spans="1:7" x14ac:dyDescent="0.35">
      <c r="A625" s="5">
        <v>11022</v>
      </c>
      <c r="B625" s="4" t="s">
        <v>368</v>
      </c>
      <c r="C625" s="5">
        <v>11022</v>
      </c>
      <c r="D625" s="6" t="s">
        <v>369</v>
      </c>
      <c r="E625" s="7" t="s">
        <v>253</v>
      </c>
      <c r="F625" s="6" t="s">
        <v>254</v>
      </c>
      <c r="G625" s="6" t="s">
        <v>254</v>
      </c>
    </row>
    <row r="626" spans="1:7" x14ac:dyDescent="0.35">
      <c r="A626" s="5">
        <v>11022</v>
      </c>
      <c r="B626" s="4" t="s">
        <v>369</v>
      </c>
      <c r="C626" s="5">
        <v>11022</v>
      </c>
      <c r="D626" s="6" t="s">
        <v>369</v>
      </c>
      <c r="E626" s="7" t="s">
        <v>253</v>
      </c>
      <c r="F626" s="6" t="s">
        <v>254</v>
      </c>
      <c r="G626" s="6" t="s">
        <v>254</v>
      </c>
    </row>
    <row r="627" spans="1:7" x14ac:dyDescent="0.35">
      <c r="A627" s="5">
        <v>11022</v>
      </c>
      <c r="B627" s="4" t="s">
        <v>2127</v>
      </c>
      <c r="C627" s="5">
        <v>11022</v>
      </c>
      <c r="D627" s="6" t="s">
        <v>369</v>
      </c>
      <c r="E627" s="7" t="s">
        <v>253</v>
      </c>
      <c r="F627" s="6" t="s">
        <v>254</v>
      </c>
      <c r="G627" s="6" t="s">
        <v>254</v>
      </c>
    </row>
    <row r="628" spans="1:7" x14ac:dyDescent="0.35">
      <c r="A628" s="9">
        <v>11023</v>
      </c>
      <c r="B628" s="8" t="s">
        <v>1682</v>
      </c>
      <c r="C628" s="9">
        <v>11023</v>
      </c>
      <c r="D628" s="8" t="s">
        <v>1682</v>
      </c>
      <c r="E628" s="10" t="s">
        <v>253</v>
      </c>
      <c r="F628" s="8" t="s">
        <v>254</v>
      </c>
      <c r="G628" s="8" t="s">
        <v>254</v>
      </c>
    </row>
    <row r="629" spans="1:7" x14ac:dyDescent="0.35">
      <c r="A629" s="5">
        <v>11023</v>
      </c>
      <c r="B629" s="4" t="s">
        <v>4396</v>
      </c>
      <c r="C629" s="5">
        <v>11023</v>
      </c>
      <c r="D629" s="6" t="s">
        <v>4396</v>
      </c>
      <c r="E629" s="7" t="s">
        <v>253</v>
      </c>
      <c r="F629" s="6" t="s">
        <v>254</v>
      </c>
      <c r="G629" s="6" t="s">
        <v>254</v>
      </c>
    </row>
    <row r="630" spans="1:7" x14ac:dyDescent="0.35">
      <c r="A630" s="9">
        <v>11024</v>
      </c>
      <c r="B630" s="8" t="s">
        <v>4032</v>
      </c>
      <c r="C630" s="9">
        <v>11024</v>
      </c>
      <c r="D630" s="8" t="s">
        <v>4032</v>
      </c>
      <c r="E630" s="10" t="s">
        <v>253</v>
      </c>
      <c r="F630" s="8" t="s">
        <v>254</v>
      </c>
      <c r="G630" s="8" t="s">
        <v>254</v>
      </c>
    </row>
    <row r="631" spans="1:7" x14ac:dyDescent="0.35">
      <c r="A631" s="5">
        <v>11024</v>
      </c>
      <c r="B631" s="4" t="s">
        <v>5238</v>
      </c>
      <c r="C631" s="5">
        <v>11024</v>
      </c>
      <c r="D631" s="6" t="s">
        <v>5239</v>
      </c>
      <c r="E631" s="7" t="s">
        <v>253</v>
      </c>
      <c r="F631" s="6" t="s">
        <v>254</v>
      </c>
      <c r="G631" s="6" t="s">
        <v>254</v>
      </c>
    </row>
    <row r="632" spans="1:7" x14ac:dyDescent="0.35">
      <c r="A632" s="5">
        <v>11025</v>
      </c>
      <c r="B632" s="4" t="s">
        <v>2545</v>
      </c>
      <c r="C632" s="5">
        <v>11025</v>
      </c>
      <c r="D632" s="6" t="s">
        <v>2545</v>
      </c>
      <c r="E632" s="7" t="s">
        <v>253</v>
      </c>
      <c r="F632" s="6" t="s">
        <v>254</v>
      </c>
      <c r="G632" s="6" t="s">
        <v>254</v>
      </c>
    </row>
    <row r="633" spans="1:7" x14ac:dyDescent="0.35">
      <c r="A633" s="5">
        <v>11028</v>
      </c>
      <c r="B633" s="4" t="s">
        <v>3666</v>
      </c>
      <c r="C633" s="5">
        <v>11028</v>
      </c>
      <c r="D633" s="6" t="s">
        <v>881</v>
      </c>
      <c r="E633" s="7" t="s">
        <v>253</v>
      </c>
      <c r="F633" s="6" t="s">
        <v>254</v>
      </c>
      <c r="G633" s="6" t="s">
        <v>254</v>
      </c>
    </row>
    <row r="634" spans="1:7" x14ac:dyDescent="0.35">
      <c r="A634" s="5">
        <v>11028</v>
      </c>
      <c r="B634" s="4" t="s">
        <v>881</v>
      </c>
      <c r="C634" s="5">
        <v>11028</v>
      </c>
      <c r="D634" s="6" t="s">
        <v>881</v>
      </c>
      <c r="E634" s="7" t="s">
        <v>253</v>
      </c>
      <c r="F634" s="6" t="s">
        <v>254</v>
      </c>
      <c r="G634" s="6" t="s">
        <v>254</v>
      </c>
    </row>
    <row r="635" spans="1:7" x14ac:dyDescent="0.35">
      <c r="A635" s="5">
        <v>12010</v>
      </c>
      <c r="B635" s="4" t="s">
        <v>188</v>
      </c>
      <c r="C635" s="5">
        <v>12010</v>
      </c>
      <c r="D635" s="6" t="s">
        <v>188</v>
      </c>
      <c r="E635" s="7" t="s">
        <v>48</v>
      </c>
      <c r="F635" s="6" t="s">
        <v>49</v>
      </c>
      <c r="G635" s="6" t="s">
        <v>50</v>
      </c>
    </row>
    <row r="636" spans="1:7" x14ac:dyDescent="0.35">
      <c r="A636" s="9">
        <v>12010</v>
      </c>
      <c r="B636" s="8" t="s">
        <v>310</v>
      </c>
      <c r="C636" s="9">
        <v>12010</v>
      </c>
      <c r="D636" s="8" t="s">
        <v>311</v>
      </c>
      <c r="E636" s="10" t="s">
        <v>48</v>
      </c>
      <c r="F636" s="8" t="s">
        <v>49</v>
      </c>
      <c r="G636" s="8" t="s">
        <v>50</v>
      </c>
    </row>
    <row r="637" spans="1:7" x14ac:dyDescent="0.35">
      <c r="A637" s="5">
        <v>12010</v>
      </c>
      <c r="B637" s="4" t="s">
        <v>385</v>
      </c>
      <c r="C637" s="5">
        <v>12010</v>
      </c>
      <c r="D637" s="6" t="s">
        <v>385</v>
      </c>
      <c r="E637" s="7" t="s">
        <v>48</v>
      </c>
      <c r="F637" s="6" t="s">
        <v>49</v>
      </c>
      <c r="G637" s="6" t="s">
        <v>50</v>
      </c>
    </row>
    <row r="638" spans="1:7" x14ac:dyDescent="0.35">
      <c r="A638" s="5">
        <v>12010</v>
      </c>
      <c r="B638" s="4" t="s">
        <v>521</v>
      </c>
      <c r="C638" s="5">
        <v>12010</v>
      </c>
      <c r="D638" s="6" t="s">
        <v>522</v>
      </c>
      <c r="E638" s="7" t="s">
        <v>48</v>
      </c>
      <c r="F638" s="6" t="s">
        <v>49</v>
      </c>
      <c r="G638" s="6" t="s">
        <v>50</v>
      </c>
    </row>
    <row r="639" spans="1:7" x14ac:dyDescent="0.35">
      <c r="A639" s="5">
        <v>12010</v>
      </c>
      <c r="B639" s="4" t="s">
        <v>663</v>
      </c>
      <c r="C639" s="5">
        <v>12010</v>
      </c>
      <c r="D639" s="6" t="s">
        <v>385</v>
      </c>
      <c r="E639" s="7" t="s">
        <v>48</v>
      </c>
      <c r="F639" s="6" t="s">
        <v>49</v>
      </c>
      <c r="G639" s="6" t="s">
        <v>50</v>
      </c>
    </row>
    <row r="640" spans="1:7" x14ac:dyDescent="0.35">
      <c r="A640" s="5">
        <v>12010</v>
      </c>
      <c r="B640" s="4" t="s">
        <v>2103</v>
      </c>
      <c r="C640" s="5">
        <v>12010</v>
      </c>
      <c r="D640" s="6" t="s">
        <v>2103</v>
      </c>
      <c r="E640" s="7" t="s">
        <v>48</v>
      </c>
      <c r="F640" s="6" t="s">
        <v>49</v>
      </c>
      <c r="G640" s="6" t="s">
        <v>50</v>
      </c>
    </row>
    <row r="641" spans="1:7" x14ac:dyDescent="0.35">
      <c r="A641" s="5">
        <v>12010</v>
      </c>
      <c r="B641" s="4" t="s">
        <v>2377</v>
      </c>
      <c r="C641" s="5">
        <v>12010</v>
      </c>
      <c r="D641" s="6" t="s">
        <v>2377</v>
      </c>
      <c r="E641" s="7" t="s">
        <v>48</v>
      </c>
      <c r="F641" s="6" t="s">
        <v>49</v>
      </c>
      <c r="G641" s="6" t="s">
        <v>50</v>
      </c>
    </row>
    <row r="642" spans="1:7" x14ac:dyDescent="0.35">
      <c r="A642" s="5">
        <v>12010</v>
      </c>
      <c r="B642" s="4" t="s">
        <v>3153</v>
      </c>
      <c r="C642" s="5">
        <v>12010</v>
      </c>
      <c r="D642" s="6" t="s">
        <v>3153</v>
      </c>
      <c r="E642" s="7" t="s">
        <v>48</v>
      </c>
      <c r="F642" s="6" t="s">
        <v>49</v>
      </c>
      <c r="G642" s="6" t="s">
        <v>50</v>
      </c>
    </row>
    <row r="643" spans="1:7" x14ac:dyDescent="0.35">
      <c r="A643" s="5">
        <v>12010</v>
      </c>
      <c r="B643" s="4" t="s">
        <v>3820</v>
      </c>
      <c r="C643" s="5">
        <v>12010</v>
      </c>
      <c r="D643" s="6" t="s">
        <v>522</v>
      </c>
      <c r="E643" s="7" t="s">
        <v>48</v>
      </c>
      <c r="F643" s="6" t="s">
        <v>49</v>
      </c>
      <c r="G643" s="6" t="s">
        <v>50</v>
      </c>
    </row>
    <row r="644" spans="1:7" x14ac:dyDescent="0.35">
      <c r="A644" s="9">
        <v>12010</v>
      </c>
      <c r="B644" s="8" t="s">
        <v>3892</v>
      </c>
      <c r="C644" s="9">
        <v>12010</v>
      </c>
      <c r="D644" s="8" t="s">
        <v>3892</v>
      </c>
      <c r="E644" s="10" t="s">
        <v>48</v>
      </c>
      <c r="F644" s="8" t="s">
        <v>49</v>
      </c>
      <c r="G644" s="8" t="s">
        <v>50</v>
      </c>
    </row>
    <row r="645" spans="1:7" x14ac:dyDescent="0.35">
      <c r="A645" s="9">
        <v>12010</v>
      </c>
      <c r="B645" s="8" t="s">
        <v>4263</v>
      </c>
      <c r="C645" s="9">
        <v>12010</v>
      </c>
      <c r="D645" s="8" t="s">
        <v>4263</v>
      </c>
      <c r="E645" s="10" t="s">
        <v>48</v>
      </c>
      <c r="F645" s="8" t="s">
        <v>49</v>
      </c>
      <c r="G645" s="8" t="s">
        <v>50</v>
      </c>
    </row>
    <row r="646" spans="1:7" x14ac:dyDescent="0.35">
      <c r="A646" s="5">
        <v>12010</v>
      </c>
      <c r="B646" s="4" t="s">
        <v>4273</v>
      </c>
      <c r="C646" s="5">
        <v>12010</v>
      </c>
      <c r="D646" s="6" t="s">
        <v>4273</v>
      </c>
      <c r="E646" s="7" t="s">
        <v>48</v>
      </c>
      <c r="F646" s="6" t="s">
        <v>49</v>
      </c>
      <c r="G646" s="6" t="s">
        <v>50</v>
      </c>
    </row>
    <row r="647" spans="1:7" x14ac:dyDescent="0.35">
      <c r="A647" s="9">
        <v>12010</v>
      </c>
      <c r="B647" s="8" t="s">
        <v>4308</v>
      </c>
      <c r="C647" s="9">
        <v>12010</v>
      </c>
      <c r="D647" s="8" t="s">
        <v>4308</v>
      </c>
      <c r="E647" s="10" t="s">
        <v>48</v>
      </c>
      <c r="F647" s="8" t="s">
        <v>49</v>
      </c>
      <c r="G647" s="8" t="s">
        <v>50</v>
      </c>
    </row>
    <row r="648" spans="1:7" x14ac:dyDescent="0.35">
      <c r="A648" s="5">
        <v>12010</v>
      </c>
      <c r="B648" s="4" t="s">
        <v>4429</v>
      </c>
      <c r="C648" s="5">
        <v>12010</v>
      </c>
      <c r="D648" s="6" t="s">
        <v>4429</v>
      </c>
      <c r="E648" s="7" t="s">
        <v>48</v>
      </c>
      <c r="F648" s="6" t="s">
        <v>49</v>
      </c>
      <c r="G648" s="6" t="s">
        <v>50</v>
      </c>
    </row>
    <row r="649" spans="1:7" x14ac:dyDescent="0.35">
      <c r="A649" s="5">
        <v>12010</v>
      </c>
      <c r="B649" s="4" t="s">
        <v>4738</v>
      </c>
      <c r="C649" s="5">
        <v>12010</v>
      </c>
      <c r="D649" s="6" t="s">
        <v>311</v>
      </c>
      <c r="E649" s="7" t="s">
        <v>48</v>
      </c>
      <c r="F649" s="6" t="s">
        <v>49</v>
      </c>
      <c r="G649" s="6" t="s">
        <v>50</v>
      </c>
    </row>
    <row r="650" spans="1:7" x14ac:dyDescent="0.35">
      <c r="A650" s="5">
        <v>12010</v>
      </c>
      <c r="B650" s="4" t="s">
        <v>311</v>
      </c>
      <c r="C650" s="5">
        <v>12010</v>
      </c>
      <c r="D650" s="6" t="s">
        <v>311</v>
      </c>
      <c r="E650" s="7" t="s">
        <v>48</v>
      </c>
      <c r="F650" s="6" t="s">
        <v>49</v>
      </c>
      <c r="G650" s="6" t="s">
        <v>50</v>
      </c>
    </row>
    <row r="651" spans="1:7" x14ac:dyDescent="0.35">
      <c r="A651" s="5">
        <v>12010</v>
      </c>
      <c r="B651" s="4" t="s">
        <v>5299</v>
      </c>
      <c r="C651" s="5">
        <v>12010</v>
      </c>
      <c r="D651" s="6" t="s">
        <v>5299</v>
      </c>
      <c r="E651" s="7" t="s">
        <v>48</v>
      </c>
      <c r="F651" s="6" t="s">
        <v>49</v>
      </c>
      <c r="G651" s="6" t="s">
        <v>50</v>
      </c>
    </row>
    <row r="652" spans="1:7" x14ac:dyDescent="0.35">
      <c r="A652" s="5">
        <v>12010</v>
      </c>
      <c r="B652" s="4" t="s">
        <v>522</v>
      </c>
      <c r="C652" s="5">
        <v>12010</v>
      </c>
      <c r="D652" s="6" t="s">
        <v>522</v>
      </c>
      <c r="E652" s="7" t="s">
        <v>48</v>
      </c>
      <c r="F652" s="6" t="s">
        <v>49</v>
      </c>
      <c r="G652" s="6" t="s">
        <v>50</v>
      </c>
    </row>
    <row r="653" spans="1:7" x14ac:dyDescent="0.35">
      <c r="A653" s="5">
        <v>12011</v>
      </c>
      <c r="B653" s="4" t="s">
        <v>360</v>
      </c>
      <c r="C653" s="5">
        <v>12011</v>
      </c>
      <c r="D653" s="6" t="s">
        <v>361</v>
      </c>
      <c r="E653" s="7" t="s">
        <v>48</v>
      </c>
      <c r="F653" s="6" t="s">
        <v>49</v>
      </c>
      <c r="G653" s="6" t="s">
        <v>50</v>
      </c>
    </row>
    <row r="654" spans="1:7" x14ac:dyDescent="0.35">
      <c r="A654" s="5">
        <v>12013</v>
      </c>
      <c r="B654" s="4" t="s">
        <v>1720</v>
      </c>
      <c r="C654" s="5">
        <v>12013</v>
      </c>
      <c r="D654" s="6" t="s">
        <v>1720</v>
      </c>
      <c r="E654" s="7" t="s">
        <v>48</v>
      </c>
      <c r="F654" s="6" t="s">
        <v>49</v>
      </c>
      <c r="G654" s="6" t="s">
        <v>50</v>
      </c>
    </row>
    <row r="655" spans="1:7" x14ac:dyDescent="0.35">
      <c r="A655" s="5">
        <v>12013</v>
      </c>
      <c r="B655" s="4" t="s">
        <v>4432</v>
      </c>
      <c r="C655" s="5">
        <v>12013</v>
      </c>
      <c r="D655" s="6" t="s">
        <v>1720</v>
      </c>
      <c r="E655" s="7" t="s">
        <v>48</v>
      </c>
      <c r="F655" s="6" t="s">
        <v>49</v>
      </c>
      <c r="G655" s="6" t="s">
        <v>50</v>
      </c>
    </row>
    <row r="656" spans="1:7" x14ac:dyDescent="0.35">
      <c r="A656" s="5">
        <v>12014</v>
      </c>
      <c r="B656" s="4" t="s">
        <v>2038</v>
      </c>
      <c r="C656" s="5">
        <v>12014</v>
      </c>
      <c r="D656" s="6" t="s">
        <v>2038</v>
      </c>
      <c r="E656" s="7" t="s">
        <v>48</v>
      </c>
      <c r="F656" s="6" t="s">
        <v>49</v>
      </c>
      <c r="G656" s="6" t="s">
        <v>50</v>
      </c>
    </row>
    <row r="657" spans="1:7" x14ac:dyDescent="0.35">
      <c r="A657" s="5">
        <v>12014</v>
      </c>
      <c r="B657" s="4" t="s">
        <v>2195</v>
      </c>
      <c r="C657" s="5">
        <v>12014</v>
      </c>
      <c r="D657" s="6" t="s">
        <v>2038</v>
      </c>
      <c r="E657" s="7" t="s">
        <v>48</v>
      </c>
      <c r="F657" s="6" t="s">
        <v>49</v>
      </c>
      <c r="G657" s="6" t="s">
        <v>50</v>
      </c>
    </row>
    <row r="658" spans="1:7" x14ac:dyDescent="0.35">
      <c r="A658" s="5">
        <v>12015</v>
      </c>
      <c r="B658" s="4" t="s">
        <v>2793</v>
      </c>
      <c r="C658" s="5">
        <v>12015</v>
      </c>
      <c r="D658" s="6" t="s">
        <v>2793</v>
      </c>
      <c r="E658" s="7" t="s">
        <v>48</v>
      </c>
      <c r="F658" s="6" t="s">
        <v>49</v>
      </c>
      <c r="G658" s="6" t="s">
        <v>50</v>
      </c>
    </row>
    <row r="659" spans="1:7" x14ac:dyDescent="0.35">
      <c r="A659" s="9">
        <v>12017</v>
      </c>
      <c r="B659" s="8" t="s">
        <v>4275</v>
      </c>
      <c r="C659" s="9">
        <v>12017</v>
      </c>
      <c r="D659" s="8" t="s">
        <v>4275</v>
      </c>
      <c r="E659" s="10" t="s">
        <v>48</v>
      </c>
      <c r="F659" s="8" t="s">
        <v>49</v>
      </c>
      <c r="G659" s="8" t="s">
        <v>50</v>
      </c>
    </row>
    <row r="660" spans="1:7" x14ac:dyDescent="0.35">
      <c r="A660" s="9">
        <v>12018</v>
      </c>
      <c r="B660" s="8" t="s">
        <v>887</v>
      </c>
      <c r="C660" s="9">
        <v>12018</v>
      </c>
      <c r="D660" s="8" t="s">
        <v>888</v>
      </c>
      <c r="E660" s="10" t="s">
        <v>48</v>
      </c>
      <c r="F660" s="8" t="s">
        <v>49</v>
      </c>
      <c r="G660" s="8" t="s">
        <v>50</v>
      </c>
    </row>
    <row r="661" spans="1:7" x14ac:dyDescent="0.35">
      <c r="A661" s="5">
        <v>12019</v>
      </c>
      <c r="B661" s="4" t="s">
        <v>5356</v>
      </c>
      <c r="C661" s="5">
        <v>12019</v>
      </c>
      <c r="D661" s="6" t="s">
        <v>5356</v>
      </c>
      <c r="E661" s="7" t="s">
        <v>48</v>
      </c>
      <c r="F661" s="6" t="s">
        <v>49</v>
      </c>
      <c r="G661" s="6" t="s">
        <v>50</v>
      </c>
    </row>
    <row r="662" spans="1:7" x14ac:dyDescent="0.35">
      <c r="A662" s="5">
        <v>12020</v>
      </c>
      <c r="B662" s="4" t="s">
        <v>633</v>
      </c>
      <c r="C662" s="5">
        <v>12020</v>
      </c>
      <c r="D662" s="6" t="s">
        <v>633</v>
      </c>
      <c r="E662" s="7" t="s">
        <v>48</v>
      </c>
      <c r="F662" s="6" t="s">
        <v>49</v>
      </c>
      <c r="G662" s="6" t="s">
        <v>50</v>
      </c>
    </row>
    <row r="663" spans="1:7" x14ac:dyDescent="0.35">
      <c r="A663" s="5">
        <v>12020</v>
      </c>
      <c r="B663" s="4" t="s">
        <v>902</v>
      </c>
      <c r="C663" s="5">
        <v>12020</v>
      </c>
      <c r="D663" s="6" t="s">
        <v>902</v>
      </c>
      <c r="E663" s="7" t="s">
        <v>48</v>
      </c>
      <c r="F663" s="6" t="s">
        <v>49</v>
      </c>
      <c r="G663" s="6" t="s">
        <v>50</v>
      </c>
    </row>
    <row r="664" spans="1:7" x14ac:dyDescent="0.35">
      <c r="A664" s="5">
        <v>12020</v>
      </c>
      <c r="B664" s="4" t="s">
        <v>1149</v>
      </c>
      <c r="C664" s="5">
        <v>12020</v>
      </c>
      <c r="D664" s="6" t="s">
        <v>1149</v>
      </c>
      <c r="E664" s="7" t="s">
        <v>48</v>
      </c>
      <c r="F664" s="6" t="s">
        <v>49</v>
      </c>
      <c r="G664" s="6" t="s">
        <v>50</v>
      </c>
    </row>
    <row r="665" spans="1:7" x14ac:dyDescent="0.35">
      <c r="A665" s="5">
        <v>12020</v>
      </c>
      <c r="B665" s="4" t="s">
        <v>1278</v>
      </c>
      <c r="C665" s="5">
        <v>12020</v>
      </c>
      <c r="D665" s="6" t="s">
        <v>1278</v>
      </c>
      <c r="E665" s="7" t="s">
        <v>48</v>
      </c>
      <c r="F665" s="6" t="s">
        <v>49</v>
      </c>
      <c r="G665" s="6" t="s">
        <v>50</v>
      </c>
    </row>
    <row r="666" spans="1:7" x14ac:dyDescent="0.35">
      <c r="A666" s="5">
        <v>12020</v>
      </c>
      <c r="B666" s="4" t="s">
        <v>1426</v>
      </c>
      <c r="C666" s="5">
        <v>12020</v>
      </c>
      <c r="D666" s="6" t="s">
        <v>1426</v>
      </c>
      <c r="E666" s="7" t="s">
        <v>48</v>
      </c>
      <c r="F666" s="6" t="s">
        <v>49</v>
      </c>
      <c r="G666" s="6" t="s">
        <v>50</v>
      </c>
    </row>
    <row r="667" spans="1:7" x14ac:dyDescent="0.35">
      <c r="A667" s="5">
        <v>12020</v>
      </c>
      <c r="B667" s="4" t="s">
        <v>1478</v>
      </c>
      <c r="C667" s="5">
        <v>12020</v>
      </c>
      <c r="D667" s="6" t="s">
        <v>1478</v>
      </c>
      <c r="E667" s="7" t="s">
        <v>48</v>
      </c>
      <c r="F667" s="6" t="s">
        <v>49</v>
      </c>
      <c r="G667" s="6" t="s">
        <v>50</v>
      </c>
    </row>
    <row r="668" spans="1:7" x14ac:dyDescent="0.35">
      <c r="A668" s="9">
        <v>12020</v>
      </c>
      <c r="B668" s="8" t="s">
        <v>1582</v>
      </c>
      <c r="C668" s="9">
        <v>12020</v>
      </c>
      <c r="D668" s="8" t="s">
        <v>1582</v>
      </c>
      <c r="E668" s="10" t="s">
        <v>48</v>
      </c>
      <c r="F668" s="8" t="s">
        <v>49</v>
      </c>
      <c r="G668" s="8" t="s">
        <v>50</v>
      </c>
    </row>
    <row r="669" spans="1:7" x14ac:dyDescent="0.35">
      <c r="A669" s="5">
        <v>12020</v>
      </c>
      <c r="B669" s="4" t="s">
        <v>2099</v>
      </c>
      <c r="C669" s="5">
        <v>12020</v>
      </c>
      <c r="D669" s="6" t="s">
        <v>2099</v>
      </c>
      <c r="E669" s="7" t="s">
        <v>48</v>
      </c>
      <c r="F669" s="6" t="s">
        <v>49</v>
      </c>
      <c r="G669" s="6" t="s">
        <v>50</v>
      </c>
    </row>
    <row r="670" spans="1:7" x14ac:dyDescent="0.35">
      <c r="A670" s="5">
        <v>12020</v>
      </c>
      <c r="B670" s="4" t="s">
        <v>2339</v>
      </c>
      <c r="C670" s="5">
        <v>12020</v>
      </c>
      <c r="D670" s="6" t="s">
        <v>2339</v>
      </c>
      <c r="E670" s="7" t="s">
        <v>48</v>
      </c>
      <c r="F670" s="6" t="s">
        <v>49</v>
      </c>
      <c r="G670" s="6" t="s">
        <v>50</v>
      </c>
    </row>
    <row r="671" spans="1:7" x14ac:dyDescent="0.35">
      <c r="A671" s="5">
        <v>12020</v>
      </c>
      <c r="B671" s="4" t="s">
        <v>2613</v>
      </c>
      <c r="C671" s="5">
        <v>12020</v>
      </c>
      <c r="D671" s="6" t="s">
        <v>2613</v>
      </c>
      <c r="E671" s="7" t="s">
        <v>48</v>
      </c>
      <c r="F671" s="6" t="s">
        <v>49</v>
      </c>
      <c r="G671" s="6" t="s">
        <v>50</v>
      </c>
    </row>
    <row r="672" spans="1:7" x14ac:dyDescent="0.35">
      <c r="A672" s="5">
        <v>12020</v>
      </c>
      <c r="B672" s="4" t="s">
        <v>2744</v>
      </c>
      <c r="C672" s="5">
        <v>12020</v>
      </c>
      <c r="D672" s="6" t="s">
        <v>2745</v>
      </c>
      <c r="E672" s="7" t="s">
        <v>48</v>
      </c>
      <c r="F672" s="6" t="s">
        <v>49</v>
      </c>
      <c r="G672" s="6" t="s">
        <v>50</v>
      </c>
    </row>
    <row r="673" spans="1:7" x14ac:dyDescent="0.35">
      <c r="A673" s="5">
        <v>12020</v>
      </c>
      <c r="B673" s="4" t="s">
        <v>2910</v>
      </c>
      <c r="C673" s="5">
        <v>12020</v>
      </c>
      <c r="D673" s="6" t="s">
        <v>2910</v>
      </c>
      <c r="E673" s="7" t="s">
        <v>48</v>
      </c>
      <c r="F673" s="6" t="s">
        <v>49</v>
      </c>
      <c r="G673" s="6" t="s">
        <v>50</v>
      </c>
    </row>
    <row r="674" spans="1:7" x14ac:dyDescent="0.35">
      <c r="A674" s="5">
        <v>12020</v>
      </c>
      <c r="B674" s="4" t="s">
        <v>3011</v>
      </c>
      <c r="C674" s="5">
        <v>12020</v>
      </c>
      <c r="D674" s="6" t="s">
        <v>3011</v>
      </c>
      <c r="E674" s="7" t="s">
        <v>48</v>
      </c>
      <c r="F674" s="6" t="s">
        <v>49</v>
      </c>
      <c r="G674" s="6" t="s">
        <v>50</v>
      </c>
    </row>
    <row r="675" spans="1:7" x14ac:dyDescent="0.35">
      <c r="A675" s="5">
        <v>12020</v>
      </c>
      <c r="B675" s="4" t="s">
        <v>3075</v>
      </c>
      <c r="C675" s="5">
        <v>12020</v>
      </c>
      <c r="D675" s="6" t="s">
        <v>3075</v>
      </c>
      <c r="E675" s="7" t="s">
        <v>48</v>
      </c>
      <c r="F675" s="6" t="s">
        <v>49</v>
      </c>
      <c r="G675" s="6" t="s">
        <v>50</v>
      </c>
    </row>
    <row r="676" spans="1:7" x14ac:dyDescent="0.35">
      <c r="A676" s="5">
        <v>12020</v>
      </c>
      <c r="B676" s="4" t="s">
        <v>3368</v>
      </c>
      <c r="C676" s="5">
        <v>12020</v>
      </c>
      <c r="D676" s="6" t="s">
        <v>3368</v>
      </c>
      <c r="E676" s="7" t="s">
        <v>48</v>
      </c>
      <c r="F676" s="6" t="s">
        <v>49</v>
      </c>
      <c r="G676" s="6" t="s">
        <v>50</v>
      </c>
    </row>
    <row r="677" spans="1:7" x14ac:dyDescent="0.35">
      <c r="A677" s="5">
        <v>12020</v>
      </c>
      <c r="B677" s="4" t="s">
        <v>4024</v>
      </c>
      <c r="C677" s="5">
        <v>12020</v>
      </c>
      <c r="D677" s="6" t="s">
        <v>4024</v>
      </c>
      <c r="E677" s="7" t="s">
        <v>48</v>
      </c>
      <c r="F677" s="6" t="s">
        <v>49</v>
      </c>
      <c r="G677" s="6" t="s">
        <v>50</v>
      </c>
    </row>
    <row r="678" spans="1:7" x14ac:dyDescent="0.35">
      <c r="A678" s="5">
        <v>12020</v>
      </c>
      <c r="B678" s="4" t="s">
        <v>4293</v>
      </c>
      <c r="C678" s="5">
        <v>12020</v>
      </c>
      <c r="D678" s="6" t="s">
        <v>4293</v>
      </c>
      <c r="E678" s="7" t="s">
        <v>48</v>
      </c>
      <c r="F678" s="6" t="s">
        <v>49</v>
      </c>
      <c r="G678" s="6" t="s">
        <v>50</v>
      </c>
    </row>
    <row r="679" spans="1:7" x14ac:dyDescent="0.35">
      <c r="A679" s="5">
        <v>12020</v>
      </c>
      <c r="B679" s="4" t="s">
        <v>4349</v>
      </c>
      <c r="C679" s="5">
        <v>12020</v>
      </c>
      <c r="D679" s="6" t="s">
        <v>4350</v>
      </c>
      <c r="E679" s="7" t="s">
        <v>48</v>
      </c>
      <c r="F679" s="6" t="s">
        <v>49</v>
      </c>
      <c r="G679" s="6" t="s">
        <v>50</v>
      </c>
    </row>
    <row r="680" spans="1:7" x14ac:dyDescent="0.35">
      <c r="A680" s="5">
        <v>12020</v>
      </c>
      <c r="B680" s="4" t="s">
        <v>2745</v>
      </c>
      <c r="C680" s="5">
        <v>12020</v>
      </c>
      <c r="D680" s="6" t="s">
        <v>2745</v>
      </c>
      <c r="E680" s="7" t="s">
        <v>48</v>
      </c>
      <c r="F680" s="6" t="s">
        <v>49</v>
      </c>
      <c r="G680" s="6" t="s">
        <v>50</v>
      </c>
    </row>
    <row r="681" spans="1:7" x14ac:dyDescent="0.35">
      <c r="A681" s="5">
        <v>12020</v>
      </c>
      <c r="B681" s="4" t="s">
        <v>4350</v>
      </c>
      <c r="C681" s="5">
        <v>12020</v>
      </c>
      <c r="D681" s="6" t="s">
        <v>4350</v>
      </c>
      <c r="E681" s="7" t="s">
        <v>48</v>
      </c>
      <c r="F681" s="6" t="s">
        <v>49</v>
      </c>
      <c r="G681" s="6" t="s">
        <v>50</v>
      </c>
    </row>
    <row r="682" spans="1:7" x14ac:dyDescent="0.35">
      <c r="A682" s="9">
        <v>12020</v>
      </c>
      <c r="B682" s="8" t="s">
        <v>5026</v>
      </c>
      <c r="C682" s="9">
        <v>12020</v>
      </c>
      <c r="D682" s="8" t="s">
        <v>5026</v>
      </c>
      <c r="E682" s="10" t="s">
        <v>48</v>
      </c>
      <c r="F682" s="8" t="s">
        <v>49</v>
      </c>
      <c r="G682" s="8" t="s">
        <v>50</v>
      </c>
    </row>
    <row r="683" spans="1:7" x14ac:dyDescent="0.35">
      <c r="A683" s="5">
        <v>12020</v>
      </c>
      <c r="B683" s="4" t="s">
        <v>5271</v>
      </c>
      <c r="C683" s="5">
        <v>12020</v>
      </c>
      <c r="D683" s="6" t="s">
        <v>5271</v>
      </c>
      <c r="E683" s="7" t="s">
        <v>48</v>
      </c>
      <c r="F683" s="6" t="s">
        <v>49</v>
      </c>
      <c r="G683" s="6" t="s">
        <v>50</v>
      </c>
    </row>
    <row r="684" spans="1:7" x14ac:dyDescent="0.35">
      <c r="A684" s="5">
        <v>12020</v>
      </c>
      <c r="B684" s="4" t="s">
        <v>5300</v>
      </c>
      <c r="C684" s="5">
        <v>12020</v>
      </c>
      <c r="D684" s="6" t="s">
        <v>5300</v>
      </c>
      <c r="E684" s="7" t="s">
        <v>48</v>
      </c>
      <c r="F684" s="6" t="s">
        <v>49</v>
      </c>
      <c r="G684" s="6" t="s">
        <v>50</v>
      </c>
    </row>
    <row r="685" spans="1:7" x14ac:dyDescent="0.35">
      <c r="A685" s="5">
        <v>12020</v>
      </c>
      <c r="B685" s="4" t="s">
        <v>5344</v>
      </c>
      <c r="C685" s="5">
        <v>12020</v>
      </c>
      <c r="D685" s="6" t="s">
        <v>5344</v>
      </c>
      <c r="E685" s="7" t="s">
        <v>48</v>
      </c>
      <c r="F685" s="6" t="s">
        <v>49</v>
      </c>
      <c r="G685" s="6" t="s">
        <v>50</v>
      </c>
    </row>
    <row r="686" spans="1:7" x14ac:dyDescent="0.35">
      <c r="A686" s="5">
        <v>12020</v>
      </c>
      <c r="B686" s="4" t="s">
        <v>5429</v>
      </c>
      <c r="C686" s="5">
        <v>12020</v>
      </c>
      <c r="D686" s="6" t="s">
        <v>3368</v>
      </c>
      <c r="E686" s="7" t="s">
        <v>48</v>
      </c>
      <c r="F686" s="6" t="s">
        <v>49</v>
      </c>
      <c r="G686" s="6" t="s">
        <v>50</v>
      </c>
    </row>
    <row r="687" spans="1:7" x14ac:dyDescent="0.35">
      <c r="A687" s="5">
        <v>12020</v>
      </c>
      <c r="B687" s="4" t="s">
        <v>5456</v>
      </c>
      <c r="C687" s="5">
        <v>12020</v>
      </c>
      <c r="D687" s="6" t="s">
        <v>4350</v>
      </c>
      <c r="E687" s="7" t="s">
        <v>48</v>
      </c>
      <c r="F687" s="6" t="s">
        <v>49</v>
      </c>
      <c r="G687" s="6" t="s">
        <v>50</v>
      </c>
    </row>
    <row r="688" spans="1:7" x14ac:dyDescent="0.35">
      <c r="A688" s="5">
        <v>12021</v>
      </c>
      <c r="B688" s="4" t="s">
        <v>47</v>
      </c>
      <c r="C688" s="5">
        <v>12021</v>
      </c>
      <c r="D688" s="6" t="s">
        <v>47</v>
      </c>
      <c r="E688" s="7" t="s">
        <v>48</v>
      </c>
      <c r="F688" s="6" t="s">
        <v>49</v>
      </c>
      <c r="G688" s="6" t="s">
        <v>50</v>
      </c>
    </row>
    <row r="689" spans="1:7" x14ac:dyDescent="0.35">
      <c r="A689" s="5">
        <v>12025</v>
      </c>
      <c r="B689" s="4" t="s">
        <v>3336</v>
      </c>
      <c r="C689" s="5">
        <v>12025</v>
      </c>
      <c r="D689" s="6" t="s">
        <v>3336</v>
      </c>
      <c r="E689" s="7" t="s">
        <v>48</v>
      </c>
      <c r="F689" s="6" t="s">
        <v>49</v>
      </c>
      <c r="G689" s="6" t="s">
        <v>50</v>
      </c>
    </row>
    <row r="690" spans="1:7" x14ac:dyDescent="0.35">
      <c r="A690" s="5">
        <v>12027</v>
      </c>
      <c r="B690" s="4" t="s">
        <v>4082</v>
      </c>
      <c r="C690" s="5">
        <v>12027</v>
      </c>
      <c r="D690" s="6" t="s">
        <v>4082</v>
      </c>
      <c r="E690" s="7" t="s">
        <v>48</v>
      </c>
      <c r="F690" s="6" t="s">
        <v>49</v>
      </c>
      <c r="G690" s="6" t="s">
        <v>50</v>
      </c>
    </row>
    <row r="691" spans="1:7" x14ac:dyDescent="0.35">
      <c r="A691" s="5">
        <v>12028</v>
      </c>
      <c r="B691" s="4" t="s">
        <v>4103</v>
      </c>
      <c r="C691" s="5">
        <v>12028</v>
      </c>
      <c r="D691" s="6" t="s">
        <v>4103</v>
      </c>
      <c r="E691" s="7" t="s">
        <v>48</v>
      </c>
      <c r="F691" s="6" t="s">
        <v>49</v>
      </c>
      <c r="G691" s="6" t="s">
        <v>50</v>
      </c>
    </row>
    <row r="692" spans="1:7" x14ac:dyDescent="0.35">
      <c r="A692" s="5">
        <v>12028</v>
      </c>
      <c r="B692" s="4" t="s">
        <v>4579</v>
      </c>
      <c r="C692" s="5">
        <v>12028</v>
      </c>
      <c r="D692" s="6" t="s">
        <v>4103</v>
      </c>
      <c r="E692" s="7" t="s">
        <v>48</v>
      </c>
      <c r="F692" s="6" t="s">
        <v>49</v>
      </c>
      <c r="G692" s="6" t="s">
        <v>50</v>
      </c>
    </row>
    <row r="693" spans="1:7" x14ac:dyDescent="0.35">
      <c r="A693" s="5">
        <v>12029</v>
      </c>
      <c r="B693" s="4" t="s">
        <v>2854</v>
      </c>
      <c r="C693" s="5">
        <v>12029</v>
      </c>
      <c r="D693" s="6" t="s">
        <v>2855</v>
      </c>
      <c r="E693" s="7" t="s">
        <v>48</v>
      </c>
      <c r="F693" s="6" t="s">
        <v>49</v>
      </c>
      <c r="G693" s="6" t="s">
        <v>50</v>
      </c>
    </row>
    <row r="694" spans="1:7" x14ac:dyDescent="0.35">
      <c r="A694" s="5">
        <v>12029</v>
      </c>
      <c r="B694" s="4" t="s">
        <v>2855</v>
      </c>
      <c r="C694" s="5">
        <v>12029</v>
      </c>
      <c r="D694" s="6" t="s">
        <v>2855</v>
      </c>
      <c r="E694" s="7" t="s">
        <v>48</v>
      </c>
      <c r="F694" s="6" t="s">
        <v>49</v>
      </c>
      <c r="G694" s="6" t="s">
        <v>50</v>
      </c>
    </row>
    <row r="695" spans="1:7" x14ac:dyDescent="0.35">
      <c r="A695" s="5">
        <v>12030</v>
      </c>
      <c r="B695" s="4" t="s">
        <v>898</v>
      </c>
      <c r="C695" s="5">
        <v>12030</v>
      </c>
      <c r="D695" s="6" t="s">
        <v>898</v>
      </c>
      <c r="E695" s="7" t="s">
        <v>48</v>
      </c>
      <c r="F695" s="6" t="s">
        <v>49</v>
      </c>
      <c r="G695" s="6" t="s">
        <v>50</v>
      </c>
    </row>
    <row r="696" spans="1:7" x14ac:dyDescent="0.35">
      <c r="A696" s="9">
        <v>12030</v>
      </c>
      <c r="B696" s="8" t="s">
        <v>1300</v>
      </c>
      <c r="C696" s="9">
        <v>12030</v>
      </c>
      <c r="D696" s="8" t="s">
        <v>1300</v>
      </c>
      <c r="E696" s="10" t="s">
        <v>48</v>
      </c>
      <c r="F696" s="8" t="s">
        <v>49</v>
      </c>
      <c r="G696" s="8" t="s">
        <v>50</v>
      </c>
    </row>
    <row r="697" spans="1:7" x14ac:dyDescent="0.35">
      <c r="A697" s="5">
        <v>12030</v>
      </c>
      <c r="B697" s="4" t="s">
        <v>1436</v>
      </c>
      <c r="C697" s="5">
        <v>12030</v>
      </c>
      <c r="D697" s="6" t="s">
        <v>1436</v>
      </c>
      <c r="E697" s="7" t="s">
        <v>48</v>
      </c>
      <c r="F697" s="6" t="s">
        <v>49</v>
      </c>
      <c r="G697" s="6" t="s">
        <v>50</v>
      </c>
    </row>
    <row r="698" spans="1:7" x14ac:dyDescent="0.35">
      <c r="A698" s="5">
        <v>12030</v>
      </c>
      <c r="B698" s="4" t="s">
        <v>1994</v>
      </c>
      <c r="C698" s="5">
        <v>12030</v>
      </c>
      <c r="D698" s="6" t="s">
        <v>1994</v>
      </c>
      <c r="E698" s="7" t="s">
        <v>48</v>
      </c>
      <c r="F698" s="6" t="s">
        <v>49</v>
      </c>
      <c r="G698" s="6" t="s">
        <v>50</v>
      </c>
    </row>
    <row r="699" spans="1:7" x14ac:dyDescent="0.35">
      <c r="A699" s="5">
        <v>12030</v>
      </c>
      <c r="B699" s="4" t="s">
        <v>2170</v>
      </c>
      <c r="C699" s="5">
        <v>12030</v>
      </c>
      <c r="D699" s="6" t="s">
        <v>2170</v>
      </c>
      <c r="E699" s="7" t="s">
        <v>48</v>
      </c>
      <c r="F699" s="6" t="s">
        <v>49</v>
      </c>
      <c r="G699" s="6" t="s">
        <v>50</v>
      </c>
    </row>
    <row r="700" spans="1:7" x14ac:dyDescent="0.35">
      <c r="A700" s="5">
        <v>12030</v>
      </c>
      <c r="B700" s="4" t="s">
        <v>2395</v>
      </c>
      <c r="C700" s="5">
        <v>12030</v>
      </c>
      <c r="D700" s="6" t="s">
        <v>2395</v>
      </c>
      <c r="E700" s="7" t="s">
        <v>48</v>
      </c>
      <c r="F700" s="6" t="s">
        <v>49</v>
      </c>
      <c r="G700" s="6" t="s">
        <v>50</v>
      </c>
    </row>
    <row r="701" spans="1:7" x14ac:dyDescent="0.35">
      <c r="A701" s="9">
        <v>12030</v>
      </c>
      <c r="B701" s="8" t="s">
        <v>3020</v>
      </c>
      <c r="C701" s="9">
        <v>12030</v>
      </c>
      <c r="D701" s="8" t="s">
        <v>3020</v>
      </c>
      <c r="E701" s="10" t="s">
        <v>48</v>
      </c>
      <c r="F701" s="8" t="s">
        <v>49</v>
      </c>
      <c r="G701" s="8" t="s">
        <v>50</v>
      </c>
    </row>
    <row r="702" spans="1:7" x14ac:dyDescent="0.35">
      <c r="A702" s="5">
        <v>12030</v>
      </c>
      <c r="B702" s="4" t="s">
        <v>3458</v>
      </c>
      <c r="C702" s="5">
        <v>12030</v>
      </c>
      <c r="D702" s="6" t="s">
        <v>3458</v>
      </c>
      <c r="E702" s="7" t="s">
        <v>48</v>
      </c>
      <c r="F702" s="6" t="s">
        <v>49</v>
      </c>
      <c r="G702" s="6" t="s">
        <v>50</v>
      </c>
    </row>
    <row r="703" spans="1:7" x14ac:dyDescent="0.35">
      <c r="A703" s="5">
        <v>12030</v>
      </c>
      <c r="B703" s="4" t="s">
        <v>3551</v>
      </c>
      <c r="C703" s="5">
        <v>12030</v>
      </c>
      <c r="D703" s="6" t="s">
        <v>3551</v>
      </c>
      <c r="E703" s="7" t="s">
        <v>48</v>
      </c>
      <c r="F703" s="6" t="s">
        <v>49</v>
      </c>
      <c r="G703" s="6" t="s">
        <v>50</v>
      </c>
    </row>
    <row r="704" spans="1:7" x14ac:dyDescent="0.35">
      <c r="A704" s="5">
        <v>12030</v>
      </c>
      <c r="B704" s="4" t="s">
        <v>3605</v>
      </c>
      <c r="C704" s="5">
        <v>12030</v>
      </c>
      <c r="D704" s="6" t="s">
        <v>3605</v>
      </c>
      <c r="E704" s="7" t="s">
        <v>48</v>
      </c>
      <c r="F704" s="6" t="s">
        <v>49</v>
      </c>
      <c r="G704" s="6" t="s">
        <v>50</v>
      </c>
    </row>
    <row r="705" spans="1:7" x14ac:dyDescent="0.35">
      <c r="A705" s="5">
        <v>12030</v>
      </c>
      <c r="B705" s="4" t="s">
        <v>3628</v>
      </c>
      <c r="C705" s="5">
        <v>12030</v>
      </c>
      <c r="D705" s="6" t="s">
        <v>3628</v>
      </c>
      <c r="E705" s="7" t="s">
        <v>48</v>
      </c>
      <c r="F705" s="6" t="s">
        <v>49</v>
      </c>
      <c r="G705" s="6" t="s">
        <v>50</v>
      </c>
    </row>
    <row r="706" spans="1:7" x14ac:dyDescent="0.35">
      <c r="A706" s="5">
        <v>12030</v>
      </c>
      <c r="B706" s="4" t="s">
        <v>4237</v>
      </c>
      <c r="C706" s="5">
        <v>12030</v>
      </c>
      <c r="D706" s="6" t="s">
        <v>4237</v>
      </c>
      <c r="E706" s="7" t="s">
        <v>48</v>
      </c>
      <c r="F706" s="6" t="s">
        <v>49</v>
      </c>
      <c r="G706" s="6" t="s">
        <v>50</v>
      </c>
    </row>
    <row r="707" spans="1:7" x14ac:dyDescent="0.35">
      <c r="A707" s="5">
        <v>12030</v>
      </c>
      <c r="B707" s="4" t="s">
        <v>4238</v>
      </c>
      <c r="C707" s="5">
        <v>12030</v>
      </c>
      <c r="D707" s="6" t="s">
        <v>4237</v>
      </c>
      <c r="E707" s="7" t="s">
        <v>48</v>
      </c>
      <c r="F707" s="6" t="s">
        <v>49</v>
      </c>
      <c r="G707" s="6" t="s">
        <v>50</v>
      </c>
    </row>
    <row r="708" spans="1:7" x14ac:dyDescent="0.35">
      <c r="A708" s="9">
        <v>12030</v>
      </c>
      <c r="B708" s="8" t="s">
        <v>4663</v>
      </c>
      <c r="C708" s="9">
        <v>12030</v>
      </c>
      <c r="D708" s="8" t="s">
        <v>4663</v>
      </c>
      <c r="E708" s="10" t="s">
        <v>48</v>
      </c>
      <c r="F708" s="8" t="s">
        <v>49</v>
      </c>
      <c r="G708" s="8" t="s">
        <v>50</v>
      </c>
    </row>
    <row r="709" spans="1:7" x14ac:dyDescent="0.35">
      <c r="A709" s="9">
        <v>12031</v>
      </c>
      <c r="B709" s="8" t="s">
        <v>535</v>
      </c>
      <c r="C709" s="9">
        <v>12031</v>
      </c>
      <c r="D709" s="8" t="s">
        <v>535</v>
      </c>
      <c r="E709" s="10" t="s">
        <v>48</v>
      </c>
      <c r="F709" s="8" t="s">
        <v>49</v>
      </c>
      <c r="G709" s="8" t="s">
        <v>50</v>
      </c>
    </row>
    <row r="710" spans="1:7" x14ac:dyDescent="0.35">
      <c r="A710" s="5">
        <v>12034</v>
      </c>
      <c r="B710" s="4" t="s">
        <v>3622</v>
      </c>
      <c r="C710" s="5">
        <v>12034</v>
      </c>
      <c r="D710" s="6" t="s">
        <v>3622</v>
      </c>
      <c r="E710" s="7" t="s">
        <v>48</v>
      </c>
      <c r="F710" s="6" t="s">
        <v>49</v>
      </c>
      <c r="G710" s="6" t="s">
        <v>50</v>
      </c>
    </row>
    <row r="711" spans="1:7" x14ac:dyDescent="0.35">
      <c r="A711" s="5">
        <v>12040</v>
      </c>
      <c r="B711" s="4" t="s">
        <v>4526</v>
      </c>
      <c r="C711" s="5">
        <v>12040</v>
      </c>
      <c r="D711" s="6" t="s">
        <v>4527</v>
      </c>
      <c r="E711" s="7" t="s">
        <v>48</v>
      </c>
      <c r="F711" s="6" t="s">
        <v>49</v>
      </c>
      <c r="G711" s="6" t="s">
        <v>50</v>
      </c>
    </row>
    <row r="712" spans="1:7" x14ac:dyDescent="0.35">
      <c r="A712" s="5">
        <v>12040</v>
      </c>
      <c r="B712" s="4" t="s">
        <v>4527</v>
      </c>
      <c r="C712" s="5">
        <v>12040</v>
      </c>
      <c r="D712" s="6" t="s">
        <v>4527</v>
      </c>
      <c r="E712" s="7" t="s">
        <v>48</v>
      </c>
      <c r="F712" s="6" t="s">
        <v>49</v>
      </c>
      <c r="G712" s="6" t="s">
        <v>50</v>
      </c>
    </row>
    <row r="713" spans="1:7" x14ac:dyDescent="0.35">
      <c r="A713" s="5">
        <v>12050</v>
      </c>
      <c r="B713" s="4" t="s">
        <v>206</v>
      </c>
      <c r="C713" s="5">
        <v>12050</v>
      </c>
      <c r="D713" s="6" t="s">
        <v>206</v>
      </c>
      <c r="E713" s="7" t="s">
        <v>48</v>
      </c>
      <c r="F713" s="6" t="s">
        <v>49</v>
      </c>
      <c r="G713" s="6" t="s">
        <v>50</v>
      </c>
    </row>
    <row r="714" spans="1:7" x14ac:dyDescent="0.35">
      <c r="A714" s="5">
        <v>12050</v>
      </c>
      <c r="B714" s="4" t="s">
        <v>386</v>
      </c>
      <c r="C714" s="5">
        <v>12050</v>
      </c>
      <c r="D714" s="6" t="s">
        <v>386</v>
      </c>
      <c r="E714" s="7" t="s">
        <v>48</v>
      </c>
      <c r="F714" s="6" t="s">
        <v>49</v>
      </c>
      <c r="G714" s="6" t="s">
        <v>50</v>
      </c>
    </row>
    <row r="715" spans="1:7" x14ac:dyDescent="0.35">
      <c r="A715" s="5">
        <v>12050</v>
      </c>
      <c r="B715" s="4" t="s">
        <v>655</v>
      </c>
      <c r="C715" s="5">
        <v>12050</v>
      </c>
      <c r="D715" s="6" t="s">
        <v>655</v>
      </c>
      <c r="E715" s="7" t="s">
        <v>48</v>
      </c>
      <c r="F715" s="6" t="s">
        <v>49</v>
      </c>
      <c r="G715" s="6" t="s">
        <v>50</v>
      </c>
    </row>
    <row r="716" spans="1:7" x14ac:dyDescent="0.35">
      <c r="A716" s="9">
        <v>12050</v>
      </c>
      <c r="B716" s="8" t="s">
        <v>805</v>
      </c>
      <c r="C716" s="9">
        <v>12050</v>
      </c>
      <c r="D716" s="8" t="s">
        <v>805</v>
      </c>
      <c r="E716" s="10" t="s">
        <v>48</v>
      </c>
      <c r="F716" s="8" t="s">
        <v>49</v>
      </c>
      <c r="G716" s="8" t="s">
        <v>50</v>
      </c>
    </row>
    <row r="717" spans="1:7" x14ac:dyDescent="0.35">
      <c r="A717" s="5">
        <v>12050</v>
      </c>
      <c r="B717" s="4" t="s">
        <v>828</v>
      </c>
      <c r="C717" s="5">
        <v>12050</v>
      </c>
      <c r="D717" s="6" t="s">
        <v>828</v>
      </c>
      <c r="E717" s="7" t="s">
        <v>48</v>
      </c>
      <c r="F717" s="6" t="s">
        <v>49</v>
      </c>
      <c r="G717" s="6" t="s">
        <v>50</v>
      </c>
    </row>
    <row r="718" spans="1:7" x14ac:dyDescent="0.35">
      <c r="A718" s="5">
        <v>12050</v>
      </c>
      <c r="B718" s="4" t="s">
        <v>1066</v>
      </c>
      <c r="C718" s="5">
        <v>12050</v>
      </c>
      <c r="D718" s="6" t="s">
        <v>1066</v>
      </c>
      <c r="E718" s="7" t="s">
        <v>48</v>
      </c>
      <c r="F718" s="6" t="s">
        <v>49</v>
      </c>
      <c r="G718" s="6" t="s">
        <v>50</v>
      </c>
    </row>
    <row r="719" spans="1:7" x14ac:dyDescent="0.35">
      <c r="A719" s="5">
        <v>12050</v>
      </c>
      <c r="B719" s="4" t="s">
        <v>1527</v>
      </c>
      <c r="C719" s="5">
        <v>12050</v>
      </c>
      <c r="D719" s="6" t="s">
        <v>1527</v>
      </c>
      <c r="E719" s="7" t="s">
        <v>48</v>
      </c>
      <c r="F719" s="6" t="s">
        <v>49</v>
      </c>
      <c r="G719" s="6" t="s">
        <v>50</v>
      </c>
    </row>
    <row r="720" spans="1:7" x14ac:dyDescent="0.35">
      <c r="A720" s="9">
        <v>12050</v>
      </c>
      <c r="B720" s="8" t="s">
        <v>1646</v>
      </c>
      <c r="C720" s="9">
        <v>12050</v>
      </c>
      <c r="D720" s="8" t="s">
        <v>1646</v>
      </c>
      <c r="E720" s="10" t="s">
        <v>48</v>
      </c>
      <c r="F720" s="8" t="s">
        <v>49</v>
      </c>
      <c r="G720" s="8" t="s">
        <v>50</v>
      </c>
    </row>
    <row r="721" spans="1:7" x14ac:dyDescent="0.35">
      <c r="A721" s="5">
        <v>12050</v>
      </c>
      <c r="B721" s="4" t="s">
        <v>1759</v>
      </c>
      <c r="C721" s="5">
        <v>12050</v>
      </c>
      <c r="D721" s="6" t="s">
        <v>1759</v>
      </c>
      <c r="E721" s="7" t="s">
        <v>48</v>
      </c>
      <c r="F721" s="6" t="s">
        <v>49</v>
      </c>
      <c r="G721" s="6" t="s">
        <v>50</v>
      </c>
    </row>
    <row r="722" spans="1:7" x14ac:dyDescent="0.35">
      <c r="A722" s="5">
        <v>12050</v>
      </c>
      <c r="B722" s="4" t="s">
        <v>1974</v>
      </c>
      <c r="C722" s="5">
        <v>12050</v>
      </c>
      <c r="D722" s="6" t="s">
        <v>1974</v>
      </c>
      <c r="E722" s="7" t="s">
        <v>48</v>
      </c>
      <c r="F722" s="6" t="s">
        <v>49</v>
      </c>
      <c r="G722" s="6" t="s">
        <v>50</v>
      </c>
    </row>
    <row r="723" spans="1:7" x14ac:dyDescent="0.35">
      <c r="A723" s="9">
        <v>12050</v>
      </c>
      <c r="B723" s="8" t="s">
        <v>2177</v>
      </c>
      <c r="C723" s="9">
        <v>12050</v>
      </c>
      <c r="D723" s="8" t="s">
        <v>2177</v>
      </c>
      <c r="E723" s="10" t="s">
        <v>48</v>
      </c>
      <c r="F723" s="8" t="s">
        <v>49</v>
      </c>
      <c r="G723" s="8" t="s">
        <v>50</v>
      </c>
    </row>
    <row r="724" spans="1:7" x14ac:dyDescent="0.35">
      <c r="A724" s="5">
        <v>12050</v>
      </c>
      <c r="B724" s="4" t="s">
        <v>2754</v>
      </c>
      <c r="C724" s="5">
        <v>12050</v>
      </c>
      <c r="D724" s="6" t="s">
        <v>2754</v>
      </c>
      <c r="E724" s="7" t="s">
        <v>48</v>
      </c>
      <c r="F724" s="6" t="s">
        <v>49</v>
      </c>
      <c r="G724" s="6" t="s">
        <v>50</v>
      </c>
    </row>
    <row r="725" spans="1:7" x14ac:dyDescent="0.35">
      <c r="A725" s="5">
        <v>12050</v>
      </c>
      <c r="B725" s="4" t="s">
        <v>3332</v>
      </c>
      <c r="C725" s="5">
        <v>12050</v>
      </c>
      <c r="D725" s="6" t="s">
        <v>3332</v>
      </c>
      <c r="E725" s="7" t="s">
        <v>48</v>
      </c>
      <c r="F725" s="6" t="s">
        <v>49</v>
      </c>
      <c r="G725" s="6" t="s">
        <v>50</v>
      </c>
    </row>
    <row r="726" spans="1:7" x14ac:dyDescent="0.35">
      <c r="A726" s="5">
        <v>12050</v>
      </c>
      <c r="B726" s="4" t="s">
        <v>3490</v>
      </c>
      <c r="C726" s="5">
        <v>12050</v>
      </c>
      <c r="D726" s="6" t="s">
        <v>3490</v>
      </c>
      <c r="E726" s="7" t="s">
        <v>48</v>
      </c>
      <c r="F726" s="6" t="s">
        <v>49</v>
      </c>
      <c r="G726" s="6" t="s">
        <v>50</v>
      </c>
    </row>
    <row r="727" spans="1:7" x14ac:dyDescent="0.35">
      <c r="A727" s="5">
        <v>12050</v>
      </c>
      <c r="B727" s="4" t="s">
        <v>3496</v>
      </c>
      <c r="C727" s="5">
        <v>12050</v>
      </c>
      <c r="D727" s="6" t="s">
        <v>3496</v>
      </c>
      <c r="E727" s="7" t="s">
        <v>48</v>
      </c>
      <c r="F727" s="6" t="s">
        <v>49</v>
      </c>
      <c r="G727" s="6" t="s">
        <v>50</v>
      </c>
    </row>
    <row r="728" spans="1:7" x14ac:dyDescent="0.35">
      <c r="A728" s="5">
        <v>12050</v>
      </c>
      <c r="B728" s="4" t="s">
        <v>4317</v>
      </c>
      <c r="C728" s="5">
        <v>12050</v>
      </c>
      <c r="D728" s="6" t="s">
        <v>4317</v>
      </c>
      <c r="E728" s="7" t="s">
        <v>48</v>
      </c>
      <c r="F728" s="6" t="s">
        <v>49</v>
      </c>
      <c r="G728" s="6" t="s">
        <v>50</v>
      </c>
    </row>
    <row r="729" spans="1:7" x14ac:dyDescent="0.35">
      <c r="A729" s="5">
        <v>12050</v>
      </c>
      <c r="B729" s="4" t="s">
        <v>4326</v>
      </c>
      <c r="C729" s="5">
        <v>12050</v>
      </c>
      <c r="D729" s="6" t="s">
        <v>4326</v>
      </c>
      <c r="E729" s="7" t="s">
        <v>48</v>
      </c>
      <c r="F729" s="6" t="s">
        <v>49</v>
      </c>
      <c r="G729" s="6" t="s">
        <v>50</v>
      </c>
    </row>
    <row r="730" spans="1:7" x14ac:dyDescent="0.35">
      <c r="A730" s="5">
        <v>12050</v>
      </c>
      <c r="B730" s="4" t="s">
        <v>4437</v>
      </c>
      <c r="C730" s="5">
        <v>12050</v>
      </c>
      <c r="D730" s="6" t="s">
        <v>4437</v>
      </c>
      <c r="E730" s="7" t="s">
        <v>48</v>
      </c>
      <c r="F730" s="6" t="s">
        <v>49</v>
      </c>
      <c r="G730" s="6" t="s">
        <v>50</v>
      </c>
    </row>
    <row r="731" spans="1:7" x14ac:dyDescent="0.35">
      <c r="A731" s="5">
        <v>12050</v>
      </c>
      <c r="B731" s="4" t="s">
        <v>4927</v>
      </c>
      <c r="C731" s="5">
        <v>12050</v>
      </c>
      <c r="D731" s="6" t="s">
        <v>4927</v>
      </c>
      <c r="E731" s="7" t="s">
        <v>48</v>
      </c>
      <c r="F731" s="6" t="s">
        <v>49</v>
      </c>
      <c r="G731" s="6" t="s">
        <v>50</v>
      </c>
    </row>
    <row r="732" spans="1:7" x14ac:dyDescent="0.35">
      <c r="A732" s="5">
        <v>12050</v>
      </c>
      <c r="B732" s="4" t="s">
        <v>5145</v>
      </c>
      <c r="C732" s="5">
        <v>12050</v>
      </c>
      <c r="D732" s="6" t="s">
        <v>5145</v>
      </c>
      <c r="E732" s="7" t="s">
        <v>48</v>
      </c>
      <c r="F732" s="6" t="s">
        <v>49</v>
      </c>
      <c r="G732" s="6" t="s">
        <v>50</v>
      </c>
    </row>
    <row r="733" spans="1:7" x14ac:dyDescent="0.35">
      <c r="A733" s="5">
        <v>12054</v>
      </c>
      <c r="B733" s="4" t="s">
        <v>1953</v>
      </c>
      <c r="C733" s="5">
        <v>12054</v>
      </c>
      <c r="D733" s="6" t="s">
        <v>1953</v>
      </c>
      <c r="E733" s="7" t="s">
        <v>48</v>
      </c>
      <c r="F733" s="6" t="s">
        <v>49</v>
      </c>
      <c r="G733" s="6" t="s">
        <v>50</v>
      </c>
    </row>
    <row r="734" spans="1:7" x14ac:dyDescent="0.35">
      <c r="A734" s="5">
        <v>12054</v>
      </c>
      <c r="B734" s="4" t="s">
        <v>4678</v>
      </c>
      <c r="C734" s="5">
        <v>12054</v>
      </c>
      <c r="D734" s="6" t="s">
        <v>1953</v>
      </c>
      <c r="E734" s="7" t="s">
        <v>48</v>
      </c>
      <c r="F734" s="6" t="s">
        <v>49</v>
      </c>
      <c r="G734" s="6" t="s">
        <v>50</v>
      </c>
    </row>
    <row r="735" spans="1:7" x14ac:dyDescent="0.35">
      <c r="A735" s="5">
        <v>12056</v>
      </c>
      <c r="B735" s="4" t="s">
        <v>2970</v>
      </c>
      <c r="C735" s="5">
        <v>12056</v>
      </c>
      <c r="D735" s="6" t="s">
        <v>2970</v>
      </c>
      <c r="E735" s="7" t="s">
        <v>48</v>
      </c>
      <c r="F735" s="6" t="s">
        <v>49</v>
      </c>
      <c r="G735" s="6" t="s">
        <v>50</v>
      </c>
    </row>
    <row r="736" spans="1:7" x14ac:dyDescent="0.35">
      <c r="A736" s="9">
        <v>12056</v>
      </c>
      <c r="B736" s="8" t="s">
        <v>4466</v>
      </c>
      <c r="C736" s="9">
        <v>12056</v>
      </c>
      <c r="D736" s="8" t="s">
        <v>2970</v>
      </c>
      <c r="E736" s="10" t="s">
        <v>48</v>
      </c>
      <c r="F736" s="8" t="s">
        <v>49</v>
      </c>
      <c r="G736" s="8" t="s">
        <v>50</v>
      </c>
    </row>
    <row r="737" spans="1:7" x14ac:dyDescent="0.35">
      <c r="A737" s="5">
        <v>12060</v>
      </c>
      <c r="B737" s="4" t="s">
        <v>649</v>
      </c>
      <c r="C737" s="5">
        <v>12060</v>
      </c>
      <c r="D737" s="6" t="s">
        <v>649</v>
      </c>
      <c r="E737" s="7" t="s">
        <v>48</v>
      </c>
      <c r="F737" s="6" t="s">
        <v>49</v>
      </c>
      <c r="G737" s="6" t="s">
        <v>50</v>
      </c>
    </row>
    <row r="738" spans="1:7" x14ac:dyDescent="0.35">
      <c r="A738" s="5">
        <v>12060</v>
      </c>
      <c r="B738" s="4" t="s">
        <v>761</v>
      </c>
      <c r="C738" s="5">
        <v>12060</v>
      </c>
      <c r="D738" s="6" t="s">
        <v>761</v>
      </c>
      <c r="E738" s="7" t="s">
        <v>48</v>
      </c>
      <c r="F738" s="6" t="s">
        <v>49</v>
      </c>
      <c r="G738" s="6" t="s">
        <v>50</v>
      </c>
    </row>
    <row r="739" spans="1:7" x14ac:dyDescent="0.35">
      <c r="A739" s="5">
        <v>12060</v>
      </c>
      <c r="B739" s="4" t="s">
        <v>835</v>
      </c>
      <c r="C739" s="5">
        <v>12060</v>
      </c>
      <c r="D739" s="6" t="s">
        <v>835</v>
      </c>
      <c r="E739" s="7" t="s">
        <v>48</v>
      </c>
      <c r="F739" s="6" t="s">
        <v>49</v>
      </c>
      <c r="G739" s="6" t="s">
        <v>50</v>
      </c>
    </row>
    <row r="740" spans="1:7" x14ac:dyDescent="0.35">
      <c r="A740" s="9">
        <v>12060</v>
      </c>
      <c r="B740" s="8" t="s">
        <v>1454</v>
      </c>
      <c r="C740" s="9">
        <v>12060</v>
      </c>
      <c r="D740" s="8" t="s">
        <v>1454</v>
      </c>
      <c r="E740" s="10" t="s">
        <v>48</v>
      </c>
      <c r="F740" s="8" t="s">
        <v>49</v>
      </c>
      <c r="G740" s="8" t="s">
        <v>50</v>
      </c>
    </row>
    <row r="741" spans="1:7" x14ac:dyDescent="0.35">
      <c r="A741" s="9">
        <v>12060</v>
      </c>
      <c r="B741" s="8" t="s">
        <v>1738</v>
      </c>
      <c r="C741" s="9">
        <v>12060</v>
      </c>
      <c r="D741" s="8" t="s">
        <v>1738</v>
      </c>
      <c r="E741" s="10" t="s">
        <v>48</v>
      </c>
      <c r="F741" s="8" t="s">
        <v>49</v>
      </c>
      <c r="G741" s="8" t="s">
        <v>50</v>
      </c>
    </row>
    <row r="742" spans="1:7" x14ac:dyDescent="0.35">
      <c r="A742" s="5">
        <v>12060</v>
      </c>
      <c r="B742" s="4" t="s">
        <v>2586</v>
      </c>
      <c r="C742" s="5">
        <v>12060</v>
      </c>
      <c r="D742" s="6" t="s">
        <v>2586</v>
      </c>
      <c r="E742" s="7" t="s">
        <v>48</v>
      </c>
      <c r="F742" s="6" t="s">
        <v>49</v>
      </c>
      <c r="G742" s="6" t="s">
        <v>50</v>
      </c>
    </row>
    <row r="743" spans="1:7" x14ac:dyDescent="0.35">
      <c r="A743" s="5">
        <v>12060</v>
      </c>
      <c r="B743" s="4" t="s">
        <v>2755</v>
      </c>
      <c r="C743" s="5">
        <v>12060</v>
      </c>
      <c r="D743" s="6" t="s">
        <v>2755</v>
      </c>
      <c r="E743" s="7" t="s">
        <v>48</v>
      </c>
      <c r="F743" s="6" t="s">
        <v>49</v>
      </c>
      <c r="G743" s="6" t="s">
        <v>50</v>
      </c>
    </row>
    <row r="744" spans="1:7" x14ac:dyDescent="0.35">
      <c r="A744" s="5">
        <v>12060</v>
      </c>
      <c r="B744" s="4" t="s">
        <v>3015</v>
      </c>
      <c r="C744" s="5">
        <v>12060</v>
      </c>
      <c r="D744" s="6" t="s">
        <v>3015</v>
      </c>
      <c r="E744" s="7" t="s">
        <v>48</v>
      </c>
      <c r="F744" s="6" t="s">
        <v>49</v>
      </c>
      <c r="G744" s="6" t="s">
        <v>50</v>
      </c>
    </row>
    <row r="745" spans="1:7" x14ac:dyDescent="0.35">
      <c r="A745" s="9">
        <v>12060</v>
      </c>
      <c r="B745" s="8" t="s">
        <v>3456</v>
      </c>
      <c r="C745" s="9">
        <v>12060</v>
      </c>
      <c r="D745" s="8" t="s">
        <v>3456</v>
      </c>
      <c r="E745" s="10" t="s">
        <v>48</v>
      </c>
      <c r="F745" s="8" t="s">
        <v>49</v>
      </c>
      <c r="G745" s="8" t="s">
        <v>50</v>
      </c>
    </row>
    <row r="746" spans="1:7" x14ac:dyDescent="0.35">
      <c r="A746" s="5">
        <v>12060</v>
      </c>
      <c r="B746" s="4" t="s">
        <v>4277</v>
      </c>
      <c r="C746" s="5">
        <v>12060</v>
      </c>
      <c r="D746" s="6" t="s">
        <v>4278</v>
      </c>
      <c r="E746" s="7" t="s">
        <v>48</v>
      </c>
      <c r="F746" s="6" t="s">
        <v>49</v>
      </c>
      <c r="G746" s="6" t="s">
        <v>50</v>
      </c>
    </row>
    <row r="747" spans="1:7" x14ac:dyDescent="0.35">
      <c r="A747" s="5">
        <v>12060</v>
      </c>
      <c r="B747" s="4" t="s">
        <v>4947</v>
      </c>
      <c r="C747" s="5">
        <v>12060</v>
      </c>
      <c r="D747" s="6" t="s">
        <v>4947</v>
      </c>
      <c r="E747" s="7" t="s">
        <v>48</v>
      </c>
      <c r="F747" s="6" t="s">
        <v>49</v>
      </c>
      <c r="G747" s="6" t="s">
        <v>50</v>
      </c>
    </row>
    <row r="748" spans="1:7" x14ac:dyDescent="0.35">
      <c r="A748" s="5">
        <v>12070</v>
      </c>
      <c r="B748" s="4" t="s">
        <v>277</v>
      </c>
      <c r="C748" s="5">
        <v>12070</v>
      </c>
      <c r="D748" s="6" t="s">
        <v>277</v>
      </c>
      <c r="E748" s="7" t="s">
        <v>48</v>
      </c>
      <c r="F748" s="6" t="s">
        <v>49</v>
      </c>
      <c r="G748" s="6" t="s">
        <v>50</v>
      </c>
    </row>
    <row r="749" spans="1:7" x14ac:dyDescent="0.35">
      <c r="A749" s="5">
        <v>12070</v>
      </c>
      <c r="B749" s="4" t="s">
        <v>607</v>
      </c>
      <c r="C749" s="5">
        <v>12070</v>
      </c>
      <c r="D749" s="6" t="s">
        <v>607</v>
      </c>
      <c r="E749" s="7" t="s">
        <v>48</v>
      </c>
      <c r="F749" s="6" t="s">
        <v>49</v>
      </c>
      <c r="G749" s="6" t="s">
        <v>50</v>
      </c>
    </row>
    <row r="750" spans="1:7" x14ac:dyDescent="0.35">
      <c r="A750" s="5">
        <v>12070</v>
      </c>
      <c r="B750" s="4" t="s">
        <v>857</v>
      </c>
      <c r="C750" s="5">
        <v>12070</v>
      </c>
      <c r="D750" s="6" t="s">
        <v>858</v>
      </c>
      <c r="E750" s="7" t="s">
        <v>48</v>
      </c>
      <c r="F750" s="6" t="s">
        <v>49</v>
      </c>
      <c r="G750" s="6" t="s">
        <v>50</v>
      </c>
    </row>
    <row r="751" spans="1:7" x14ac:dyDescent="0.35">
      <c r="A751" s="5">
        <v>12070</v>
      </c>
      <c r="B751" s="4" t="s">
        <v>1190</v>
      </c>
      <c r="C751" s="5">
        <v>12070</v>
      </c>
      <c r="D751" s="6" t="s">
        <v>1190</v>
      </c>
      <c r="E751" s="7" t="s">
        <v>48</v>
      </c>
      <c r="F751" s="6" t="s">
        <v>49</v>
      </c>
      <c r="G751" s="6" t="s">
        <v>50</v>
      </c>
    </row>
    <row r="752" spans="1:7" x14ac:dyDescent="0.35">
      <c r="A752" s="5">
        <v>12070</v>
      </c>
      <c r="B752" s="4" t="s">
        <v>1445</v>
      </c>
      <c r="C752" s="5">
        <v>12070</v>
      </c>
      <c r="D752" s="6" t="s">
        <v>1445</v>
      </c>
      <c r="E752" s="7" t="s">
        <v>48</v>
      </c>
      <c r="F752" s="6" t="s">
        <v>49</v>
      </c>
      <c r="G752" s="6" t="s">
        <v>50</v>
      </c>
    </row>
    <row r="753" spans="1:7" x14ac:dyDescent="0.35">
      <c r="A753" s="5">
        <v>12070</v>
      </c>
      <c r="B753" s="4" t="s">
        <v>1494</v>
      </c>
      <c r="C753" s="5">
        <v>12070</v>
      </c>
      <c r="D753" s="6" t="s">
        <v>1494</v>
      </c>
      <c r="E753" s="7" t="s">
        <v>48</v>
      </c>
      <c r="F753" s="6" t="s">
        <v>49</v>
      </c>
      <c r="G753" s="6" t="s">
        <v>50</v>
      </c>
    </row>
    <row r="754" spans="1:7" x14ac:dyDescent="0.35">
      <c r="A754" s="5">
        <v>12070</v>
      </c>
      <c r="B754" s="4" t="s">
        <v>2517</v>
      </c>
      <c r="C754" s="5">
        <v>12070</v>
      </c>
      <c r="D754" s="6" t="s">
        <v>2517</v>
      </c>
      <c r="E754" s="7" t="s">
        <v>48</v>
      </c>
      <c r="F754" s="6" t="s">
        <v>49</v>
      </c>
      <c r="G754" s="6" t="s">
        <v>50</v>
      </c>
    </row>
    <row r="755" spans="1:7" x14ac:dyDescent="0.35">
      <c r="A755" s="5">
        <v>12070</v>
      </c>
      <c r="B755" s="4" t="s">
        <v>2520</v>
      </c>
      <c r="C755" s="5">
        <v>12070</v>
      </c>
      <c r="D755" s="6" t="s">
        <v>2520</v>
      </c>
      <c r="E755" s="7" t="s">
        <v>48</v>
      </c>
      <c r="F755" s="6" t="s">
        <v>49</v>
      </c>
      <c r="G755" s="6" t="s">
        <v>50</v>
      </c>
    </row>
    <row r="756" spans="1:7" x14ac:dyDescent="0.35">
      <c r="A756" s="5">
        <v>12070</v>
      </c>
      <c r="B756" s="4" t="s">
        <v>2767</v>
      </c>
      <c r="C756" s="5">
        <v>12070</v>
      </c>
      <c r="D756" s="6" t="s">
        <v>2767</v>
      </c>
      <c r="E756" s="7" t="s">
        <v>48</v>
      </c>
      <c r="F756" s="6" t="s">
        <v>49</v>
      </c>
      <c r="G756" s="6" t="s">
        <v>50</v>
      </c>
    </row>
    <row r="757" spans="1:7" x14ac:dyDescent="0.35">
      <c r="A757" s="5">
        <v>12070</v>
      </c>
      <c r="B757" s="4" t="s">
        <v>2811</v>
      </c>
      <c r="C757" s="5">
        <v>12070</v>
      </c>
      <c r="D757" s="6" t="s">
        <v>2811</v>
      </c>
      <c r="E757" s="7" t="s">
        <v>48</v>
      </c>
      <c r="F757" s="6" t="s">
        <v>49</v>
      </c>
      <c r="G757" s="6" t="s">
        <v>50</v>
      </c>
    </row>
    <row r="758" spans="1:7" x14ac:dyDescent="0.35">
      <c r="A758" s="9">
        <v>12070</v>
      </c>
      <c r="B758" s="8" t="s">
        <v>858</v>
      </c>
      <c r="C758" s="9">
        <v>12070</v>
      </c>
      <c r="D758" s="8" t="s">
        <v>858</v>
      </c>
      <c r="E758" s="10" t="s">
        <v>48</v>
      </c>
      <c r="F758" s="8" t="s">
        <v>49</v>
      </c>
      <c r="G758" s="8" t="s">
        <v>50</v>
      </c>
    </row>
    <row r="759" spans="1:7" x14ac:dyDescent="0.35">
      <c r="A759" s="9">
        <v>12070</v>
      </c>
      <c r="B759" s="8" t="s">
        <v>3182</v>
      </c>
      <c r="C759" s="9">
        <v>12070</v>
      </c>
      <c r="D759" s="8" t="s">
        <v>3182</v>
      </c>
      <c r="E759" s="10" t="s">
        <v>48</v>
      </c>
      <c r="F759" s="8" t="s">
        <v>49</v>
      </c>
      <c r="G759" s="8" t="s">
        <v>50</v>
      </c>
    </row>
    <row r="760" spans="1:7" x14ac:dyDescent="0.35">
      <c r="A760" s="9">
        <v>12070</v>
      </c>
      <c r="B760" s="8" t="s">
        <v>3386</v>
      </c>
      <c r="C760" s="9">
        <v>12070</v>
      </c>
      <c r="D760" s="8" t="s">
        <v>3386</v>
      </c>
      <c r="E760" s="10" t="s">
        <v>48</v>
      </c>
      <c r="F760" s="8" t="s">
        <v>49</v>
      </c>
      <c r="G760" s="8" t="s">
        <v>50</v>
      </c>
    </row>
    <row r="761" spans="1:7" x14ac:dyDescent="0.35">
      <c r="A761" s="5">
        <v>12070</v>
      </c>
      <c r="B761" s="4" t="s">
        <v>3518</v>
      </c>
      <c r="C761" s="5">
        <v>12070</v>
      </c>
      <c r="D761" s="6" t="s">
        <v>3518</v>
      </c>
      <c r="E761" s="7" t="s">
        <v>48</v>
      </c>
      <c r="F761" s="6" t="s">
        <v>49</v>
      </c>
      <c r="G761" s="6" t="s">
        <v>50</v>
      </c>
    </row>
    <row r="762" spans="1:7" x14ac:dyDescent="0.35">
      <c r="A762" s="5">
        <v>12070</v>
      </c>
      <c r="B762" s="4" t="s">
        <v>3673</v>
      </c>
      <c r="C762" s="5">
        <v>12070</v>
      </c>
      <c r="D762" s="6" t="s">
        <v>3673</v>
      </c>
      <c r="E762" s="7" t="s">
        <v>48</v>
      </c>
      <c r="F762" s="6" t="s">
        <v>49</v>
      </c>
      <c r="G762" s="6" t="s">
        <v>50</v>
      </c>
    </row>
    <row r="763" spans="1:7" x14ac:dyDescent="0.35">
      <c r="A763" s="5">
        <v>12070</v>
      </c>
      <c r="B763" s="4" t="s">
        <v>3756</v>
      </c>
      <c r="C763" s="5">
        <v>12070</v>
      </c>
      <c r="D763" s="6" t="s">
        <v>3756</v>
      </c>
      <c r="E763" s="7" t="s">
        <v>48</v>
      </c>
      <c r="F763" s="6" t="s">
        <v>49</v>
      </c>
      <c r="G763" s="6" t="s">
        <v>50</v>
      </c>
    </row>
    <row r="764" spans="1:7" x14ac:dyDescent="0.35">
      <c r="A764" s="9">
        <v>12070</v>
      </c>
      <c r="B764" s="8" t="s">
        <v>3757</v>
      </c>
      <c r="C764" s="9">
        <v>12070</v>
      </c>
      <c r="D764" s="8" t="s">
        <v>3757</v>
      </c>
      <c r="E764" s="10" t="s">
        <v>48</v>
      </c>
      <c r="F764" s="8" t="s">
        <v>49</v>
      </c>
      <c r="G764" s="8" t="s">
        <v>50</v>
      </c>
    </row>
    <row r="765" spans="1:7" x14ac:dyDescent="0.35">
      <c r="A765" s="5">
        <v>12070</v>
      </c>
      <c r="B765" s="4" t="s">
        <v>3800</v>
      </c>
      <c r="C765" s="5">
        <v>12070</v>
      </c>
      <c r="D765" s="6" t="s">
        <v>3800</v>
      </c>
      <c r="E765" s="7" t="s">
        <v>48</v>
      </c>
      <c r="F765" s="6" t="s">
        <v>49</v>
      </c>
      <c r="G765" s="6" t="s">
        <v>50</v>
      </c>
    </row>
    <row r="766" spans="1:7" x14ac:dyDescent="0.35">
      <c r="A766" s="5">
        <v>12070</v>
      </c>
      <c r="B766" s="4" t="s">
        <v>4126</v>
      </c>
      <c r="C766" s="5">
        <v>12070</v>
      </c>
      <c r="D766" s="6" t="s">
        <v>4126</v>
      </c>
      <c r="E766" s="7" t="s">
        <v>48</v>
      </c>
      <c r="F766" s="6" t="s">
        <v>49</v>
      </c>
      <c r="G766" s="6" t="s">
        <v>50</v>
      </c>
    </row>
    <row r="767" spans="1:7" x14ac:dyDescent="0.35">
      <c r="A767" s="9">
        <v>12070</v>
      </c>
      <c r="B767" s="8" t="s">
        <v>4130</v>
      </c>
      <c r="C767" s="9">
        <v>12070</v>
      </c>
      <c r="D767" s="8" t="s">
        <v>4130</v>
      </c>
      <c r="E767" s="10" t="s">
        <v>48</v>
      </c>
      <c r="F767" s="8" t="s">
        <v>49</v>
      </c>
      <c r="G767" s="8" t="s">
        <v>50</v>
      </c>
    </row>
    <row r="768" spans="1:7" x14ac:dyDescent="0.35">
      <c r="A768" s="5">
        <v>12070</v>
      </c>
      <c r="B768" s="4" t="s">
        <v>4407</v>
      </c>
      <c r="C768" s="5">
        <v>12070</v>
      </c>
      <c r="D768" s="6" t="s">
        <v>4407</v>
      </c>
      <c r="E768" s="7" t="s">
        <v>48</v>
      </c>
      <c r="F768" s="6" t="s">
        <v>49</v>
      </c>
      <c r="G768" s="6" t="s">
        <v>50</v>
      </c>
    </row>
    <row r="769" spans="1:7" x14ac:dyDescent="0.35">
      <c r="A769" s="5">
        <v>12070</v>
      </c>
      <c r="B769" s="4" t="s">
        <v>4408</v>
      </c>
      <c r="C769" s="5">
        <v>12070</v>
      </c>
      <c r="D769" s="6" t="s">
        <v>4408</v>
      </c>
      <c r="E769" s="7" t="s">
        <v>48</v>
      </c>
      <c r="F769" s="6" t="s">
        <v>49</v>
      </c>
      <c r="G769" s="6" t="s">
        <v>50</v>
      </c>
    </row>
    <row r="770" spans="1:7" x14ac:dyDescent="0.35">
      <c r="A770" s="5">
        <v>12070</v>
      </c>
      <c r="B770" s="4" t="s">
        <v>4817</v>
      </c>
      <c r="C770" s="5">
        <v>12070</v>
      </c>
      <c r="D770" s="6" t="s">
        <v>4817</v>
      </c>
      <c r="E770" s="7" t="s">
        <v>48</v>
      </c>
      <c r="F770" s="6" t="s">
        <v>49</v>
      </c>
      <c r="G770" s="6" t="s">
        <v>50</v>
      </c>
    </row>
    <row r="771" spans="1:7" x14ac:dyDescent="0.35">
      <c r="A771" s="9">
        <v>12070</v>
      </c>
      <c r="B771" s="8" t="s">
        <v>4819</v>
      </c>
      <c r="C771" s="9">
        <v>12070</v>
      </c>
      <c r="D771" s="8" t="s">
        <v>1445</v>
      </c>
      <c r="E771" s="10" t="s">
        <v>48</v>
      </c>
      <c r="F771" s="8" t="s">
        <v>49</v>
      </c>
      <c r="G771" s="8" t="s">
        <v>50</v>
      </c>
    </row>
    <row r="772" spans="1:7" x14ac:dyDescent="0.35">
      <c r="A772" s="5">
        <v>12070</v>
      </c>
      <c r="B772" s="4" t="s">
        <v>5152</v>
      </c>
      <c r="C772" s="5">
        <v>12070</v>
      </c>
      <c r="D772" s="6" t="s">
        <v>5152</v>
      </c>
      <c r="E772" s="7" t="s">
        <v>48</v>
      </c>
      <c r="F772" s="6" t="s">
        <v>49</v>
      </c>
      <c r="G772" s="6" t="s">
        <v>50</v>
      </c>
    </row>
    <row r="773" spans="1:7" x14ac:dyDescent="0.35">
      <c r="A773" s="9">
        <v>12070</v>
      </c>
      <c r="B773" s="8" t="s">
        <v>5478</v>
      </c>
      <c r="C773" s="9">
        <v>12070</v>
      </c>
      <c r="D773" s="8" t="s">
        <v>5478</v>
      </c>
      <c r="E773" s="10" t="s">
        <v>48</v>
      </c>
      <c r="F773" s="8" t="s">
        <v>49</v>
      </c>
      <c r="G773" s="8" t="s">
        <v>50</v>
      </c>
    </row>
    <row r="774" spans="1:7" x14ac:dyDescent="0.35">
      <c r="A774" s="5">
        <v>12071</v>
      </c>
      <c r="B774" s="4" t="s">
        <v>515</v>
      </c>
      <c r="C774" s="5">
        <v>12071</v>
      </c>
      <c r="D774" s="6" t="s">
        <v>515</v>
      </c>
      <c r="E774" s="7" t="s">
        <v>48</v>
      </c>
      <c r="F774" s="6" t="s">
        <v>49</v>
      </c>
      <c r="G774" s="6" t="s">
        <v>50</v>
      </c>
    </row>
    <row r="775" spans="1:7" x14ac:dyDescent="0.35">
      <c r="A775" s="5">
        <v>12071</v>
      </c>
      <c r="B775" s="4" t="s">
        <v>3043</v>
      </c>
      <c r="C775" s="5">
        <v>12071</v>
      </c>
      <c r="D775" s="6" t="s">
        <v>3043</v>
      </c>
      <c r="E775" s="7" t="s">
        <v>414</v>
      </c>
      <c r="F775" s="6" t="s">
        <v>415</v>
      </c>
      <c r="G775" s="6" t="s">
        <v>137</v>
      </c>
    </row>
    <row r="776" spans="1:7" x14ac:dyDescent="0.35">
      <c r="A776" s="5">
        <v>12072</v>
      </c>
      <c r="B776" s="4" t="s">
        <v>1055</v>
      </c>
      <c r="C776" s="5">
        <v>12072</v>
      </c>
      <c r="D776" s="6" t="s">
        <v>1055</v>
      </c>
      <c r="E776" s="7" t="s">
        <v>48</v>
      </c>
      <c r="F776" s="6" t="s">
        <v>49</v>
      </c>
      <c r="G776" s="6" t="s">
        <v>50</v>
      </c>
    </row>
    <row r="777" spans="1:7" x14ac:dyDescent="0.35">
      <c r="A777" s="5">
        <v>12073</v>
      </c>
      <c r="B777" s="4" t="s">
        <v>4274</v>
      </c>
      <c r="C777" s="5">
        <v>12073</v>
      </c>
      <c r="D777" s="6" t="s">
        <v>4274</v>
      </c>
      <c r="E777" s="7" t="s">
        <v>48</v>
      </c>
      <c r="F777" s="6" t="s">
        <v>49</v>
      </c>
      <c r="G777" s="6" t="s">
        <v>50</v>
      </c>
    </row>
    <row r="778" spans="1:7" x14ac:dyDescent="0.35">
      <c r="A778" s="5">
        <v>12074</v>
      </c>
      <c r="B778" s="4" t="s">
        <v>661</v>
      </c>
      <c r="C778" s="5">
        <v>12074</v>
      </c>
      <c r="D778" s="6" t="s">
        <v>661</v>
      </c>
      <c r="E778" s="7" t="s">
        <v>48</v>
      </c>
      <c r="F778" s="6" t="s">
        <v>49</v>
      </c>
      <c r="G778" s="6" t="s">
        <v>50</v>
      </c>
    </row>
    <row r="779" spans="1:7" x14ac:dyDescent="0.35">
      <c r="A779" s="5">
        <v>12074</v>
      </c>
      <c r="B779" s="4" t="s">
        <v>1943</v>
      </c>
      <c r="C779" s="5">
        <v>12074</v>
      </c>
      <c r="D779" s="6" t="s">
        <v>1943</v>
      </c>
      <c r="E779" s="7" t="s">
        <v>48</v>
      </c>
      <c r="F779" s="6" t="s">
        <v>49</v>
      </c>
      <c r="G779" s="6" t="s">
        <v>50</v>
      </c>
    </row>
    <row r="780" spans="1:7" x14ac:dyDescent="0.35">
      <c r="A780" s="5">
        <v>12075</v>
      </c>
      <c r="B780" s="4" t="s">
        <v>1630</v>
      </c>
      <c r="C780" s="5">
        <v>12075</v>
      </c>
      <c r="D780" s="6" t="s">
        <v>1631</v>
      </c>
      <c r="E780" s="7" t="s">
        <v>48</v>
      </c>
      <c r="F780" s="6" t="s">
        <v>49</v>
      </c>
      <c r="G780" s="6" t="s">
        <v>50</v>
      </c>
    </row>
    <row r="781" spans="1:7" x14ac:dyDescent="0.35">
      <c r="A781" s="5">
        <v>12075</v>
      </c>
      <c r="B781" s="4" t="s">
        <v>1631</v>
      </c>
      <c r="C781" s="5">
        <v>12075</v>
      </c>
      <c r="D781" s="6" t="s">
        <v>1631</v>
      </c>
      <c r="E781" s="7" t="s">
        <v>48</v>
      </c>
      <c r="F781" s="6" t="s">
        <v>49</v>
      </c>
      <c r="G781" s="6" t="s">
        <v>50</v>
      </c>
    </row>
    <row r="782" spans="1:7" x14ac:dyDescent="0.35">
      <c r="A782" s="5">
        <v>12075</v>
      </c>
      <c r="B782" s="4" t="s">
        <v>2408</v>
      </c>
      <c r="C782" s="5">
        <v>12075</v>
      </c>
      <c r="D782" s="6" t="s">
        <v>1631</v>
      </c>
      <c r="E782" s="7" t="s">
        <v>48</v>
      </c>
      <c r="F782" s="6" t="s">
        <v>49</v>
      </c>
      <c r="G782" s="6" t="s">
        <v>50</v>
      </c>
    </row>
    <row r="783" spans="1:7" x14ac:dyDescent="0.35">
      <c r="A783" s="9">
        <v>12075</v>
      </c>
      <c r="B783" s="8" t="s">
        <v>2409</v>
      </c>
      <c r="C783" s="9">
        <v>12075</v>
      </c>
      <c r="D783" s="8" t="s">
        <v>1631</v>
      </c>
      <c r="E783" s="10" t="s">
        <v>48</v>
      </c>
      <c r="F783" s="8" t="s">
        <v>49</v>
      </c>
      <c r="G783" s="8" t="s">
        <v>50</v>
      </c>
    </row>
    <row r="784" spans="1:7" x14ac:dyDescent="0.35">
      <c r="A784" s="5">
        <v>12075</v>
      </c>
      <c r="B784" s="4" t="s">
        <v>5167</v>
      </c>
      <c r="C784" s="5">
        <v>12075</v>
      </c>
      <c r="D784" s="6" t="s">
        <v>1631</v>
      </c>
      <c r="E784" s="7" t="s">
        <v>48</v>
      </c>
      <c r="F784" s="6" t="s">
        <v>49</v>
      </c>
      <c r="G784" s="6" t="s">
        <v>50</v>
      </c>
    </row>
    <row r="785" spans="1:7" x14ac:dyDescent="0.35">
      <c r="A785" s="5">
        <v>12077</v>
      </c>
      <c r="B785" s="4" t="s">
        <v>3201</v>
      </c>
      <c r="C785" s="5">
        <v>12077</v>
      </c>
      <c r="D785" s="6" t="s">
        <v>3201</v>
      </c>
      <c r="E785" s="7" t="s">
        <v>48</v>
      </c>
      <c r="F785" s="6" t="s">
        <v>49</v>
      </c>
      <c r="G785" s="6" t="s">
        <v>50</v>
      </c>
    </row>
    <row r="786" spans="1:7" x14ac:dyDescent="0.35">
      <c r="A786" s="5">
        <v>12077</v>
      </c>
      <c r="B786" s="4" t="s">
        <v>4148</v>
      </c>
      <c r="C786" s="5">
        <v>12077</v>
      </c>
      <c r="D786" s="6" t="s">
        <v>4148</v>
      </c>
      <c r="E786" s="7" t="s">
        <v>48</v>
      </c>
      <c r="F786" s="6" t="s">
        <v>49</v>
      </c>
      <c r="G786" s="6" t="s">
        <v>50</v>
      </c>
    </row>
    <row r="787" spans="1:7" x14ac:dyDescent="0.35">
      <c r="A787" s="5">
        <v>12078</v>
      </c>
      <c r="B787" s="4" t="s">
        <v>3575</v>
      </c>
      <c r="C787" s="5">
        <v>12078</v>
      </c>
      <c r="D787" s="6" t="s">
        <v>3575</v>
      </c>
      <c r="E787" s="7" t="s">
        <v>48</v>
      </c>
      <c r="F787" s="6" t="s">
        <v>49</v>
      </c>
      <c r="G787" s="6" t="s">
        <v>50</v>
      </c>
    </row>
    <row r="788" spans="1:7" x14ac:dyDescent="0.35">
      <c r="A788" s="5">
        <v>12078</v>
      </c>
      <c r="B788" s="4" t="s">
        <v>4009</v>
      </c>
      <c r="C788" s="5">
        <v>12078</v>
      </c>
      <c r="D788" s="6" t="s">
        <v>3575</v>
      </c>
      <c r="E788" s="7" t="s">
        <v>48</v>
      </c>
      <c r="F788" s="6" t="s">
        <v>49</v>
      </c>
      <c r="G788" s="6" t="s">
        <v>50</v>
      </c>
    </row>
    <row r="789" spans="1:7" x14ac:dyDescent="0.35">
      <c r="A789" s="5">
        <v>12079</v>
      </c>
      <c r="B789" s="4" t="s">
        <v>4413</v>
      </c>
      <c r="C789" s="5">
        <v>12079</v>
      </c>
      <c r="D789" s="6" t="s">
        <v>4413</v>
      </c>
      <c r="E789" s="7" t="s">
        <v>48</v>
      </c>
      <c r="F789" s="6" t="s">
        <v>49</v>
      </c>
      <c r="G789" s="6" t="s">
        <v>50</v>
      </c>
    </row>
    <row r="790" spans="1:7" x14ac:dyDescent="0.35">
      <c r="A790" s="9">
        <v>12080</v>
      </c>
      <c r="B790" s="8" t="s">
        <v>3164</v>
      </c>
      <c r="C790" s="9">
        <v>12080</v>
      </c>
      <c r="D790" s="8" t="s">
        <v>3165</v>
      </c>
      <c r="E790" s="10" t="s">
        <v>48</v>
      </c>
      <c r="F790" s="8" t="s">
        <v>49</v>
      </c>
      <c r="G790" s="8" t="s">
        <v>50</v>
      </c>
    </row>
    <row r="791" spans="1:7" x14ac:dyDescent="0.35">
      <c r="A791" s="5">
        <v>12080</v>
      </c>
      <c r="B791" s="4" t="s">
        <v>3189</v>
      </c>
      <c r="C791" s="5">
        <v>12080</v>
      </c>
      <c r="D791" s="6" t="s">
        <v>3189</v>
      </c>
      <c r="E791" s="7" t="s">
        <v>48</v>
      </c>
      <c r="F791" s="6" t="s">
        <v>49</v>
      </c>
      <c r="G791" s="6" t="s">
        <v>50</v>
      </c>
    </row>
    <row r="792" spans="1:7" x14ac:dyDescent="0.35">
      <c r="A792" s="5">
        <v>12080</v>
      </c>
      <c r="B792" s="4" t="s">
        <v>3190</v>
      </c>
      <c r="C792" s="5">
        <v>12080</v>
      </c>
      <c r="D792" s="6" t="s">
        <v>3190</v>
      </c>
      <c r="E792" s="7" t="s">
        <v>48</v>
      </c>
      <c r="F792" s="6" t="s">
        <v>49</v>
      </c>
      <c r="G792" s="6" t="s">
        <v>50</v>
      </c>
    </row>
    <row r="793" spans="1:7" x14ac:dyDescent="0.35">
      <c r="A793" s="9">
        <v>12080</v>
      </c>
      <c r="B793" s="8" t="s">
        <v>3226</v>
      </c>
      <c r="C793" s="9">
        <v>12080</v>
      </c>
      <c r="D793" s="8" t="s">
        <v>3226</v>
      </c>
      <c r="E793" s="10" t="s">
        <v>48</v>
      </c>
      <c r="F793" s="8" t="s">
        <v>49</v>
      </c>
      <c r="G793" s="8" t="s">
        <v>50</v>
      </c>
    </row>
    <row r="794" spans="1:7" x14ac:dyDescent="0.35">
      <c r="A794" s="5">
        <v>12080</v>
      </c>
      <c r="B794" s="4" t="s">
        <v>4073</v>
      </c>
      <c r="C794" s="5">
        <v>12080</v>
      </c>
      <c r="D794" s="6" t="s">
        <v>4074</v>
      </c>
      <c r="E794" s="7" t="s">
        <v>48</v>
      </c>
      <c r="F794" s="6" t="s">
        <v>49</v>
      </c>
      <c r="G794" s="6" t="s">
        <v>50</v>
      </c>
    </row>
    <row r="795" spans="1:7" x14ac:dyDescent="0.35">
      <c r="A795" s="5">
        <v>12080</v>
      </c>
      <c r="B795" s="4" t="s">
        <v>4074</v>
      </c>
      <c r="C795" s="5">
        <v>12080</v>
      </c>
      <c r="D795" s="6" t="s">
        <v>4074</v>
      </c>
      <c r="E795" s="7" t="s">
        <v>48</v>
      </c>
      <c r="F795" s="6" t="s">
        <v>49</v>
      </c>
      <c r="G795" s="6" t="s">
        <v>50</v>
      </c>
    </row>
    <row r="796" spans="1:7" x14ac:dyDescent="0.35">
      <c r="A796" s="5">
        <v>12080</v>
      </c>
      <c r="B796" s="4" t="s">
        <v>4773</v>
      </c>
      <c r="C796" s="5">
        <v>12080</v>
      </c>
      <c r="D796" s="6" t="s">
        <v>3165</v>
      </c>
      <c r="E796" s="7" t="s">
        <v>48</v>
      </c>
      <c r="F796" s="6" t="s">
        <v>49</v>
      </c>
      <c r="G796" s="6" t="s">
        <v>50</v>
      </c>
    </row>
    <row r="797" spans="1:7" x14ac:dyDescent="0.35">
      <c r="A797" s="5">
        <v>12080</v>
      </c>
      <c r="B797" s="4" t="s">
        <v>5150</v>
      </c>
      <c r="C797" s="5">
        <v>12080</v>
      </c>
      <c r="D797" s="6" t="s">
        <v>5150</v>
      </c>
      <c r="E797" s="7" t="s">
        <v>48</v>
      </c>
      <c r="F797" s="6" t="s">
        <v>49</v>
      </c>
      <c r="G797" s="6" t="s">
        <v>50</v>
      </c>
    </row>
    <row r="798" spans="1:7" x14ac:dyDescent="0.35">
      <c r="A798" s="9">
        <v>12080</v>
      </c>
      <c r="B798" s="8" t="s">
        <v>3165</v>
      </c>
      <c r="C798" s="9">
        <v>12080</v>
      </c>
      <c r="D798" s="8" t="s">
        <v>3165</v>
      </c>
      <c r="E798" s="10" t="s">
        <v>48</v>
      </c>
      <c r="F798" s="8" t="s">
        <v>49</v>
      </c>
      <c r="G798" s="8" t="s">
        <v>50</v>
      </c>
    </row>
    <row r="799" spans="1:7" x14ac:dyDescent="0.35">
      <c r="A799" s="9">
        <v>12082</v>
      </c>
      <c r="B799" s="8" t="s">
        <v>830</v>
      </c>
      <c r="C799" s="9">
        <v>12082</v>
      </c>
      <c r="D799" s="8" t="s">
        <v>831</v>
      </c>
      <c r="E799" s="10" t="s">
        <v>48</v>
      </c>
      <c r="F799" s="8" t="s">
        <v>49</v>
      </c>
      <c r="G799" s="8" t="s">
        <v>50</v>
      </c>
    </row>
    <row r="800" spans="1:7" x14ac:dyDescent="0.35">
      <c r="A800" s="5">
        <v>12082</v>
      </c>
      <c r="B800" s="4" t="s">
        <v>1936</v>
      </c>
      <c r="C800" s="5">
        <v>12082</v>
      </c>
      <c r="D800" s="6" t="s">
        <v>831</v>
      </c>
      <c r="E800" s="7" t="s">
        <v>48</v>
      </c>
      <c r="F800" s="6" t="s">
        <v>49</v>
      </c>
      <c r="G800" s="6" t="s">
        <v>50</v>
      </c>
    </row>
    <row r="801" spans="1:7" x14ac:dyDescent="0.35">
      <c r="A801" s="5">
        <v>12082</v>
      </c>
      <c r="B801" s="4" t="s">
        <v>2262</v>
      </c>
      <c r="C801" s="5">
        <v>12082</v>
      </c>
      <c r="D801" s="6" t="s">
        <v>831</v>
      </c>
      <c r="E801" s="7" t="s">
        <v>48</v>
      </c>
      <c r="F801" s="6" t="s">
        <v>49</v>
      </c>
      <c r="G801" s="6" t="s">
        <v>50</v>
      </c>
    </row>
    <row r="802" spans="1:7" x14ac:dyDescent="0.35">
      <c r="A802" s="9">
        <v>12082</v>
      </c>
      <c r="B802" s="8" t="s">
        <v>831</v>
      </c>
      <c r="C802" s="9">
        <v>12082</v>
      </c>
      <c r="D802" s="8" t="s">
        <v>831</v>
      </c>
      <c r="E802" s="10" t="s">
        <v>48</v>
      </c>
      <c r="F802" s="8" t="s">
        <v>49</v>
      </c>
      <c r="G802" s="8" t="s">
        <v>50</v>
      </c>
    </row>
    <row r="803" spans="1:7" x14ac:dyDescent="0.35">
      <c r="A803" s="5">
        <v>12083</v>
      </c>
      <c r="B803" s="4" t="s">
        <v>2321</v>
      </c>
      <c r="C803" s="5">
        <v>12083</v>
      </c>
      <c r="D803" s="6" t="s">
        <v>2321</v>
      </c>
      <c r="E803" s="7" t="s">
        <v>48</v>
      </c>
      <c r="F803" s="6" t="s">
        <v>49</v>
      </c>
      <c r="G803" s="6" t="s">
        <v>50</v>
      </c>
    </row>
    <row r="804" spans="1:7" x14ac:dyDescent="0.35">
      <c r="A804" s="5">
        <v>12083</v>
      </c>
      <c r="B804" s="4" t="s">
        <v>2519</v>
      </c>
      <c r="C804" s="5">
        <v>12083</v>
      </c>
      <c r="D804" s="6" t="s">
        <v>2321</v>
      </c>
      <c r="E804" s="7" t="s">
        <v>48</v>
      </c>
      <c r="F804" s="6" t="s">
        <v>49</v>
      </c>
      <c r="G804" s="6" t="s">
        <v>50</v>
      </c>
    </row>
    <row r="805" spans="1:7" x14ac:dyDescent="0.35">
      <c r="A805" s="9">
        <v>12084</v>
      </c>
      <c r="B805" s="8" t="s">
        <v>3680</v>
      </c>
      <c r="C805" s="9">
        <v>12084</v>
      </c>
      <c r="D805" s="8" t="s">
        <v>3681</v>
      </c>
      <c r="E805" s="10" t="s">
        <v>48</v>
      </c>
      <c r="F805" s="8" t="s">
        <v>49</v>
      </c>
      <c r="G805" s="8" t="s">
        <v>50</v>
      </c>
    </row>
    <row r="806" spans="1:7" x14ac:dyDescent="0.35">
      <c r="A806" s="9">
        <v>12087</v>
      </c>
      <c r="B806" s="8" t="s">
        <v>3651</v>
      </c>
      <c r="C806" s="9">
        <v>12087</v>
      </c>
      <c r="D806" s="8" t="s">
        <v>3651</v>
      </c>
      <c r="E806" s="10" t="s">
        <v>48</v>
      </c>
      <c r="F806" s="8" t="s">
        <v>49</v>
      </c>
      <c r="G806" s="8" t="s">
        <v>50</v>
      </c>
    </row>
    <row r="807" spans="1:7" x14ac:dyDescent="0.35">
      <c r="A807" s="9">
        <v>12087</v>
      </c>
      <c r="B807" s="8" t="s">
        <v>4894</v>
      </c>
      <c r="C807" s="9">
        <v>12087</v>
      </c>
      <c r="D807" s="8" t="s">
        <v>3651</v>
      </c>
      <c r="E807" s="10" t="s">
        <v>48</v>
      </c>
      <c r="F807" s="8" t="s">
        <v>49</v>
      </c>
      <c r="G807" s="8" t="s">
        <v>50</v>
      </c>
    </row>
    <row r="808" spans="1:7" x14ac:dyDescent="0.35">
      <c r="A808" s="9">
        <v>12087</v>
      </c>
      <c r="B808" s="8" t="s">
        <v>5255</v>
      </c>
      <c r="C808" s="9">
        <v>12087</v>
      </c>
      <c r="D808" s="8" t="s">
        <v>3651</v>
      </c>
      <c r="E808" s="10" t="s">
        <v>48</v>
      </c>
      <c r="F808" s="8" t="s">
        <v>49</v>
      </c>
      <c r="G808" s="8" t="s">
        <v>50</v>
      </c>
    </row>
    <row r="809" spans="1:7" x14ac:dyDescent="0.35">
      <c r="A809" s="5">
        <v>12088</v>
      </c>
      <c r="B809" s="4" t="s">
        <v>2882</v>
      </c>
      <c r="C809" s="5">
        <v>12088</v>
      </c>
      <c r="D809" s="6" t="s">
        <v>2883</v>
      </c>
      <c r="E809" s="7" t="s">
        <v>48</v>
      </c>
      <c r="F809" s="6" t="s">
        <v>49</v>
      </c>
      <c r="G809" s="6" t="s">
        <v>50</v>
      </c>
    </row>
    <row r="810" spans="1:7" x14ac:dyDescent="0.35">
      <c r="A810" s="5">
        <v>12088</v>
      </c>
      <c r="B810" s="4" t="s">
        <v>4104</v>
      </c>
      <c r="C810" s="5">
        <v>12088</v>
      </c>
      <c r="D810" s="6" t="s">
        <v>2883</v>
      </c>
      <c r="E810" s="7" t="s">
        <v>48</v>
      </c>
      <c r="F810" s="6" t="s">
        <v>49</v>
      </c>
      <c r="G810" s="6" t="s">
        <v>50</v>
      </c>
    </row>
    <row r="811" spans="1:7" x14ac:dyDescent="0.35">
      <c r="A811" s="5">
        <v>12088</v>
      </c>
      <c r="B811" s="4" t="s">
        <v>2883</v>
      </c>
      <c r="C811" s="5">
        <v>12088</v>
      </c>
      <c r="D811" s="6" t="s">
        <v>2883</v>
      </c>
      <c r="E811" s="7" t="s">
        <v>48</v>
      </c>
      <c r="F811" s="6" t="s">
        <v>49</v>
      </c>
      <c r="G811" s="6" t="s">
        <v>50</v>
      </c>
    </row>
    <row r="812" spans="1:7" x14ac:dyDescent="0.35">
      <c r="A812" s="5">
        <v>13010</v>
      </c>
      <c r="B812" s="4" t="s">
        <v>1765</v>
      </c>
      <c r="C812" s="5">
        <v>13010</v>
      </c>
      <c r="D812" s="6" t="s">
        <v>1765</v>
      </c>
      <c r="E812" s="7" t="s">
        <v>191</v>
      </c>
      <c r="F812" s="6" t="s">
        <v>192</v>
      </c>
      <c r="G812" s="6" t="s">
        <v>50</v>
      </c>
    </row>
    <row r="813" spans="1:7" x14ac:dyDescent="0.35">
      <c r="A813" s="5">
        <v>13010</v>
      </c>
      <c r="B813" s="4" t="s">
        <v>3440</v>
      </c>
      <c r="C813" s="5">
        <v>13010</v>
      </c>
      <c r="D813" s="6" t="s">
        <v>3440</v>
      </c>
      <c r="E813" s="7" t="s">
        <v>191</v>
      </c>
      <c r="F813" s="6" t="s">
        <v>192</v>
      </c>
      <c r="G813" s="6" t="s">
        <v>50</v>
      </c>
    </row>
    <row r="814" spans="1:7" x14ac:dyDescent="0.35">
      <c r="A814" s="9">
        <v>13010</v>
      </c>
      <c r="B814" s="8" t="s">
        <v>4064</v>
      </c>
      <c r="C814" s="9">
        <v>13010</v>
      </c>
      <c r="D814" s="8" t="s">
        <v>4064</v>
      </c>
      <c r="E814" s="10" t="s">
        <v>191</v>
      </c>
      <c r="F814" s="8" t="s">
        <v>192</v>
      </c>
      <c r="G814" s="8" t="s">
        <v>50</v>
      </c>
    </row>
    <row r="815" spans="1:7" x14ac:dyDescent="0.35">
      <c r="A815" s="5">
        <v>13020</v>
      </c>
      <c r="B815" s="4" t="s">
        <v>553</v>
      </c>
      <c r="C815" s="5">
        <v>13020</v>
      </c>
      <c r="D815" s="6" t="s">
        <v>553</v>
      </c>
      <c r="E815" s="7" t="s">
        <v>191</v>
      </c>
      <c r="F815" s="6" t="s">
        <v>192</v>
      </c>
      <c r="G815" s="6" t="s">
        <v>50</v>
      </c>
    </row>
    <row r="816" spans="1:7" x14ac:dyDescent="0.35">
      <c r="A816" s="9">
        <v>13020</v>
      </c>
      <c r="B816" s="8" t="s">
        <v>873</v>
      </c>
      <c r="C816" s="9">
        <v>13020</v>
      </c>
      <c r="D816" s="8" t="s">
        <v>873</v>
      </c>
      <c r="E816" s="10" t="s">
        <v>191</v>
      </c>
      <c r="F816" s="8" t="s">
        <v>192</v>
      </c>
      <c r="G816" s="8" t="s">
        <v>50</v>
      </c>
    </row>
    <row r="817" spans="1:7" x14ac:dyDescent="0.35">
      <c r="A817" s="5">
        <v>13020</v>
      </c>
      <c r="B817" s="4" t="s">
        <v>956</v>
      </c>
      <c r="C817" s="5">
        <v>13020</v>
      </c>
      <c r="D817" s="6" t="s">
        <v>957</v>
      </c>
      <c r="E817" s="7" t="s">
        <v>191</v>
      </c>
      <c r="F817" s="6" t="s">
        <v>192</v>
      </c>
      <c r="G817" s="6" t="s">
        <v>50</v>
      </c>
    </row>
    <row r="818" spans="1:7" x14ac:dyDescent="0.35">
      <c r="A818" s="5">
        <v>13020</v>
      </c>
      <c r="B818" s="4" t="s">
        <v>1973</v>
      </c>
      <c r="C818" s="5">
        <v>13020</v>
      </c>
      <c r="D818" s="6" t="s">
        <v>1973</v>
      </c>
      <c r="E818" s="7" t="s">
        <v>191</v>
      </c>
      <c r="F818" s="6" t="s">
        <v>192</v>
      </c>
      <c r="G818" s="6" t="s">
        <v>50</v>
      </c>
    </row>
    <row r="819" spans="1:7" x14ac:dyDescent="0.35">
      <c r="A819" s="9">
        <v>13020</v>
      </c>
      <c r="B819" s="8" t="s">
        <v>2191</v>
      </c>
      <c r="C819" s="9">
        <v>13020</v>
      </c>
      <c r="D819" s="8" t="s">
        <v>1973</v>
      </c>
      <c r="E819" s="10" t="s">
        <v>191</v>
      </c>
      <c r="F819" s="8" t="s">
        <v>192</v>
      </c>
      <c r="G819" s="8" t="s">
        <v>50</v>
      </c>
    </row>
    <row r="820" spans="1:7" x14ac:dyDescent="0.35">
      <c r="A820" s="5">
        <v>13020</v>
      </c>
      <c r="B820" s="4" t="s">
        <v>3177</v>
      </c>
      <c r="C820" s="5">
        <v>13020</v>
      </c>
      <c r="D820" s="6" t="s">
        <v>3177</v>
      </c>
      <c r="E820" s="7" t="s">
        <v>191</v>
      </c>
      <c r="F820" s="6" t="s">
        <v>192</v>
      </c>
      <c r="G820" s="6" t="s">
        <v>50</v>
      </c>
    </row>
    <row r="821" spans="1:7" x14ac:dyDescent="0.35">
      <c r="A821" s="5">
        <v>13020</v>
      </c>
      <c r="B821" s="4" t="s">
        <v>3922</v>
      </c>
      <c r="C821" s="5">
        <v>13020</v>
      </c>
      <c r="D821" s="6" t="s">
        <v>3922</v>
      </c>
      <c r="E821" s="7" t="s">
        <v>191</v>
      </c>
      <c r="F821" s="6" t="s">
        <v>192</v>
      </c>
      <c r="G821" s="6" t="s">
        <v>50</v>
      </c>
    </row>
    <row r="822" spans="1:7" x14ac:dyDescent="0.35">
      <c r="A822" s="9">
        <v>13020</v>
      </c>
      <c r="B822" s="8" t="s">
        <v>3929</v>
      </c>
      <c r="C822" s="9">
        <v>13020</v>
      </c>
      <c r="D822" s="8" t="s">
        <v>3929</v>
      </c>
      <c r="E822" s="10" t="s">
        <v>191</v>
      </c>
      <c r="F822" s="8" t="s">
        <v>192</v>
      </c>
      <c r="G822" s="8" t="s">
        <v>50</v>
      </c>
    </row>
    <row r="823" spans="1:7" x14ac:dyDescent="0.35">
      <c r="A823" s="5">
        <v>13020</v>
      </c>
      <c r="B823" s="4" t="s">
        <v>4190</v>
      </c>
      <c r="C823" s="5">
        <v>13020</v>
      </c>
      <c r="D823" s="6" t="s">
        <v>4190</v>
      </c>
      <c r="E823" s="7" t="s">
        <v>191</v>
      </c>
      <c r="F823" s="6" t="s">
        <v>192</v>
      </c>
      <c r="G823" s="6" t="s">
        <v>50</v>
      </c>
    </row>
    <row r="824" spans="1:7" x14ac:dyDescent="0.35">
      <c r="A824" s="9">
        <v>13020</v>
      </c>
      <c r="B824" s="8" t="s">
        <v>4248</v>
      </c>
      <c r="C824" s="9">
        <v>13020</v>
      </c>
      <c r="D824" s="8" t="s">
        <v>4248</v>
      </c>
      <c r="E824" s="10" t="s">
        <v>191</v>
      </c>
      <c r="F824" s="8" t="s">
        <v>192</v>
      </c>
      <c r="G824" s="8" t="s">
        <v>50</v>
      </c>
    </row>
    <row r="825" spans="1:7" x14ac:dyDescent="0.35">
      <c r="A825" s="5">
        <v>13020</v>
      </c>
      <c r="B825" s="4" t="s">
        <v>957</v>
      </c>
      <c r="C825" s="5">
        <v>13020</v>
      </c>
      <c r="D825" s="6" t="s">
        <v>957</v>
      </c>
      <c r="E825" s="7" t="s">
        <v>191</v>
      </c>
      <c r="F825" s="6" t="s">
        <v>192</v>
      </c>
      <c r="G825" s="6" t="s">
        <v>50</v>
      </c>
    </row>
    <row r="826" spans="1:7" x14ac:dyDescent="0.35">
      <c r="A826" s="5">
        <v>13020</v>
      </c>
      <c r="B826" s="4" t="s">
        <v>4363</v>
      </c>
      <c r="C826" s="5">
        <v>13020</v>
      </c>
      <c r="D826" s="6" t="s">
        <v>4363</v>
      </c>
      <c r="E826" s="7" t="s">
        <v>191</v>
      </c>
      <c r="F826" s="6" t="s">
        <v>192</v>
      </c>
      <c r="G826" s="6" t="s">
        <v>50</v>
      </c>
    </row>
    <row r="827" spans="1:7" x14ac:dyDescent="0.35">
      <c r="A827" s="5">
        <v>13020</v>
      </c>
      <c r="B827" s="4" t="s">
        <v>4389</v>
      </c>
      <c r="C827" s="5">
        <v>13020</v>
      </c>
      <c r="D827" s="6" t="s">
        <v>4389</v>
      </c>
      <c r="E827" s="7" t="s">
        <v>191</v>
      </c>
      <c r="F827" s="6" t="s">
        <v>192</v>
      </c>
      <c r="G827" s="6" t="s">
        <v>50</v>
      </c>
    </row>
    <row r="828" spans="1:7" x14ac:dyDescent="0.35">
      <c r="A828" s="5">
        <v>13020</v>
      </c>
      <c r="B828" s="4" t="s">
        <v>5491</v>
      </c>
      <c r="C828" s="5">
        <v>13020</v>
      </c>
      <c r="D828" s="6" t="s">
        <v>5491</v>
      </c>
      <c r="E828" s="7" t="s">
        <v>191</v>
      </c>
      <c r="F828" s="6" t="s">
        <v>192</v>
      </c>
      <c r="G828" s="6" t="s">
        <v>50</v>
      </c>
    </row>
    <row r="829" spans="1:7" x14ac:dyDescent="0.35">
      <c r="A829" s="5">
        <v>13021</v>
      </c>
      <c r="B829" s="4" t="s">
        <v>190</v>
      </c>
      <c r="C829" s="5">
        <v>13021</v>
      </c>
      <c r="D829" s="6" t="s">
        <v>190</v>
      </c>
      <c r="E829" s="7" t="s">
        <v>191</v>
      </c>
      <c r="F829" s="6" t="s">
        <v>192</v>
      </c>
      <c r="G829" s="6" t="s">
        <v>50</v>
      </c>
    </row>
    <row r="830" spans="1:7" x14ac:dyDescent="0.35">
      <c r="A830" s="5">
        <v>13022</v>
      </c>
      <c r="B830" s="4" t="s">
        <v>732</v>
      </c>
      <c r="C830" s="5">
        <v>13022</v>
      </c>
      <c r="D830" s="6" t="s">
        <v>732</v>
      </c>
      <c r="E830" s="7" t="s">
        <v>191</v>
      </c>
      <c r="F830" s="6" t="s">
        <v>192</v>
      </c>
      <c r="G830" s="6" t="s">
        <v>50</v>
      </c>
    </row>
    <row r="831" spans="1:7" x14ac:dyDescent="0.35">
      <c r="A831" s="5">
        <v>13022</v>
      </c>
      <c r="B831" s="4" t="s">
        <v>2192</v>
      </c>
      <c r="C831" s="5">
        <v>13022</v>
      </c>
      <c r="D831" s="6" t="s">
        <v>732</v>
      </c>
      <c r="E831" s="7" t="s">
        <v>191</v>
      </c>
      <c r="F831" s="6" t="s">
        <v>192</v>
      </c>
      <c r="G831" s="6" t="s">
        <v>50</v>
      </c>
    </row>
    <row r="832" spans="1:7" x14ac:dyDescent="0.35">
      <c r="A832" s="5">
        <v>13023</v>
      </c>
      <c r="B832" s="4" t="s">
        <v>1071</v>
      </c>
      <c r="C832" s="5">
        <v>13023</v>
      </c>
      <c r="D832" s="6" t="s">
        <v>1071</v>
      </c>
      <c r="E832" s="7" t="s">
        <v>191</v>
      </c>
      <c r="F832" s="6" t="s">
        <v>192</v>
      </c>
      <c r="G832" s="6" t="s">
        <v>50</v>
      </c>
    </row>
    <row r="833" spans="1:7" x14ac:dyDescent="0.35">
      <c r="A833" s="5">
        <v>13024</v>
      </c>
      <c r="B833" s="4" t="s">
        <v>1591</v>
      </c>
      <c r="C833" s="5">
        <v>13024</v>
      </c>
      <c r="D833" s="6" t="s">
        <v>1591</v>
      </c>
      <c r="E833" s="7" t="s">
        <v>191</v>
      </c>
      <c r="F833" s="6" t="s">
        <v>192</v>
      </c>
      <c r="G833" s="6" t="s">
        <v>50</v>
      </c>
    </row>
    <row r="834" spans="1:7" x14ac:dyDescent="0.35">
      <c r="A834" s="5">
        <v>13025</v>
      </c>
      <c r="B834" s="4" t="s">
        <v>1658</v>
      </c>
      <c r="C834" s="5">
        <v>13025</v>
      </c>
      <c r="D834" s="6" t="s">
        <v>1658</v>
      </c>
      <c r="E834" s="7" t="s">
        <v>191</v>
      </c>
      <c r="F834" s="6" t="s">
        <v>192</v>
      </c>
      <c r="G834" s="6" t="s">
        <v>50</v>
      </c>
    </row>
    <row r="835" spans="1:7" x14ac:dyDescent="0.35">
      <c r="A835" s="5">
        <v>13025</v>
      </c>
      <c r="B835" s="4" t="s">
        <v>2242</v>
      </c>
      <c r="C835" s="5">
        <v>13025</v>
      </c>
      <c r="D835" s="6" t="s">
        <v>2242</v>
      </c>
      <c r="E835" s="7" t="s">
        <v>191</v>
      </c>
      <c r="F835" s="6" t="s">
        <v>192</v>
      </c>
      <c r="G835" s="6" t="s">
        <v>50</v>
      </c>
    </row>
    <row r="836" spans="1:7" x14ac:dyDescent="0.35">
      <c r="A836" s="5">
        <v>13026</v>
      </c>
      <c r="B836" s="4" t="s">
        <v>1218</v>
      </c>
      <c r="C836" s="5">
        <v>13026</v>
      </c>
      <c r="D836" s="6" t="s">
        <v>1218</v>
      </c>
      <c r="E836" s="7" t="s">
        <v>191</v>
      </c>
      <c r="F836" s="6" t="s">
        <v>192</v>
      </c>
      <c r="G836" s="6" t="s">
        <v>50</v>
      </c>
    </row>
    <row r="837" spans="1:7" x14ac:dyDescent="0.35">
      <c r="A837" s="5">
        <v>13026</v>
      </c>
      <c r="B837" s="4" t="s">
        <v>4245</v>
      </c>
      <c r="C837" s="5">
        <v>13026</v>
      </c>
      <c r="D837" s="6" t="s">
        <v>4246</v>
      </c>
      <c r="E837" s="7" t="s">
        <v>191</v>
      </c>
      <c r="F837" s="6" t="s">
        <v>192</v>
      </c>
      <c r="G837" s="6" t="s">
        <v>50</v>
      </c>
    </row>
    <row r="838" spans="1:7" x14ac:dyDescent="0.35">
      <c r="A838" s="5">
        <v>13026</v>
      </c>
      <c r="B838" s="4" t="s">
        <v>4247</v>
      </c>
      <c r="C838" s="5">
        <v>13026</v>
      </c>
      <c r="D838" s="6" t="s">
        <v>4246</v>
      </c>
      <c r="E838" s="7" t="s">
        <v>191</v>
      </c>
      <c r="F838" s="6" t="s">
        <v>192</v>
      </c>
      <c r="G838" s="6" t="s">
        <v>50</v>
      </c>
    </row>
    <row r="839" spans="1:7" x14ac:dyDescent="0.35">
      <c r="A839" s="5">
        <v>13027</v>
      </c>
      <c r="B839" s="4" t="s">
        <v>4841</v>
      </c>
      <c r="C839" s="5">
        <v>13027</v>
      </c>
      <c r="D839" s="6" t="s">
        <v>4841</v>
      </c>
      <c r="E839" s="7" t="s">
        <v>191</v>
      </c>
      <c r="F839" s="6" t="s">
        <v>192</v>
      </c>
      <c r="G839" s="6" t="s">
        <v>50</v>
      </c>
    </row>
    <row r="840" spans="1:7" x14ac:dyDescent="0.35">
      <c r="A840" s="5">
        <v>13028</v>
      </c>
      <c r="B840" s="4" t="s">
        <v>4842</v>
      </c>
      <c r="C840" s="5">
        <v>13028</v>
      </c>
      <c r="D840" s="6" t="s">
        <v>4842</v>
      </c>
      <c r="E840" s="7" t="s">
        <v>191</v>
      </c>
      <c r="F840" s="6" t="s">
        <v>192</v>
      </c>
      <c r="G840" s="6" t="s">
        <v>50</v>
      </c>
    </row>
    <row r="841" spans="1:7" x14ac:dyDescent="0.35">
      <c r="A841" s="5">
        <v>13811</v>
      </c>
      <c r="B841" s="4" t="s">
        <v>5066</v>
      </c>
      <c r="C841" s="5">
        <v>13811</v>
      </c>
      <c r="D841" s="6" t="s">
        <v>5066</v>
      </c>
      <c r="E841" s="7" t="s">
        <v>177</v>
      </c>
      <c r="F841" s="6" t="s">
        <v>178</v>
      </c>
      <c r="G841" s="6" t="s">
        <v>50</v>
      </c>
    </row>
    <row r="842" spans="1:7" x14ac:dyDescent="0.35">
      <c r="A842" s="5">
        <v>13812</v>
      </c>
      <c r="B842" s="4" t="s">
        <v>550</v>
      </c>
      <c r="C842" s="5">
        <v>13812</v>
      </c>
      <c r="D842" s="6" t="s">
        <v>551</v>
      </c>
      <c r="E842" s="7" t="s">
        <v>177</v>
      </c>
      <c r="F842" s="6" t="s">
        <v>178</v>
      </c>
      <c r="G842" s="6" t="s">
        <v>50</v>
      </c>
    </row>
    <row r="843" spans="1:7" x14ac:dyDescent="0.35">
      <c r="A843" s="5">
        <v>13812</v>
      </c>
      <c r="B843" s="4" t="s">
        <v>1074</v>
      </c>
      <c r="C843" s="5">
        <v>13812</v>
      </c>
      <c r="D843" s="6" t="s">
        <v>1074</v>
      </c>
      <c r="E843" s="7" t="s">
        <v>177</v>
      </c>
      <c r="F843" s="6" t="s">
        <v>178</v>
      </c>
      <c r="G843" s="6" t="s">
        <v>50</v>
      </c>
    </row>
    <row r="844" spans="1:7" x14ac:dyDescent="0.35">
      <c r="A844" s="5">
        <v>13812</v>
      </c>
      <c r="B844" s="4" t="s">
        <v>3378</v>
      </c>
      <c r="C844" s="5">
        <v>13812</v>
      </c>
      <c r="D844" s="6" t="s">
        <v>3379</v>
      </c>
      <c r="E844" s="7" t="s">
        <v>177</v>
      </c>
      <c r="F844" s="6" t="s">
        <v>178</v>
      </c>
      <c r="G844" s="6" t="s">
        <v>50</v>
      </c>
    </row>
    <row r="845" spans="1:7" x14ac:dyDescent="0.35">
      <c r="A845" s="5">
        <v>13812</v>
      </c>
      <c r="B845" s="4" t="s">
        <v>3379</v>
      </c>
      <c r="C845" s="5">
        <v>13812</v>
      </c>
      <c r="D845" s="6" t="s">
        <v>3379</v>
      </c>
      <c r="E845" s="7" t="s">
        <v>177</v>
      </c>
      <c r="F845" s="6" t="s">
        <v>178</v>
      </c>
      <c r="G845" s="6" t="s">
        <v>50</v>
      </c>
    </row>
    <row r="846" spans="1:7" x14ac:dyDescent="0.35">
      <c r="A846" s="9">
        <v>13812</v>
      </c>
      <c r="B846" s="8" t="s">
        <v>551</v>
      </c>
      <c r="C846" s="9">
        <v>13812</v>
      </c>
      <c r="D846" s="8" t="s">
        <v>551</v>
      </c>
      <c r="E846" s="10" t="s">
        <v>177</v>
      </c>
      <c r="F846" s="8" t="s">
        <v>178</v>
      </c>
      <c r="G846" s="8" t="s">
        <v>50</v>
      </c>
    </row>
    <row r="847" spans="1:7" x14ac:dyDescent="0.35">
      <c r="A847" s="5">
        <v>13812</v>
      </c>
      <c r="B847" s="4" t="s">
        <v>4598</v>
      </c>
      <c r="C847" s="5">
        <v>13812</v>
      </c>
      <c r="D847" s="6" t="s">
        <v>4598</v>
      </c>
      <c r="E847" s="7" t="s">
        <v>177</v>
      </c>
      <c r="F847" s="6" t="s">
        <v>178</v>
      </c>
      <c r="G847" s="6" t="s">
        <v>50</v>
      </c>
    </row>
    <row r="848" spans="1:7" x14ac:dyDescent="0.35">
      <c r="A848" s="5">
        <v>13821</v>
      </c>
      <c r="B848" s="4" t="s">
        <v>1031</v>
      </c>
      <c r="C848" s="5">
        <v>13821</v>
      </c>
      <c r="D848" s="6" t="s">
        <v>1031</v>
      </c>
      <c r="E848" s="7" t="s">
        <v>177</v>
      </c>
      <c r="F848" s="6" t="s">
        <v>178</v>
      </c>
      <c r="G848" s="6" t="s">
        <v>50</v>
      </c>
    </row>
    <row r="849" spans="1:7" x14ac:dyDescent="0.35">
      <c r="A849" s="9">
        <v>13821</v>
      </c>
      <c r="B849" s="8" t="s">
        <v>1048</v>
      </c>
      <c r="C849" s="9">
        <v>13821</v>
      </c>
      <c r="D849" s="8" t="s">
        <v>1048</v>
      </c>
      <c r="E849" s="10" t="s">
        <v>177</v>
      </c>
      <c r="F849" s="8" t="s">
        <v>178</v>
      </c>
      <c r="G849" s="8" t="s">
        <v>50</v>
      </c>
    </row>
    <row r="850" spans="1:7" x14ac:dyDescent="0.35">
      <c r="A850" s="5">
        <v>13821</v>
      </c>
      <c r="B850" s="4" t="s">
        <v>3830</v>
      </c>
      <c r="C850" s="5">
        <v>13821</v>
      </c>
      <c r="D850" s="6" t="s">
        <v>1048</v>
      </c>
      <c r="E850" s="7" t="s">
        <v>177</v>
      </c>
      <c r="F850" s="6" t="s">
        <v>178</v>
      </c>
      <c r="G850" s="6" t="s">
        <v>50</v>
      </c>
    </row>
    <row r="851" spans="1:7" x14ac:dyDescent="0.35">
      <c r="A851" s="5">
        <v>13824</v>
      </c>
      <c r="B851" s="4" t="s">
        <v>5336</v>
      </c>
      <c r="C851" s="5">
        <v>13824</v>
      </c>
      <c r="D851" s="6" t="s">
        <v>5336</v>
      </c>
      <c r="E851" s="7" t="s">
        <v>177</v>
      </c>
      <c r="F851" s="6" t="s">
        <v>178</v>
      </c>
      <c r="G851" s="6" t="s">
        <v>50</v>
      </c>
    </row>
    <row r="852" spans="1:7" x14ac:dyDescent="0.35">
      <c r="A852" s="5">
        <v>13835</v>
      </c>
      <c r="B852" s="4" t="s">
        <v>842</v>
      </c>
      <c r="C852" s="5">
        <v>13835</v>
      </c>
      <c r="D852" s="6" t="s">
        <v>843</v>
      </c>
      <c r="E852" s="7" t="s">
        <v>177</v>
      </c>
      <c r="F852" s="6" t="s">
        <v>178</v>
      </c>
      <c r="G852" s="6" t="s">
        <v>50</v>
      </c>
    </row>
    <row r="853" spans="1:7" x14ac:dyDescent="0.35">
      <c r="A853" s="9">
        <v>13835</v>
      </c>
      <c r="B853" s="8" t="s">
        <v>933</v>
      </c>
      <c r="C853" s="9">
        <v>13835</v>
      </c>
      <c r="D853" s="8" t="s">
        <v>843</v>
      </c>
      <c r="E853" s="10" t="s">
        <v>177</v>
      </c>
      <c r="F853" s="8" t="s">
        <v>178</v>
      </c>
      <c r="G853" s="8" t="s">
        <v>50</v>
      </c>
    </row>
    <row r="854" spans="1:7" x14ac:dyDescent="0.35">
      <c r="A854" s="5">
        <v>13835</v>
      </c>
      <c r="B854" s="4" t="s">
        <v>2452</v>
      </c>
      <c r="C854" s="5">
        <v>13835</v>
      </c>
      <c r="D854" s="6" t="s">
        <v>843</v>
      </c>
      <c r="E854" s="7" t="s">
        <v>177</v>
      </c>
      <c r="F854" s="6" t="s">
        <v>178</v>
      </c>
      <c r="G854" s="6" t="s">
        <v>50</v>
      </c>
    </row>
    <row r="855" spans="1:7" x14ac:dyDescent="0.35">
      <c r="A855" s="5">
        <v>13835</v>
      </c>
      <c r="B855" s="4" t="s">
        <v>3438</v>
      </c>
      <c r="C855" s="5">
        <v>13835</v>
      </c>
      <c r="D855" s="6" t="s">
        <v>843</v>
      </c>
      <c r="E855" s="7" t="s">
        <v>177</v>
      </c>
      <c r="F855" s="6" t="s">
        <v>178</v>
      </c>
      <c r="G855" s="6" t="s">
        <v>50</v>
      </c>
    </row>
    <row r="856" spans="1:7" x14ac:dyDescent="0.35">
      <c r="A856" s="9">
        <v>13835</v>
      </c>
      <c r="B856" s="8" t="s">
        <v>3937</v>
      </c>
      <c r="C856" s="9">
        <v>13835</v>
      </c>
      <c r="D856" s="8" t="s">
        <v>843</v>
      </c>
      <c r="E856" s="10" t="s">
        <v>177</v>
      </c>
      <c r="F856" s="8" t="s">
        <v>178</v>
      </c>
      <c r="G856" s="8" t="s">
        <v>50</v>
      </c>
    </row>
    <row r="857" spans="1:7" x14ac:dyDescent="0.35">
      <c r="A857" s="9">
        <v>13835</v>
      </c>
      <c r="B857" s="8" t="s">
        <v>4039</v>
      </c>
      <c r="C857" s="9">
        <v>13835</v>
      </c>
      <c r="D857" s="8" t="s">
        <v>843</v>
      </c>
      <c r="E857" s="10" t="s">
        <v>177</v>
      </c>
      <c r="F857" s="8" t="s">
        <v>178</v>
      </c>
      <c r="G857" s="8" t="s">
        <v>50</v>
      </c>
    </row>
    <row r="858" spans="1:7" x14ac:dyDescent="0.35">
      <c r="A858" s="9">
        <v>13835</v>
      </c>
      <c r="B858" s="8" t="s">
        <v>4102</v>
      </c>
      <c r="C858" s="9">
        <v>13835</v>
      </c>
      <c r="D858" s="8" t="s">
        <v>843</v>
      </c>
      <c r="E858" s="10" t="s">
        <v>177</v>
      </c>
      <c r="F858" s="8" t="s">
        <v>178</v>
      </c>
      <c r="G858" s="8" t="s">
        <v>50</v>
      </c>
    </row>
    <row r="859" spans="1:7" x14ac:dyDescent="0.35">
      <c r="A859" s="9">
        <v>13835</v>
      </c>
      <c r="B859" s="8" t="s">
        <v>4954</v>
      </c>
      <c r="C859" s="9">
        <v>13835</v>
      </c>
      <c r="D859" s="8" t="s">
        <v>843</v>
      </c>
      <c r="E859" s="10" t="s">
        <v>177</v>
      </c>
      <c r="F859" s="8" t="s">
        <v>178</v>
      </c>
      <c r="G859" s="8" t="s">
        <v>50</v>
      </c>
    </row>
    <row r="860" spans="1:7" x14ac:dyDescent="0.35">
      <c r="A860" s="5">
        <v>13835</v>
      </c>
      <c r="B860" s="4" t="s">
        <v>843</v>
      </c>
      <c r="C860" s="5">
        <v>13835</v>
      </c>
      <c r="D860" s="6" t="s">
        <v>843</v>
      </c>
      <c r="E860" s="7" t="s">
        <v>177</v>
      </c>
      <c r="F860" s="6" t="s">
        <v>178</v>
      </c>
      <c r="G860" s="6" t="s">
        <v>50</v>
      </c>
    </row>
    <row r="861" spans="1:7" x14ac:dyDescent="0.35">
      <c r="A861" s="5">
        <v>13835</v>
      </c>
      <c r="B861" s="4" t="s">
        <v>5389</v>
      </c>
      <c r="C861" s="5">
        <v>13835</v>
      </c>
      <c r="D861" s="6" t="s">
        <v>843</v>
      </c>
      <c r="E861" s="7" t="s">
        <v>177</v>
      </c>
      <c r="F861" s="6" t="s">
        <v>178</v>
      </c>
      <c r="G861" s="6" t="s">
        <v>50</v>
      </c>
    </row>
    <row r="862" spans="1:7" x14ac:dyDescent="0.35">
      <c r="A862" s="5">
        <v>13843</v>
      </c>
      <c r="B862" s="4" t="s">
        <v>3797</v>
      </c>
      <c r="C862" s="5">
        <v>13843</v>
      </c>
      <c r="D862" s="6" t="s">
        <v>3797</v>
      </c>
      <c r="E862" s="7" t="s">
        <v>177</v>
      </c>
      <c r="F862" s="6" t="s">
        <v>178</v>
      </c>
      <c r="G862" s="6" t="s">
        <v>50</v>
      </c>
    </row>
    <row r="863" spans="1:7" x14ac:dyDescent="0.35">
      <c r="A863" s="5">
        <v>13843</v>
      </c>
      <c r="B863" s="4" t="s">
        <v>4874</v>
      </c>
      <c r="C863" s="5">
        <v>13843</v>
      </c>
      <c r="D863" s="6" t="s">
        <v>3797</v>
      </c>
      <c r="E863" s="7" t="s">
        <v>177</v>
      </c>
      <c r="F863" s="6" t="s">
        <v>178</v>
      </c>
      <c r="G863" s="6" t="s">
        <v>50</v>
      </c>
    </row>
    <row r="864" spans="1:7" x14ac:dyDescent="0.35">
      <c r="A864" s="5">
        <v>13843</v>
      </c>
      <c r="B864" s="4" t="s">
        <v>5249</v>
      </c>
      <c r="C864" s="5">
        <v>13843</v>
      </c>
      <c r="D864" s="6" t="s">
        <v>3797</v>
      </c>
      <c r="E864" s="7" t="s">
        <v>177</v>
      </c>
      <c r="F864" s="6" t="s">
        <v>178</v>
      </c>
      <c r="G864" s="6" t="s">
        <v>50</v>
      </c>
    </row>
    <row r="865" spans="1:7" x14ac:dyDescent="0.35">
      <c r="A865" s="5">
        <v>13861</v>
      </c>
      <c r="B865" s="4" t="s">
        <v>176</v>
      </c>
      <c r="C865" s="5">
        <v>13861</v>
      </c>
      <c r="D865" s="6" t="s">
        <v>176</v>
      </c>
      <c r="E865" s="7" t="s">
        <v>177</v>
      </c>
      <c r="F865" s="6" t="s">
        <v>178</v>
      </c>
      <c r="G865" s="6" t="s">
        <v>50</v>
      </c>
    </row>
    <row r="866" spans="1:7" x14ac:dyDescent="0.35">
      <c r="A866" s="5">
        <v>13864</v>
      </c>
      <c r="B866" s="4" t="s">
        <v>1199</v>
      </c>
      <c r="C866" s="5">
        <v>13864</v>
      </c>
      <c r="D866" s="6" t="s">
        <v>1199</v>
      </c>
      <c r="E866" s="7" t="s">
        <v>177</v>
      </c>
      <c r="F866" s="6" t="s">
        <v>178</v>
      </c>
      <c r="G866" s="6" t="s">
        <v>50</v>
      </c>
    </row>
    <row r="867" spans="1:7" x14ac:dyDescent="0.35">
      <c r="A867" s="5">
        <v>13887</v>
      </c>
      <c r="B867" s="4" t="s">
        <v>2936</v>
      </c>
      <c r="C867" s="5">
        <v>13887</v>
      </c>
      <c r="D867" s="6" t="s">
        <v>2936</v>
      </c>
      <c r="E867" s="7" t="s">
        <v>177</v>
      </c>
      <c r="F867" s="6" t="s">
        <v>178</v>
      </c>
      <c r="G867" s="6" t="s">
        <v>50</v>
      </c>
    </row>
    <row r="868" spans="1:7" x14ac:dyDescent="0.35">
      <c r="A868" s="5">
        <v>14023</v>
      </c>
      <c r="B868" s="4" t="s">
        <v>3414</v>
      </c>
      <c r="C868" s="5">
        <v>14023</v>
      </c>
      <c r="D868" s="6" t="s">
        <v>3414</v>
      </c>
      <c r="E868" s="7" t="s">
        <v>921</v>
      </c>
      <c r="F868" s="6" t="s">
        <v>922</v>
      </c>
      <c r="G868" s="6" t="s">
        <v>50</v>
      </c>
    </row>
    <row r="869" spans="1:7" x14ac:dyDescent="0.35">
      <c r="A869" s="5">
        <v>14023</v>
      </c>
      <c r="B869" s="4" t="s">
        <v>5129</v>
      </c>
      <c r="C869" s="5">
        <v>14023</v>
      </c>
      <c r="D869" s="6" t="s">
        <v>5129</v>
      </c>
      <c r="E869" s="7" t="s">
        <v>921</v>
      </c>
      <c r="F869" s="6" t="s">
        <v>922</v>
      </c>
      <c r="G869" s="6" t="s">
        <v>50</v>
      </c>
    </row>
    <row r="870" spans="1:7" x14ac:dyDescent="0.35">
      <c r="A870" s="5">
        <v>14040</v>
      </c>
      <c r="B870" s="4" t="s">
        <v>3216</v>
      </c>
      <c r="C870" s="5">
        <v>14040</v>
      </c>
      <c r="D870" s="6" t="s">
        <v>3216</v>
      </c>
      <c r="E870" s="7" t="s">
        <v>921</v>
      </c>
      <c r="F870" s="6" t="s">
        <v>922</v>
      </c>
      <c r="G870" s="6" t="s">
        <v>50</v>
      </c>
    </row>
    <row r="871" spans="1:7" x14ac:dyDescent="0.35">
      <c r="A871" s="5">
        <v>14050</v>
      </c>
      <c r="B871" s="4" t="s">
        <v>1675</v>
      </c>
      <c r="C871" s="5">
        <v>14050</v>
      </c>
      <c r="D871" s="6" t="s">
        <v>1675</v>
      </c>
      <c r="E871" s="7" t="s">
        <v>921</v>
      </c>
      <c r="F871" s="6" t="s">
        <v>922</v>
      </c>
      <c r="G871" s="6" t="s">
        <v>50</v>
      </c>
    </row>
    <row r="872" spans="1:7" x14ac:dyDescent="0.35">
      <c r="A872" s="9">
        <v>14050</v>
      </c>
      <c r="B872" s="8" t="s">
        <v>3181</v>
      </c>
      <c r="C872" s="9">
        <v>14050</v>
      </c>
      <c r="D872" s="8" t="s">
        <v>3181</v>
      </c>
      <c r="E872" s="10" t="s">
        <v>921</v>
      </c>
      <c r="F872" s="8" t="s">
        <v>922</v>
      </c>
      <c r="G872" s="8" t="s">
        <v>50</v>
      </c>
    </row>
    <row r="873" spans="1:7" x14ac:dyDescent="0.35">
      <c r="A873" s="5">
        <v>14050</v>
      </c>
      <c r="B873" s="4" t="s">
        <v>3545</v>
      </c>
      <c r="C873" s="5">
        <v>14050</v>
      </c>
      <c r="D873" s="6" t="s">
        <v>3545</v>
      </c>
      <c r="E873" s="7" t="s">
        <v>921</v>
      </c>
      <c r="F873" s="6" t="s">
        <v>922</v>
      </c>
      <c r="G873" s="6" t="s">
        <v>50</v>
      </c>
    </row>
    <row r="874" spans="1:7" x14ac:dyDescent="0.35">
      <c r="A874" s="5">
        <v>14050</v>
      </c>
      <c r="B874" s="4" t="s">
        <v>4311</v>
      </c>
      <c r="C874" s="5">
        <v>14050</v>
      </c>
      <c r="D874" s="6" t="s">
        <v>4311</v>
      </c>
      <c r="E874" s="7" t="s">
        <v>921</v>
      </c>
      <c r="F874" s="6" t="s">
        <v>922</v>
      </c>
      <c r="G874" s="6" t="s">
        <v>50</v>
      </c>
    </row>
    <row r="875" spans="1:7" x14ac:dyDescent="0.35">
      <c r="A875" s="5">
        <v>14050</v>
      </c>
      <c r="B875" s="4" t="s">
        <v>4892</v>
      </c>
      <c r="C875" s="5">
        <v>14050</v>
      </c>
      <c r="D875" s="6" t="s">
        <v>4892</v>
      </c>
      <c r="E875" s="7" t="s">
        <v>921</v>
      </c>
      <c r="F875" s="6" t="s">
        <v>922</v>
      </c>
      <c r="G875" s="6" t="s">
        <v>50</v>
      </c>
    </row>
    <row r="876" spans="1:7" x14ac:dyDescent="0.35">
      <c r="A876" s="9">
        <v>14051</v>
      </c>
      <c r="B876" s="8" t="s">
        <v>920</v>
      </c>
      <c r="C876" s="9">
        <v>14051</v>
      </c>
      <c r="D876" s="8" t="s">
        <v>920</v>
      </c>
      <c r="E876" s="10" t="s">
        <v>921</v>
      </c>
      <c r="F876" s="8" t="s">
        <v>922</v>
      </c>
      <c r="G876" s="8" t="s">
        <v>50</v>
      </c>
    </row>
    <row r="877" spans="1:7" x14ac:dyDescent="0.35">
      <c r="A877" s="5">
        <v>14051</v>
      </c>
      <c r="B877" s="4" t="s">
        <v>2821</v>
      </c>
      <c r="C877" s="5">
        <v>14051</v>
      </c>
      <c r="D877" s="6" t="s">
        <v>2821</v>
      </c>
      <c r="E877" s="7" t="s">
        <v>921</v>
      </c>
      <c r="F877" s="6" t="s">
        <v>922</v>
      </c>
      <c r="G877" s="6" t="s">
        <v>50</v>
      </c>
    </row>
    <row r="878" spans="1:7" x14ac:dyDescent="0.35">
      <c r="A878" s="5">
        <v>14058</v>
      </c>
      <c r="B878" s="4" t="s">
        <v>3188</v>
      </c>
      <c r="C878" s="5">
        <v>14058</v>
      </c>
      <c r="D878" s="6" t="s">
        <v>3188</v>
      </c>
      <c r="E878" s="7" t="s">
        <v>921</v>
      </c>
      <c r="F878" s="6" t="s">
        <v>922</v>
      </c>
      <c r="G878" s="6" t="s">
        <v>50</v>
      </c>
    </row>
    <row r="879" spans="1:7" x14ac:dyDescent="0.35">
      <c r="A879" s="5">
        <v>14058</v>
      </c>
      <c r="B879" s="4" t="s">
        <v>4911</v>
      </c>
      <c r="C879" s="5">
        <v>14058</v>
      </c>
      <c r="D879" s="6" t="s">
        <v>4911</v>
      </c>
      <c r="E879" s="7" t="s">
        <v>921</v>
      </c>
      <c r="F879" s="6" t="s">
        <v>922</v>
      </c>
      <c r="G879" s="6" t="s">
        <v>50</v>
      </c>
    </row>
    <row r="880" spans="1:7" x14ac:dyDescent="0.35">
      <c r="A880" s="9">
        <v>14059</v>
      </c>
      <c r="B880" s="8" t="s">
        <v>4491</v>
      </c>
      <c r="C880" s="9">
        <v>14059</v>
      </c>
      <c r="D880" s="8" t="s">
        <v>4491</v>
      </c>
      <c r="E880" s="10" t="s">
        <v>921</v>
      </c>
      <c r="F880" s="8" t="s">
        <v>922</v>
      </c>
      <c r="G880" s="8" t="s">
        <v>50</v>
      </c>
    </row>
    <row r="881" spans="1:7" x14ac:dyDescent="0.35">
      <c r="A881" s="5">
        <v>14059</v>
      </c>
      <c r="B881" s="4" t="s">
        <v>5368</v>
      </c>
      <c r="C881" s="5">
        <v>14059</v>
      </c>
      <c r="D881" s="6" t="s">
        <v>5368</v>
      </c>
      <c r="E881" s="7" t="s">
        <v>921</v>
      </c>
      <c r="F881" s="6" t="s">
        <v>922</v>
      </c>
      <c r="G881" s="6" t="s">
        <v>50</v>
      </c>
    </row>
    <row r="882" spans="1:7" x14ac:dyDescent="0.35">
      <c r="A882" s="5">
        <v>15010</v>
      </c>
      <c r="B882" s="4" t="s">
        <v>1443</v>
      </c>
      <c r="C882" s="5">
        <v>15010</v>
      </c>
      <c r="D882" s="6" t="s">
        <v>1443</v>
      </c>
      <c r="E882" s="7" t="s">
        <v>231</v>
      </c>
      <c r="F882" s="6" t="s">
        <v>232</v>
      </c>
      <c r="G882" s="6" t="s">
        <v>50</v>
      </c>
    </row>
    <row r="883" spans="1:7" x14ac:dyDescent="0.35">
      <c r="A883" s="9">
        <v>15010</v>
      </c>
      <c r="B883" s="8" t="s">
        <v>1558</v>
      </c>
      <c r="C883" s="9">
        <v>15010</v>
      </c>
      <c r="D883" s="8" t="s">
        <v>1558</v>
      </c>
      <c r="E883" s="10" t="s">
        <v>231</v>
      </c>
      <c r="F883" s="8" t="s">
        <v>232</v>
      </c>
      <c r="G883" s="8" t="s">
        <v>50</v>
      </c>
    </row>
    <row r="884" spans="1:7" x14ac:dyDescent="0.35">
      <c r="A884" s="5">
        <v>15010</v>
      </c>
      <c r="B884" s="4" t="s">
        <v>3071</v>
      </c>
      <c r="C884" s="5">
        <v>15010</v>
      </c>
      <c r="D884" s="6" t="s">
        <v>3071</v>
      </c>
      <c r="E884" s="7" t="s">
        <v>231</v>
      </c>
      <c r="F884" s="6" t="s">
        <v>232</v>
      </c>
      <c r="G884" s="6" t="s">
        <v>50</v>
      </c>
    </row>
    <row r="885" spans="1:7" x14ac:dyDescent="0.35">
      <c r="A885" s="5">
        <v>15010</v>
      </c>
      <c r="B885" s="4" t="s">
        <v>3225</v>
      </c>
      <c r="C885" s="5">
        <v>15010</v>
      </c>
      <c r="D885" s="6" t="s">
        <v>3225</v>
      </c>
      <c r="E885" s="7" t="s">
        <v>231</v>
      </c>
      <c r="F885" s="6" t="s">
        <v>232</v>
      </c>
      <c r="G885" s="6" t="s">
        <v>50</v>
      </c>
    </row>
    <row r="886" spans="1:7" x14ac:dyDescent="0.35">
      <c r="A886" s="5">
        <v>15010</v>
      </c>
      <c r="B886" s="4" t="s">
        <v>3670</v>
      </c>
      <c r="C886" s="5">
        <v>15010</v>
      </c>
      <c r="D886" s="6" t="s">
        <v>3670</v>
      </c>
      <c r="E886" s="7" t="s">
        <v>231</v>
      </c>
      <c r="F886" s="6" t="s">
        <v>232</v>
      </c>
      <c r="G886" s="6" t="s">
        <v>50</v>
      </c>
    </row>
    <row r="887" spans="1:7" x14ac:dyDescent="0.35">
      <c r="A887" s="5">
        <v>15010</v>
      </c>
      <c r="B887" s="4" t="s">
        <v>4039</v>
      </c>
      <c r="C887" s="5">
        <v>15010</v>
      </c>
      <c r="D887" s="6" t="s">
        <v>4039</v>
      </c>
      <c r="E887" s="7" t="s">
        <v>231</v>
      </c>
      <c r="F887" s="6" t="s">
        <v>232</v>
      </c>
      <c r="G887" s="6" t="s">
        <v>50</v>
      </c>
    </row>
    <row r="888" spans="1:7" x14ac:dyDescent="0.35">
      <c r="A888" s="5">
        <v>15010</v>
      </c>
      <c r="B888" s="4" t="s">
        <v>4228</v>
      </c>
      <c r="C888" s="5">
        <v>15010</v>
      </c>
      <c r="D888" s="6" t="s">
        <v>4228</v>
      </c>
      <c r="E888" s="7" t="s">
        <v>231</v>
      </c>
      <c r="F888" s="6" t="s">
        <v>232</v>
      </c>
      <c r="G888" s="6" t="s">
        <v>50</v>
      </c>
    </row>
    <row r="889" spans="1:7" x14ac:dyDescent="0.35">
      <c r="A889" s="5">
        <v>15010</v>
      </c>
      <c r="B889" s="4" t="s">
        <v>5091</v>
      </c>
      <c r="C889" s="5">
        <v>15010</v>
      </c>
      <c r="D889" s="6" t="s">
        <v>5091</v>
      </c>
      <c r="E889" s="7" t="s">
        <v>231</v>
      </c>
      <c r="F889" s="6" t="s">
        <v>232</v>
      </c>
      <c r="G889" s="6" t="s">
        <v>50</v>
      </c>
    </row>
    <row r="890" spans="1:7" x14ac:dyDescent="0.35">
      <c r="A890" s="5">
        <v>15010</v>
      </c>
      <c r="B890" s="4" t="s">
        <v>5481</v>
      </c>
      <c r="C890" s="5">
        <v>15010</v>
      </c>
      <c r="D890" s="6" t="s">
        <v>5481</v>
      </c>
      <c r="E890" s="7" t="s">
        <v>231</v>
      </c>
      <c r="F890" s="6" t="s">
        <v>232</v>
      </c>
      <c r="G890" s="6" t="s">
        <v>50</v>
      </c>
    </row>
    <row r="891" spans="1:7" x14ac:dyDescent="0.35">
      <c r="A891" s="5">
        <v>15015</v>
      </c>
      <c r="B891" s="4" t="s">
        <v>1279</v>
      </c>
      <c r="C891" s="5">
        <v>15015</v>
      </c>
      <c r="D891" s="6" t="s">
        <v>1279</v>
      </c>
      <c r="E891" s="7" t="s">
        <v>231</v>
      </c>
      <c r="F891" s="6" t="s">
        <v>232</v>
      </c>
      <c r="G891" s="6" t="s">
        <v>50</v>
      </c>
    </row>
    <row r="892" spans="1:7" x14ac:dyDescent="0.35">
      <c r="A892" s="5">
        <v>15015</v>
      </c>
      <c r="B892" s="4" t="s">
        <v>2959</v>
      </c>
      <c r="C892" s="5">
        <v>15015</v>
      </c>
      <c r="D892" s="6" t="s">
        <v>2959</v>
      </c>
      <c r="E892" s="7" t="s">
        <v>231</v>
      </c>
      <c r="F892" s="6" t="s">
        <v>232</v>
      </c>
      <c r="G892" s="6" t="s">
        <v>50</v>
      </c>
    </row>
    <row r="893" spans="1:7" x14ac:dyDescent="0.35">
      <c r="A893" s="5">
        <v>15018</v>
      </c>
      <c r="B893" s="4" t="s">
        <v>4981</v>
      </c>
      <c r="C893" s="5">
        <v>15018</v>
      </c>
      <c r="D893" s="6" t="s">
        <v>4981</v>
      </c>
      <c r="E893" s="7" t="s">
        <v>231</v>
      </c>
      <c r="F893" s="6" t="s">
        <v>232</v>
      </c>
      <c r="G893" s="6" t="s">
        <v>50</v>
      </c>
    </row>
    <row r="894" spans="1:7" x14ac:dyDescent="0.35">
      <c r="A894" s="5">
        <v>15020</v>
      </c>
      <c r="B894" s="4" t="s">
        <v>913</v>
      </c>
      <c r="C894" s="5">
        <v>15020</v>
      </c>
      <c r="D894" s="6" t="s">
        <v>914</v>
      </c>
      <c r="E894" s="7" t="s">
        <v>231</v>
      </c>
      <c r="F894" s="6" t="s">
        <v>232</v>
      </c>
      <c r="G894" s="6" t="s">
        <v>50</v>
      </c>
    </row>
    <row r="895" spans="1:7" x14ac:dyDescent="0.35">
      <c r="A895" s="5">
        <v>15020</v>
      </c>
      <c r="B895" s="4" t="s">
        <v>914</v>
      </c>
      <c r="C895" s="5">
        <v>15020</v>
      </c>
      <c r="D895" s="6" t="s">
        <v>914</v>
      </c>
      <c r="E895" s="7" t="s">
        <v>231</v>
      </c>
      <c r="F895" s="6" t="s">
        <v>232</v>
      </c>
      <c r="G895" s="6" t="s">
        <v>50</v>
      </c>
    </row>
    <row r="896" spans="1:7" x14ac:dyDescent="0.35">
      <c r="A896" s="5">
        <v>15020</v>
      </c>
      <c r="B896" s="4" t="s">
        <v>1154</v>
      </c>
      <c r="C896" s="5">
        <v>15020</v>
      </c>
      <c r="D896" s="6" t="s">
        <v>1155</v>
      </c>
      <c r="E896" s="7" t="s">
        <v>231</v>
      </c>
      <c r="F896" s="6" t="s">
        <v>232</v>
      </c>
      <c r="G896" s="6" t="s">
        <v>50</v>
      </c>
    </row>
    <row r="897" spans="1:7" x14ac:dyDescent="0.35">
      <c r="A897" s="9">
        <v>15020</v>
      </c>
      <c r="B897" s="8" t="s">
        <v>1406</v>
      </c>
      <c r="C897" s="9">
        <v>15020</v>
      </c>
      <c r="D897" s="8" t="s">
        <v>914</v>
      </c>
      <c r="E897" s="10" t="s">
        <v>231</v>
      </c>
      <c r="F897" s="8" t="s">
        <v>232</v>
      </c>
      <c r="G897" s="8" t="s">
        <v>50</v>
      </c>
    </row>
    <row r="898" spans="1:7" x14ac:dyDescent="0.35">
      <c r="A898" s="5">
        <v>15020</v>
      </c>
      <c r="B898" s="4" t="s">
        <v>1444</v>
      </c>
      <c r="C898" s="5">
        <v>15020</v>
      </c>
      <c r="D898" s="6" t="s">
        <v>1444</v>
      </c>
      <c r="E898" s="7" t="s">
        <v>231</v>
      </c>
      <c r="F898" s="6" t="s">
        <v>232</v>
      </c>
      <c r="G898" s="6" t="s">
        <v>50</v>
      </c>
    </row>
    <row r="899" spans="1:7" x14ac:dyDescent="0.35">
      <c r="A899" s="5">
        <v>15020</v>
      </c>
      <c r="B899" s="4" t="s">
        <v>1155</v>
      </c>
      <c r="C899" s="5">
        <v>15020</v>
      </c>
      <c r="D899" s="6" t="s">
        <v>1155</v>
      </c>
      <c r="E899" s="7" t="s">
        <v>231</v>
      </c>
      <c r="F899" s="6" t="s">
        <v>232</v>
      </c>
      <c r="G899" s="6" t="s">
        <v>50</v>
      </c>
    </row>
    <row r="900" spans="1:7" x14ac:dyDescent="0.35">
      <c r="A900" s="5">
        <v>15020</v>
      </c>
      <c r="B900" s="4" t="s">
        <v>2889</v>
      </c>
      <c r="C900" s="5">
        <v>15020</v>
      </c>
      <c r="D900" s="6" t="s">
        <v>2890</v>
      </c>
      <c r="E900" s="7" t="s">
        <v>231</v>
      </c>
      <c r="F900" s="6" t="s">
        <v>232</v>
      </c>
      <c r="G900" s="6" t="s">
        <v>50</v>
      </c>
    </row>
    <row r="901" spans="1:7" x14ac:dyDescent="0.35">
      <c r="A901" s="5">
        <v>15020</v>
      </c>
      <c r="B901" s="4" t="s">
        <v>3460</v>
      </c>
      <c r="C901" s="5">
        <v>15020</v>
      </c>
      <c r="D901" s="6" t="s">
        <v>3460</v>
      </c>
      <c r="E901" s="7" t="s">
        <v>231</v>
      </c>
      <c r="F901" s="6" t="s">
        <v>232</v>
      </c>
      <c r="G901" s="6" t="s">
        <v>50</v>
      </c>
    </row>
    <row r="902" spans="1:7" x14ac:dyDescent="0.35">
      <c r="A902" s="5">
        <v>15020</v>
      </c>
      <c r="B902" s="4" t="s">
        <v>4038</v>
      </c>
      <c r="C902" s="5">
        <v>15020</v>
      </c>
      <c r="D902" s="6" t="s">
        <v>4038</v>
      </c>
      <c r="E902" s="7" t="s">
        <v>231</v>
      </c>
      <c r="F902" s="6" t="s">
        <v>232</v>
      </c>
      <c r="G902" s="6" t="s">
        <v>50</v>
      </c>
    </row>
    <row r="903" spans="1:7" x14ac:dyDescent="0.35">
      <c r="A903" s="5">
        <v>15020</v>
      </c>
      <c r="B903" s="4" t="s">
        <v>4901</v>
      </c>
      <c r="C903" s="5">
        <v>15020</v>
      </c>
      <c r="D903" s="6" t="s">
        <v>4901</v>
      </c>
      <c r="E903" s="7" t="s">
        <v>231</v>
      </c>
      <c r="F903" s="6" t="s">
        <v>232</v>
      </c>
      <c r="G903" s="6" t="s">
        <v>50</v>
      </c>
    </row>
    <row r="904" spans="1:7" x14ac:dyDescent="0.35">
      <c r="A904" s="9">
        <v>15020</v>
      </c>
      <c r="B904" s="8" t="s">
        <v>5288</v>
      </c>
      <c r="C904" s="9">
        <v>15020</v>
      </c>
      <c r="D904" s="8" t="s">
        <v>5289</v>
      </c>
      <c r="E904" s="10" t="s">
        <v>231</v>
      </c>
      <c r="F904" s="8" t="s">
        <v>232</v>
      </c>
      <c r="G904" s="8" t="s">
        <v>50</v>
      </c>
    </row>
    <row r="905" spans="1:7" x14ac:dyDescent="0.35">
      <c r="A905" s="5">
        <v>15020</v>
      </c>
      <c r="B905" s="4" t="s">
        <v>5325</v>
      </c>
      <c r="C905" s="5">
        <v>15020</v>
      </c>
      <c r="D905" s="6" t="s">
        <v>1155</v>
      </c>
      <c r="E905" s="7" t="s">
        <v>231</v>
      </c>
      <c r="F905" s="6" t="s">
        <v>232</v>
      </c>
      <c r="G905" s="6" t="s">
        <v>50</v>
      </c>
    </row>
    <row r="906" spans="1:7" x14ac:dyDescent="0.35">
      <c r="A906" s="5">
        <v>15020</v>
      </c>
      <c r="B906" s="4" t="s">
        <v>2890</v>
      </c>
      <c r="C906" s="5">
        <v>15020</v>
      </c>
      <c r="D906" s="6" t="s">
        <v>2890</v>
      </c>
      <c r="E906" s="7" t="s">
        <v>231</v>
      </c>
      <c r="F906" s="6" t="s">
        <v>232</v>
      </c>
      <c r="G906" s="6" t="s">
        <v>50</v>
      </c>
    </row>
    <row r="907" spans="1:7" x14ac:dyDescent="0.35">
      <c r="A907" s="5">
        <v>15020</v>
      </c>
      <c r="B907" s="4" t="s">
        <v>5289</v>
      </c>
      <c r="C907" s="5">
        <v>15020</v>
      </c>
      <c r="D907" s="6" t="s">
        <v>5289</v>
      </c>
      <c r="E907" s="7" t="s">
        <v>231</v>
      </c>
      <c r="F907" s="6" t="s">
        <v>232</v>
      </c>
      <c r="G907" s="6" t="s">
        <v>50</v>
      </c>
    </row>
    <row r="908" spans="1:7" x14ac:dyDescent="0.35">
      <c r="A908" s="5">
        <v>15020</v>
      </c>
      <c r="B908" s="4" t="s">
        <v>5503</v>
      </c>
      <c r="C908" s="5">
        <v>15020</v>
      </c>
      <c r="D908" s="6" t="s">
        <v>2890</v>
      </c>
      <c r="E908" s="7" t="s">
        <v>231</v>
      </c>
      <c r="F908" s="6" t="s">
        <v>232</v>
      </c>
      <c r="G908" s="6" t="s">
        <v>50</v>
      </c>
    </row>
    <row r="909" spans="1:7" x14ac:dyDescent="0.35">
      <c r="A909" s="9">
        <v>15021</v>
      </c>
      <c r="B909" s="8" t="s">
        <v>230</v>
      </c>
      <c r="C909" s="9">
        <v>15021</v>
      </c>
      <c r="D909" s="8" t="s">
        <v>230</v>
      </c>
      <c r="E909" s="10" t="s">
        <v>231</v>
      </c>
      <c r="F909" s="8" t="s">
        <v>232</v>
      </c>
      <c r="G909" s="8" t="s">
        <v>50</v>
      </c>
    </row>
    <row r="910" spans="1:7" x14ac:dyDescent="0.35">
      <c r="A910" s="5">
        <v>15021</v>
      </c>
      <c r="B910" s="4" t="s">
        <v>1225</v>
      </c>
      <c r="C910" s="5">
        <v>15021</v>
      </c>
      <c r="D910" s="6" t="s">
        <v>230</v>
      </c>
      <c r="E910" s="7" t="s">
        <v>231</v>
      </c>
      <c r="F910" s="6" t="s">
        <v>232</v>
      </c>
      <c r="G910" s="6" t="s">
        <v>50</v>
      </c>
    </row>
    <row r="911" spans="1:7" x14ac:dyDescent="0.35">
      <c r="A911" s="5">
        <v>15021</v>
      </c>
      <c r="B911" s="4" t="s">
        <v>4664</v>
      </c>
      <c r="C911" s="5">
        <v>15021</v>
      </c>
      <c r="D911" s="6" t="s">
        <v>230</v>
      </c>
      <c r="E911" s="7" t="s">
        <v>231</v>
      </c>
      <c r="F911" s="6" t="s">
        <v>232</v>
      </c>
      <c r="G911" s="6" t="s">
        <v>50</v>
      </c>
    </row>
    <row r="912" spans="1:7" x14ac:dyDescent="0.35">
      <c r="A912" s="5">
        <v>15050</v>
      </c>
      <c r="B912" s="4" t="s">
        <v>472</v>
      </c>
      <c r="C912" s="5">
        <v>15050</v>
      </c>
      <c r="D912" s="6" t="s">
        <v>472</v>
      </c>
      <c r="E912" s="7" t="s">
        <v>231</v>
      </c>
      <c r="F912" s="6" t="s">
        <v>232</v>
      </c>
      <c r="G912" s="6" t="s">
        <v>50</v>
      </c>
    </row>
    <row r="913" spans="1:7" x14ac:dyDescent="0.35">
      <c r="A913" s="5">
        <v>15050</v>
      </c>
      <c r="B913" s="4" t="s">
        <v>2405</v>
      </c>
      <c r="C913" s="5">
        <v>15050</v>
      </c>
      <c r="D913" s="6" t="s">
        <v>2405</v>
      </c>
      <c r="E913" s="7" t="s">
        <v>231</v>
      </c>
      <c r="F913" s="6" t="s">
        <v>232</v>
      </c>
      <c r="G913" s="6" t="s">
        <v>50</v>
      </c>
    </row>
    <row r="914" spans="1:7" x14ac:dyDescent="0.35">
      <c r="A914" s="5">
        <v>15050</v>
      </c>
      <c r="B914" s="4" t="s">
        <v>3217</v>
      </c>
      <c r="C914" s="5">
        <v>15050</v>
      </c>
      <c r="D914" s="6" t="s">
        <v>3217</v>
      </c>
      <c r="E914" s="7" t="s">
        <v>231</v>
      </c>
      <c r="F914" s="6" t="s">
        <v>232</v>
      </c>
      <c r="G914" s="6" t="s">
        <v>50</v>
      </c>
    </row>
    <row r="915" spans="1:7" x14ac:dyDescent="0.35">
      <c r="A915" s="5">
        <v>15050</v>
      </c>
      <c r="B915" s="4" t="s">
        <v>3307</v>
      </c>
      <c r="C915" s="5">
        <v>15050</v>
      </c>
      <c r="D915" s="6" t="s">
        <v>3307</v>
      </c>
      <c r="E915" s="7" t="s">
        <v>231</v>
      </c>
      <c r="F915" s="6" t="s">
        <v>232</v>
      </c>
      <c r="G915" s="6" t="s">
        <v>50</v>
      </c>
    </row>
    <row r="916" spans="1:7" x14ac:dyDescent="0.35">
      <c r="A916" s="9">
        <v>15050</v>
      </c>
      <c r="B916" s="8" t="s">
        <v>3342</v>
      </c>
      <c r="C916" s="9">
        <v>15050</v>
      </c>
      <c r="D916" s="8" t="s">
        <v>3342</v>
      </c>
      <c r="E916" s="10" t="s">
        <v>231</v>
      </c>
      <c r="F916" s="8" t="s">
        <v>232</v>
      </c>
      <c r="G916" s="8" t="s">
        <v>50</v>
      </c>
    </row>
    <row r="917" spans="1:7" x14ac:dyDescent="0.35">
      <c r="A917" s="5">
        <v>15050</v>
      </c>
      <c r="B917" s="4" t="s">
        <v>4071</v>
      </c>
      <c r="C917" s="5">
        <v>15050</v>
      </c>
      <c r="D917" s="6" t="s">
        <v>4071</v>
      </c>
      <c r="E917" s="7" t="s">
        <v>231</v>
      </c>
      <c r="F917" s="6" t="s">
        <v>232</v>
      </c>
      <c r="G917" s="6" t="s">
        <v>50</v>
      </c>
    </row>
    <row r="918" spans="1:7" x14ac:dyDescent="0.35">
      <c r="A918" s="5">
        <v>15054</v>
      </c>
      <c r="B918" s="4" t="s">
        <v>1024</v>
      </c>
      <c r="C918" s="5">
        <v>15054</v>
      </c>
      <c r="D918" s="6" t="s">
        <v>1025</v>
      </c>
      <c r="E918" s="7" t="s">
        <v>231</v>
      </c>
      <c r="F918" s="6" t="s">
        <v>232</v>
      </c>
      <c r="G918" s="6" t="s">
        <v>50</v>
      </c>
    </row>
    <row r="919" spans="1:7" x14ac:dyDescent="0.35">
      <c r="A919" s="5">
        <v>15054</v>
      </c>
      <c r="B919" s="4" t="s">
        <v>1025</v>
      </c>
      <c r="C919" s="5">
        <v>15054</v>
      </c>
      <c r="D919" s="6" t="s">
        <v>1025</v>
      </c>
      <c r="E919" s="7" t="s">
        <v>231</v>
      </c>
      <c r="F919" s="6" t="s">
        <v>232</v>
      </c>
      <c r="G919" s="6" t="s">
        <v>50</v>
      </c>
    </row>
    <row r="920" spans="1:7" x14ac:dyDescent="0.35">
      <c r="A920" s="5">
        <v>15054</v>
      </c>
      <c r="B920" s="4" t="s">
        <v>2403</v>
      </c>
      <c r="C920" s="5">
        <v>15054</v>
      </c>
      <c r="D920" s="6" t="s">
        <v>1025</v>
      </c>
      <c r="E920" s="7" t="s">
        <v>231</v>
      </c>
      <c r="F920" s="6" t="s">
        <v>232</v>
      </c>
      <c r="G920" s="6" t="s">
        <v>50</v>
      </c>
    </row>
    <row r="921" spans="1:7" x14ac:dyDescent="0.35">
      <c r="A921" s="5">
        <v>15056</v>
      </c>
      <c r="B921" s="4" t="s">
        <v>2041</v>
      </c>
      <c r="C921" s="5">
        <v>15056</v>
      </c>
      <c r="D921" s="6" t="s">
        <v>2041</v>
      </c>
      <c r="E921" s="7" t="s">
        <v>231</v>
      </c>
      <c r="F921" s="6" t="s">
        <v>232</v>
      </c>
      <c r="G921" s="6" t="s">
        <v>50</v>
      </c>
    </row>
    <row r="922" spans="1:7" x14ac:dyDescent="0.35">
      <c r="A922" s="5">
        <v>15056</v>
      </c>
      <c r="B922" s="4" t="s">
        <v>2542</v>
      </c>
      <c r="C922" s="5">
        <v>15056</v>
      </c>
      <c r="D922" s="6" t="s">
        <v>2542</v>
      </c>
      <c r="E922" s="7" t="s">
        <v>231</v>
      </c>
      <c r="F922" s="6" t="s">
        <v>232</v>
      </c>
      <c r="G922" s="6" t="s">
        <v>50</v>
      </c>
    </row>
    <row r="923" spans="1:7" x14ac:dyDescent="0.35">
      <c r="A923" s="5">
        <v>15056</v>
      </c>
      <c r="B923" s="4" t="s">
        <v>4635</v>
      </c>
      <c r="C923" s="5">
        <v>15056</v>
      </c>
      <c r="D923" s="6" t="s">
        <v>4635</v>
      </c>
      <c r="E923" s="7" t="s">
        <v>231</v>
      </c>
      <c r="F923" s="6" t="s">
        <v>232</v>
      </c>
      <c r="G923" s="6" t="s">
        <v>50</v>
      </c>
    </row>
    <row r="924" spans="1:7" x14ac:dyDescent="0.35">
      <c r="A924" s="5">
        <v>15059</v>
      </c>
      <c r="B924" s="4" t="s">
        <v>5495</v>
      </c>
      <c r="C924" s="5">
        <v>15059</v>
      </c>
      <c r="D924" s="6" t="s">
        <v>5495</v>
      </c>
      <c r="E924" s="7" t="s">
        <v>231</v>
      </c>
      <c r="F924" s="6" t="s">
        <v>232</v>
      </c>
      <c r="G924" s="6" t="s">
        <v>50</v>
      </c>
    </row>
    <row r="925" spans="1:7" x14ac:dyDescent="0.35">
      <c r="A925" s="5">
        <v>15060</v>
      </c>
      <c r="B925" s="4" t="s">
        <v>829</v>
      </c>
      <c r="C925" s="5">
        <v>15060</v>
      </c>
      <c r="D925" s="6" t="s">
        <v>829</v>
      </c>
      <c r="E925" s="7" t="s">
        <v>231</v>
      </c>
      <c r="F925" s="6" t="s">
        <v>232</v>
      </c>
      <c r="G925" s="6" t="s">
        <v>50</v>
      </c>
    </row>
    <row r="926" spans="1:7" x14ac:dyDescent="0.35">
      <c r="A926" s="5">
        <v>15060</v>
      </c>
      <c r="B926" s="4" t="s">
        <v>969</v>
      </c>
      <c r="C926" s="5">
        <v>15060</v>
      </c>
      <c r="D926" s="6" t="s">
        <v>969</v>
      </c>
      <c r="E926" s="7" t="s">
        <v>231</v>
      </c>
      <c r="F926" s="6" t="s">
        <v>232</v>
      </c>
      <c r="G926" s="6" t="s">
        <v>50</v>
      </c>
    </row>
    <row r="927" spans="1:7" x14ac:dyDescent="0.35">
      <c r="A927" s="5">
        <v>15060</v>
      </c>
      <c r="B927" s="4" t="s">
        <v>1153</v>
      </c>
      <c r="C927" s="5">
        <v>15060</v>
      </c>
      <c r="D927" s="6" t="s">
        <v>1153</v>
      </c>
      <c r="E927" s="7" t="s">
        <v>231</v>
      </c>
      <c r="F927" s="6" t="s">
        <v>232</v>
      </c>
      <c r="G927" s="6" t="s">
        <v>50</v>
      </c>
    </row>
    <row r="928" spans="1:7" x14ac:dyDescent="0.35">
      <c r="A928" s="9">
        <v>15060</v>
      </c>
      <c r="B928" s="8" t="s">
        <v>1263</v>
      </c>
      <c r="C928" s="9">
        <v>15060</v>
      </c>
      <c r="D928" s="8" t="s">
        <v>1263</v>
      </c>
      <c r="E928" s="10" t="s">
        <v>231</v>
      </c>
      <c r="F928" s="8" t="s">
        <v>232</v>
      </c>
      <c r="G928" s="8" t="s">
        <v>50</v>
      </c>
    </row>
    <row r="929" spans="1:7" x14ac:dyDescent="0.35">
      <c r="A929" s="5">
        <v>15060</v>
      </c>
      <c r="B929" s="4" t="s">
        <v>1268</v>
      </c>
      <c r="C929" s="5">
        <v>15060</v>
      </c>
      <c r="D929" s="6" t="s">
        <v>1268</v>
      </c>
      <c r="E929" s="7" t="s">
        <v>231</v>
      </c>
      <c r="F929" s="6" t="s">
        <v>232</v>
      </c>
      <c r="G929" s="6" t="s">
        <v>50</v>
      </c>
    </row>
    <row r="930" spans="1:7" x14ac:dyDescent="0.35">
      <c r="A930" s="5">
        <v>15060</v>
      </c>
      <c r="B930" s="4" t="s">
        <v>1374</v>
      </c>
      <c r="C930" s="5">
        <v>15060</v>
      </c>
      <c r="D930" s="6" t="s">
        <v>1375</v>
      </c>
      <c r="E930" s="7" t="s">
        <v>231</v>
      </c>
      <c r="F930" s="6" t="s">
        <v>232</v>
      </c>
      <c r="G930" s="6" t="s">
        <v>50</v>
      </c>
    </row>
    <row r="931" spans="1:7" x14ac:dyDescent="0.35">
      <c r="A931" s="5">
        <v>15060</v>
      </c>
      <c r="B931" s="4" t="s">
        <v>1952</v>
      </c>
      <c r="C931" s="5">
        <v>15060</v>
      </c>
      <c r="D931" s="6" t="s">
        <v>969</v>
      </c>
      <c r="E931" s="7" t="s">
        <v>231</v>
      </c>
      <c r="F931" s="6" t="s">
        <v>232</v>
      </c>
      <c r="G931" s="6" t="s">
        <v>50</v>
      </c>
    </row>
    <row r="932" spans="1:7" x14ac:dyDescent="0.35">
      <c r="A932" s="5">
        <v>15060</v>
      </c>
      <c r="B932" s="4" t="s">
        <v>1375</v>
      </c>
      <c r="C932" s="5">
        <v>15060</v>
      </c>
      <c r="D932" s="6" t="s">
        <v>1375</v>
      </c>
      <c r="E932" s="7" t="s">
        <v>231</v>
      </c>
      <c r="F932" s="6" t="s">
        <v>232</v>
      </c>
      <c r="G932" s="6" t="s">
        <v>50</v>
      </c>
    </row>
    <row r="933" spans="1:7" x14ac:dyDescent="0.35">
      <c r="A933" s="5">
        <v>15060</v>
      </c>
      <c r="B933" s="4" t="s">
        <v>2552</v>
      </c>
      <c r="C933" s="5">
        <v>15060</v>
      </c>
      <c r="D933" s="6" t="s">
        <v>2552</v>
      </c>
      <c r="E933" s="7" t="s">
        <v>231</v>
      </c>
      <c r="F933" s="6" t="s">
        <v>232</v>
      </c>
      <c r="G933" s="6" t="s">
        <v>50</v>
      </c>
    </row>
    <row r="934" spans="1:7" x14ac:dyDescent="0.35">
      <c r="A934" s="5">
        <v>15060</v>
      </c>
      <c r="B934" s="4" t="s">
        <v>3207</v>
      </c>
      <c r="C934" s="5">
        <v>15060</v>
      </c>
      <c r="D934" s="6" t="s">
        <v>3207</v>
      </c>
      <c r="E934" s="7" t="s">
        <v>231</v>
      </c>
      <c r="F934" s="6" t="s">
        <v>232</v>
      </c>
      <c r="G934" s="6" t="s">
        <v>50</v>
      </c>
    </row>
    <row r="935" spans="1:7" x14ac:dyDescent="0.35">
      <c r="A935" s="5">
        <v>15060</v>
      </c>
      <c r="B935" s="4" t="s">
        <v>4295</v>
      </c>
      <c r="C935" s="5">
        <v>15060</v>
      </c>
      <c r="D935" s="6" t="s">
        <v>4295</v>
      </c>
      <c r="E935" s="7" t="s">
        <v>231</v>
      </c>
      <c r="F935" s="6" t="s">
        <v>232</v>
      </c>
      <c r="G935" s="6" t="s">
        <v>50</v>
      </c>
    </row>
    <row r="936" spans="1:7" x14ac:dyDescent="0.35">
      <c r="A936" s="5">
        <v>15060</v>
      </c>
      <c r="B936" s="4" t="s">
        <v>4319</v>
      </c>
      <c r="C936" s="5">
        <v>15060</v>
      </c>
      <c r="D936" s="6" t="s">
        <v>4319</v>
      </c>
      <c r="E936" s="7" t="s">
        <v>231</v>
      </c>
      <c r="F936" s="6" t="s">
        <v>232</v>
      </c>
      <c r="G936" s="6" t="s">
        <v>50</v>
      </c>
    </row>
    <row r="937" spans="1:7" x14ac:dyDescent="0.35">
      <c r="A937" s="5">
        <v>15060</v>
      </c>
      <c r="B937" s="4" t="s">
        <v>5496</v>
      </c>
      <c r="C937" s="5">
        <v>15060</v>
      </c>
      <c r="D937" s="6" t="s">
        <v>5496</v>
      </c>
      <c r="E937" s="7" t="s">
        <v>231</v>
      </c>
      <c r="F937" s="6" t="s">
        <v>232</v>
      </c>
      <c r="G937" s="6" t="s">
        <v>50</v>
      </c>
    </row>
    <row r="938" spans="1:7" x14ac:dyDescent="0.35">
      <c r="A938" s="5">
        <v>15070</v>
      </c>
      <c r="B938" s="4" t="s">
        <v>559</v>
      </c>
      <c r="C938" s="5">
        <v>15070</v>
      </c>
      <c r="D938" s="6" t="s">
        <v>560</v>
      </c>
      <c r="E938" s="7" t="s">
        <v>231</v>
      </c>
      <c r="F938" s="6" t="s">
        <v>232</v>
      </c>
      <c r="G938" s="6" t="s">
        <v>50</v>
      </c>
    </row>
    <row r="939" spans="1:7" x14ac:dyDescent="0.35">
      <c r="A939" s="9">
        <v>15070</v>
      </c>
      <c r="B939" s="8" t="s">
        <v>560</v>
      </c>
      <c r="C939" s="9">
        <v>15070</v>
      </c>
      <c r="D939" s="8" t="s">
        <v>560</v>
      </c>
      <c r="E939" s="10" t="s">
        <v>231</v>
      </c>
      <c r="F939" s="8" t="s">
        <v>232</v>
      </c>
      <c r="G939" s="8" t="s">
        <v>50</v>
      </c>
    </row>
    <row r="940" spans="1:7" x14ac:dyDescent="0.35">
      <c r="A940" s="5">
        <v>15070</v>
      </c>
      <c r="B940" s="4" t="s">
        <v>2759</v>
      </c>
      <c r="C940" s="5">
        <v>15070</v>
      </c>
      <c r="D940" s="6" t="s">
        <v>2759</v>
      </c>
      <c r="E940" s="7" t="s">
        <v>231</v>
      </c>
      <c r="F940" s="6" t="s">
        <v>232</v>
      </c>
      <c r="G940" s="6" t="s">
        <v>50</v>
      </c>
    </row>
    <row r="941" spans="1:7" x14ac:dyDescent="0.35">
      <c r="A941" s="5">
        <v>15074</v>
      </c>
      <c r="B941" s="4" t="s">
        <v>3155</v>
      </c>
      <c r="C941" s="5">
        <v>15074</v>
      </c>
      <c r="D941" s="6" t="s">
        <v>3155</v>
      </c>
      <c r="E941" s="7" t="s">
        <v>231</v>
      </c>
      <c r="F941" s="6" t="s">
        <v>232</v>
      </c>
      <c r="G941" s="6" t="s">
        <v>50</v>
      </c>
    </row>
    <row r="942" spans="1:7" x14ac:dyDescent="0.35">
      <c r="A942" s="5">
        <v>15075</v>
      </c>
      <c r="B942" s="4" t="s">
        <v>3424</v>
      </c>
      <c r="C942" s="5">
        <v>15075</v>
      </c>
      <c r="D942" s="6" t="s">
        <v>3424</v>
      </c>
      <c r="E942" s="7" t="s">
        <v>231</v>
      </c>
      <c r="F942" s="6" t="s">
        <v>232</v>
      </c>
      <c r="G942" s="6" t="s">
        <v>50</v>
      </c>
    </row>
    <row r="943" spans="1:7" x14ac:dyDescent="0.35">
      <c r="A943" s="5">
        <v>16010</v>
      </c>
      <c r="B943" s="4" t="s">
        <v>1275</v>
      </c>
      <c r="C943" s="5">
        <v>16010</v>
      </c>
      <c r="D943" s="6" t="s">
        <v>1276</v>
      </c>
      <c r="E943" s="7" t="s">
        <v>250</v>
      </c>
      <c r="F943" s="6" t="s">
        <v>251</v>
      </c>
      <c r="G943" s="6" t="s">
        <v>137</v>
      </c>
    </row>
    <row r="944" spans="1:7" x14ac:dyDescent="0.35">
      <c r="A944" s="9">
        <v>16010</v>
      </c>
      <c r="B944" s="8" t="s">
        <v>1998</v>
      </c>
      <c r="C944" s="9">
        <v>16010</v>
      </c>
      <c r="D944" s="8" t="s">
        <v>1998</v>
      </c>
      <c r="E944" s="10" t="s">
        <v>250</v>
      </c>
      <c r="F944" s="8" t="s">
        <v>251</v>
      </c>
      <c r="G944" s="8" t="s">
        <v>137</v>
      </c>
    </row>
    <row r="945" spans="1:7" x14ac:dyDescent="0.35">
      <c r="A945" s="5">
        <v>16010</v>
      </c>
      <c r="B945" s="4" t="s">
        <v>4111</v>
      </c>
      <c r="C945" s="5">
        <v>16010</v>
      </c>
      <c r="D945" s="6" t="s">
        <v>4112</v>
      </c>
      <c r="E945" s="7" t="s">
        <v>250</v>
      </c>
      <c r="F945" s="6" t="s">
        <v>251</v>
      </c>
      <c r="G945" s="6" t="s">
        <v>137</v>
      </c>
    </row>
    <row r="946" spans="1:7" x14ac:dyDescent="0.35">
      <c r="A946" s="5">
        <v>16010</v>
      </c>
      <c r="B946" s="4" t="s">
        <v>4364</v>
      </c>
      <c r="C946" s="5">
        <v>16010</v>
      </c>
      <c r="D946" s="6" t="s">
        <v>4364</v>
      </c>
      <c r="E946" s="7" t="s">
        <v>250</v>
      </c>
      <c r="F946" s="6" t="s">
        <v>251</v>
      </c>
      <c r="G946" s="6" t="s">
        <v>137</v>
      </c>
    </row>
    <row r="947" spans="1:7" x14ac:dyDescent="0.35">
      <c r="A947" s="5">
        <v>16010</v>
      </c>
      <c r="B947" s="4" t="s">
        <v>5110</v>
      </c>
      <c r="C947" s="5">
        <v>16010</v>
      </c>
      <c r="D947" s="6" t="s">
        <v>5110</v>
      </c>
      <c r="E947" s="7" t="s">
        <v>250</v>
      </c>
      <c r="F947" s="6" t="s">
        <v>251</v>
      </c>
      <c r="G947" s="6" t="s">
        <v>137</v>
      </c>
    </row>
    <row r="948" spans="1:7" x14ac:dyDescent="0.35">
      <c r="A948" s="5">
        <v>16010</v>
      </c>
      <c r="B948" s="4" t="s">
        <v>1276</v>
      </c>
      <c r="C948" s="5">
        <v>16010</v>
      </c>
      <c r="D948" s="6" t="s">
        <v>1276</v>
      </c>
      <c r="E948" s="7" t="s">
        <v>250</v>
      </c>
      <c r="F948" s="6" t="s">
        <v>251</v>
      </c>
      <c r="G948" s="6" t="s">
        <v>137</v>
      </c>
    </row>
    <row r="949" spans="1:7" x14ac:dyDescent="0.35">
      <c r="A949" s="9">
        <v>16010</v>
      </c>
      <c r="B949" s="8" t="s">
        <v>5490</v>
      </c>
      <c r="C949" s="9">
        <v>16010</v>
      </c>
      <c r="D949" s="8" t="s">
        <v>5490</v>
      </c>
      <c r="E949" s="10" t="s">
        <v>250</v>
      </c>
      <c r="F949" s="8" t="s">
        <v>251</v>
      </c>
      <c r="G949" s="8" t="s">
        <v>137</v>
      </c>
    </row>
    <row r="950" spans="1:7" x14ac:dyDescent="0.35">
      <c r="A950" s="5">
        <v>16012</v>
      </c>
      <c r="B950" s="4" t="s">
        <v>1049</v>
      </c>
      <c r="C950" s="5">
        <v>16012</v>
      </c>
      <c r="D950" s="6" t="s">
        <v>1050</v>
      </c>
      <c r="E950" s="7" t="s">
        <v>250</v>
      </c>
      <c r="F950" s="6" t="s">
        <v>251</v>
      </c>
      <c r="G950" s="6" t="s">
        <v>137</v>
      </c>
    </row>
    <row r="951" spans="1:7" x14ac:dyDescent="0.35">
      <c r="A951" s="5">
        <v>16013</v>
      </c>
      <c r="B951" s="4" t="s">
        <v>1088</v>
      </c>
      <c r="C951" s="5">
        <v>16013</v>
      </c>
      <c r="D951" s="6" t="s">
        <v>1088</v>
      </c>
      <c r="E951" s="7" t="s">
        <v>250</v>
      </c>
      <c r="F951" s="6" t="s">
        <v>251</v>
      </c>
      <c r="G951" s="6" t="s">
        <v>137</v>
      </c>
    </row>
    <row r="952" spans="1:7" x14ac:dyDescent="0.35">
      <c r="A952" s="5">
        <v>16014</v>
      </c>
      <c r="B952" s="4" t="s">
        <v>2568</v>
      </c>
      <c r="C952" s="5">
        <v>16014</v>
      </c>
      <c r="D952" s="6" t="s">
        <v>2569</v>
      </c>
      <c r="E952" s="7" t="s">
        <v>250</v>
      </c>
      <c r="F952" s="6" t="s">
        <v>251</v>
      </c>
      <c r="G952" s="6" t="s">
        <v>137</v>
      </c>
    </row>
    <row r="953" spans="1:7" x14ac:dyDescent="0.35">
      <c r="A953" s="5">
        <v>16014</v>
      </c>
      <c r="B953" s="4" t="s">
        <v>2700</v>
      </c>
      <c r="C953" s="5">
        <v>16014</v>
      </c>
      <c r="D953" s="6" t="s">
        <v>2701</v>
      </c>
      <c r="E953" s="7" t="s">
        <v>250</v>
      </c>
      <c r="F953" s="6" t="s">
        <v>251</v>
      </c>
      <c r="G953" s="6" t="s">
        <v>137</v>
      </c>
    </row>
    <row r="954" spans="1:7" x14ac:dyDescent="0.35">
      <c r="A954" s="9">
        <v>16016</v>
      </c>
      <c r="B954" s="8" t="s">
        <v>2756</v>
      </c>
      <c r="C954" s="9">
        <v>16016</v>
      </c>
      <c r="D954" s="8" t="s">
        <v>2757</v>
      </c>
      <c r="E954" s="10" t="s">
        <v>250</v>
      </c>
      <c r="F954" s="8" t="s">
        <v>251</v>
      </c>
      <c r="G954" s="8" t="s">
        <v>137</v>
      </c>
    </row>
    <row r="955" spans="1:7" x14ac:dyDescent="0.35">
      <c r="A955" s="5">
        <v>16016</v>
      </c>
      <c r="B955" s="4" t="s">
        <v>4837</v>
      </c>
      <c r="C955" s="5">
        <v>16016</v>
      </c>
      <c r="D955" s="6" t="s">
        <v>2757</v>
      </c>
      <c r="E955" s="7" t="s">
        <v>250</v>
      </c>
      <c r="F955" s="6" t="s">
        <v>251</v>
      </c>
      <c r="G955" s="6" t="s">
        <v>137</v>
      </c>
    </row>
    <row r="956" spans="1:7" x14ac:dyDescent="0.35">
      <c r="A956" s="5">
        <v>16018</v>
      </c>
      <c r="B956" s="4" t="s">
        <v>2473</v>
      </c>
      <c r="C956" s="5">
        <v>16018</v>
      </c>
      <c r="D956" s="6" t="s">
        <v>2474</v>
      </c>
      <c r="E956" s="7" t="s">
        <v>250</v>
      </c>
      <c r="F956" s="6" t="s">
        <v>251</v>
      </c>
      <c r="G956" s="6" t="s">
        <v>137</v>
      </c>
    </row>
    <row r="957" spans="1:7" x14ac:dyDescent="0.35">
      <c r="A957" s="5">
        <v>16019</v>
      </c>
      <c r="B957" s="4" t="s">
        <v>3898</v>
      </c>
      <c r="C957" s="5">
        <v>16019</v>
      </c>
      <c r="D957" s="6" t="s">
        <v>3899</v>
      </c>
      <c r="E957" s="7" t="s">
        <v>250</v>
      </c>
      <c r="F957" s="6" t="s">
        <v>251</v>
      </c>
      <c r="G957" s="6" t="s">
        <v>137</v>
      </c>
    </row>
    <row r="958" spans="1:7" x14ac:dyDescent="0.35">
      <c r="A958" s="9">
        <v>16020</v>
      </c>
      <c r="B958" s="8" t="s">
        <v>1368</v>
      </c>
      <c r="C958" s="9">
        <v>16020</v>
      </c>
      <c r="D958" s="8" t="s">
        <v>1369</v>
      </c>
      <c r="E958" s="10" t="s">
        <v>250</v>
      </c>
      <c r="F958" s="8" t="s">
        <v>251</v>
      </c>
      <c r="G958" s="8" t="s">
        <v>137</v>
      </c>
    </row>
    <row r="959" spans="1:7" x14ac:dyDescent="0.35">
      <c r="A959" s="5">
        <v>16020</v>
      </c>
      <c r="B959" s="4" t="s">
        <v>1369</v>
      </c>
      <c r="C959" s="5">
        <v>16020</v>
      </c>
      <c r="D959" s="6" t="s">
        <v>1369</v>
      </c>
      <c r="E959" s="7" t="s">
        <v>250</v>
      </c>
      <c r="F959" s="6" t="s">
        <v>251</v>
      </c>
      <c r="G959" s="6" t="s">
        <v>137</v>
      </c>
    </row>
    <row r="960" spans="1:7" x14ac:dyDescent="0.35">
      <c r="A960" s="5">
        <v>16020</v>
      </c>
      <c r="B960" s="4" t="s">
        <v>2260</v>
      </c>
      <c r="C960" s="5">
        <v>16020</v>
      </c>
      <c r="D960" s="6" t="s">
        <v>2261</v>
      </c>
      <c r="E960" s="7" t="s">
        <v>250</v>
      </c>
      <c r="F960" s="6" t="s">
        <v>251</v>
      </c>
      <c r="G960" s="6" t="s">
        <v>137</v>
      </c>
    </row>
    <row r="961" spans="1:7" x14ac:dyDescent="0.35">
      <c r="A961" s="9">
        <v>16020</v>
      </c>
      <c r="B961" s="8" t="s">
        <v>2261</v>
      </c>
      <c r="C961" s="9">
        <v>16020</v>
      </c>
      <c r="D961" s="8" t="s">
        <v>2261</v>
      </c>
      <c r="E961" s="10" t="s">
        <v>250</v>
      </c>
      <c r="F961" s="8" t="s">
        <v>251</v>
      </c>
      <c r="G961" s="8" t="s">
        <v>137</v>
      </c>
    </row>
    <row r="962" spans="1:7" x14ac:dyDescent="0.35">
      <c r="A962" s="9">
        <v>16021</v>
      </c>
      <c r="B962" s="8" t="s">
        <v>589</v>
      </c>
      <c r="C962" s="9">
        <v>16021</v>
      </c>
      <c r="D962" s="8" t="s">
        <v>589</v>
      </c>
      <c r="E962" s="10" t="s">
        <v>250</v>
      </c>
      <c r="F962" s="8" t="s">
        <v>251</v>
      </c>
      <c r="G962" s="8" t="s">
        <v>137</v>
      </c>
    </row>
    <row r="963" spans="1:7" x14ac:dyDescent="0.35">
      <c r="A963" s="5">
        <v>16022</v>
      </c>
      <c r="B963" s="4" t="s">
        <v>2029</v>
      </c>
      <c r="C963" s="5">
        <v>16022</v>
      </c>
      <c r="D963" s="6" t="s">
        <v>2029</v>
      </c>
      <c r="E963" s="7" t="s">
        <v>250</v>
      </c>
      <c r="F963" s="6" t="s">
        <v>251</v>
      </c>
      <c r="G963" s="6" t="s">
        <v>137</v>
      </c>
    </row>
    <row r="964" spans="1:7" x14ac:dyDescent="0.35">
      <c r="A964" s="5">
        <v>16022</v>
      </c>
      <c r="B964" s="4" t="s">
        <v>3066</v>
      </c>
      <c r="C964" s="5">
        <v>16022</v>
      </c>
      <c r="D964" s="6" t="s">
        <v>2029</v>
      </c>
      <c r="E964" s="7" t="s">
        <v>250</v>
      </c>
      <c r="F964" s="6" t="s">
        <v>251</v>
      </c>
      <c r="G964" s="6" t="s">
        <v>137</v>
      </c>
    </row>
    <row r="965" spans="1:7" x14ac:dyDescent="0.35">
      <c r="A965" s="5">
        <v>16022</v>
      </c>
      <c r="B965" s="4" t="s">
        <v>3409</v>
      </c>
      <c r="C965" s="5">
        <v>16022</v>
      </c>
      <c r="D965" s="6" t="s">
        <v>2029</v>
      </c>
      <c r="E965" s="7" t="s">
        <v>250</v>
      </c>
      <c r="F965" s="6" t="s">
        <v>251</v>
      </c>
      <c r="G965" s="6" t="s">
        <v>137</v>
      </c>
    </row>
    <row r="966" spans="1:7" x14ac:dyDescent="0.35">
      <c r="A966" s="5">
        <v>16022</v>
      </c>
      <c r="B966" s="4" t="s">
        <v>4840</v>
      </c>
      <c r="C966" s="5">
        <v>16022</v>
      </c>
      <c r="D966" s="6" t="s">
        <v>2029</v>
      </c>
      <c r="E966" s="7" t="s">
        <v>250</v>
      </c>
      <c r="F966" s="6" t="s">
        <v>251</v>
      </c>
      <c r="G966" s="6" t="s">
        <v>137</v>
      </c>
    </row>
    <row r="967" spans="1:7" x14ac:dyDescent="0.35">
      <c r="A967" s="5">
        <v>16023</v>
      </c>
      <c r="B967" s="4" t="s">
        <v>1127</v>
      </c>
      <c r="C967" s="5">
        <v>16023</v>
      </c>
      <c r="D967" s="6" t="s">
        <v>1128</v>
      </c>
      <c r="E967" s="7" t="s">
        <v>250</v>
      </c>
      <c r="F967" s="6" t="s">
        <v>251</v>
      </c>
      <c r="G967" s="6" t="s">
        <v>137</v>
      </c>
    </row>
    <row r="968" spans="1:7" x14ac:dyDescent="0.35">
      <c r="A968" s="5">
        <v>16023</v>
      </c>
      <c r="B968" s="4" t="s">
        <v>1356</v>
      </c>
      <c r="C968" s="5">
        <v>16023</v>
      </c>
      <c r="D968" s="6" t="s">
        <v>1128</v>
      </c>
      <c r="E968" s="7" t="s">
        <v>250</v>
      </c>
      <c r="F968" s="6" t="s">
        <v>251</v>
      </c>
      <c r="G968" s="6" t="s">
        <v>137</v>
      </c>
    </row>
    <row r="969" spans="1:7" x14ac:dyDescent="0.35">
      <c r="A969" s="9">
        <v>16023</v>
      </c>
      <c r="B969" s="8" t="s">
        <v>1128</v>
      </c>
      <c r="C969" s="9">
        <v>16023</v>
      </c>
      <c r="D969" s="8" t="s">
        <v>1128</v>
      </c>
      <c r="E969" s="10" t="s">
        <v>250</v>
      </c>
      <c r="F969" s="8" t="s">
        <v>251</v>
      </c>
      <c r="G969" s="8" t="s">
        <v>137</v>
      </c>
    </row>
    <row r="970" spans="1:7" x14ac:dyDescent="0.35">
      <c r="A970" s="5">
        <v>16024</v>
      </c>
      <c r="B970" s="4" t="s">
        <v>2874</v>
      </c>
      <c r="C970" s="5">
        <v>16024</v>
      </c>
      <c r="D970" s="6" t="s">
        <v>2874</v>
      </c>
      <c r="E970" s="7" t="s">
        <v>250</v>
      </c>
      <c r="F970" s="6" t="s">
        <v>251</v>
      </c>
      <c r="G970" s="6" t="s">
        <v>137</v>
      </c>
    </row>
    <row r="971" spans="1:7" x14ac:dyDescent="0.35">
      <c r="A971" s="9">
        <v>16025</v>
      </c>
      <c r="B971" s="8" t="s">
        <v>3271</v>
      </c>
      <c r="C971" s="9">
        <v>16025</v>
      </c>
      <c r="D971" s="8" t="s">
        <v>3271</v>
      </c>
      <c r="E971" s="10" t="s">
        <v>250</v>
      </c>
      <c r="F971" s="8" t="s">
        <v>251</v>
      </c>
      <c r="G971" s="8" t="s">
        <v>137</v>
      </c>
    </row>
    <row r="972" spans="1:7" x14ac:dyDescent="0.35">
      <c r="A972" s="5">
        <v>16025</v>
      </c>
      <c r="B972" s="4" t="s">
        <v>4020</v>
      </c>
      <c r="C972" s="5">
        <v>16025</v>
      </c>
      <c r="D972" s="6" t="s">
        <v>4021</v>
      </c>
      <c r="E972" s="7" t="s">
        <v>250</v>
      </c>
      <c r="F972" s="6" t="s">
        <v>251</v>
      </c>
      <c r="G972" s="6" t="s">
        <v>137</v>
      </c>
    </row>
    <row r="973" spans="1:7" x14ac:dyDescent="0.35">
      <c r="A973" s="9">
        <v>16025</v>
      </c>
      <c r="B973" s="8" t="s">
        <v>4021</v>
      </c>
      <c r="C973" s="9">
        <v>16025</v>
      </c>
      <c r="D973" s="8" t="s">
        <v>4021</v>
      </c>
      <c r="E973" s="10" t="s">
        <v>250</v>
      </c>
      <c r="F973" s="8" t="s">
        <v>251</v>
      </c>
      <c r="G973" s="8" t="s">
        <v>137</v>
      </c>
    </row>
    <row r="974" spans="1:7" x14ac:dyDescent="0.35">
      <c r="A974" s="5">
        <v>16026</v>
      </c>
      <c r="B974" s="4" t="s">
        <v>3398</v>
      </c>
      <c r="C974" s="5">
        <v>16026</v>
      </c>
      <c r="D974" s="6" t="s">
        <v>3398</v>
      </c>
      <c r="E974" s="7" t="s">
        <v>250</v>
      </c>
      <c r="F974" s="6" t="s">
        <v>251</v>
      </c>
      <c r="G974" s="6" t="s">
        <v>137</v>
      </c>
    </row>
    <row r="975" spans="1:7" x14ac:dyDescent="0.35">
      <c r="A975" s="5">
        <v>16026</v>
      </c>
      <c r="B975" s="4" t="s">
        <v>5182</v>
      </c>
      <c r="C975" s="5">
        <v>16026</v>
      </c>
      <c r="D975" s="6" t="s">
        <v>3398</v>
      </c>
      <c r="E975" s="7" t="s">
        <v>250</v>
      </c>
      <c r="F975" s="6" t="s">
        <v>251</v>
      </c>
      <c r="G975" s="6" t="s">
        <v>137</v>
      </c>
    </row>
    <row r="976" spans="1:7" x14ac:dyDescent="0.35">
      <c r="A976" s="5">
        <v>16027</v>
      </c>
      <c r="B976" s="4" t="s">
        <v>4139</v>
      </c>
      <c r="C976" s="5">
        <v>16027</v>
      </c>
      <c r="D976" s="6" t="s">
        <v>4139</v>
      </c>
      <c r="E976" s="7" t="s">
        <v>250</v>
      </c>
      <c r="F976" s="6" t="s">
        <v>251</v>
      </c>
      <c r="G976" s="6" t="s">
        <v>137</v>
      </c>
    </row>
    <row r="977" spans="1:7" x14ac:dyDescent="0.35">
      <c r="A977" s="5">
        <v>16028</v>
      </c>
      <c r="B977" s="4" t="s">
        <v>1310</v>
      </c>
      <c r="C977" s="5">
        <v>16028</v>
      </c>
      <c r="D977" s="6" t="s">
        <v>1311</v>
      </c>
      <c r="E977" s="7" t="s">
        <v>250</v>
      </c>
      <c r="F977" s="6" t="s">
        <v>251</v>
      </c>
      <c r="G977" s="6" t="s">
        <v>137</v>
      </c>
    </row>
    <row r="978" spans="1:7" x14ac:dyDescent="0.35">
      <c r="A978" s="5">
        <v>16028</v>
      </c>
      <c r="B978" s="4" t="s">
        <v>1311</v>
      </c>
      <c r="C978" s="5">
        <v>16028</v>
      </c>
      <c r="D978" s="6" t="s">
        <v>1311</v>
      </c>
      <c r="E978" s="7" t="s">
        <v>250</v>
      </c>
      <c r="F978" s="6" t="s">
        <v>251</v>
      </c>
      <c r="G978" s="6" t="s">
        <v>137</v>
      </c>
    </row>
    <row r="979" spans="1:7" x14ac:dyDescent="0.35">
      <c r="A979" s="5">
        <v>16029</v>
      </c>
      <c r="B979" s="4" t="s">
        <v>2168</v>
      </c>
      <c r="C979" s="5">
        <v>16029</v>
      </c>
      <c r="D979" s="6" t="s">
        <v>2169</v>
      </c>
      <c r="E979" s="7" t="s">
        <v>250</v>
      </c>
      <c r="F979" s="6" t="s">
        <v>251</v>
      </c>
      <c r="G979" s="6" t="s">
        <v>137</v>
      </c>
    </row>
    <row r="980" spans="1:7" x14ac:dyDescent="0.35">
      <c r="A980" s="9">
        <v>16029</v>
      </c>
      <c r="B980" s="8" t="s">
        <v>2670</v>
      </c>
      <c r="C980" s="9">
        <v>16029</v>
      </c>
      <c r="D980" s="8" t="s">
        <v>2169</v>
      </c>
      <c r="E980" s="10" t="s">
        <v>250</v>
      </c>
      <c r="F980" s="8" t="s">
        <v>251</v>
      </c>
      <c r="G980" s="8" t="s">
        <v>137</v>
      </c>
    </row>
    <row r="981" spans="1:7" x14ac:dyDescent="0.35">
      <c r="A981" s="5">
        <v>16029</v>
      </c>
      <c r="B981" s="4" t="s">
        <v>2169</v>
      </c>
      <c r="C981" s="5">
        <v>16029</v>
      </c>
      <c r="D981" s="6" t="s">
        <v>2169</v>
      </c>
      <c r="E981" s="7" t="s">
        <v>250</v>
      </c>
      <c r="F981" s="6" t="s">
        <v>251</v>
      </c>
      <c r="G981" s="6" t="s">
        <v>137</v>
      </c>
    </row>
    <row r="982" spans="1:7" x14ac:dyDescent="0.35">
      <c r="A982" s="5">
        <v>16030</v>
      </c>
      <c r="B982" s="4" t="s">
        <v>460</v>
      </c>
      <c r="C982" s="5">
        <v>16030</v>
      </c>
      <c r="D982" s="6" t="s">
        <v>460</v>
      </c>
      <c r="E982" s="7" t="s">
        <v>250</v>
      </c>
      <c r="F982" s="6" t="s">
        <v>251</v>
      </c>
      <c r="G982" s="6" t="s">
        <v>137</v>
      </c>
    </row>
    <row r="983" spans="1:7" x14ac:dyDescent="0.35">
      <c r="A983" s="5">
        <v>16030</v>
      </c>
      <c r="B983" s="4" t="s">
        <v>593</v>
      </c>
      <c r="C983" s="5">
        <v>16030</v>
      </c>
      <c r="D983" s="6" t="s">
        <v>594</v>
      </c>
      <c r="E983" s="7" t="s">
        <v>250</v>
      </c>
      <c r="F983" s="6" t="s">
        <v>251</v>
      </c>
      <c r="G983" s="6" t="s">
        <v>137</v>
      </c>
    </row>
    <row r="984" spans="1:7" x14ac:dyDescent="0.35">
      <c r="A984" s="5">
        <v>16030</v>
      </c>
      <c r="B984" s="4" t="s">
        <v>1520</v>
      </c>
      <c r="C984" s="5">
        <v>16030</v>
      </c>
      <c r="D984" s="6" t="s">
        <v>1520</v>
      </c>
      <c r="E984" s="7" t="s">
        <v>250</v>
      </c>
      <c r="F984" s="6" t="s">
        <v>251</v>
      </c>
      <c r="G984" s="6" t="s">
        <v>137</v>
      </c>
    </row>
    <row r="985" spans="1:7" x14ac:dyDescent="0.35">
      <c r="A985" s="5">
        <v>16030</v>
      </c>
      <c r="B985" s="4" t="s">
        <v>1864</v>
      </c>
      <c r="C985" s="5">
        <v>16030</v>
      </c>
      <c r="D985" s="6" t="s">
        <v>1865</v>
      </c>
      <c r="E985" s="7" t="s">
        <v>250</v>
      </c>
      <c r="F985" s="6" t="s">
        <v>251</v>
      </c>
      <c r="G985" s="6" t="s">
        <v>137</v>
      </c>
    </row>
    <row r="986" spans="1:7" x14ac:dyDescent="0.35">
      <c r="A986" s="5">
        <v>16030</v>
      </c>
      <c r="B986" s="4" t="s">
        <v>3200</v>
      </c>
      <c r="C986" s="5">
        <v>16030</v>
      </c>
      <c r="D986" s="6" t="s">
        <v>3200</v>
      </c>
      <c r="E986" s="7" t="s">
        <v>250</v>
      </c>
      <c r="F986" s="6" t="s">
        <v>251</v>
      </c>
      <c r="G986" s="6" t="s">
        <v>137</v>
      </c>
    </row>
    <row r="987" spans="1:7" x14ac:dyDescent="0.35">
      <c r="A987" s="5">
        <v>16030</v>
      </c>
      <c r="B987" s="4" t="s">
        <v>4738</v>
      </c>
      <c r="C987" s="5">
        <v>16030</v>
      </c>
      <c r="D987" s="6" t="s">
        <v>4739</v>
      </c>
      <c r="E987" s="7" t="s">
        <v>250</v>
      </c>
      <c r="F987" s="6" t="s">
        <v>251</v>
      </c>
      <c r="G987" s="6" t="s">
        <v>137</v>
      </c>
    </row>
    <row r="988" spans="1:7" x14ac:dyDescent="0.35">
      <c r="A988" s="5">
        <v>16030</v>
      </c>
      <c r="B988" s="4" t="s">
        <v>5101</v>
      </c>
      <c r="C988" s="5">
        <v>16030</v>
      </c>
      <c r="D988" s="6" t="s">
        <v>460</v>
      </c>
      <c r="E988" s="7" t="s">
        <v>250</v>
      </c>
      <c r="F988" s="6" t="s">
        <v>251</v>
      </c>
      <c r="G988" s="6" t="s">
        <v>137</v>
      </c>
    </row>
    <row r="989" spans="1:7" x14ac:dyDescent="0.35">
      <c r="A989" s="5">
        <v>16030</v>
      </c>
      <c r="B989" s="4" t="s">
        <v>5204</v>
      </c>
      <c r="C989" s="5">
        <v>16030</v>
      </c>
      <c r="D989" s="6" t="s">
        <v>5204</v>
      </c>
      <c r="E989" s="7" t="s">
        <v>250</v>
      </c>
      <c r="F989" s="6" t="s">
        <v>251</v>
      </c>
      <c r="G989" s="6" t="s">
        <v>137</v>
      </c>
    </row>
    <row r="990" spans="1:7" x14ac:dyDescent="0.35">
      <c r="A990" s="5">
        <v>16030</v>
      </c>
      <c r="B990" s="4" t="s">
        <v>1865</v>
      </c>
      <c r="C990" s="5">
        <v>16030</v>
      </c>
      <c r="D990" s="6" t="s">
        <v>1865</v>
      </c>
      <c r="E990" s="7" t="s">
        <v>250</v>
      </c>
      <c r="F990" s="6" t="s">
        <v>251</v>
      </c>
      <c r="G990" s="6" t="s">
        <v>137</v>
      </c>
    </row>
    <row r="991" spans="1:7" x14ac:dyDescent="0.35">
      <c r="A991" s="9">
        <v>16030</v>
      </c>
      <c r="B991" s="8" t="s">
        <v>5341</v>
      </c>
      <c r="C991" s="9">
        <v>16030</v>
      </c>
      <c r="D991" s="8" t="s">
        <v>1520</v>
      </c>
      <c r="E991" s="10" t="s">
        <v>250</v>
      </c>
      <c r="F991" s="8" t="s">
        <v>251</v>
      </c>
      <c r="G991" s="8" t="s">
        <v>137</v>
      </c>
    </row>
    <row r="992" spans="1:7" x14ac:dyDescent="0.35">
      <c r="A992" s="5">
        <v>16030</v>
      </c>
      <c r="B992" s="4" t="s">
        <v>4739</v>
      </c>
      <c r="C992" s="5">
        <v>16030</v>
      </c>
      <c r="D992" s="6" t="s">
        <v>4739</v>
      </c>
      <c r="E992" s="7" t="s">
        <v>250</v>
      </c>
      <c r="F992" s="6" t="s">
        <v>251</v>
      </c>
      <c r="G992" s="6" t="s">
        <v>137</v>
      </c>
    </row>
    <row r="993" spans="1:7" x14ac:dyDescent="0.35">
      <c r="A993" s="5">
        <v>16030</v>
      </c>
      <c r="B993" s="4" t="s">
        <v>4739</v>
      </c>
      <c r="C993" s="5">
        <v>16030</v>
      </c>
      <c r="D993" s="6" t="s">
        <v>4739</v>
      </c>
      <c r="E993" s="7" t="s">
        <v>250</v>
      </c>
      <c r="F993" s="6" t="s">
        <v>251</v>
      </c>
      <c r="G993" s="6" t="s">
        <v>137</v>
      </c>
    </row>
    <row r="994" spans="1:7" x14ac:dyDescent="0.35">
      <c r="A994" s="5">
        <v>16031</v>
      </c>
      <c r="B994" s="4" t="s">
        <v>3963</v>
      </c>
      <c r="C994" s="5">
        <v>16031</v>
      </c>
      <c r="D994" s="6" t="s">
        <v>3964</v>
      </c>
      <c r="E994" s="7" t="s">
        <v>250</v>
      </c>
      <c r="F994" s="6" t="s">
        <v>251</v>
      </c>
      <c r="G994" s="6" t="s">
        <v>137</v>
      </c>
    </row>
    <row r="995" spans="1:7" x14ac:dyDescent="0.35">
      <c r="A995" s="5">
        <v>16031</v>
      </c>
      <c r="B995" s="4" t="s">
        <v>4444</v>
      </c>
      <c r="C995" s="5">
        <v>16031</v>
      </c>
      <c r="D995" s="6" t="s">
        <v>3964</v>
      </c>
      <c r="E995" s="7" t="s">
        <v>250</v>
      </c>
      <c r="F995" s="6" t="s">
        <v>251</v>
      </c>
      <c r="G995" s="6" t="s">
        <v>137</v>
      </c>
    </row>
    <row r="996" spans="1:7" x14ac:dyDescent="0.35">
      <c r="A996" s="5">
        <v>16032</v>
      </c>
      <c r="B996" s="4" t="s">
        <v>4477</v>
      </c>
      <c r="C996" s="5">
        <v>16032</v>
      </c>
      <c r="D996" s="6" t="s">
        <v>4478</v>
      </c>
      <c r="E996" s="7" t="s">
        <v>250</v>
      </c>
      <c r="F996" s="6" t="s">
        <v>251</v>
      </c>
      <c r="G996" s="6" t="s">
        <v>137</v>
      </c>
    </row>
    <row r="997" spans="1:7" x14ac:dyDescent="0.35">
      <c r="A997" s="5">
        <v>16032</v>
      </c>
      <c r="B997" s="4" t="s">
        <v>4624</v>
      </c>
      <c r="C997" s="5">
        <v>16032</v>
      </c>
      <c r="D997" s="6" t="s">
        <v>4478</v>
      </c>
      <c r="E997" s="7" t="s">
        <v>250</v>
      </c>
      <c r="F997" s="6" t="s">
        <v>251</v>
      </c>
      <c r="G997" s="6" t="s">
        <v>137</v>
      </c>
    </row>
    <row r="998" spans="1:7" x14ac:dyDescent="0.35">
      <c r="A998" s="5">
        <v>16034</v>
      </c>
      <c r="B998" s="4" t="s">
        <v>4055</v>
      </c>
      <c r="C998" s="5">
        <v>16034</v>
      </c>
      <c r="D998" s="6" t="s">
        <v>4055</v>
      </c>
      <c r="E998" s="7" t="s">
        <v>250</v>
      </c>
      <c r="F998" s="6" t="s">
        <v>251</v>
      </c>
      <c r="G998" s="6" t="s">
        <v>137</v>
      </c>
    </row>
    <row r="999" spans="1:7" x14ac:dyDescent="0.35">
      <c r="A999" s="9">
        <v>16039</v>
      </c>
      <c r="B999" s="8" t="s">
        <v>3923</v>
      </c>
      <c r="C999" s="9">
        <v>16039</v>
      </c>
      <c r="D999" s="8" t="s">
        <v>3924</v>
      </c>
      <c r="E999" s="10" t="s">
        <v>250</v>
      </c>
      <c r="F999" s="8" t="s">
        <v>251</v>
      </c>
      <c r="G999" s="8" t="s">
        <v>137</v>
      </c>
    </row>
    <row r="1000" spans="1:7" x14ac:dyDescent="0.35">
      <c r="A1000" s="9">
        <v>16039</v>
      </c>
      <c r="B1000" s="8" t="s">
        <v>4701</v>
      </c>
      <c r="C1000" s="9">
        <v>16039</v>
      </c>
      <c r="D1000" s="8" t="s">
        <v>3924</v>
      </c>
      <c r="E1000" s="10" t="s">
        <v>250</v>
      </c>
      <c r="F1000" s="8" t="s">
        <v>251</v>
      </c>
      <c r="G1000" s="8" t="s">
        <v>137</v>
      </c>
    </row>
    <row r="1001" spans="1:7" x14ac:dyDescent="0.35">
      <c r="A1001" s="5">
        <v>16040</v>
      </c>
      <c r="B1001" s="4" t="s">
        <v>1040</v>
      </c>
      <c r="C1001" s="5">
        <v>16040</v>
      </c>
      <c r="D1001" s="6" t="s">
        <v>1041</v>
      </c>
      <c r="E1001" s="7" t="s">
        <v>250</v>
      </c>
      <c r="F1001" s="6" t="s">
        <v>251</v>
      </c>
      <c r="G1001" s="6" t="s">
        <v>137</v>
      </c>
    </row>
    <row r="1002" spans="1:7" x14ac:dyDescent="0.35">
      <c r="A1002" s="9">
        <v>16040</v>
      </c>
      <c r="B1002" s="8" t="s">
        <v>1579</v>
      </c>
      <c r="C1002" s="9">
        <v>16040</v>
      </c>
      <c r="D1002" s="8" t="s">
        <v>1041</v>
      </c>
      <c r="E1002" s="10" t="s">
        <v>250</v>
      </c>
      <c r="F1002" s="8" t="s">
        <v>251</v>
      </c>
      <c r="G1002" s="8" t="s">
        <v>137</v>
      </c>
    </row>
    <row r="1003" spans="1:7" x14ac:dyDescent="0.35">
      <c r="A1003" s="5">
        <v>16040</v>
      </c>
      <c r="B1003" s="4" t="s">
        <v>1897</v>
      </c>
      <c r="C1003" s="5">
        <v>16040</v>
      </c>
      <c r="D1003" s="6" t="s">
        <v>1898</v>
      </c>
      <c r="E1003" s="7" t="s">
        <v>250</v>
      </c>
      <c r="F1003" s="6" t="s">
        <v>251</v>
      </c>
      <c r="G1003" s="6" t="s">
        <v>137</v>
      </c>
    </row>
    <row r="1004" spans="1:7" x14ac:dyDescent="0.35">
      <c r="A1004" s="5">
        <v>16040</v>
      </c>
      <c r="B1004" s="4" t="s">
        <v>1914</v>
      </c>
      <c r="C1004" s="5">
        <v>16040</v>
      </c>
      <c r="D1004" s="6" t="s">
        <v>1914</v>
      </c>
      <c r="E1004" s="7" t="s">
        <v>250</v>
      </c>
      <c r="F1004" s="6" t="s">
        <v>251</v>
      </c>
      <c r="G1004" s="6" t="s">
        <v>137</v>
      </c>
    </row>
    <row r="1005" spans="1:7" x14ac:dyDescent="0.35">
      <c r="A1005" s="5">
        <v>16040</v>
      </c>
      <c r="B1005" s="4" t="s">
        <v>2171</v>
      </c>
      <c r="C1005" s="5">
        <v>16040</v>
      </c>
      <c r="D1005" s="6" t="s">
        <v>2171</v>
      </c>
      <c r="E1005" s="7" t="s">
        <v>250</v>
      </c>
      <c r="F1005" s="6" t="s">
        <v>251</v>
      </c>
      <c r="G1005" s="6" t="s">
        <v>137</v>
      </c>
    </row>
    <row r="1006" spans="1:7" x14ac:dyDescent="0.35">
      <c r="A1006" s="5">
        <v>16040</v>
      </c>
      <c r="B1006" s="4" t="s">
        <v>2636</v>
      </c>
      <c r="C1006" s="5">
        <v>16040</v>
      </c>
      <c r="D1006" s="6" t="s">
        <v>2637</v>
      </c>
      <c r="E1006" s="7" t="s">
        <v>250</v>
      </c>
      <c r="F1006" s="6" t="s">
        <v>251</v>
      </c>
      <c r="G1006" s="6" t="s">
        <v>137</v>
      </c>
    </row>
    <row r="1007" spans="1:7" x14ac:dyDescent="0.35">
      <c r="A1007" s="5">
        <v>16040</v>
      </c>
      <c r="B1007" s="4" t="s">
        <v>2742</v>
      </c>
      <c r="C1007" s="5">
        <v>16040</v>
      </c>
      <c r="D1007" s="6" t="s">
        <v>2742</v>
      </c>
      <c r="E1007" s="7" t="s">
        <v>250</v>
      </c>
      <c r="F1007" s="6" t="s">
        <v>251</v>
      </c>
      <c r="G1007" s="6" t="s">
        <v>137</v>
      </c>
    </row>
    <row r="1008" spans="1:7" x14ac:dyDescent="0.35">
      <c r="A1008" s="5">
        <v>16040</v>
      </c>
      <c r="B1008" s="4" t="s">
        <v>1898</v>
      </c>
      <c r="C1008" s="5">
        <v>16040</v>
      </c>
      <c r="D1008" s="6" t="s">
        <v>1898</v>
      </c>
      <c r="E1008" s="7" t="s">
        <v>250</v>
      </c>
      <c r="F1008" s="6" t="s">
        <v>251</v>
      </c>
      <c r="G1008" s="6" t="s">
        <v>137</v>
      </c>
    </row>
    <row r="1009" spans="1:7" x14ac:dyDescent="0.35">
      <c r="A1009" s="5">
        <v>16040</v>
      </c>
      <c r="B1009" s="4" t="s">
        <v>3480</v>
      </c>
      <c r="C1009" s="5">
        <v>16040</v>
      </c>
      <c r="D1009" s="6" t="s">
        <v>3480</v>
      </c>
      <c r="E1009" s="7" t="s">
        <v>250</v>
      </c>
      <c r="F1009" s="6" t="s">
        <v>251</v>
      </c>
      <c r="G1009" s="6" t="s">
        <v>137</v>
      </c>
    </row>
    <row r="1010" spans="1:7" x14ac:dyDescent="0.35">
      <c r="A1010" s="5">
        <v>16040</v>
      </c>
      <c r="B1010" s="4" t="s">
        <v>3529</v>
      </c>
      <c r="C1010" s="5">
        <v>16040</v>
      </c>
      <c r="D1010" s="6" t="s">
        <v>3480</v>
      </c>
      <c r="E1010" s="7" t="s">
        <v>250</v>
      </c>
      <c r="F1010" s="6" t="s">
        <v>251</v>
      </c>
      <c r="G1010" s="6" t="s">
        <v>137</v>
      </c>
    </row>
    <row r="1011" spans="1:7" x14ac:dyDescent="0.35">
      <c r="A1011" s="5">
        <v>16040</v>
      </c>
      <c r="B1011" s="4" t="s">
        <v>2637</v>
      </c>
      <c r="C1011" s="5">
        <v>16040</v>
      </c>
      <c r="D1011" s="6" t="s">
        <v>2637</v>
      </c>
      <c r="E1011" s="7" t="s">
        <v>250</v>
      </c>
      <c r="F1011" s="6" t="s">
        <v>251</v>
      </c>
      <c r="G1011" s="6" t="s">
        <v>137</v>
      </c>
    </row>
    <row r="1012" spans="1:7" x14ac:dyDescent="0.35">
      <c r="A1012" s="5">
        <v>16040</v>
      </c>
      <c r="B1012" s="4" t="s">
        <v>3806</v>
      </c>
      <c r="C1012" s="5">
        <v>16040</v>
      </c>
      <c r="D1012" s="6" t="s">
        <v>2637</v>
      </c>
      <c r="E1012" s="7" t="s">
        <v>250</v>
      </c>
      <c r="F1012" s="6" t="s">
        <v>251</v>
      </c>
      <c r="G1012" s="6" t="s">
        <v>137</v>
      </c>
    </row>
    <row r="1013" spans="1:7" x14ac:dyDescent="0.35">
      <c r="A1013" s="5">
        <v>16040</v>
      </c>
      <c r="B1013" s="4" t="s">
        <v>3823</v>
      </c>
      <c r="C1013" s="5">
        <v>16040</v>
      </c>
      <c r="D1013" s="6" t="s">
        <v>1898</v>
      </c>
      <c r="E1013" s="7" t="s">
        <v>250</v>
      </c>
      <c r="F1013" s="6" t="s">
        <v>251</v>
      </c>
      <c r="G1013" s="6" t="s">
        <v>137</v>
      </c>
    </row>
    <row r="1014" spans="1:7" x14ac:dyDescent="0.35">
      <c r="A1014" s="5">
        <v>16040</v>
      </c>
      <c r="B1014" s="4" t="s">
        <v>4216</v>
      </c>
      <c r="C1014" s="5">
        <v>16040</v>
      </c>
      <c r="D1014" s="6" t="s">
        <v>1898</v>
      </c>
      <c r="E1014" s="7" t="s">
        <v>250</v>
      </c>
      <c r="F1014" s="6" t="s">
        <v>251</v>
      </c>
      <c r="G1014" s="6" t="s">
        <v>137</v>
      </c>
    </row>
    <row r="1015" spans="1:7" x14ac:dyDescent="0.35">
      <c r="A1015" s="5">
        <v>16040</v>
      </c>
      <c r="B1015" s="4" t="s">
        <v>4309</v>
      </c>
      <c r="C1015" s="5">
        <v>16040</v>
      </c>
      <c r="D1015" s="6" t="s">
        <v>3480</v>
      </c>
      <c r="E1015" s="7" t="s">
        <v>250</v>
      </c>
      <c r="F1015" s="6" t="s">
        <v>251</v>
      </c>
      <c r="G1015" s="6" t="s">
        <v>137</v>
      </c>
    </row>
    <row r="1016" spans="1:7" x14ac:dyDescent="0.35">
      <c r="A1016" s="5">
        <v>16040</v>
      </c>
      <c r="B1016" s="4" t="s">
        <v>1041</v>
      </c>
      <c r="C1016" s="5">
        <v>16040</v>
      </c>
      <c r="D1016" s="6" t="s">
        <v>1041</v>
      </c>
      <c r="E1016" s="7" t="s">
        <v>250</v>
      </c>
      <c r="F1016" s="6" t="s">
        <v>251</v>
      </c>
      <c r="G1016" s="6" t="s">
        <v>137</v>
      </c>
    </row>
    <row r="1017" spans="1:7" x14ac:dyDescent="0.35">
      <c r="A1017" s="5">
        <v>16040</v>
      </c>
      <c r="B1017" s="4" t="s">
        <v>4998</v>
      </c>
      <c r="C1017" s="5">
        <v>16040</v>
      </c>
      <c r="D1017" s="6" t="s">
        <v>1898</v>
      </c>
      <c r="E1017" s="7" t="s">
        <v>250</v>
      </c>
      <c r="F1017" s="6" t="s">
        <v>251</v>
      </c>
      <c r="G1017" s="6" t="s">
        <v>137</v>
      </c>
    </row>
    <row r="1018" spans="1:7" x14ac:dyDescent="0.35">
      <c r="A1018" s="5">
        <v>16041</v>
      </c>
      <c r="B1018" s="4" t="s">
        <v>666</v>
      </c>
      <c r="C1018" s="5">
        <v>16041</v>
      </c>
      <c r="D1018" s="6" t="s">
        <v>667</v>
      </c>
      <c r="E1018" s="7" t="s">
        <v>250</v>
      </c>
      <c r="F1018" s="6" t="s">
        <v>251</v>
      </c>
      <c r="G1018" s="6" t="s">
        <v>137</v>
      </c>
    </row>
    <row r="1019" spans="1:7" x14ac:dyDescent="0.35">
      <c r="A1019" s="5">
        <v>16041</v>
      </c>
      <c r="B1019" s="4" t="s">
        <v>667</v>
      </c>
      <c r="C1019" s="5">
        <v>16041</v>
      </c>
      <c r="D1019" s="6" t="s">
        <v>667</v>
      </c>
      <c r="E1019" s="7" t="s">
        <v>250</v>
      </c>
      <c r="F1019" s="6" t="s">
        <v>251</v>
      </c>
      <c r="G1019" s="6" t="s">
        <v>137</v>
      </c>
    </row>
    <row r="1020" spans="1:7" x14ac:dyDescent="0.35">
      <c r="A1020" s="9">
        <v>16041</v>
      </c>
      <c r="B1020" s="8" t="s">
        <v>896</v>
      </c>
      <c r="C1020" s="9">
        <v>16041</v>
      </c>
      <c r="D1020" s="8" t="s">
        <v>667</v>
      </c>
      <c r="E1020" s="10" t="s">
        <v>250</v>
      </c>
      <c r="F1020" s="8" t="s">
        <v>251</v>
      </c>
      <c r="G1020" s="8" t="s">
        <v>137</v>
      </c>
    </row>
    <row r="1021" spans="1:7" x14ac:dyDescent="0.35">
      <c r="A1021" s="9">
        <v>16041</v>
      </c>
      <c r="B1021" s="8" t="s">
        <v>2446</v>
      </c>
      <c r="C1021" s="9">
        <v>16041</v>
      </c>
      <c r="D1021" s="8" t="s">
        <v>667</v>
      </c>
      <c r="E1021" s="10" t="s">
        <v>250</v>
      </c>
      <c r="F1021" s="8" t="s">
        <v>251</v>
      </c>
      <c r="G1021" s="8" t="s">
        <v>137</v>
      </c>
    </row>
    <row r="1022" spans="1:7" x14ac:dyDescent="0.35">
      <c r="A1022" s="5">
        <v>16041</v>
      </c>
      <c r="B1022" s="4" t="s">
        <v>4099</v>
      </c>
      <c r="C1022" s="5">
        <v>16041</v>
      </c>
      <c r="D1022" s="6" t="s">
        <v>667</v>
      </c>
      <c r="E1022" s="7" t="s">
        <v>250</v>
      </c>
      <c r="F1022" s="6" t="s">
        <v>251</v>
      </c>
      <c r="G1022" s="6" t="s">
        <v>137</v>
      </c>
    </row>
    <row r="1023" spans="1:7" x14ac:dyDescent="0.35">
      <c r="A1023" s="5">
        <v>16043</v>
      </c>
      <c r="B1023" s="4" t="s">
        <v>4721</v>
      </c>
      <c r="C1023" s="5">
        <v>16043</v>
      </c>
      <c r="D1023" s="6" t="s">
        <v>4722</v>
      </c>
      <c r="E1023" s="7" t="s">
        <v>250</v>
      </c>
      <c r="F1023" s="6" t="s">
        <v>251</v>
      </c>
      <c r="G1023" s="6" t="s">
        <v>137</v>
      </c>
    </row>
    <row r="1024" spans="1:7" x14ac:dyDescent="0.35">
      <c r="A1024" s="5">
        <v>16044</v>
      </c>
      <c r="B1024" s="4" t="s">
        <v>1734</v>
      </c>
      <c r="C1024" s="5">
        <v>16044</v>
      </c>
      <c r="D1024" s="6" t="s">
        <v>1734</v>
      </c>
      <c r="E1024" s="7" t="s">
        <v>250</v>
      </c>
      <c r="F1024" s="6" t="s">
        <v>251</v>
      </c>
      <c r="G1024" s="6" t="s">
        <v>137</v>
      </c>
    </row>
    <row r="1025" spans="1:7" x14ac:dyDescent="0.35">
      <c r="A1025" s="5">
        <v>16044</v>
      </c>
      <c r="B1025" s="4" t="s">
        <v>3212</v>
      </c>
      <c r="C1025" s="5">
        <v>16044</v>
      </c>
      <c r="D1025" s="6" t="s">
        <v>1734</v>
      </c>
      <c r="E1025" s="7" t="s">
        <v>250</v>
      </c>
      <c r="F1025" s="6" t="s">
        <v>251</v>
      </c>
      <c r="G1025" s="6" t="s">
        <v>137</v>
      </c>
    </row>
    <row r="1026" spans="1:7" x14ac:dyDescent="0.35">
      <c r="A1026" s="5">
        <v>16045</v>
      </c>
      <c r="B1026" s="4" t="s">
        <v>2851</v>
      </c>
      <c r="C1026" s="5">
        <v>16045</v>
      </c>
      <c r="D1026" s="6" t="s">
        <v>2851</v>
      </c>
      <c r="E1026" s="7" t="s">
        <v>250</v>
      </c>
      <c r="F1026" s="6" t="s">
        <v>251</v>
      </c>
      <c r="G1026" s="6" t="s">
        <v>137</v>
      </c>
    </row>
    <row r="1027" spans="1:7" x14ac:dyDescent="0.35">
      <c r="A1027" s="5">
        <v>16046</v>
      </c>
      <c r="B1027" s="4" t="s">
        <v>808</v>
      </c>
      <c r="C1027" s="5">
        <v>16046</v>
      </c>
      <c r="D1027" s="6" t="s">
        <v>809</v>
      </c>
      <c r="E1027" s="7" t="s">
        <v>250</v>
      </c>
      <c r="F1027" s="6" t="s">
        <v>251</v>
      </c>
      <c r="G1027" s="6" t="s">
        <v>137</v>
      </c>
    </row>
    <row r="1028" spans="1:7" x14ac:dyDescent="0.35">
      <c r="A1028" s="5">
        <v>16046</v>
      </c>
      <c r="B1028" s="4" t="s">
        <v>809</v>
      </c>
      <c r="C1028" s="5">
        <v>16046</v>
      </c>
      <c r="D1028" s="6" t="s">
        <v>809</v>
      </c>
      <c r="E1028" s="7" t="s">
        <v>250</v>
      </c>
      <c r="F1028" s="6" t="s">
        <v>251</v>
      </c>
      <c r="G1028" s="6" t="s">
        <v>137</v>
      </c>
    </row>
    <row r="1029" spans="1:7" x14ac:dyDescent="0.35">
      <c r="A1029" s="5">
        <v>16046</v>
      </c>
      <c r="B1029" s="4" t="s">
        <v>3686</v>
      </c>
      <c r="C1029" s="5">
        <v>16046</v>
      </c>
      <c r="D1029" s="6" t="s">
        <v>809</v>
      </c>
      <c r="E1029" s="7" t="s">
        <v>250</v>
      </c>
      <c r="F1029" s="6" t="s">
        <v>251</v>
      </c>
      <c r="G1029" s="6" t="s">
        <v>137</v>
      </c>
    </row>
    <row r="1030" spans="1:7" x14ac:dyDescent="0.35">
      <c r="A1030" s="5">
        <v>16047</v>
      </c>
      <c r="B1030" s="4" t="s">
        <v>2185</v>
      </c>
      <c r="C1030" s="5">
        <v>16047</v>
      </c>
      <c r="D1030" s="6" t="s">
        <v>2186</v>
      </c>
      <c r="E1030" s="7" t="s">
        <v>250</v>
      </c>
      <c r="F1030" s="6" t="s">
        <v>251</v>
      </c>
      <c r="G1030" s="6" t="s">
        <v>137</v>
      </c>
    </row>
    <row r="1031" spans="1:7" x14ac:dyDescent="0.35">
      <c r="A1031" s="5">
        <v>16047</v>
      </c>
      <c r="B1031" s="4" t="s">
        <v>2415</v>
      </c>
      <c r="C1031" s="5">
        <v>16047</v>
      </c>
      <c r="D1031" s="6" t="s">
        <v>2186</v>
      </c>
      <c r="E1031" s="7" t="s">
        <v>250</v>
      </c>
      <c r="F1031" s="6" t="s">
        <v>251</v>
      </c>
      <c r="G1031" s="6" t="s">
        <v>137</v>
      </c>
    </row>
    <row r="1032" spans="1:7" x14ac:dyDescent="0.35">
      <c r="A1032" s="5">
        <v>16047</v>
      </c>
      <c r="B1032" s="4" t="s">
        <v>2186</v>
      </c>
      <c r="C1032" s="5">
        <v>16047</v>
      </c>
      <c r="D1032" s="6" t="s">
        <v>2186</v>
      </c>
      <c r="E1032" s="7" t="s">
        <v>250</v>
      </c>
      <c r="F1032" s="6" t="s">
        <v>251</v>
      </c>
      <c r="G1032" s="6" t="s">
        <v>137</v>
      </c>
    </row>
    <row r="1033" spans="1:7" x14ac:dyDescent="0.35">
      <c r="A1033" s="5">
        <v>16048</v>
      </c>
      <c r="B1033" s="4" t="s">
        <v>258</v>
      </c>
      <c r="C1033" s="5">
        <v>16048</v>
      </c>
      <c r="D1033" s="6" t="s">
        <v>259</v>
      </c>
      <c r="E1033" s="7" t="s">
        <v>250</v>
      </c>
      <c r="F1033" s="6" t="s">
        <v>251</v>
      </c>
      <c r="G1033" s="6" t="s">
        <v>137</v>
      </c>
    </row>
    <row r="1034" spans="1:7" x14ac:dyDescent="0.35">
      <c r="A1034" s="5">
        <v>16048</v>
      </c>
      <c r="B1034" s="4" t="s">
        <v>968</v>
      </c>
      <c r="C1034" s="5">
        <v>16048</v>
      </c>
      <c r="D1034" s="6" t="s">
        <v>259</v>
      </c>
      <c r="E1034" s="7" t="s">
        <v>250</v>
      </c>
      <c r="F1034" s="6" t="s">
        <v>251</v>
      </c>
      <c r="G1034" s="6" t="s">
        <v>137</v>
      </c>
    </row>
    <row r="1035" spans="1:7" x14ac:dyDescent="0.35">
      <c r="A1035" s="9">
        <v>16048</v>
      </c>
      <c r="B1035" s="8" t="s">
        <v>2937</v>
      </c>
      <c r="C1035" s="9">
        <v>16048</v>
      </c>
      <c r="D1035" s="8" t="s">
        <v>259</v>
      </c>
      <c r="E1035" s="10" t="s">
        <v>250</v>
      </c>
      <c r="F1035" s="8" t="s">
        <v>251</v>
      </c>
      <c r="G1035" s="8" t="s">
        <v>137</v>
      </c>
    </row>
    <row r="1036" spans="1:7" x14ac:dyDescent="0.35">
      <c r="A1036" s="5">
        <v>16048</v>
      </c>
      <c r="B1036" s="4" t="s">
        <v>3667</v>
      </c>
      <c r="C1036" s="5">
        <v>16048</v>
      </c>
      <c r="D1036" s="6" t="s">
        <v>259</v>
      </c>
      <c r="E1036" s="7" t="s">
        <v>250</v>
      </c>
      <c r="F1036" s="6" t="s">
        <v>251</v>
      </c>
      <c r="G1036" s="6" t="s">
        <v>137</v>
      </c>
    </row>
    <row r="1037" spans="1:7" x14ac:dyDescent="0.35">
      <c r="A1037" s="5">
        <v>16048</v>
      </c>
      <c r="B1037" s="4" t="s">
        <v>4132</v>
      </c>
      <c r="C1037" s="5">
        <v>16048</v>
      </c>
      <c r="D1037" s="6" t="s">
        <v>259</v>
      </c>
      <c r="E1037" s="7" t="s">
        <v>250</v>
      </c>
      <c r="F1037" s="6" t="s">
        <v>251</v>
      </c>
      <c r="G1037" s="6" t="s">
        <v>137</v>
      </c>
    </row>
    <row r="1038" spans="1:7" x14ac:dyDescent="0.35">
      <c r="A1038" s="9">
        <v>16048</v>
      </c>
      <c r="B1038" s="8" t="s">
        <v>259</v>
      </c>
      <c r="C1038" s="9">
        <v>16048</v>
      </c>
      <c r="D1038" s="8" t="s">
        <v>259</v>
      </c>
      <c r="E1038" s="10" t="s">
        <v>250</v>
      </c>
      <c r="F1038" s="8" t="s">
        <v>251</v>
      </c>
      <c r="G1038" s="8" t="s">
        <v>137</v>
      </c>
    </row>
    <row r="1039" spans="1:7" x14ac:dyDescent="0.35">
      <c r="A1039" s="9">
        <v>16049</v>
      </c>
      <c r="B1039" s="8" t="s">
        <v>248</v>
      </c>
      <c r="C1039" s="9">
        <v>16049</v>
      </c>
      <c r="D1039" s="8" t="s">
        <v>249</v>
      </c>
      <c r="E1039" s="10" t="s">
        <v>250</v>
      </c>
      <c r="F1039" s="8" t="s">
        <v>251</v>
      </c>
      <c r="G1039" s="8" t="s">
        <v>137</v>
      </c>
    </row>
    <row r="1040" spans="1:7" x14ac:dyDescent="0.35">
      <c r="A1040" s="5">
        <v>16049</v>
      </c>
      <c r="B1040" s="4" t="s">
        <v>296</v>
      </c>
      <c r="C1040" s="5">
        <v>16049</v>
      </c>
      <c r="D1040" s="6" t="s">
        <v>249</v>
      </c>
      <c r="E1040" s="7" t="s">
        <v>250</v>
      </c>
      <c r="F1040" s="6" t="s">
        <v>251</v>
      </c>
      <c r="G1040" s="6" t="s">
        <v>137</v>
      </c>
    </row>
    <row r="1041" spans="1:7" x14ac:dyDescent="0.35">
      <c r="A1041" s="5">
        <v>16049</v>
      </c>
      <c r="B1041" s="4" t="s">
        <v>249</v>
      </c>
      <c r="C1041" s="5">
        <v>16049</v>
      </c>
      <c r="D1041" s="6" t="s">
        <v>249</v>
      </c>
      <c r="E1041" s="7" t="s">
        <v>250</v>
      </c>
      <c r="F1041" s="6" t="s">
        <v>251</v>
      </c>
      <c r="G1041" s="6" t="s">
        <v>137</v>
      </c>
    </row>
    <row r="1042" spans="1:7" x14ac:dyDescent="0.35">
      <c r="A1042" s="5">
        <v>17010</v>
      </c>
      <c r="B1042" s="4" t="s">
        <v>2494</v>
      </c>
      <c r="C1042" s="5">
        <v>17010</v>
      </c>
      <c r="D1042" s="6" t="s">
        <v>2494</v>
      </c>
      <c r="E1042" s="7" t="s">
        <v>414</v>
      </c>
      <c r="F1042" s="6" t="s">
        <v>415</v>
      </c>
      <c r="G1042" s="6" t="s">
        <v>137</v>
      </c>
    </row>
    <row r="1043" spans="1:7" x14ac:dyDescent="0.35">
      <c r="A1043" s="5">
        <v>17010</v>
      </c>
      <c r="B1043" s="4" t="s">
        <v>3591</v>
      </c>
      <c r="C1043" s="5">
        <v>17010</v>
      </c>
      <c r="D1043" s="6" t="s">
        <v>3591</v>
      </c>
      <c r="E1043" s="7" t="s">
        <v>414</v>
      </c>
      <c r="F1043" s="6" t="s">
        <v>415</v>
      </c>
      <c r="G1043" s="6" t="s">
        <v>137</v>
      </c>
    </row>
    <row r="1044" spans="1:7" x14ac:dyDescent="0.35">
      <c r="A1044" s="5">
        <v>17013</v>
      </c>
      <c r="B1044" s="4" t="s">
        <v>3459</v>
      </c>
      <c r="C1044" s="5">
        <v>17013</v>
      </c>
      <c r="D1044" s="6" t="s">
        <v>3459</v>
      </c>
      <c r="E1044" s="7" t="s">
        <v>414</v>
      </c>
      <c r="F1044" s="6" t="s">
        <v>415</v>
      </c>
      <c r="G1044" s="6" t="s">
        <v>137</v>
      </c>
    </row>
    <row r="1045" spans="1:7" x14ac:dyDescent="0.35">
      <c r="A1045" s="5">
        <v>17013</v>
      </c>
      <c r="B1045" s="4" t="s">
        <v>3833</v>
      </c>
      <c r="C1045" s="5">
        <v>17013</v>
      </c>
      <c r="D1045" s="6" t="s">
        <v>3459</v>
      </c>
      <c r="E1045" s="7" t="s">
        <v>414</v>
      </c>
      <c r="F1045" s="6" t="s">
        <v>415</v>
      </c>
      <c r="G1045" s="6" t="s">
        <v>137</v>
      </c>
    </row>
    <row r="1046" spans="1:7" x14ac:dyDescent="0.35">
      <c r="A1046" s="9">
        <v>17013</v>
      </c>
      <c r="B1046" s="8" t="s">
        <v>5277</v>
      </c>
      <c r="C1046" s="9">
        <v>17013</v>
      </c>
      <c r="D1046" s="8" t="s">
        <v>3459</v>
      </c>
      <c r="E1046" s="10" t="s">
        <v>414</v>
      </c>
      <c r="F1046" s="8" t="s">
        <v>415</v>
      </c>
      <c r="G1046" s="8" t="s">
        <v>137</v>
      </c>
    </row>
    <row r="1047" spans="1:7" x14ac:dyDescent="0.35">
      <c r="A1047" s="5">
        <v>17017</v>
      </c>
      <c r="B1047" s="4" t="s">
        <v>4312</v>
      </c>
      <c r="C1047" s="5">
        <v>17017</v>
      </c>
      <c r="D1047" s="6" t="s">
        <v>4312</v>
      </c>
      <c r="E1047" s="7" t="s">
        <v>414</v>
      </c>
      <c r="F1047" s="6" t="s">
        <v>415</v>
      </c>
      <c r="G1047" s="6" t="s">
        <v>137</v>
      </c>
    </row>
    <row r="1048" spans="1:7" x14ac:dyDescent="0.35">
      <c r="A1048" s="9">
        <v>17020</v>
      </c>
      <c r="B1048" s="8" t="s">
        <v>546</v>
      </c>
      <c r="C1048" s="9">
        <v>17020</v>
      </c>
      <c r="D1048" s="8" t="s">
        <v>546</v>
      </c>
      <c r="E1048" s="10" t="s">
        <v>414</v>
      </c>
      <c r="F1048" s="8" t="s">
        <v>415</v>
      </c>
      <c r="G1048" s="8" t="s">
        <v>137</v>
      </c>
    </row>
    <row r="1049" spans="1:7" x14ac:dyDescent="0.35">
      <c r="A1049" s="5">
        <v>17020</v>
      </c>
      <c r="B1049" s="4" t="s">
        <v>1028</v>
      </c>
      <c r="C1049" s="5">
        <v>17020</v>
      </c>
      <c r="D1049" s="6" t="s">
        <v>1028</v>
      </c>
      <c r="E1049" s="7" t="s">
        <v>414</v>
      </c>
      <c r="F1049" s="6" t="s">
        <v>415</v>
      </c>
      <c r="G1049" s="6" t="s">
        <v>137</v>
      </c>
    </row>
    <row r="1050" spans="1:7" x14ac:dyDescent="0.35">
      <c r="A1050" s="5">
        <v>17020</v>
      </c>
      <c r="B1050" s="4" t="s">
        <v>2934</v>
      </c>
      <c r="C1050" s="5">
        <v>17020</v>
      </c>
      <c r="D1050" s="6" t="s">
        <v>2934</v>
      </c>
      <c r="E1050" s="7" t="s">
        <v>414</v>
      </c>
      <c r="F1050" s="6" t="s">
        <v>415</v>
      </c>
      <c r="G1050" s="6" t="s">
        <v>137</v>
      </c>
    </row>
    <row r="1051" spans="1:7" x14ac:dyDescent="0.35">
      <c r="A1051" s="5">
        <v>17020</v>
      </c>
      <c r="B1051" s="4" t="s">
        <v>4225</v>
      </c>
      <c r="C1051" s="5">
        <v>17020</v>
      </c>
      <c r="D1051" s="6" t="s">
        <v>4225</v>
      </c>
      <c r="E1051" s="7" t="s">
        <v>414</v>
      </c>
      <c r="F1051" s="6" t="s">
        <v>415</v>
      </c>
      <c r="G1051" s="6" t="s">
        <v>137</v>
      </c>
    </row>
    <row r="1052" spans="1:7" x14ac:dyDescent="0.35">
      <c r="A1052" s="9">
        <v>17020</v>
      </c>
      <c r="B1052" s="8" t="s">
        <v>5006</v>
      </c>
      <c r="C1052" s="9">
        <v>17020</v>
      </c>
      <c r="D1052" s="8" t="s">
        <v>5006</v>
      </c>
      <c r="E1052" s="10" t="s">
        <v>414</v>
      </c>
      <c r="F1052" s="8" t="s">
        <v>415</v>
      </c>
      <c r="G1052" s="8" t="s">
        <v>137</v>
      </c>
    </row>
    <row r="1053" spans="1:7" x14ac:dyDescent="0.35">
      <c r="A1053" s="5">
        <v>17020</v>
      </c>
      <c r="B1053" s="4" t="s">
        <v>5102</v>
      </c>
      <c r="C1053" s="5">
        <v>17020</v>
      </c>
      <c r="D1053" s="6" t="s">
        <v>5102</v>
      </c>
      <c r="E1053" s="7" t="s">
        <v>414</v>
      </c>
      <c r="F1053" s="6" t="s">
        <v>415</v>
      </c>
      <c r="G1053" s="6" t="s">
        <v>137</v>
      </c>
    </row>
    <row r="1054" spans="1:7" x14ac:dyDescent="0.35">
      <c r="A1054" s="5">
        <v>17022</v>
      </c>
      <c r="B1054" s="4" t="s">
        <v>777</v>
      </c>
      <c r="C1054" s="5">
        <v>17022</v>
      </c>
      <c r="D1054" s="6" t="s">
        <v>777</v>
      </c>
      <c r="E1054" s="7" t="s">
        <v>414</v>
      </c>
      <c r="F1054" s="6" t="s">
        <v>415</v>
      </c>
      <c r="G1054" s="6" t="s">
        <v>137</v>
      </c>
    </row>
    <row r="1055" spans="1:7" x14ac:dyDescent="0.35">
      <c r="A1055" s="5">
        <v>17027</v>
      </c>
      <c r="B1055" s="4" t="s">
        <v>2492</v>
      </c>
      <c r="C1055" s="5">
        <v>17027</v>
      </c>
      <c r="D1055" s="6" t="s">
        <v>2492</v>
      </c>
      <c r="E1055" s="7" t="s">
        <v>414</v>
      </c>
      <c r="F1055" s="6" t="s">
        <v>415</v>
      </c>
      <c r="G1055" s="6" t="s">
        <v>137</v>
      </c>
    </row>
    <row r="1056" spans="1:7" x14ac:dyDescent="0.35">
      <c r="A1056" s="5">
        <v>17028</v>
      </c>
      <c r="B1056" s="4" t="s">
        <v>5379</v>
      </c>
      <c r="C1056" s="5">
        <v>17028</v>
      </c>
      <c r="D1056" s="6" t="s">
        <v>5379</v>
      </c>
      <c r="E1056" s="7" t="s">
        <v>414</v>
      </c>
      <c r="F1056" s="6" t="s">
        <v>415</v>
      </c>
      <c r="G1056" s="6" t="s">
        <v>137</v>
      </c>
    </row>
    <row r="1057" spans="1:7" x14ac:dyDescent="0.35">
      <c r="A1057" s="5">
        <v>17030</v>
      </c>
      <c r="B1057" s="4" t="s">
        <v>1415</v>
      </c>
      <c r="C1057" s="5">
        <v>17030</v>
      </c>
      <c r="D1057" s="6" t="s">
        <v>1415</v>
      </c>
      <c r="E1057" s="7" t="s">
        <v>414</v>
      </c>
      <c r="F1057" s="6" t="s">
        <v>415</v>
      </c>
      <c r="G1057" s="6" t="s">
        <v>137</v>
      </c>
    </row>
    <row r="1058" spans="1:7" x14ac:dyDescent="0.35">
      <c r="A1058" s="5">
        <v>17030</v>
      </c>
      <c r="B1058" s="4" t="s">
        <v>2115</v>
      </c>
      <c r="C1058" s="5">
        <v>17030</v>
      </c>
      <c r="D1058" s="6" t="s">
        <v>2115</v>
      </c>
      <c r="E1058" s="7" t="s">
        <v>414</v>
      </c>
      <c r="F1058" s="6" t="s">
        <v>415</v>
      </c>
      <c r="G1058" s="6" t="s">
        <v>137</v>
      </c>
    </row>
    <row r="1059" spans="1:7" x14ac:dyDescent="0.35">
      <c r="A1059" s="5">
        <v>17030</v>
      </c>
      <c r="B1059" s="4" t="s">
        <v>3470</v>
      </c>
      <c r="C1059" s="5">
        <v>17030</v>
      </c>
      <c r="D1059" s="6" t="s">
        <v>3470</v>
      </c>
      <c r="E1059" s="7" t="s">
        <v>414</v>
      </c>
      <c r="F1059" s="6" t="s">
        <v>415</v>
      </c>
      <c r="G1059" s="6" t="s">
        <v>137</v>
      </c>
    </row>
    <row r="1060" spans="1:7" x14ac:dyDescent="0.35">
      <c r="A1060" s="9">
        <v>17032</v>
      </c>
      <c r="B1060" s="8" t="s">
        <v>413</v>
      </c>
      <c r="C1060" s="9">
        <v>17032</v>
      </c>
      <c r="D1060" s="8" t="s">
        <v>413</v>
      </c>
      <c r="E1060" s="10" t="s">
        <v>414</v>
      </c>
      <c r="F1060" s="8" t="s">
        <v>415</v>
      </c>
      <c r="G1060" s="8" t="s">
        <v>137</v>
      </c>
    </row>
    <row r="1061" spans="1:7" x14ac:dyDescent="0.35">
      <c r="A1061" s="5">
        <v>17032</v>
      </c>
      <c r="B1061" s="4" t="s">
        <v>5347</v>
      </c>
      <c r="C1061" s="5">
        <v>17032</v>
      </c>
      <c r="D1061" s="6" t="s">
        <v>5347</v>
      </c>
      <c r="E1061" s="7" t="s">
        <v>414</v>
      </c>
      <c r="F1061" s="6" t="s">
        <v>415</v>
      </c>
      <c r="G1061" s="6" t="s">
        <v>137</v>
      </c>
    </row>
    <row r="1062" spans="1:7" x14ac:dyDescent="0.35">
      <c r="A1062" s="5">
        <v>17033</v>
      </c>
      <c r="B1062" s="4" t="s">
        <v>1314</v>
      </c>
      <c r="C1062" s="5">
        <v>17033</v>
      </c>
      <c r="D1062" s="6" t="s">
        <v>1314</v>
      </c>
      <c r="E1062" s="7" t="s">
        <v>414</v>
      </c>
      <c r="F1062" s="6" t="s">
        <v>415</v>
      </c>
      <c r="G1062" s="6" t="s">
        <v>137</v>
      </c>
    </row>
    <row r="1063" spans="1:7" x14ac:dyDescent="0.35">
      <c r="A1063" s="5">
        <v>17034</v>
      </c>
      <c r="B1063" s="4" t="s">
        <v>1512</v>
      </c>
      <c r="C1063" s="5">
        <v>17034</v>
      </c>
      <c r="D1063" s="6" t="s">
        <v>1512</v>
      </c>
      <c r="E1063" s="7" t="s">
        <v>414</v>
      </c>
      <c r="F1063" s="6" t="s">
        <v>415</v>
      </c>
      <c r="G1063" s="6" t="s">
        <v>137</v>
      </c>
    </row>
    <row r="1064" spans="1:7" x14ac:dyDescent="0.35">
      <c r="A1064" s="5">
        <v>17037</v>
      </c>
      <c r="B1064" s="4" t="s">
        <v>3558</v>
      </c>
      <c r="C1064" s="5">
        <v>17037</v>
      </c>
      <c r="D1064" s="6" t="s">
        <v>3558</v>
      </c>
      <c r="E1064" s="7" t="s">
        <v>414</v>
      </c>
      <c r="F1064" s="6" t="s">
        <v>415</v>
      </c>
      <c r="G1064" s="6" t="s">
        <v>137</v>
      </c>
    </row>
    <row r="1065" spans="1:7" x14ac:dyDescent="0.35">
      <c r="A1065" s="5">
        <v>17039</v>
      </c>
      <c r="B1065" s="4" t="s">
        <v>5518</v>
      </c>
      <c r="C1065" s="5">
        <v>17039</v>
      </c>
      <c r="D1065" s="6" t="s">
        <v>5518</v>
      </c>
      <c r="E1065" s="7" t="s">
        <v>414</v>
      </c>
      <c r="F1065" s="6" t="s">
        <v>415</v>
      </c>
      <c r="G1065" s="6" t="s">
        <v>137</v>
      </c>
    </row>
    <row r="1066" spans="1:7" x14ac:dyDescent="0.35">
      <c r="A1066" s="9">
        <v>17039</v>
      </c>
      <c r="B1066" s="8" t="s">
        <v>5518</v>
      </c>
      <c r="C1066" s="9">
        <v>17039</v>
      </c>
      <c r="D1066" s="8" t="s">
        <v>5518</v>
      </c>
      <c r="E1066" s="10" t="s">
        <v>414</v>
      </c>
      <c r="F1066" s="8" t="s">
        <v>415</v>
      </c>
      <c r="G1066" s="8" t="s">
        <v>137</v>
      </c>
    </row>
    <row r="1067" spans="1:7" x14ac:dyDescent="0.35">
      <c r="A1067" s="5">
        <v>17040</v>
      </c>
      <c r="B1067" s="4" t="s">
        <v>3126</v>
      </c>
      <c r="C1067" s="5">
        <v>17040</v>
      </c>
      <c r="D1067" s="6" t="s">
        <v>3126</v>
      </c>
      <c r="E1067" s="7" t="s">
        <v>414</v>
      </c>
      <c r="F1067" s="6" t="s">
        <v>415</v>
      </c>
      <c r="G1067" s="6" t="s">
        <v>137</v>
      </c>
    </row>
    <row r="1068" spans="1:7" x14ac:dyDescent="0.35">
      <c r="A1068" s="5">
        <v>17043</v>
      </c>
      <c r="B1068" s="4" t="s">
        <v>3644</v>
      </c>
      <c r="C1068" s="5">
        <v>17043</v>
      </c>
      <c r="D1068" s="6" t="s">
        <v>3644</v>
      </c>
      <c r="E1068" s="7" t="s">
        <v>414</v>
      </c>
      <c r="F1068" s="6" t="s">
        <v>415</v>
      </c>
      <c r="G1068" s="6" t="s">
        <v>137</v>
      </c>
    </row>
    <row r="1069" spans="1:7" x14ac:dyDescent="0.35">
      <c r="A1069" s="5">
        <v>17043</v>
      </c>
      <c r="B1069" s="4" t="s">
        <v>3953</v>
      </c>
      <c r="C1069" s="5">
        <v>17043</v>
      </c>
      <c r="D1069" s="6" t="s">
        <v>3953</v>
      </c>
      <c r="E1069" s="7" t="s">
        <v>414</v>
      </c>
      <c r="F1069" s="6" t="s">
        <v>415</v>
      </c>
      <c r="G1069" s="6" t="s">
        <v>137</v>
      </c>
    </row>
    <row r="1070" spans="1:7" x14ac:dyDescent="0.35">
      <c r="A1070" s="5">
        <v>17044</v>
      </c>
      <c r="B1070" s="4" t="s">
        <v>5004</v>
      </c>
      <c r="C1070" s="5">
        <v>17044</v>
      </c>
      <c r="D1070" s="6" t="s">
        <v>5004</v>
      </c>
      <c r="E1070" s="7" t="s">
        <v>414</v>
      </c>
      <c r="F1070" s="6" t="s">
        <v>415</v>
      </c>
      <c r="G1070" s="6" t="s">
        <v>137</v>
      </c>
    </row>
    <row r="1071" spans="1:7" x14ac:dyDescent="0.35">
      <c r="A1071" s="5">
        <v>17045</v>
      </c>
      <c r="B1071" s="4" t="s">
        <v>812</v>
      </c>
      <c r="C1071" s="5">
        <v>17045</v>
      </c>
      <c r="D1071" s="6" t="s">
        <v>812</v>
      </c>
      <c r="E1071" s="7" t="s">
        <v>414</v>
      </c>
      <c r="F1071" s="6" t="s">
        <v>415</v>
      </c>
      <c r="G1071" s="6" t="s">
        <v>137</v>
      </c>
    </row>
    <row r="1072" spans="1:7" x14ac:dyDescent="0.35">
      <c r="A1072" s="5">
        <v>17045</v>
      </c>
      <c r="B1072" s="4" t="s">
        <v>2954</v>
      </c>
      <c r="C1072" s="5">
        <v>17045</v>
      </c>
      <c r="D1072" s="6" t="s">
        <v>2954</v>
      </c>
      <c r="E1072" s="7" t="s">
        <v>414</v>
      </c>
      <c r="F1072" s="6" t="s">
        <v>415</v>
      </c>
      <c r="G1072" s="6" t="s">
        <v>137</v>
      </c>
    </row>
    <row r="1073" spans="1:7" x14ac:dyDescent="0.35">
      <c r="A1073" s="5">
        <v>17046</v>
      </c>
      <c r="B1073" s="4" t="s">
        <v>3648</v>
      </c>
      <c r="C1073" s="5">
        <v>17046</v>
      </c>
      <c r="D1073" s="6" t="s">
        <v>3649</v>
      </c>
      <c r="E1073" s="7" t="s">
        <v>414</v>
      </c>
      <c r="F1073" s="6" t="s">
        <v>415</v>
      </c>
      <c r="G1073" s="6" t="s">
        <v>137</v>
      </c>
    </row>
    <row r="1074" spans="1:7" x14ac:dyDescent="0.35">
      <c r="A1074" s="9">
        <v>17046</v>
      </c>
      <c r="B1074" s="8" t="s">
        <v>3804</v>
      </c>
      <c r="C1074" s="9">
        <v>17046</v>
      </c>
      <c r="D1074" s="8" t="s">
        <v>3649</v>
      </c>
      <c r="E1074" s="10" t="s">
        <v>414</v>
      </c>
      <c r="F1074" s="8" t="s">
        <v>415</v>
      </c>
      <c r="G1074" s="8" t="s">
        <v>137</v>
      </c>
    </row>
    <row r="1075" spans="1:7" x14ac:dyDescent="0.35">
      <c r="A1075" s="9">
        <v>17046</v>
      </c>
      <c r="B1075" s="8" t="s">
        <v>3649</v>
      </c>
      <c r="C1075" s="9">
        <v>17046</v>
      </c>
      <c r="D1075" s="8" t="s">
        <v>3649</v>
      </c>
      <c r="E1075" s="10" t="s">
        <v>414</v>
      </c>
      <c r="F1075" s="8" t="s">
        <v>415</v>
      </c>
      <c r="G1075" s="8" t="s">
        <v>137</v>
      </c>
    </row>
    <row r="1076" spans="1:7" x14ac:dyDescent="0.35">
      <c r="A1076" s="5">
        <v>17048</v>
      </c>
      <c r="B1076" s="4" t="s">
        <v>4610</v>
      </c>
      <c r="C1076" s="5">
        <v>17048</v>
      </c>
      <c r="D1076" s="6" t="s">
        <v>4611</v>
      </c>
      <c r="E1076" s="7" t="s">
        <v>414</v>
      </c>
      <c r="F1076" s="6" t="s">
        <v>415</v>
      </c>
      <c r="G1076" s="6" t="s">
        <v>137</v>
      </c>
    </row>
    <row r="1077" spans="1:7" x14ac:dyDescent="0.35">
      <c r="A1077" s="5">
        <v>17048</v>
      </c>
      <c r="B1077" s="4" t="s">
        <v>4611</v>
      </c>
      <c r="C1077" s="5">
        <v>17048</v>
      </c>
      <c r="D1077" s="6" t="s">
        <v>4611</v>
      </c>
      <c r="E1077" s="7" t="s">
        <v>414</v>
      </c>
      <c r="F1077" s="6" t="s">
        <v>415</v>
      </c>
      <c r="G1077" s="6" t="s">
        <v>137</v>
      </c>
    </row>
    <row r="1078" spans="1:7" x14ac:dyDescent="0.35">
      <c r="A1078" s="5">
        <v>17048</v>
      </c>
      <c r="B1078" s="4" t="s">
        <v>5319</v>
      </c>
      <c r="C1078" s="5">
        <v>17048</v>
      </c>
      <c r="D1078" s="6" t="s">
        <v>4611</v>
      </c>
      <c r="E1078" s="7" t="s">
        <v>414</v>
      </c>
      <c r="F1078" s="6" t="s">
        <v>415</v>
      </c>
      <c r="G1078" s="6" t="s">
        <v>137</v>
      </c>
    </row>
    <row r="1079" spans="1:7" x14ac:dyDescent="0.35">
      <c r="A1079" s="5">
        <v>17048</v>
      </c>
      <c r="B1079" s="4" t="s">
        <v>5320</v>
      </c>
      <c r="C1079" s="5">
        <v>17048</v>
      </c>
      <c r="D1079" s="6" t="s">
        <v>4611</v>
      </c>
      <c r="E1079" s="7" t="s">
        <v>414</v>
      </c>
      <c r="F1079" s="6" t="s">
        <v>415</v>
      </c>
      <c r="G1079" s="6" t="s">
        <v>137</v>
      </c>
    </row>
    <row r="1080" spans="1:7" x14ac:dyDescent="0.35">
      <c r="A1080" s="9">
        <v>17057</v>
      </c>
      <c r="B1080" s="8" t="s">
        <v>586</v>
      </c>
      <c r="C1080" s="9">
        <v>17057</v>
      </c>
      <c r="D1080" s="8" t="s">
        <v>586</v>
      </c>
      <c r="E1080" s="10" t="s">
        <v>414</v>
      </c>
      <c r="F1080" s="8" t="s">
        <v>415</v>
      </c>
      <c r="G1080" s="8" t="s">
        <v>137</v>
      </c>
    </row>
    <row r="1081" spans="1:7" x14ac:dyDescent="0.35">
      <c r="A1081" s="9">
        <v>17057</v>
      </c>
      <c r="B1081" s="8" t="s">
        <v>1030</v>
      </c>
      <c r="C1081" s="9">
        <v>17057</v>
      </c>
      <c r="D1081" s="8" t="s">
        <v>1030</v>
      </c>
      <c r="E1081" s="10" t="s">
        <v>414</v>
      </c>
      <c r="F1081" s="8" t="s">
        <v>415</v>
      </c>
      <c r="G1081" s="8" t="s">
        <v>137</v>
      </c>
    </row>
    <row r="1082" spans="1:7" x14ac:dyDescent="0.35">
      <c r="A1082" s="5">
        <v>17057</v>
      </c>
      <c r="B1082" s="4" t="s">
        <v>1204</v>
      </c>
      <c r="C1082" s="5">
        <v>17057</v>
      </c>
      <c r="D1082" s="6" t="s">
        <v>1030</v>
      </c>
      <c r="E1082" s="7" t="s">
        <v>414</v>
      </c>
      <c r="F1082" s="6" t="s">
        <v>415</v>
      </c>
      <c r="G1082" s="6" t="s">
        <v>137</v>
      </c>
    </row>
    <row r="1083" spans="1:7" x14ac:dyDescent="0.35">
      <c r="A1083" s="5">
        <v>17058</v>
      </c>
      <c r="B1083" s="4" t="s">
        <v>2034</v>
      </c>
      <c r="C1083" s="5">
        <v>17058</v>
      </c>
      <c r="D1083" s="6" t="s">
        <v>2034</v>
      </c>
      <c r="E1083" s="7" t="s">
        <v>414</v>
      </c>
      <c r="F1083" s="6" t="s">
        <v>415</v>
      </c>
      <c r="G1083" s="6" t="s">
        <v>137</v>
      </c>
    </row>
    <row r="1084" spans="1:7" x14ac:dyDescent="0.35">
      <c r="A1084" s="5">
        <v>17058</v>
      </c>
      <c r="B1084" s="4" t="s">
        <v>3810</v>
      </c>
      <c r="C1084" s="5">
        <v>17058</v>
      </c>
      <c r="D1084" s="6" t="s">
        <v>3810</v>
      </c>
      <c r="E1084" s="7" t="s">
        <v>414</v>
      </c>
      <c r="F1084" s="6" t="s">
        <v>415</v>
      </c>
      <c r="G1084" s="6" t="s">
        <v>137</v>
      </c>
    </row>
    <row r="1085" spans="1:7" x14ac:dyDescent="0.35">
      <c r="A1085" s="9">
        <v>18010</v>
      </c>
      <c r="B1085" s="8" t="s">
        <v>133</v>
      </c>
      <c r="C1085" s="9">
        <v>18010</v>
      </c>
      <c r="D1085" s="8" t="s">
        <v>134</v>
      </c>
      <c r="E1085" s="10" t="s">
        <v>135</v>
      </c>
      <c r="F1085" s="8" t="s">
        <v>136</v>
      </c>
      <c r="G1085" s="8" t="s">
        <v>137</v>
      </c>
    </row>
    <row r="1086" spans="1:7" x14ac:dyDescent="0.35">
      <c r="A1086" s="5">
        <v>18010</v>
      </c>
      <c r="B1086" s="4" t="s">
        <v>500</v>
      </c>
      <c r="C1086" s="5">
        <v>18010</v>
      </c>
      <c r="D1086" s="6" t="s">
        <v>500</v>
      </c>
      <c r="E1086" s="7" t="s">
        <v>135</v>
      </c>
      <c r="F1086" s="6" t="s">
        <v>136</v>
      </c>
      <c r="G1086" s="6" t="s">
        <v>137</v>
      </c>
    </row>
    <row r="1087" spans="1:7" x14ac:dyDescent="0.35">
      <c r="A1087" s="5">
        <v>18010</v>
      </c>
      <c r="B1087" s="4" t="s">
        <v>1252</v>
      </c>
      <c r="C1087" s="5">
        <v>18010</v>
      </c>
      <c r="D1087" s="6" t="s">
        <v>1253</v>
      </c>
      <c r="E1087" s="7" t="s">
        <v>135</v>
      </c>
      <c r="F1087" s="6" t="s">
        <v>136</v>
      </c>
      <c r="G1087" s="6" t="s">
        <v>137</v>
      </c>
    </row>
    <row r="1088" spans="1:7" x14ac:dyDescent="0.35">
      <c r="A1088" s="9">
        <v>18010</v>
      </c>
      <c r="B1088" s="8" t="s">
        <v>134</v>
      </c>
      <c r="C1088" s="9">
        <v>18010</v>
      </c>
      <c r="D1088" s="8" t="s">
        <v>134</v>
      </c>
      <c r="E1088" s="10" t="s">
        <v>135</v>
      </c>
      <c r="F1088" s="8" t="s">
        <v>136</v>
      </c>
      <c r="G1088" s="8" t="s">
        <v>137</v>
      </c>
    </row>
    <row r="1089" spans="1:7" x14ac:dyDescent="0.35">
      <c r="A1089" s="9">
        <v>18010</v>
      </c>
      <c r="B1089" s="8" t="s">
        <v>3230</v>
      </c>
      <c r="C1089" s="9">
        <v>18010</v>
      </c>
      <c r="D1089" s="8" t="s">
        <v>1253</v>
      </c>
      <c r="E1089" s="10" t="s">
        <v>135</v>
      </c>
      <c r="F1089" s="8" t="s">
        <v>136</v>
      </c>
      <c r="G1089" s="8" t="s">
        <v>137</v>
      </c>
    </row>
    <row r="1090" spans="1:7" x14ac:dyDescent="0.35">
      <c r="A1090" s="5">
        <v>18010</v>
      </c>
      <c r="B1090" s="4" t="s">
        <v>5208</v>
      </c>
      <c r="C1090" s="5">
        <v>18010</v>
      </c>
      <c r="D1090" s="6" t="s">
        <v>5208</v>
      </c>
      <c r="E1090" s="7" t="s">
        <v>135</v>
      </c>
      <c r="F1090" s="6" t="s">
        <v>136</v>
      </c>
      <c r="G1090" s="6" t="s">
        <v>137</v>
      </c>
    </row>
    <row r="1091" spans="1:7" x14ac:dyDescent="0.35">
      <c r="A1091" s="5">
        <v>18012</v>
      </c>
      <c r="B1091" s="4" t="s">
        <v>4850</v>
      </c>
      <c r="C1091" s="5">
        <v>18012</v>
      </c>
      <c r="D1091" s="6" t="s">
        <v>4850</v>
      </c>
      <c r="E1091" s="7" t="s">
        <v>135</v>
      </c>
      <c r="F1091" s="6" t="s">
        <v>136</v>
      </c>
      <c r="G1091" s="6" t="s">
        <v>137</v>
      </c>
    </row>
    <row r="1092" spans="1:7" x14ac:dyDescent="0.35">
      <c r="A1092" s="5">
        <v>18012</v>
      </c>
      <c r="B1092" s="4" t="s">
        <v>5285</v>
      </c>
      <c r="C1092" s="5">
        <v>18012</v>
      </c>
      <c r="D1092" s="6" t="s">
        <v>5285</v>
      </c>
      <c r="E1092" s="7" t="s">
        <v>135</v>
      </c>
      <c r="F1092" s="6" t="s">
        <v>136</v>
      </c>
      <c r="G1092" s="6" t="s">
        <v>137</v>
      </c>
    </row>
    <row r="1093" spans="1:7" x14ac:dyDescent="0.35">
      <c r="A1093" s="5">
        <v>18017</v>
      </c>
      <c r="B1093" s="4" t="s">
        <v>1764</v>
      </c>
      <c r="C1093" s="5">
        <v>18017</v>
      </c>
      <c r="D1093" s="6" t="s">
        <v>1764</v>
      </c>
      <c r="E1093" s="7" t="s">
        <v>135</v>
      </c>
      <c r="F1093" s="6" t="s">
        <v>136</v>
      </c>
      <c r="G1093" s="6" t="s">
        <v>137</v>
      </c>
    </row>
    <row r="1094" spans="1:7" x14ac:dyDescent="0.35">
      <c r="A1094" s="5">
        <v>18020</v>
      </c>
      <c r="B1094" s="4" t="s">
        <v>356</v>
      </c>
      <c r="C1094" s="5">
        <v>18020</v>
      </c>
      <c r="D1094" s="6" t="s">
        <v>356</v>
      </c>
      <c r="E1094" s="7" t="s">
        <v>135</v>
      </c>
      <c r="F1094" s="6" t="s">
        <v>136</v>
      </c>
      <c r="G1094" s="6" t="s">
        <v>137</v>
      </c>
    </row>
    <row r="1095" spans="1:7" x14ac:dyDescent="0.35">
      <c r="A1095" s="5">
        <v>18020</v>
      </c>
      <c r="B1095" s="4" t="s">
        <v>454</v>
      </c>
      <c r="C1095" s="5">
        <v>18020</v>
      </c>
      <c r="D1095" s="6" t="s">
        <v>454</v>
      </c>
      <c r="E1095" s="7" t="s">
        <v>135</v>
      </c>
      <c r="F1095" s="6" t="s">
        <v>136</v>
      </c>
      <c r="G1095" s="6" t="s">
        <v>137</v>
      </c>
    </row>
    <row r="1096" spans="1:7" x14ac:dyDescent="0.35">
      <c r="A1096" s="9">
        <v>18020</v>
      </c>
      <c r="B1096" s="8" t="s">
        <v>774</v>
      </c>
      <c r="C1096" s="9">
        <v>18020</v>
      </c>
      <c r="D1096" s="8" t="s">
        <v>774</v>
      </c>
      <c r="E1096" s="10" t="s">
        <v>135</v>
      </c>
      <c r="F1096" s="8" t="s">
        <v>136</v>
      </c>
      <c r="G1096" s="8" t="s">
        <v>137</v>
      </c>
    </row>
    <row r="1097" spans="1:7" x14ac:dyDescent="0.35">
      <c r="A1097" s="5">
        <v>18020</v>
      </c>
      <c r="B1097" s="4" t="s">
        <v>1213</v>
      </c>
      <c r="C1097" s="5">
        <v>18020</v>
      </c>
      <c r="D1097" s="6" t="s">
        <v>1213</v>
      </c>
      <c r="E1097" s="7" t="s">
        <v>135</v>
      </c>
      <c r="F1097" s="6" t="s">
        <v>136</v>
      </c>
      <c r="G1097" s="6" t="s">
        <v>137</v>
      </c>
    </row>
    <row r="1098" spans="1:7" x14ac:dyDescent="0.35">
      <c r="A1098" s="5">
        <v>18020</v>
      </c>
      <c r="B1098" s="4" t="s">
        <v>2063</v>
      </c>
      <c r="C1098" s="5">
        <v>18020</v>
      </c>
      <c r="D1098" s="6" t="s">
        <v>2063</v>
      </c>
      <c r="E1098" s="7" t="s">
        <v>135</v>
      </c>
      <c r="F1098" s="6" t="s">
        <v>136</v>
      </c>
      <c r="G1098" s="6" t="s">
        <v>137</v>
      </c>
    </row>
    <row r="1099" spans="1:7" x14ac:dyDescent="0.35">
      <c r="A1099" s="9">
        <v>18020</v>
      </c>
      <c r="B1099" s="8" t="s">
        <v>2865</v>
      </c>
      <c r="C1099" s="9">
        <v>18020</v>
      </c>
      <c r="D1099" s="8" t="s">
        <v>2865</v>
      </c>
      <c r="E1099" s="10" t="s">
        <v>135</v>
      </c>
      <c r="F1099" s="8" t="s">
        <v>136</v>
      </c>
      <c r="G1099" s="8" t="s">
        <v>137</v>
      </c>
    </row>
    <row r="1100" spans="1:7" x14ac:dyDescent="0.35">
      <c r="A1100" s="5">
        <v>18020</v>
      </c>
      <c r="B1100" s="4" t="s">
        <v>4187</v>
      </c>
      <c r="C1100" s="5">
        <v>18020</v>
      </c>
      <c r="D1100" s="6" t="s">
        <v>4187</v>
      </c>
      <c r="E1100" s="7" t="s">
        <v>135</v>
      </c>
      <c r="F1100" s="6" t="s">
        <v>136</v>
      </c>
      <c r="G1100" s="6" t="s">
        <v>137</v>
      </c>
    </row>
    <row r="1101" spans="1:7" x14ac:dyDescent="0.35">
      <c r="A1101" s="5">
        <v>18020</v>
      </c>
      <c r="B1101" s="4" t="s">
        <v>5329</v>
      </c>
      <c r="C1101" s="5">
        <v>18020</v>
      </c>
      <c r="D1101" s="6" t="s">
        <v>5329</v>
      </c>
      <c r="E1101" s="7" t="s">
        <v>135</v>
      </c>
      <c r="F1101" s="6" t="s">
        <v>136</v>
      </c>
      <c r="G1101" s="6" t="s">
        <v>137</v>
      </c>
    </row>
    <row r="1102" spans="1:7" x14ac:dyDescent="0.35">
      <c r="A1102" s="5">
        <v>18021</v>
      </c>
      <c r="B1102" s="4" t="s">
        <v>806</v>
      </c>
      <c r="C1102" s="5">
        <v>18021</v>
      </c>
      <c r="D1102" s="6" t="s">
        <v>806</v>
      </c>
      <c r="E1102" s="7" t="s">
        <v>135</v>
      </c>
      <c r="F1102" s="6" t="s">
        <v>136</v>
      </c>
      <c r="G1102" s="6" t="s">
        <v>137</v>
      </c>
    </row>
    <row r="1103" spans="1:7" x14ac:dyDescent="0.35">
      <c r="A1103" s="5">
        <v>18022</v>
      </c>
      <c r="B1103" s="4" t="s">
        <v>431</v>
      </c>
      <c r="C1103" s="5">
        <v>18022</v>
      </c>
      <c r="D1103" s="6" t="s">
        <v>432</v>
      </c>
      <c r="E1103" s="7" t="s">
        <v>135</v>
      </c>
      <c r="F1103" s="6" t="s">
        <v>136</v>
      </c>
      <c r="G1103" s="6" t="s">
        <v>137</v>
      </c>
    </row>
    <row r="1104" spans="1:7" x14ac:dyDescent="0.35">
      <c r="A1104" s="5">
        <v>18022</v>
      </c>
      <c r="B1104" s="4" t="s">
        <v>1277</v>
      </c>
      <c r="C1104" s="5">
        <v>18022</v>
      </c>
      <c r="D1104" s="6" t="s">
        <v>432</v>
      </c>
      <c r="E1104" s="7" t="s">
        <v>135</v>
      </c>
      <c r="F1104" s="6" t="s">
        <v>136</v>
      </c>
      <c r="G1104" s="6" t="s">
        <v>137</v>
      </c>
    </row>
    <row r="1105" spans="1:7" x14ac:dyDescent="0.35">
      <c r="A1105" s="5">
        <v>18022</v>
      </c>
      <c r="B1105" s="4" t="s">
        <v>432</v>
      </c>
      <c r="C1105" s="5">
        <v>18022</v>
      </c>
      <c r="D1105" s="6" t="s">
        <v>432</v>
      </c>
      <c r="E1105" s="7" t="s">
        <v>135</v>
      </c>
      <c r="F1105" s="6" t="s">
        <v>136</v>
      </c>
      <c r="G1105" s="6" t="s">
        <v>137</v>
      </c>
    </row>
    <row r="1106" spans="1:7" x14ac:dyDescent="0.35">
      <c r="A1106" s="5">
        <v>18023</v>
      </c>
      <c r="B1106" s="4" t="s">
        <v>1951</v>
      </c>
      <c r="C1106" s="5">
        <v>18023</v>
      </c>
      <c r="D1106" s="6" t="s">
        <v>1951</v>
      </c>
      <c r="E1106" s="7" t="s">
        <v>135</v>
      </c>
      <c r="F1106" s="6" t="s">
        <v>136</v>
      </c>
      <c r="G1106" s="6" t="s">
        <v>137</v>
      </c>
    </row>
    <row r="1107" spans="1:7" x14ac:dyDescent="0.35">
      <c r="A1107" s="5">
        <v>18024</v>
      </c>
      <c r="B1107" s="4" t="s">
        <v>3474</v>
      </c>
      <c r="C1107" s="5">
        <v>18024</v>
      </c>
      <c r="D1107" s="6" t="s">
        <v>3475</v>
      </c>
      <c r="E1107" s="7" t="s">
        <v>135</v>
      </c>
      <c r="F1107" s="6" t="s">
        <v>136</v>
      </c>
      <c r="G1107" s="6" t="s">
        <v>137</v>
      </c>
    </row>
    <row r="1108" spans="1:7" x14ac:dyDescent="0.35">
      <c r="A1108" s="9">
        <v>18024</v>
      </c>
      <c r="B1108" s="8" t="s">
        <v>3475</v>
      </c>
      <c r="C1108" s="9">
        <v>18024</v>
      </c>
      <c r="D1108" s="8" t="s">
        <v>3475</v>
      </c>
      <c r="E1108" s="10" t="s">
        <v>135</v>
      </c>
      <c r="F1108" s="8" t="s">
        <v>136</v>
      </c>
      <c r="G1108" s="8" t="s">
        <v>137</v>
      </c>
    </row>
    <row r="1109" spans="1:7" x14ac:dyDescent="0.35">
      <c r="A1109" s="5">
        <v>18025</v>
      </c>
      <c r="B1109" s="4" t="s">
        <v>886</v>
      </c>
      <c r="C1109" s="5">
        <v>18025</v>
      </c>
      <c r="D1109" s="6" t="s">
        <v>886</v>
      </c>
      <c r="E1109" s="7" t="s">
        <v>48</v>
      </c>
      <c r="F1109" s="6" t="s">
        <v>49</v>
      </c>
      <c r="G1109" s="6" t="s">
        <v>50</v>
      </c>
    </row>
    <row r="1110" spans="1:7" x14ac:dyDescent="0.35">
      <c r="A1110" s="5">
        <v>18025</v>
      </c>
      <c r="B1110" s="4" t="s">
        <v>3081</v>
      </c>
      <c r="C1110" s="5">
        <v>18025</v>
      </c>
      <c r="D1110" s="6" t="s">
        <v>3081</v>
      </c>
      <c r="E1110" s="7" t="s">
        <v>135</v>
      </c>
      <c r="F1110" s="6" t="s">
        <v>136</v>
      </c>
      <c r="G1110" s="6" t="s">
        <v>137</v>
      </c>
    </row>
    <row r="1111" spans="1:7" x14ac:dyDescent="0.35">
      <c r="A1111" s="5">
        <v>18025</v>
      </c>
      <c r="B1111" s="4" t="s">
        <v>3315</v>
      </c>
      <c r="C1111" s="5">
        <v>18025</v>
      </c>
      <c r="D1111" s="6" t="s">
        <v>3315</v>
      </c>
      <c r="E1111" s="7" t="s">
        <v>135</v>
      </c>
      <c r="F1111" s="6" t="s">
        <v>136</v>
      </c>
      <c r="G1111" s="6" t="s">
        <v>137</v>
      </c>
    </row>
    <row r="1112" spans="1:7" x14ac:dyDescent="0.35">
      <c r="A1112" s="9">
        <v>18025</v>
      </c>
      <c r="B1112" s="8" t="s">
        <v>3801</v>
      </c>
      <c r="C1112" s="9">
        <v>18025</v>
      </c>
      <c r="D1112" s="8" t="s">
        <v>886</v>
      </c>
      <c r="E1112" s="10" t="s">
        <v>48</v>
      </c>
      <c r="F1112" s="8" t="s">
        <v>49</v>
      </c>
      <c r="G1112" s="8" t="s">
        <v>50</v>
      </c>
    </row>
    <row r="1113" spans="1:7" x14ac:dyDescent="0.35">
      <c r="A1113" s="5">
        <v>18026</v>
      </c>
      <c r="B1113" s="4" t="s">
        <v>411</v>
      </c>
      <c r="C1113" s="5">
        <v>18026</v>
      </c>
      <c r="D1113" s="6" t="s">
        <v>411</v>
      </c>
      <c r="E1113" s="7" t="s">
        <v>135</v>
      </c>
      <c r="F1113" s="6" t="s">
        <v>136</v>
      </c>
      <c r="G1113" s="6" t="s">
        <v>137</v>
      </c>
    </row>
    <row r="1114" spans="1:7" x14ac:dyDescent="0.35">
      <c r="A1114" s="5">
        <v>18026</v>
      </c>
      <c r="B1114" s="4" t="s">
        <v>1021</v>
      </c>
      <c r="C1114" s="5">
        <v>18026</v>
      </c>
      <c r="D1114" s="6" t="s">
        <v>1023</v>
      </c>
      <c r="E1114" s="7" t="s">
        <v>135</v>
      </c>
      <c r="F1114" s="6" t="s">
        <v>136</v>
      </c>
      <c r="G1114" s="6" t="s">
        <v>137</v>
      </c>
    </row>
    <row r="1115" spans="1:7" x14ac:dyDescent="0.35">
      <c r="A1115" s="9">
        <v>18026</v>
      </c>
      <c r="B1115" s="8" t="s">
        <v>1597</v>
      </c>
      <c r="C1115" s="9">
        <v>18026</v>
      </c>
      <c r="D1115" s="8" t="s">
        <v>1598</v>
      </c>
      <c r="E1115" s="10" t="s">
        <v>135</v>
      </c>
      <c r="F1115" s="8" t="s">
        <v>136</v>
      </c>
      <c r="G1115" s="8" t="s">
        <v>137</v>
      </c>
    </row>
    <row r="1116" spans="1:7" x14ac:dyDescent="0.35">
      <c r="A1116" s="5">
        <v>18026</v>
      </c>
      <c r="B1116" s="4" t="s">
        <v>1023</v>
      </c>
      <c r="C1116" s="5">
        <v>18026</v>
      </c>
      <c r="D1116" s="6" t="s">
        <v>1023</v>
      </c>
      <c r="E1116" s="7" t="s">
        <v>135</v>
      </c>
      <c r="F1116" s="6" t="s">
        <v>136</v>
      </c>
      <c r="G1116" s="6" t="s">
        <v>137</v>
      </c>
    </row>
    <row r="1117" spans="1:7" x14ac:dyDescent="0.35">
      <c r="A1117" s="5">
        <v>18026</v>
      </c>
      <c r="B1117" s="4" t="s">
        <v>1598</v>
      </c>
      <c r="C1117" s="5">
        <v>18026</v>
      </c>
      <c r="D1117" s="6" t="s">
        <v>1598</v>
      </c>
      <c r="E1117" s="7" t="s">
        <v>135</v>
      </c>
      <c r="F1117" s="6" t="s">
        <v>136</v>
      </c>
      <c r="G1117" s="6" t="s">
        <v>137</v>
      </c>
    </row>
    <row r="1118" spans="1:7" x14ac:dyDescent="0.35">
      <c r="A1118" s="5">
        <v>18026</v>
      </c>
      <c r="B1118" s="4" t="s">
        <v>5371</v>
      </c>
      <c r="C1118" s="5">
        <v>18026</v>
      </c>
      <c r="D1118" s="6" t="s">
        <v>5371</v>
      </c>
      <c r="E1118" s="7" t="s">
        <v>135</v>
      </c>
      <c r="F1118" s="6" t="s">
        <v>136</v>
      </c>
      <c r="G1118" s="6" t="s">
        <v>137</v>
      </c>
    </row>
    <row r="1119" spans="1:7" x14ac:dyDescent="0.35">
      <c r="A1119" s="5">
        <v>18030</v>
      </c>
      <c r="B1119" s="4" t="s">
        <v>187</v>
      </c>
      <c r="C1119" s="5">
        <v>18030</v>
      </c>
      <c r="D1119" s="6" t="s">
        <v>187</v>
      </c>
      <c r="E1119" s="7" t="s">
        <v>135</v>
      </c>
      <c r="F1119" s="6" t="s">
        <v>136</v>
      </c>
      <c r="G1119" s="6" t="s">
        <v>137</v>
      </c>
    </row>
    <row r="1120" spans="1:7" x14ac:dyDescent="0.35">
      <c r="A1120" s="9">
        <v>18030</v>
      </c>
      <c r="B1120" s="8" t="s">
        <v>1409</v>
      </c>
      <c r="C1120" s="9">
        <v>18030</v>
      </c>
      <c r="D1120" s="8" t="s">
        <v>1409</v>
      </c>
      <c r="E1120" s="10" t="s">
        <v>135</v>
      </c>
      <c r="F1120" s="8" t="s">
        <v>136</v>
      </c>
      <c r="G1120" s="8" t="s">
        <v>137</v>
      </c>
    </row>
    <row r="1121" spans="1:7" x14ac:dyDescent="0.35">
      <c r="A1121" s="5">
        <v>18030</v>
      </c>
      <c r="B1121" s="4" t="s">
        <v>3539</v>
      </c>
      <c r="C1121" s="5">
        <v>18030</v>
      </c>
      <c r="D1121" s="6" t="s">
        <v>3539</v>
      </c>
      <c r="E1121" s="7" t="s">
        <v>135</v>
      </c>
      <c r="F1121" s="6" t="s">
        <v>136</v>
      </c>
      <c r="G1121" s="6" t="s">
        <v>137</v>
      </c>
    </row>
    <row r="1122" spans="1:7" x14ac:dyDescent="0.35">
      <c r="A1122" s="5">
        <v>18030</v>
      </c>
      <c r="B1122" s="4" t="s">
        <v>4320</v>
      </c>
      <c r="C1122" s="5">
        <v>18030</v>
      </c>
      <c r="D1122" s="6" t="s">
        <v>4320</v>
      </c>
      <c r="E1122" s="7" t="s">
        <v>135</v>
      </c>
      <c r="F1122" s="6" t="s">
        <v>136</v>
      </c>
      <c r="G1122" s="6" t="s">
        <v>137</v>
      </c>
    </row>
    <row r="1123" spans="1:7" x14ac:dyDescent="0.35">
      <c r="A1123" s="9">
        <v>18031</v>
      </c>
      <c r="B1123" s="8" t="s">
        <v>545</v>
      </c>
      <c r="C1123" s="9">
        <v>18031</v>
      </c>
      <c r="D1123" s="8" t="s">
        <v>545</v>
      </c>
      <c r="E1123" s="10" t="s">
        <v>135</v>
      </c>
      <c r="F1123" s="8" t="s">
        <v>136</v>
      </c>
      <c r="G1123" s="8" t="s">
        <v>137</v>
      </c>
    </row>
    <row r="1124" spans="1:7" x14ac:dyDescent="0.35">
      <c r="A1124" s="5">
        <v>18032</v>
      </c>
      <c r="B1124" s="4" t="s">
        <v>3753</v>
      </c>
      <c r="C1124" s="5">
        <v>18032</v>
      </c>
      <c r="D1124" s="6" t="s">
        <v>3753</v>
      </c>
      <c r="E1124" s="7" t="s">
        <v>135</v>
      </c>
      <c r="F1124" s="6" t="s">
        <v>136</v>
      </c>
      <c r="G1124" s="6" t="s">
        <v>137</v>
      </c>
    </row>
    <row r="1125" spans="1:7" x14ac:dyDescent="0.35">
      <c r="A1125" s="5">
        <v>18034</v>
      </c>
      <c r="B1125" s="4" t="s">
        <v>1628</v>
      </c>
      <c r="C1125" s="5">
        <v>18034</v>
      </c>
      <c r="D1125" s="6" t="s">
        <v>1628</v>
      </c>
      <c r="E1125" s="7" t="s">
        <v>135</v>
      </c>
      <c r="F1125" s="6" t="s">
        <v>136</v>
      </c>
      <c r="G1125" s="6" t="s">
        <v>137</v>
      </c>
    </row>
    <row r="1126" spans="1:7" x14ac:dyDescent="0.35">
      <c r="A1126" s="5">
        <v>18035</v>
      </c>
      <c r="B1126" s="4" t="s">
        <v>354</v>
      </c>
      <c r="C1126" s="5">
        <v>18035</v>
      </c>
      <c r="D1126" s="6" t="s">
        <v>354</v>
      </c>
      <c r="E1126" s="7" t="s">
        <v>135</v>
      </c>
      <c r="F1126" s="6" t="s">
        <v>136</v>
      </c>
      <c r="G1126" s="6" t="s">
        <v>137</v>
      </c>
    </row>
    <row r="1127" spans="1:7" x14ac:dyDescent="0.35">
      <c r="A1127" s="5">
        <v>18035</v>
      </c>
      <c r="B1127" s="4" t="s">
        <v>2062</v>
      </c>
      <c r="C1127" s="5">
        <v>18035</v>
      </c>
      <c r="D1127" s="6" t="s">
        <v>2062</v>
      </c>
      <c r="E1127" s="7" t="s">
        <v>135</v>
      </c>
      <c r="F1127" s="6" t="s">
        <v>136</v>
      </c>
      <c r="G1127" s="6" t="s">
        <v>137</v>
      </c>
    </row>
    <row r="1128" spans="1:7" x14ac:dyDescent="0.35">
      <c r="A1128" s="9">
        <v>18035</v>
      </c>
      <c r="B1128" s="8" t="s">
        <v>2633</v>
      </c>
      <c r="C1128" s="9">
        <v>18035</v>
      </c>
      <c r="D1128" s="8" t="s">
        <v>2633</v>
      </c>
      <c r="E1128" s="10" t="s">
        <v>135</v>
      </c>
      <c r="F1128" s="8" t="s">
        <v>136</v>
      </c>
      <c r="G1128" s="8" t="s">
        <v>137</v>
      </c>
    </row>
    <row r="1129" spans="1:7" x14ac:dyDescent="0.35">
      <c r="A1129" s="5">
        <v>18036</v>
      </c>
      <c r="B1129" s="4" t="s">
        <v>4940</v>
      </c>
      <c r="C1129" s="5">
        <v>18036</v>
      </c>
      <c r="D1129" s="6" t="s">
        <v>4940</v>
      </c>
      <c r="E1129" s="7" t="s">
        <v>135</v>
      </c>
      <c r="F1129" s="6" t="s">
        <v>136</v>
      </c>
      <c r="G1129" s="6" t="s">
        <v>137</v>
      </c>
    </row>
    <row r="1130" spans="1:7" x14ac:dyDescent="0.35">
      <c r="A1130" s="5">
        <v>18037</v>
      </c>
      <c r="B1130" s="4" t="s">
        <v>3917</v>
      </c>
      <c r="C1130" s="5">
        <v>18037</v>
      </c>
      <c r="D1130" s="6" t="s">
        <v>3917</v>
      </c>
      <c r="E1130" s="7" t="s">
        <v>135</v>
      </c>
      <c r="F1130" s="6" t="s">
        <v>136</v>
      </c>
      <c r="G1130" s="6" t="s">
        <v>137</v>
      </c>
    </row>
    <row r="1131" spans="1:7" x14ac:dyDescent="0.35">
      <c r="A1131" s="5">
        <v>19010</v>
      </c>
      <c r="B1131" s="4" t="s">
        <v>2943</v>
      </c>
      <c r="C1131" s="5">
        <v>19010</v>
      </c>
      <c r="D1131" s="6" t="s">
        <v>2943</v>
      </c>
      <c r="E1131" s="7" t="s">
        <v>679</v>
      </c>
      <c r="F1131" s="6" t="s">
        <v>680</v>
      </c>
      <c r="G1131" s="6" t="s">
        <v>137</v>
      </c>
    </row>
    <row r="1132" spans="1:7" x14ac:dyDescent="0.35">
      <c r="A1132" s="9">
        <v>19010</v>
      </c>
      <c r="B1132" s="8" t="s">
        <v>5159</v>
      </c>
      <c r="C1132" s="9">
        <v>19010</v>
      </c>
      <c r="D1132" s="8" t="s">
        <v>2943</v>
      </c>
      <c r="E1132" s="10" t="s">
        <v>679</v>
      </c>
      <c r="F1132" s="8" t="s">
        <v>680</v>
      </c>
      <c r="G1132" s="8" t="s">
        <v>137</v>
      </c>
    </row>
    <row r="1133" spans="1:7" x14ac:dyDescent="0.35">
      <c r="A1133" s="5">
        <v>19011</v>
      </c>
      <c r="B1133" s="4" t="s">
        <v>752</v>
      </c>
      <c r="C1133" s="5">
        <v>19011</v>
      </c>
      <c r="D1133" s="6" t="s">
        <v>752</v>
      </c>
      <c r="E1133" s="7" t="s">
        <v>679</v>
      </c>
      <c r="F1133" s="6" t="s">
        <v>680</v>
      </c>
      <c r="G1133" s="6" t="s">
        <v>137</v>
      </c>
    </row>
    <row r="1134" spans="1:7" x14ac:dyDescent="0.35">
      <c r="A1134" s="5">
        <v>19012</v>
      </c>
      <c r="B1134" s="4" t="s">
        <v>1266</v>
      </c>
      <c r="C1134" s="5">
        <v>19012</v>
      </c>
      <c r="D1134" s="6" t="s">
        <v>1266</v>
      </c>
      <c r="E1134" s="7" t="s">
        <v>679</v>
      </c>
      <c r="F1134" s="6" t="s">
        <v>680</v>
      </c>
      <c r="G1134" s="6" t="s">
        <v>137</v>
      </c>
    </row>
    <row r="1135" spans="1:7" x14ac:dyDescent="0.35">
      <c r="A1135" s="5">
        <v>19013</v>
      </c>
      <c r="B1135" s="4" t="s">
        <v>2035</v>
      </c>
      <c r="C1135" s="5">
        <v>19013</v>
      </c>
      <c r="D1135" s="6" t="s">
        <v>2035</v>
      </c>
      <c r="E1135" s="7" t="s">
        <v>679</v>
      </c>
      <c r="F1135" s="6" t="s">
        <v>680</v>
      </c>
      <c r="G1135" s="6" t="s">
        <v>137</v>
      </c>
    </row>
    <row r="1136" spans="1:7" x14ac:dyDescent="0.35">
      <c r="A1136" s="5">
        <v>19014</v>
      </c>
      <c r="B1136" s="4" t="s">
        <v>2327</v>
      </c>
      <c r="C1136" s="5">
        <v>19014</v>
      </c>
      <c r="D1136" s="6" t="s">
        <v>2327</v>
      </c>
      <c r="E1136" s="7" t="s">
        <v>679</v>
      </c>
      <c r="F1136" s="6" t="s">
        <v>680</v>
      </c>
      <c r="G1136" s="6" t="s">
        <v>137</v>
      </c>
    </row>
    <row r="1137" spans="1:7" x14ac:dyDescent="0.35">
      <c r="A1137" s="9">
        <v>19015</v>
      </c>
      <c r="B1137" s="8" t="s">
        <v>2764</v>
      </c>
      <c r="C1137" s="9">
        <v>19015</v>
      </c>
      <c r="D1137" s="8" t="s">
        <v>2764</v>
      </c>
      <c r="E1137" s="10" t="s">
        <v>679</v>
      </c>
      <c r="F1137" s="8" t="s">
        <v>680</v>
      </c>
      <c r="G1137" s="8" t="s">
        <v>137</v>
      </c>
    </row>
    <row r="1138" spans="1:7" x14ac:dyDescent="0.35">
      <c r="A1138" s="9">
        <v>19015</v>
      </c>
      <c r="B1138" s="8" t="s">
        <v>3227</v>
      </c>
      <c r="C1138" s="9">
        <v>19015</v>
      </c>
      <c r="D1138" s="8" t="s">
        <v>2764</v>
      </c>
      <c r="E1138" s="10" t="s">
        <v>679</v>
      </c>
      <c r="F1138" s="8" t="s">
        <v>680</v>
      </c>
      <c r="G1138" s="8" t="s">
        <v>137</v>
      </c>
    </row>
    <row r="1139" spans="1:7" x14ac:dyDescent="0.35">
      <c r="A1139" s="5">
        <v>19016</v>
      </c>
      <c r="B1139" s="4" t="s">
        <v>3366</v>
      </c>
      <c r="C1139" s="5">
        <v>19016</v>
      </c>
      <c r="D1139" s="6" t="s">
        <v>3366</v>
      </c>
      <c r="E1139" s="7" t="s">
        <v>679</v>
      </c>
      <c r="F1139" s="6" t="s">
        <v>680</v>
      </c>
      <c r="G1139" s="6" t="s">
        <v>137</v>
      </c>
    </row>
    <row r="1140" spans="1:7" x14ac:dyDescent="0.35">
      <c r="A1140" s="5">
        <v>19017</v>
      </c>
      <c r="B1140" s="4" t="s">
        <v>2964</v>
      </c>
      <c r="C1140" s="5">
        <v>19017</v>
      </c>
      <c r="D1140" s="6" t="s">
        <v>2965</v>
      </c>
      <c r="E1140" s="7" t="s">
        <v>679</v>
      </c>
      <c r="F1140" s="6" t="s">
        <v>680</v>
      </c>
      <c r="G1140" s="6" t="s">
        <v>137</v>
      </c>
    </row>
    <row r="1141" spans="1:7" x14ac:dyDescent="0.35">
      <c r="A1141" s="5">
        <v>19017</v>
      </c>
      <c r="B1141" s="4" t="s">
        <v>2965</v>
      </c>
      <c r="C1141" s="5">
        <v>19017</v>
      </c>
      <c r="D1141" s="6" t="s">
        <v>2965</v>
      </c>
      <c r="E1141" s="7" t="s">
        <v>679</v>
      </c>
      <c r="F1141" s="6" t="s">
        <v>680</v>
      </c>
      <c r="G1141" s="6" t="s">
        <v>137</v>
      </c>
    </row>
    <row r="1142" spans="1:7" x14ac:dyDescent="0.35">
      <c r="A1142" s="5">
        <v>19018</v>
      </c>
      <c r="B1142" s="4" t="s">
        <v>1930</v>
      </c>
      <c r="C1142" s="5">
        <v>19018</v>
      </c>
      <c r="D1142" s="6" t="s">
        <v>1931</v>
      </c>
      <c r="E1142" s="7" t="s">
        <v>679</v>
      </c>
      <c r="F1142" s="6" t="s">
        <v>680</v>
      </c>
      <c r="G1142" s="6" t="s">
        <v>137</v>
      </c>
    </row>
    <row r="1143" spans="1:7" x14ac:dyDescent="0.35">
      <c r="A1143" s="9">
        <v>19018</v>
      </c>
      <c r="B1143" s="8" t="s">
        <v>1931</v>
      </c>
      <c r="C1143" s="9">
        <v>19018</v>
      </c>
      <c r="D1143" s="8" t="s">
        <v>1931</v>
      </c>
      <c r="E1143" s="10" t="s">
        <v>679</v>
      </c>
      <c r="F1143" s="8" t="s">
        <v>680</v>
      </c>
      <c r="G1143" s="8" t="s">
        <v>137</v>
      </c>
    </row>
    <row r="1144" spans="1:7" x14ac:dyDescent="0.35">
      <c r="A1144" s="5">
        <v>19020</v>
      </c>
      <c r="B1144" s="4" t="s">
        <v>678</v>
      </c>
      <c r="C1144" s="5">
        <v>19020</v>
      </c>
      <c r="D1144" s="6" t="s">
        <v>678</v>
      </c>
      <c r="E1144" s="7" t="s">
        <v>679</v>
      </c>
      <c r="F1144" s="6" t="s">
        <v>680</v>
      </c>
      <c r="G1144" s="6" t="s">
        <v>137</v>
      </c>
    </row>
    <row r="1145" spans="1:7" x14ac:dyDescent="0.35">
      <c r="A1145" s="5">
        <v>19020</v>
      </c>
      <c r="B1145" s="4" t="s">
        <v>739</v>
      </c>
      <c r="C1145" s="5">
        <v>19020</v>
      </c>
      <c r="D1145" s="6" t="s">
        <v>739</v>
      </c>
      <c r="E1145" s="7" t="s">
        <v>679</v>
      </c>
      <c r="F1145" s="6" t="s">
        <v>680</v>
      </c>
      <c r="G1145" s="6" t="s">
        <v>137</v>
      </c>
    </row>
    <row r="1146" spans="1:7" x14ac:dyDescent="0.35">
      <c r="A1146" s="5">
        <v>19020</v>
      </c>
      <c r="B1146" s="4" t="s">
        <v>1027</v>
      </c>
      <c r="C1146" s="5">
        <v>19020</v>
      </c>
      <c r="D1146" s="6" t="s">
        <v>1027</v>
      </c>
      <c r="E1146" s="7" t="s">
        <v>679</v>
      </c>
      <c r="F1146" s="6" t="s">
        <v>680</v>
      </c>
      <c r="G1146" s="6" t="s">
        <v>137</v>
      </c>
    </row>
    <row r="1147" spans="1:7" x14ac:dyDescent="0.35">
      <c r="A1147" s="5">
        <v>19020</v>
      </c>
      <c r="B1147" s="4" t="s">
        <v>1267</v>
      </c>
      <c r="C1147" s="5">
        <v>19020</v>
      </c>
      <c r="D1147" s="6" t="s">
        <v>1267</v>
      </c>
      <c r="E1147" s="7" t="s">
        <v>679</v>
      </c>
      <c r="F1147" s="6" t="s">
        <v>680</v>
      </c>
      <c r="G1147" s="6" t="s">
        <v>137</v>
      </c>
    </row>
    <row r="1148" spans="1:7" x14ac:dyDescent="0.35">
      <c r="A1148" s="9">
        <v>19020</v>
      </c>
      <c r="B1148" s="8" t="s">
        <v>1455</v>
      </c>
      <c r="C1148" s="9">
        <v>19020</v>
      </c>
      <c r="D1148" s="8" t="s">
        <v>1267</v>
      </c>
      <c r="E1148" s="10" t="s">
        <v>679</v>
      </c>
      <c r="F1148" s="8" t="s">
        <v>680</v>
      </c>
      <c r="G1148" s="8" t="s">
        <v>137</v>
      </c>
    </row>
    <row r="1149" spans="1:7" x14ac:dyDescent="0.35">
      <c r="A1149" s="9">
        <v>19020</v>
      </c>
      <c r="B1149" s="8" t="s">
        <v>1553</v>
      </c>
      <c r="C1149" s="9">
        <v>19020</v>
      </c>
      <c r="D1149" s="8" t="s">
        <v>678</v>
      </c>
      <c r="E1149" s="10" t="s">
        <v>679</v>
      </c>
      <c r="F1149" s="8" t="s">
        <v>680</v>
      </c>
      <c r="G1149" s="8" t="s">
        <v>137</v>
      </c>
    </row>
    <row r="1150" spans="1:7" x14ac:dyDescent="0.35">
      <c r="A1150" s="5">
        <v>19020</v>
      </c>
      <c r="B1150" s="4" t="s">
        <v>2248</v>
      </c>
      <c r="C1150" s="5">
        <v>19020</v>
      </c>
      <c r="D1150" s="6" t="s">
        <v>2248</v>
      </c>
      <c r="E1150" s="7" t="s">
        <v>679</v>
      </c>
      <c r="F1150" s="6" t="s">
        <v>680</v>
      </c>
      <c r="G1150" s="6" t="s">
        <v>137</v>
      </c>
    </row>
    <row r="1151" spans="1:7" x14ac:dyDescent="0.35">
      <c r="A1151" s="5">
        <v>19020</v>
      </c>
      <c r="B1151" s="4" t="s">
        <v>3051</v>
      </c>
      <c r="C1151" s="5">
        <v>19020</v>
      </c>
      <c r="D1151" s="6" t="s">
        <v>1267</v>
      </c>
      <c r="E1151" s="7" t="s">
        <v>679</v>
      </c>
      <c r="F1151" s="6" t="s">
        <v>680</v>
      </c>
      <c r="G1151" s="6" t="s">
        <v>137</v>
      </c>
    </row>
    <row r="1152" spans="1:7" x14ac:dyDescent="0.35">
      <c r="A1152" s="5">
        <v>19020</v>
      </c>
      <c r="B1152" s="4" t="s">
        <v>3617</v>
      </c>
      <c r="C1152" s="5">
        <v>19020</v>
      </c>
      <c r="D1152" s="6" t="s">
        <v>678</v>
      </c>
      <c r="E1152" s="7" t="s">
        <v>679</v>
      </c>
      <c r="F1152" s="6" t="s">
        <v>680</v>
      </c>
      <c r="G1152" s="6" t="s">
        <v>137</v>
      </c>
    </row>
    <row r="1153" spans="1:7" x14ac:dyDescent="0.35">
      <c r="A1153" s="5">
        <v>19020</v>
      </c>
      <c r="B1153" s="4" t="s">
        <v>3907</v>
      </c>
      <c r="C1153" s="5">
        <v>19020</v>
      </c>
      <c r="D1153" s="6" t="s">
        <v>3908</v>
      </c>
      <c r="E1153" s="7" t="s">
        <v>679</v>
      </c>
      <c r="F1153" s="6" t="s">
        <v>680</v>
      </c>
      <c r="G1153" s="6" t="s">
        <v>137</v>
      </c>
    </row>
    <row r="1154" spans="1:7" x14ac:dyDescent="0.35">
      <c r="A1154" s="5">
        <v>19020</v>
      </c>
      <c r="B1154" s="4" t="s">
        <v>3920</v>
      </c>
      <c r="C1154" s="5">
        <v>19020</v>
      </c>
      <c r="D1154" s="6" t="s">
        <v>3920</v>
      </c>
      <c r="E1154" s="7" t="s">
        <v>679</v>
      </c>
      <c r="F1154" s="6" t="s">
        <v>680</v>
      </c>
      <c r="G1154" s="6" t="s">
        <v>137</v>
      </c>
    </row>
    <row r="1155" spans="1:7" x14ac:dyDescent="0.35">
      <c r="A1155" s="5">
        <v>19020</v>
      </c>
      <c r="B1155" s="4" t="s">
        <v>4036</v>
      </c>
      <c r="C1155" s="5">
        <v>19020</v>
      </c>
      <c r="D1155" s="6" t="s">
        <v>4037</v>
      </c>
      <c r="E1155" s="7" t="s">
        <v>679</v>
      </c>
      <c r="F1155" s="6" t="s">
        <v>680</v>
      </c>
      <c r="G1155" s="6" t="s">
        <v>137</v>
      </c>
    </row>
    <row r="1156" spans="1:7" x14ac:dyDescent="0.35">
      <c r="A1156" s="5">
        <v>19020</v>
      </c>
      <c r="B1156" s="4" t="s">
        <v>4037</v>
      </c>
      <c r="C1156" s="5">
        <v>19020</v>
      </c>
      <c r="D1156" s="6" t="s">
        <v>4037</v>
      </c>
      <c r="E1156" s="7" t="s">
        <v>679</v>
      </c>
      <c r="F1156" s="6" t="s">
        <v>680</v>
      </c>
      <c r="G1156" s="6" t="s">
        <v>137</v>
      </c>
    </row>
    <row r="1157" spans="1:7" x14ac:dyDescent="0.35">
      <c r="A1157" s="5">
        <v>19020</v>
      </c>
      <c r="B1157" s="4" t="s">
        <v>4912</v>
      </c>
      <c r="C1157" s="5">
        <v>19020</v>
      </c>
      <c r="D1157" s="6" t="s">
        <v>4912</v>
      </c>
      <c r="E1157" s="7" t="s">
        <v>679</v>
      </c>
      <c r="F1157" s="6" t="s">
        <v>680</v>
      </c>
      <c r="G1157" s="6" t="s">
        <v>137</v>
      </c>
    </row>
    <row r="1158" spans="1:7" x14ac:dyDescent="0.35">
      <c r="A1158" s="5">
        <v>19020</v>
      </c>
      <c r="B1158" s="4" t="s">
        <v>3908</v>
      </c>
      <c r="C1158" s="5">
        <v>19020</v>
      </c>
      <c r="D1158" s="6" t="s">
        <v>3908</v>
      </c>
      <c r="E1158" s="7" t="s">
        <v>679</v>
      </c>
      <c r="F1158" s="6" t="s">
        <v>680</v>
      </c>
      <c r="G1158" s="6" t="s">
        <v>137</v>
      </c>
    </row>
    <row r="1159" spans="1:7" x14ac:dyDescent="0.35">
      <c r="A1159" s="5">
        <v>19025</v>
      </c>
      <c r="B1159" s="4" t="s">
        <v>2196</v>
      </c>
      <c r="C1159" s="5">
        <v>19025</v>
      </c>
      <c r="D1159" s="6" t="s">
        <v>2197</v>
      </c>
      <c r="E1159" s="7" t="s">
        <v>679</v>
      </c>
      <c r="F1159" s="6" t="s">
        <v>680</v>
      </c>
      <c r="G1159" s="6" t="s">
        <v>137</v>
      </c>
    </row>
    <row r="1160" spans="1:7" x14ac:dyDescent="0.35">
      <c r="A1160" s="9">
        <v>19025</v>
      </c>
      <c r="B1160" s="8" t="s">
        <v>2630</v>
      </c>
      <c r="C1160" s="9">
        <v>19025</v>
      </c>
      <c r="D1160" s="8" t="s">
        <v>2197</v>
      </c>
      <c r="E1160" s="10" t="s">
        <v>679</v>
      </c>
      <c r="F1160" s="8" t="s">
        <v>680</v>
      </c>
      <c r="G1160" s="8" t="s">
        <v>137</v>
      </c>
    </row>
    <row r="1161" spans="1:7" x14ac:dyDescent="0.35">
      <c r="A1161" s="5">
        <v>19025</v>
      </c>
      <c r="B1161" s="4" t="s">
        <v>2736</v>
      </c>
      <c r="C1161" s="5">
        <v>19025</v>
      </c>
      <c r="D1161" s="6" t="s">
        <v>2197</v>
      </c>
      <c r="E1161" s="7" t="s">
        <v>679</v>
      </c>
      <c r="F1161" s="6" t="s">
        <v>680</v>
      </c>
      <c r="G1161" s="6" t="s">
        <v>137</v>
      </c>
    </row>
    <row r="1162" spans="1:7" x14ac:dyDescent="0.35">
      <c r="A1162" s="9">
        <v>19025</v>
      </c>
      <c r="B1162" s="8" t="s">
        <v>2197</v>
      </c>
      <c r="C1162" s="9">
        <v>19025</v>
      </c>
      <c r="D1162" s="8" t="s">
        <v>2197</v>
      </c>
      <c r="E1162" s="10" t="s">
        <v>679</v>
      </c>
      <c r="F1162" s="8" t="s">
        <v>680</v>
      </c>
      <c r="G1162" s="8" t="s">
        <v>137</v>
      </c>
    </row>
    <row r="1163" spans="1:7" x14ac:dyDescent="0.35">
      <c r="A1163" s="5">
        <v>19028</v>
      </c>
      <c r="B1163" s="4" t="s">
        <v>1885</v>
      </c>
      <c r="C1163" s="5">
        <v>19028</v>
      </c>
      <c r="D1163" s="6" t="s">
        <v>1886</v>
      </c>
      <c r="E1163" s="7" t="s">
        <v>679</v>
      </c>
      <c r="F1163" s="6" t="s">
        <v>680</v>
      </c>
      <c r="G1163" s="6" t="s">
        <v>137</v>
      </c>
    </row>
    <row r="1164" spans="1:7" x14ac:dyDescent="0.35">
      <c r="A1164" s="5">
        <v>19028</v>
      </c>
      <c r="B1164" s="4" t="s">
        <v>4046</v>
      </c>
      <c r="C1164" s="5">
        <v>19028</v>
      </c>
      <c r="D1164" s="6" t="s">
        <v>1886</v>
      </c>
      <c r="E1164" s="7" t="s">
        <v>679</v>
      </c>
      <c r="F1164" s="6" t="s">
        <v>680</v>
      </c>
      <c r="G1164" s="6" t="s">
        <v>137</v>
      </c>
    </row>
    <row r="1165" spans="1:7" x14ac:dyDescent="0.35">
      <c r="A1165" s="5">
        <v>19028</v>
      </c>
      <c r="B1165" s="4" t="s">
        <v>4618</v>
      </c>
      <c r="C1165" s="5">
        <v>19028</v>
      </c>
      <c r="D1165" s="6" t="s">
        <v>1886</v>
      </c>
      <c r="E1165" s="7" t="s">
        <v>679</v>
      </c>
      <c r="F1165" s="6" t="s">
        <v>680</v>
      </c>
      <c r="G1165" s="6" t="s">
        <v>137</v>
      </c>
    </row>
    <row r="1166" spans="1:7" x14ac:dyDescent="0.35">
      <c r="A1166" s="5">
        <v>19028</v>
      </c>
      <c r="B1166" s="4" t="s">
        <v>4849</v>
      </c>
      <c r="C1166" s="5">
        <v>19028</v>
      </c>
      <c r="D1166" s="6" t="s">
        <v>1886</v>
      </c>
      <c r="E1166" s="7" t="s">
        <v>679</v>
      </c>
      <c r="F1166" s="6" t="s">
        <v>680</v>
      </c>
      <c r="G1166" s="6" t="s">
        <v>137</v>
      </c>
    </row>
    <row r="1167" spans="1:7" x14ac:dyDescent="0.35">
      <c r="A1167" s="5">
        <v>19028</v>
      </c>
      <c r="B1167" s="4" t="s">
        <v>1886</v>
      </c>
      <c r="C1167" s="5">
        <v>19028</v>
      </c>
      <c r="D1167" s="6" t="s">
        <v>1886</v>
      </c>
      <c r="E1167" s="7" t="s">
        <v>679</v>
      </c>
      <c r="F1167" s="6" t="s">
        <v>680</v>
      </c>
      <c r="G1167" s="6" t="s">
        <v>137</v>
      </c>
    </row>
    <row r="1168" spans="1:7" x14ac:dyDescent="0.35">
      <c r="A1168" s="5">
        <v>19031</v>
      </c>
      <c r="B1168" s="4" t="s">
        <v>3338</v>
      </c>
      <c r="C1168" s="5">
        <v>19031</v>
      </c>
      <c r="D1168" s="6" t="s">
        <v>3339</v>
      </c>
      <c r="E1168" s="7" t="s">
        <v>679</v>
      </c>
      <c r="F1168" s="6" t="s">
        <v>680</v>
      </c>
      <c r="G1168" s="6" t="s">
        <v>137</v>
      </c>
    </row>
    <row r="1169" spans="1:7" x14ac:dyDescent="0.35">
      <c r="A1169" s="5">
        <v>19032</v>
      </c>
      <c r="B1169" s="4" t="s">
        <v>2199</v>
      </c>
      <c r="C1169" s="5">
        <v>19032</v>
      </c>
      <c r="D1169" s="6" t="s">
        <v>2200</v>
      </c>
      <c r="E1169" s="7" t="s">
        <v>679</v>
      </c>
      <c r="F1169" s="6" t="s">
        <v>680</v>
      </c>
      <c r="G1169" s="6" t="s">
        <v>137</v>
      </c>
    </row>
    <row r="1170" spans="1:7" x14ac:dyDescent="0.35">
      <c r="A1170" s="5">
        <v>19032</v>
      </c>
      <c r="B1170" s="4" t="s">
        <v>2200</v>
      </c>
      <c r="C1170" s="5">
        <v>19032</v>
      </c>
      <c r="D1170" s="6" t="s">
        <v>2200</v>
      </c>
      <c r="E1170" s="7" t="s">
        <v>679</v>
      </c>
      <c r="F1170" s="6" t="s">
        <v>680</v>
      </c>
      <c r="G1170" s="6" t="s">
        <v>137</v>
      </c>
    </row>
    <row r="1171" spans="1:7" x14ac:dyDescent="0.35">
      <c r="A1171" s="5">
        <v>19032</v>
      </c>
      <c r="B1171" s="4" t="s">
        <v>4151</v>
      </c>
      <c r="C1171" s="5">
        <v>19032</v>
      </c>
      <c r="D1171" s="6" t="s">
        <v>2200</v>
      </c>
      <c r="E1171" s="7" t="s">
        <v>679</v>
      </c>
      <c r="F1171" s="6" t="s">
        <v>680</v>
      </c>
      <c r="G1171" s="6" t="s">
        <v>137</v>
      </c>
    </row>
    <row r="1172" spans="1:7" x14ac:dyDescent="0.35">
      <c r="A1172" s="5">
        <v>19032</v>
      </c>
      <c r="B1172" s="4" t="s">
        <v>4643</v>
      </c>
      <c r="C1172" s="5">
        <v>19032</v>
      </c>
      <c r="D1172" s="6" t="s">
        <v>2200</v>
      </c>
      <c r="E1172" s="7" t="s">
        <v>679</v>
      </c>
      <c r="F1172" s="6" t="s">
        <v>680</v>
      </c>
      <c r="G1172" s="6" t="s">
        <v>137</v>
      </c>
    </row>
    <row r="1173" spans="1:7" x14ac:dyDescent="0.35">
      <c r="A1173" s="5">
        <v>19032</v>
      </c>
      <c r="B1173" s="4" t="s">
        <v>4894</v>
      </c>
      <c r="C1173" s="5">
        <v>19032</v>
      </c>
      <c r="D1173" s="6" t="s">
        <v>2200</v>
      </c>
      <c r="E1173" s="7" t="s">
        <v>679</v>
      </c>
      <c r="F1173" s="6" t="s">
        <v>680</v>
      </c>
      <c r="G1173" s="6" t="s">
        <v>137</v>
      </c>
    </row>
    <row r="1174" spans="1:7" x14ac:dyDescent="0.35">
      <c r="A1174" s="5">
        <v>19032</v>
      </c>
      <c r="B1174" s="4" t="s">
        <v>5073</v>
      </c>
      <c r="C1174" s="5">
        <v>19032</v>
      </c>
      <c r="D1174" s="6" t="s">
        <v>2200</v>
      </c>
      <c r="E1174" s="7" t="s">
        <v>679</v>
      </c>
      <c r="F1174" s="6" t="s">
        <v>680</v>
      </c>
      <c r="G1174" s="6" t="s">
        <v>137</v>
      </c>
    </row>
    <row r="1175" spans="1:7" x14ac:dyDescent="0.35">
      <c r="A1175" s="5">
        <v>19034</v>
      </c>
      <c r="B1175" s="4" t="s">
        <v>2877</v>
      </c>
      <c r="C1175" s="5">
        <v>19034</v>
      </c>
      <c r="D1175" s="6" t="s">
        <v>2878</v>
      </c>
      <c r="E1175" s="7" t="s">
        <v>679</v>
      </c>
      <c r="F1175" s="6" t="s">
        <v>680</v>
      </c>
      <c r="G1175" s="6" t="s">
        <v>137</v>
      </c>
    </row>
    <row r="1176" spans="1:7" x14ac:dyDescent="0.35">
      <c r="A1176" s="9">
        <v>19034</v>
      </c>
      <c r="B1176" s="8" t="s">
        <v>2878</v>
      </c>
      <c r="C1176" s="9">
        <v>19034</v>
      </c>
      <c r="D1176" s="8" t="s">
        <v>2878</v>
      </c>
      <c r="E1176" s="10" t="s">
        <v>679</v>
      </c>
      <c r="F1176" s="8" t="s">
        <v>680</v>
      </c>
      <c r="G1176" s="8" t="s">
        <v>137</v>
      </c>
    </row>
    <row r="1177" spans="1:7" x14ac:dyDescent="0.35">
      <c r="A1177" s="9">
        <v>21010</v>
      </c>
      <c r="B1177" s="8" t="s">
        <v>160</v>
      </c>
      <c r="C1177" s="9">
        <v>21010</v>
      </c>
      <c r="D1177" s="8" t="s">
        <v>160</v>
      </c>
      <c r="E1177" s="10" t="s">
        <v>161</v>
      </c>
      <c r="F1177" s="8" t="s">
        <v>162</v>
      </c>
      <c r="G1177" s="8" t="s">
        <v>17</v>
      </c>
    </row>
    <row r="1178" spans="1:7" x14ac:dyDescent="0.35">
      <c r="A1178" s="5">
        <v>21010</v>
      </c>
      <c r="B1178" s="4" t="s">
        <v>884</v>
      </c>
      <c r="C1178" s="5">
        <v>21010</v>
      </c>
      <c r="D1178" s="6" t="s">
        <v>884</v>
      </c>
      <c r="E1178" s="7" t="s">
        <v>161</v>
      </c>
      <c r="F1178" s="6" t="s">
        <v>162</v>
      </c>
      <c r="G1178" s="6" t="s">
        <v>17</v>
      </c>
    </row>
    <row r="1179" spans="1:7" x14ac:dyDescent="0.35">
      <c r="A1179" s="5">
        <v>21010</v>
      </c>
      <c r="B1179" s="4" t="s">
        <v>1018</v>
      </c>
      <c r="C1179" s="5">
        <v>21010</v>
      </c>
      <c r="D1179" s="6" t="s">
        <v>1019</v>
      </c>
      <c r="E1179" s="7" t="s">
        <v>161</v>
      </c>
      <c r="F1179" s="6" t="s">
        <v>162</v>
      </c>
      <c r="G1179" s="6" t="s">
        <v>17</v>
      </c>
    </row>
    <row r="1180" spans="1:7" x14ac:dyDescent="0.35">
      <c r="A1180" s="9">
        <v>21010</v>
      </c>
      <c r="B1180" s="8" t="s">
        <v>1455</v>
      </c>
      <c r="C1180" s="9">
        <v>21010</v>
      </c>
      <c r="D1180" s="8" t="s">
        <v>1019</v>
      </c>
      <c r="E1180" s="10" t="s">
        <v>161</v>
      </c>
      <c r="F1180" s="8" t="s">
        <v>162</v>
      </c>
      <c r="G1180" s="8" t="s">
        <v>17</v>
      </c>
    </row>
    <row r="1181" spans="1:7" x14ac:dyDescent="0.35">
      <c r="A1181" s="5">
        <v>21010</v>
      </c>
      <c r="B1181" s="4" t="s">
        <v>1019</v>
      </c>
      <c r="C1181" s="5">
        <v>21010</v>
      </c>
      <c r="D1181" s="6" t="s">
        <v>1019</v>
      </c>
      <c r="E1181" s="7" t="s">
        <v>161</v>
      </c>
      <c r="F1181" s="6" t="s">
        <v>162</v>
      </c>
      <c r="G1181" s="6" t="s">
        <v>17</v>
      </c>
    </row>
    <row r="1182" spans="1:7" x14ac:dyDescent="0.35">
      <c r="A1182" s="5">
        <v>21010</v>
      </c>
      <c r="B1182" s="4" t="s">
        <v>2011</v>
      </c>
      <c r="C1182" s="5">
        <v>21010</v>
      </c>
      <c r="D1182" s="6" t="s">
        <v>2011</v>
      </c>
      <c r="E1182" s="7" t="s">
        <v>161</v>
      </c>
      <c r="F1182" s="6" t="s">
        <v>162</v>
      </c>
      <c r="G1182" s="6" t="s">
        <v>17</v>
      </c>
    </row>
    <row r="1183" spans="1:7" x14ac:dyDescent="0.35">
      <c r="A1183" s="5">
        <v>21010</v>
      </c>
      <c r="B1183" s="4" t="s">
        <v>2068</v>
      </c>
      <c r="C1183" s="5">
        <v>21010</v>
      </c>
      <c r="D1183" s="6" t="s">
        <v>2069</v>
      </c>
      <c r="E1183" s="7" t="s">
        <v>161</v>
      </c>
      <c r="F1183" s="6" t="s">
        <v>162</v>
      </c>
      <c r="G1183" s="6" t="s">
        <v>17</v>
      </c>
    </row>
    <row r="1184" spans="1:7" x14ac:dyDescent="0.35">
      <c r="A1184" s="5">
        <v>21010</v>
      </c>
      <c r="B1184" s="4" t="s">
        <v>2093</v>
      </c>
      <c r="C1184" s="5">
        <v>21010</v>
      </c>
      <c r="D1184" s="6" t="s">
        <v>2094</v>
      </c>
      <c r="E1184" s="7" t="s">
        <v>161</v>
      </c>
      <c r="F1184" s="6" t="s">
        <v>162</v>
      </c>
      <c r="G1184" s="6" t="s">
        <v>17</v>
      </c>
    </row>
    <row r="1185" spans="1:7" x14ac:dyDescent="0.35">
      <c r="A1185" s="5">
        <v>21010</v>
      </c>
      <c r="B1185" s="4" t="s">
        <v>2094</v>
      </c>
      <c r="C1185" s="5">
        <v>21010</v>
      </c>
      <c r="D1185" s="6" t="s">
        <v>2094</v>
      </c>
      <c r="E1185" s="7" t="s">
        <v>161</v>
      </c>
      <c r="F1185" s="6" t="s">
        <v>162</v>
      </c>
      <c r="G1185" s="6" t="s">
        <v>17</v>
      </c>
    </row>
    <row r="1186" spans="1:7" x14ac:dyDescent="0.35">
      <c r="A1186" s="5">
        <v>21010</v>
      </c>
      <c r="B1186" s="4" t="s">
        <v>2435</v>
      </c>
      <c r="C1186" s="5">
        <v>21010</v>
      </c>
      <c r="D1186" s="6" t="s">
        <v>2435</v>
      </c>
      <c r="E1186" s="7" t="s">
        <v>161</v>
      </c>
      <c r="F1186" s="6" t="s">
        <v>162</v>
      </c>
      <c r="G1186" s="6" t="s">
        <v>17</v>
      </c>
    </row>
    <row r="1187" spans="1:7" x14ac:dyDescent="0.35">
      <c r="A1187" s="5">
        <v>21010</v>
      </c>
      <c r="B1187" s="4" t="s">
        <v>2789</v>
      </c>
      <c r="C1187" s="5">
        <v>21010</v>
      </c>
      <c r="D1187" s="6" t="s">
        <v>2069</v>
      </c>
      <c r="E1187" s="7" t="s">
        <v>161</v>
      </c>
      <c r="F1187" s="6" t="s">
        <v>162</v>
      </c>
      <c r="G1187" s="6" t="s">
        <v>17</v>
      </c>
    </row>
    <row r="1188" spans="1:7" x14ac:dyDescent="0.35">
      <c r="A1188" s="5">
        <v>21010</v>
      </c>
      <c r="B1188" s="4" t="s">
        <v>2896</v>
      </c>
      <c r="C1188" s="5">
        <v>21010</v>
      </c>
      <c r="D1188" s="6" t="s">
        <v>2896</v>
      </c>
      <c r="E1188" s="7" t="s">
        <v>161</v>
      </c>
      <c r="F1188" s="6" t="s">
        <v>162</v>
      </c>
      <c r="G1188" s="6" t="s">
        <v>17</v>
      </c>
    </row>
    <row r="1189" spans="1:7" x14ac:dyDescent="0.35">
      <c r="A1189" s="5">
        <v>21010</v>
      </c>
      <c r="B1189" s="4" t="s">
        <v>3312</v>
      </c>
      <c r="C1189" s="5">
        <v>21010</v>
      </c>
      <c r="D1189" s="6" t="s">
        <v>3312</v>
      </c>
      <c r="E1189" s="7" t="s">
        <v>161</v>
      </c>
      <c r="F1189" s="6" t="s">
        <v>162</v>
      </c>
      <c r="G1189" s="6" t="s">
        <v>17</v>
      </c>
    </row>
    <row r="1190" spans="1:7" x14ac:dyDescent="0.35">
      <c r="A1190" s="5">
        <v>21010</v>
      </c>
      <c r="B1190" s="4" t="s">
        <v>3446</v>
      </c>
      <c r="C1190" s="5">
        <v>21010</v>
      </c>
      <c r="D1190" s="6" t="s">
        <v>2069</v>
      </c>
      <c r="E1190" s="7" t="s">
        <v>161</v>
      </c>
      <c r="F1190" s="6" t="s">
        <v>162</v>
      </c>
      <c r="G1190" s="6" t="s">
        <v>17</v>
      </c>
    </row>
    <row r="1191" spans="1:7" x14ac:dyDescent="0.35">
      <c r="A1191" s="9">
        <v>21010</v>
      </c>
      <c r="B1191" s="8" t="s">
        <v>3468</v>
      </c>
      <c r="C1191" s="9">
        <v>21010</v>
      </c>
      <c r="D1191" s="8" t="s">
        <v>1019</v>
      </c>
      <c r="E1191" s="10" t="s">
        <v>161</v>
      </c>
      <c r="F1191" s="8" t="s">
        <v>162</v>
      </c>
      <c r="G1191" s="8" t="s">
        <v>17</v>
      </c>
    </row>
    <row r="1192" spans="1:7" x14ac:dyDescent="0.35">
      <c r="A1192" s="9">
        <v>21010</v>
      </c>
      <c r="B1192" s="8" t="s">
        <v>3926</v>
      </c>
      <c r="C1192" s="9">
        <v>21010</v>
      </c>
      <c r="D1192" s="8" t="s">
        <v>3926</v>
      </c>
      <c r="E1192" s="10" t="s">
        <v>161</v>
      </c>
      <c r="F1192" s="8" t="s">
        <v>162</v>
      </c>
      <c r="G1192" s="8" t="s">
        <v>17</v>
      </c>
    </row>
    <row r="1193" spans="1:7" x14ac:dyDescent="0.35">
      <c r="A1193" s="9">
        <v>21010</v>
      </c>
      <c r="B1193" s="8" t="s">
        <v>2069</v>
      </c>
      <c r="C1193" s="9">
        <v>21010</v>
      </c>
      <c r="D1193" s="8" t="s">
        <v>2069</v>
      </c>
      <c r="E1193" s="10" t="s">
        <v>161</v>
      </c>
      <c r="F1193" s="8" t="s">
        <v>162</v>
      </c>
      <c r="G1193" s="8" t="s">
        <v>17</v>
      </c>
    </row>
    <row r="1194" spans="1:7" x14ac:dyDescent="0.35">
      <c r="A1194" s="5">
        <v>21010</v>
      </c>
      <c r="B1194" s="4" t="s">
        <v>5215</v>
      </c>
      <c r="C1194" s="5">
        <v>21010</v>
      </c>
      <c r="D1194" s="6" t="s">
        <v>5215</v>
      </c>
      <c r="E1194" s="7" t="s">
        <v>161</v>
      </c>
      <c r="F1194" s="6" t="s">
        <v>162</v>
      </c>
      <c r="G1194" s="6" t="s">
        <v>17</v>
      </c>
    </row>
    <row r="1195" spans="1:7" x14ac:dyDescent="0.35">
      <c r="A1195" s="5">
        <v>21010</v>
      </c>
      <c r="B1195" s="4" t="s">
        <v>5332</v>
      </c>
      <c r="C1195" s="5">
        <v>21010</v>
      </c>
      <c r="D1195" s="6" t="s">
        <v>5332</v>
      </c>
      <c r="E1195" s="7" t="s">
        <v>161</v>
      </c>
      <c r="F1195" s="6" t="s">
        <v>162</v>
      </c>
      <c r="G1195" s="6" t="s">
        <v>17</v>
      </c>
    </row>
    <row r="1196" spans="1:7" x14ac:dyDescent="0.35">
      <c r="A1196" s="5">
        <v>21016</v>
      </c>
      <c r="B1196" s="4" t="s">
        <v>4041</v>
      </c>
      <c r="C1196" s="5">
        <v>21016</v>
      </c>
      <c r="D1196" s="6" t="s">
        <v>4042</v>
      </c>
      <c r="E1196" s="7" t="s">
        <v>161</v>
      </c>
      <c r="F1196" s="6" t="s">
        <v>162</v>
      </c>
      <c r="G1196" s="6" t="s">
        <v>17</v>
      </c>
    </row>
    <row r="1197" spans="1:7" x14ac:dyDescent="0.35">
      <c r="A1197" s="9">
        <v>21030</v>
      </c>
      <c r="B1197" s="8" t="s">
        <v>889</v>
      </c>
      <c r="C1197" s="9">
        <v>21030</v>
      </c>
      <c r="D1197" s="8" t="s">
        <v>889</v>
      </c>
      <c r="E1197" s="10" t="s">
        <v>161</v>
      </c>
      <c r="F1197" s="8" t="s">
        <v>162</v>
      </c>
      <c r="G1197" s="8" t="s">
        <v>17</v>
      </c>
    </row>
    <row r="1198" spans="1:7" x14ac:dyDescent="0.35">
      <c r="A1198" s="5">
        <v>21030</v>
      </c>
      <c r="B1198" s="4" t="s">
        <v>893</v>
      </c>
      <c r="C1198" s="5">
        <v>21030</v>
      </c>
      <c r="D1198" s="6" t="s">
        <v>893</v>
      </c>
      <c r="E1198" s="7" t="s">
        <v>161</v>
      </c>
      <c r="F1198" s="6" t="s">
        <v>162</v>
      </c>
      <c r="G1198" s="6" t="s">
        <v>17</v>
      </c>
    </row>
    <row r="1199" spans="1:7" x14ac:dyDescent="0.35">
      <c r="A1199" s="5">
        <v>21030</v>
      </c>
      <c r="B1199" s="4" t="s">
        <v>1457</v>
      </c>
      <c r="C1199" s="5">
        <v>21030</v>
      </c>
      <c r="D1199" s="6" t="s">
        <v>1457</v>
      </c>
      <c r="E1199" s="7" t="s">
        <v>161</v>
      </c>
      <c r="F1199" s="6" t="s">
        <v>162</v>
      </c>
      <c r="G1199" s="6" t="s">
        <v>17</v>
      </c>
    </row>
    <row r="1200" spans="1:7" x14ac:dyDescent="0.35">
      <c r="A1200" s="5">
        <v>21030</v>
      </c>
      <c r="B1200" s="4" t="s">
        <v>1977</v>
      </c>
      <c r="C1200" s="5">
        <v>21030</v>
      </c>
      <c r="D1200" s="6" t="s">
        <v>1977</v>
      </c>
      <c r="E1200" s="7" t="s">
        <v>161</v>
      </c>
      <c r="F1200" s="6" t="s">
        <v>162</v>
      </c>
      <c r="G1200" s="6" t="s">
        <v>17</v>
      </c>
    </row>
    <row r="1201" spans="1:7" x14ac:dyDescent="0.35">
      <c r="A1201" s="5">
        <v>21030</v>
      </c>
      <c r="B1201" s="4" t="s">
        <v>3026</v>
      </c>
      <c r="C1201" s="5">
        <v>21030</v>
      </c>
      <c r="D1201" s="6" t="s">
        <v>3026</v>
      </c>
      <c r="E1201" s="7" t="s">
        <v>161</v>
      </c>
      <c r="F1201" s="6" t="s">
        <v>162</v>
      </c>
      <c r="G1201" s="6" t="s">
        <v>17</v>
      </c>
    </row>
    <row r="1202" spans="1:7" x14ac:dyDescent="0.35">
      <c r="A1202" s="5">
        <v>21031</v>
      </c>
      <c r="B1202" s="4" t="s">
        <v>976</v>
      </c>
      <c r="C1202" s="5">
        <v>21031</v>
      </c>
      <c r="D1202" s="6" t="s">
        <v>977</v>
      </c>
      <c r="E1202" s="7" t="s">
        <v>161</v>
      </c>
      <c r="F1202" s="6" t="s">
        <v>162</v>
      </c>
      <c r="G1202" s="6" t="s">
        <v>17</v>
      </c>
    </row>
    <row r="1203" spans="1:7" x14ac:dyDescent="0.35">
      <c r="A1203" s="5">
        <v>21031</v>
      </c>
      <c r="B1203" s="4" t="s">
        <v>977</v>
      </c>
      <c r="C1203" s="5">
        <v>21031</v>
      </c>
      <c r="D1203" s="6" t="s">
        <v>977</v>
      </c>
      <c r="E1203" s="7" t="s">
        <v>161</v>
      </c>
      <c r="F1203" s="6" t="s">
        <v>162</v>
      </c>
      <c r="G1203" s="6" t="s">
        <v>17</v>
      </c>
    </row>
    <row r="1204" spans="1:7" x14ac:dyDescent="0.35">
      <c r="A1204" s="9">
        <v>21031</v>
      </c>
      <c r="B1204" s="8" t="s">
        <v>5391</v>
      </c>
      <c r="C1204" s="9">
        <v>21031</v>
      </c>
      <c r="D1204" s="8" t="s">
        <v>977</v>
      </c>
      <c r="E1204" s="10" t="s">
        <v>161</v>
      </c>
      <c r="F1204" s="8" t="s">
        <v>162</v>
      </c>
      <c r="G1204" s="8" t="s">
        <v>17</v>
      </c>
    </row>
    <row r="1205" spans="1:7" x14ac:dyDescent="0.35">
      <c r="A1205" s="5">
        <v>21035</v>
      </c>
      <c r="B1205" s="4" t="s">
        <v>2010</v>
      </c>
      <c r="C1205" s="5">
        <v>21035</v>
      </c>
      <c r="D1205" s="6" t="s">
        <v>2010</v>
      </c>
      <c r="E1205" s="7" t="s">
        <v>161</v>
      </c>
      <c r="F1205" s="6" t="s">
        <v>162</v>
      </c>
      <c r="G1205" s="6" t="s">
        <v>17</v>
      </c>
    </row>
    <row r="1206" spans="1:7" x14ac:dyDescent="0.35">
      <c r="A1206" s="5">
        <v>21037</v>
      </c>
      <c r="B1206" s="4" t="s">
        <v>2726</v>
      </c>
      <c r="C1206" s="5">
        <v>21037</v>
      </c>
      <c r="D1206" s="6" t="s">
        <v>2726</v>
      </c>
      <c r="E1206" s="7" t="s">
        <v>161</v>
      </c>
      <c r="F1206" s="6" t="s">
        <v>162</v>
      </c>
      <c r="G1206" s="6" t="s">
        <v>17</v>
      </c>
    </row>
    <row r="1207" spans="1:7" x14ac:dyDescent="0.35">
      <c r="A1207" s="5">
        <v>21039</v>
      </c>
      <c r="B1207" s="4" t="s">
        <v>613</v>
      </c>
      <c r="C1207" s="5">
        <v>21039</v>
      </c>
      <c r="D1207" s="6" t="s">
        <v>613</v>
      </c>
      <c r="E1207" s="7" t="s">
        <v>161</v>
      </c>
      <c r="F1207" s="6" t="s">
        <v>162</v>
      </c>
      <c r="G1207" s="6" t="s">
        <v>17</v>
      </c>
    </row>
    <row r="1208" spans="1:7" x14ac:dyDescent="0.35">
      <c r="A1208" s="5">
        <v>21050</v>
      </c>
      <c r="B1208" s="4" t="s">
        <v>918</v>
      </c>
      <c r="C1208" s="5">
        <v>21050</v>
      </c>
      <c r="D1208" s="6" t="s">
        <v>918</v>
      </c>
      <c r="E1208" s="7" t="s">
        <v>161</v>
      </c>
      <c r="F1208" s="6" t="s">
        <v>162</v>
      </c>
      <c r="G1208" s="6" t="s">
        <v>17</v>
      </c>
    </row>
    <row r="1209" spans="1:7" x14ac:dyDescent="0.35">
      <c r="A1209" s="5">
        <v>21050</v>
      </c>
      <c r="B1209" s="4" t="s">
        <v>4422</v>
      </c>
      <c r="C1209" s="5">
        <v>21050</v>
      </c>
      <c r="D1209" s="6" t="s">
        <v>4422</v>
      </c>
      <c r="E1209" s="7" t="s">
        <v>161</v>
      </c>
      <c r="F1209" s="6" t="s">
        <v>162</v>
      </c>
      <c r="G1209" s="6" t="s">
        <v>17</v>
      </c>
    </row>
    <row r="1210" spans="1:7" x14ac:dyDescent="0.35">
      <c r="A1210" s="5">
        <v>22010</v>
      </c>
      <c r="B1210" s="4" t="s">
        <v>104</v>
      </c>
      <c r="C1210" s="5">
        <v>22010</v>
      </c>
      <c r="D1210" s="6" t="s">
        <v>105</v>
      </c>
      <c r="E1210" s="7" t="s">
        <v>106</v>
      </c>
      <c r="F1210" s="6" t="s">
        <v>107</v>
      </c>
      <c r="G1210" s="6" t="s">
        <v>17</v>
      </c>
    </row>
    <row r="1211" spans="1:7" x14ac:dyDescent="0.35">
      <c r="A1211" s="9">
        <v>22010</v>
      </c>
      <c r="B1211" s="8" t="s">
        <v>217</v>
      </c>
      <c r="C1211" s="9">
        <v>22010</v>
      </c>
      <c r="D1211" s="8" t="s">
        <v>218</v>
      </c>
      <c r="E1211" s="10" t="s">
        <v>106</v>
      </c>
      <c r="F1211" s="8" t="s">
        <v>107</v>
      </c>
      <c r="G1211" s="8" t="s">
        <v>17</v>
      </c>
    </row>
    <row r="1212" spans="1:7" x14ac:dyDescent="0.35">
      <c r="A1212" s="5">
        <v>22010</v>
      </c>
      <c r="B1212" s="4" t="s">
        <v>384</v>
      </c>
      <c r="C1212" s="5">
        <v>22010</v>
      </c>
      <c r="D1212" s="6" t="s">
        <v>384</v>
      </c>
      <c r="E1212" s="7" t="s">
        <v>106</v>
      </c>
      <c r="F1212" s="6" t="s">
        <v>107</v>
      </c>
      <c r="G1212" s="6" t="s">
        <v>17</v>
      </c>
    </row>
    <row r="1213" spans="1:7" x14ac:dyDescent="0.35">
      <c r="A1213" s="5">
        <v>22010</v>
      </c>
      <c r="B1213" s="4" t="s">
        <v>480</v>
      </c>
      <c r="C1213" s="5">
        <v>22010</v>
      </c>
      <c r="D1213" s="6" t="s">
        <v>481</v>
      </c>
      <c r="E1213" s="7" t="s">
        <v>106</v>
      </c>
      <c r="F1213" s="6" t="s">
        <v>107</v>
      </c>
      <c r="G1213" s="6" t="s">
        <v>17</v>
      </c>
    </row>
    <row r="1214" spans="1:7" x14ac:dyDescent="0.35">
      <c r="A1214" s="5">
        <v>22010</v>
      </c>
      <c r="B1214" s="4" t="s">
        <v>652</v>
      </c>
      <c r="C1214" s="5">
        <v>22010</v>
      </c>
      <c r="D1214" s="6" t="s">
        <v>652</v>
      </c>
      <c r="E1214" s="7" t="s">
        <v>106</v>
      </c>
      <c r="F1214" s="6" t="s">
        <v>107</v>
      </c>
      <c r="G1214" s="6" t="s">
        <v>17</v>
      </c>
    </row>
    <row r="1215" spans="1:7" x14ac:dyDescent="0.35">
      <c r="A1215" s="5">
        <v>22010</v>
      </c>
      <c r="B1215" s="4" t="s">
        <v>885</v>
      </c>
      <c r="C1215" s="5">
        <v>22010</v>
      </c>
      <c r="D1215" s="6" t="s">
        <v>885</v>
      </c>
      <c r="E1215" s="7" t="s">
        <v>106</v>
      </c>
      <c r="F1215" s="6" t="s">
        <v>107</v>
      </c>
      <c r="G1215" s="6" t="s">
        <v>17</v>
      </c>
    </row>
    <row r="1216" spans="1:7" x14ac:dyDescent="0.35">
      <c r="A1216" s="5">
        <v>22010</v>
      </c>
      <c r="B1216" s="4" t="s">
        <v>1034</v>
      </c>
      <c r="C1216" s="5">
        <v>22010</v>
      </c>
      <c r="D1216" s="6" t="s">
        <v>1035</v>
      </c>
      <c r="E1216" s="7" t="s">
        <v>106</v>
      </c>
      <c r="F1216" s="6" t="s">
        <v>107</v>
      </c>
      <c r="G1216" s="6" t="s">
        <v>17</v>
      </c>
    </row>
    <row r="1217" spans="1:7" x14ac:dyDescent="0.35">
      <c r="A1217" s="5">
        <v>22010</v>
      </c>
      <c r="B1217" s="4" t="s">
        <v>1210</v>
      </c>
      <c r="C1217" s="5">
        <v>22010</v>
      </c>
      <c r="D1217" s="6" t="s">
        <v>1210</v>
      </c>
      <c r="E1217" s="7" t="s">
        <v>106</v>
      </c>
      <c r="F1217" s="6" t="s">
        <v>107</v>
      </c>
      <c r="G1217" s="6" t="s">
        <v>17</v>
      </c>
    </row>
    <row r="1218" spans="1:7" x14ac:dyDescent="0.35">
      <c r="A1218" s="9">
        <v>22010</v>
      </c>
      <c r="B1218" s="8" t="s">
        <v>1240</v>
      </c>
      <c r="C1218" s="9">
        <v>22010</v>
      </c>
      <c r="D1218" s="8" t="s">
        <v>1240</v>
      </c>
      <c r="E1218" s="10" t="s">
        <v>106</v>
      </c>
      <c r="F1218" s="8" t="s">
        <v>107</v>
      </c>
      <c r="G1218" s="8" t="s">
        <v>17</v>
      </c>
    </row>
    <row r="1219" spans="1:7" x14ac:dyDescent="0.35">
      <c r="A1219" s="5">
        <v>22010</v>
      </c>
      <c r="B1219" s="4" t="s">
        <v>1555</v>
      </c>
      <c r="C1219" s="5">
        <v>22010</v>
      </c>
      <c r="D1219" s="6" t="s">
        <v>1555</v>
      </c>
      <c r="E1219" s="7" t="s">
        <v>106</v>
      </c>
      <c r="F1219" s="6" t="s">
        <v>107</v>
      </c>
      <c r="G1219" s="6" t="s">
        <v>17</v>
      </c>
    </row>
    <row r="1220" spans="1:7" x14ac:dyDescent="0.35">
      <c r="A1220" s="5">
        <v>22010</v>
      </c>
      <c r="B1220" s="4" t="s">
        <v>1781</v>
      </c>
      <c r="C1220" s="5">
        <v>22010</v>
      </c>
      <c r="D1220" s="6" t="s">
        <v>1781</v>
      </c>
      <c r="E1220" s="7" t="s">
        <v>106</v>
      </c>
      <c r="F1220" s="6" t="s">
        <v>107</v>
      </c>
      <c r="G1220" s="6" t="s">
        <v>17</v>
      </c>
    </row>
    <row r="1221" spans="1:7" x14ac:dyDescent="0.35">
      <c r="A1221" s="5">
        <v>22010</v>
      </c>
      <c r="B1221" s="4" t="s">
        <v>1796</v>
      </c>
      <c r="C1221" s="5">
        <v>22010</v>
      </c>
      <c r="D1221" s="6" t="s">
        <v>1797</v>
      </c>
      <c r="E1221" s="7" t="s">
        <v>106</v>
      </c>
      <c r="F1221" s="6" t="s">
        <v>107</v>
      </c>
      <c r="G1221" s="6" t="s">
        <v>17</v>
      </c>
    </row>
    <row r="1222" spans="1:7" x14ac:dyDescent="0.35">
      <c r="A1222" s="9">
        <v>22010</v>
      </c>
      <c r="B1222" s="8" t="s">
        <v>1867</v>
      </c>
      <c r="C1222" s="9">
        <v>22010</v>
      </c>
      <c r="D1222" s="8" t="s">
        <v>1867</v>
      </c>
      <c r="E1222" s="10" t="s">
        <v>106</v>
      </c>
      <c r="F1222" s="8" t="s">
        <v>107</v>
      </c>
      <c r="G1222" s="8" t="s">
        <v>17</v>
      </c>
    </row>
    <row r="1223" spans="1:7" x14ac:dyDescent="0.35">
      <c r="A1223" s="5">
        <v>22010</v>
      </c>
      <c r="B1223" s="4" t="s">
        <v>1899</v>
      </c>
      <c r="C1223" s="5">
        <v>22010</v>
      </c>
      <c r="D1223" s="6" t="s">
        <v>1899</v>
      </c>
      <c r="E1223" s="7" t="s">
        <v>106</v>
      </c>
      <c r="F1223" s="6" t="s">
        <v>107</v>
      </c>
      <c r="G1223" s="6" t="s">
        <v>17</v>
      </c>
    </row>
    <row r="1224" spans="1:7" x14ac:dyDescent="0.35">
      <c r="A1224" s="5">
        <v>22010</v>
      </c>
      <c r="B1224" s="4" t="s">
        <v>1935</v>
      </c>
      <c r="C1224" s="5">
        <v>22010</v>
      </c>
      <c r="D1224" s="6" t="s">
        <v>1935</v>
      </c>
      <c r="E1224" s="7" t="s">
        <v>106</v>
      </c>
      <c r="F1224" s="6" t="s">
        <v>107</v>
      </c>
      <c r="G1224" s="6" t="s">
        <v>17</v>
      </c>
    </row>
    <row r="1225" spans="1:7" x14ac:dyDescent="0.35">
      <c r="A1225" s="5">
        <v>22010</v>
      </c>
      <c r="B1225" s="4" t="s">
        <v>1979</v>
      </c>
      <c r="C1225" s="5">
        <v>22010</v>
      </c>
      <c r="D1225" s="6" t="s">
        <v>1979</v>
      </c>
      <c r="E1225" s="7" t="s">
        <v>106</v>
      </c>
      <c r="F1225" s="6" t="s">
        <v>107</v>
      </c>
      <c r="G1225" s="6" t="s">
        <v>17</v>
      </c>
    </row>
    <row r="1226" spans="1:7" x14ac:dyDescent="0.35">
      <c r="A1226" s="9">
        <v>22010</v>
      </c>
      <c r="B1226" s="8" t="s">
        <v>2018</v>
      </c>
      <c r="C1226" s="9">
        <v>22010</v>
      </c>
      <c r="D1226" s="8" t="s">
        <v>2018</v>
      </c>
      <c r="E1226" s="10" t="s">
        <v>106</v>
      </c>
      <c r="F1226" s="8" t="s">
        <v>107</v>
      </c>
      <c r="G1226" s="8" t="s">
        <v>17</v>
      </c>
    </row>
    <row r="1227" spans="1:7" x14ac:dyDescent="0.35">
      <c r="A1227" s="5">
        <v>22010</v>
      </c>
      <c r="B1227" s="4" t="s">
        <v>2082</v>
      </c>
      <c r="C1227" s="5">
        <v>22010</v>
      </c>
      <c r="D1227" s="6" t="s">
        <v>2082</v>
      </c>
      <c r="E1227" s="7" t="s">
        <v>106</v>
      </c>
      <c r="F1227" s="6" t="s">
        <v>107</v>
      </c>
      <c r="G1227" s="6" t="s">
        <v>17</v>
      </c>
    </row>
    <row r="1228" spans="1:7" x14ac:dyDescent="0.35">
      <c r="A1228" s="5">
        <v>22010</v>
      </c>
      <c r="B1228" s="4" t="s">
        <v>2412</v>
      </c>
      <c r="C1228" s="5">
        <v>22010</v>
      </c>
      <c r="D1228" s="6" t="s">
        <v>2412</v>
      </c>
      <c r="E1228" s="7" t="s">
        <v>106</v>
      </c>
      <c r="F1228" s="6" t="s">
        <v>107</v>
      </c>
      <c r="G1228" s="6" t="s">
        <v>17</v>
      </c>
    </row>
    <row r="1229" spans="1:7" x14ac:dyDescent="0.35">
      <c r="A1229" s="9">
        <v>22010</v>
      </c>
      <c r="B1229" s="8" t="s">
        <v>2429</v>
      </c>
      <c r="C1229" s="9">
        <v>22010</v>
      </c>
      <c r="D1229" s="8" t="s">
        <v>2429</v>
      </c>
      <c r="E1229" s="10" t="s">
        <v>106</v>
      </c>
      <c r="F1229" s="8" t="s">
        <v>107</v>
      </c>
      <c r="G1229" s="8" t="s">
        <v>17</v>
      </c>
    </row>
    <row r="1230" spans="1:7" x14ac:dyDescent="0.35">
      <c r="A1230" s="5">
        <v>22010</v>
      </c>
      <c r="B1230" s="4" t="s">
        <v>2434</v>
      </c>
      <c r="C1230" s="5">
        <v>22010</v>
      </c>
      <c r="D1230" s="6" t="s">
        <v>2434</v>
      </c>
      <c r="E1230" s="7" t="s">
        <v>106</v>
      </c>
      <c r="F1230" s="6" t="s">
        <v>107</v>
      </c>
      <c r="G1230" s="6" t="s">
        <v>17</v>
      </c>
    </row>
    <row r="1231" spans="1:7" x14ac:dyDescent="0.35">
      <c r="A1231" s="5">
        <v>22010</v>
      </c>
      <c r="B1231" s="4" t="s">
        <v>1797</v>
      </c>
      <c r="C1231" s="5">
        <v>22010</v>
      </c>
      <c r="D1231" s="6" t="s">
        <v>1797</v>
      </c>
      <c r="E1231" s="7" t="s">
        <v>106</v>
      </c>
      <c r="F1231" s="6" t="s">
        <v>107</v>
      </c>
      <c r="G1231" s="6" t="s">
        <v>17</v>
      </c>
    </row>
    <row r="1232" spans="1:7" x14ac:dyDescent="0.35">
      <c r="A1232" s="5">
        <v>22010</v>
      </c>
      <c r="B1232" s="4" t="s">
        <v>2679</v>
      </c>
      <c r="C1232" s="5">
        <v>22010</v>
      </c>
      <c r="D1232" s="6" t="s">
        <v>2679</v>
      </c>
      <c r="E1232" s="7" t="s">
        <v>106</v>
      </c>
      <c r="F1232" s="6" t="s">
        <v>107</v>
      </c>
      <c r="G1232" s="6" t="s">
        <v>17</v>
      </c>
    </row>
    <row r="1233" spans="1:7" x14ac:dyDescent="0.35">
      <c r="A1233" s="5">
        <v>22010</v>
      </c>
      <c r="B1233" s="4" t="s">
        <v>2817</v>
      </c>
      <c r="C1233" s="5">
        <v>22010</v>
      </c>
      <c r="D1233" s="6" t="s">
        <v>2817</v>
      </c>
      <c r="E1233" s="7" t="s">
        <v>106</v>
      </c>
      <c r="F1233" s="6" t="s">
        <v>107</v>
      </c>
      <c r="G1233" s="6" t="s">
        <v>17</v>
      </c>
    </row>
    <row r="1234" spans="1:7" x14ac:dyDescent="0.35">
      <c r="A1234" s="9">
        <v>22010</v>
      </c>
      <c r="B1234" s="8" t="s">
        <v>3106</v>
      </c>
      <c r="C1234" s="9">
        <v>22010</v>
      </c>
      <c r="D1234" s="8" t="s">
        <v>481</v>
      </c>
      <c r="E1234" s="10" t="s">
        <v>106</v>
      </c>
      <c r="F1234" s="8" t="s">
        <v>107</v>
      </c>
      <c r="G1234" s="8" t="s">
        <v>17</v>
      </c>
    </row>
    <row r="1235" spans="1:7" x14ac:dyDescent="0.35">
      <c r="A1235" s="5">
        <v>22010</v>
      </c>
      <c r="B1235" s="4" t="s">
        <v>3179</v>
      </c>
      <c r="C1235" s="5">
        <v>22010</v>
      </c>
      <c r="D1235" s="6" t="s">
        <v>3179</v>
      </c>
      <c r="E1235" s="7" t="s">
        <v>106</v>
      </c>
      <c r="F1235" s="6" t="s">
        <v>107</v>
      </c>
      <c r="G1235" s="6" t="s">
        <v>17</v>
      </c>
    </row>
    <row r="1236" spans="1:7" x14ac:dyDescent="0.35">
      <c r="A1236" s="5">
        <v>22010</v>
      </c>
      <c r="B1236" s="4" t="s">
        <v>3346</v>
      </c>
      <c r="C1236" s="5">
        <v>22010</v>
      </c>
      <c r="D1236" s="6" t="s">
        <v>3346</v>
      </c>
      <c r="E1236" s="7" t="s">
        <v>106</v>
      </c>
      <c r="F1236" s="6" t="s">
        <v>107</v>
      </c>
      <c r="G1236" s="6" t="s">
        <v>17</v>
      </c>
    </row>
    <row r="1237" spans="1:7" x14ac:dyDescent="0.35">
      <c r="A1237" s="5">
        <v>22010</v>
      </c>
      <c r="B1237" s="4" t="s">
        <v>3464</v>
      </c>
      <c r="C1237" s="5">
        <v>22010</v>
      </c>
      <c r="D1237" s="6" t="s">
        <v>3464</v>
      </c>
      <c r="E1237" s="7" t="s">
        <v>106</v>
      </c>
      <c r="F1237" s="6" t="s">
        <v>107</v>
      </c>
      <c r="G1237" s="6" t="s">
        <v>17</v>
      </c>
    </row>
    <row r="1238" spans="1:7" x14ac:dyDescent="0.35">
      <c r="A1238" s="5">
        <v>22010</v>
      </c>
      <c r="B1238" s="4" t="s">
        <v>3569</v>
      </c>
      <c r="C1238" s="5">
        <v>22010</v>
      </c>
      <c r="D1238" s="6" t="s">
        <v>218</v>
      </c>
      <c r="E1238" s="7" t="s">
        <v>106</v>
      </c>
      <c r="F1238" s="6" t="s">
        <v>107</v>
      </c>
      <c r="G1238" s="6" t="s">
        <v>17</v>
      </c>
    </row>
    <row r="1239" spans="1:7" x14ac:dyDescent="0.35">
      <c r="A1239" s="9">
        <v>22010</v>
      </c>
      <c r="B1239" s="8" t="s">
        <v>3604</v>
      </c>
      <c r="C1239" s="9">
        <v>22010</v>
      </c>
      <c r="D1239" s="8" t="s">
        <v>481</v>
      </c>
      <c r="E1239" s="10" t="s">
        <v>106</v>
      </c>
      <c r="F1239" s="8" t="s">
        <v>107</v>
      </c>
      <c r="G1239" s="8" t="s">
        <v>17</v>
      </c>
    </row>
    <row r="1240" spans="1:7" x14ac:dyDescent="0.35">
      <c r="A1240" s="9">
        <v>22010</v>
      </c>
      <c r="B1240" s="8" t="s">
        <v>3724</v>
      </c>
      <c r="C1240" s="9">
        <v>22010</v>
      </c>
      <c r="D1240" s="8" t="s">
        <v>3724</v>
      </c>
      <c r="E1240" s="10" t="s">
        <v>106</v>
      </c>
      <c r="F1240" s="8" t="s">
        <v>107</v>
      </c>
      <c r="G1240" s="8" t="s">
        <v>17</v>
      </c>
    </row>
    <row r="1241" spans="1:7" x14ac:dyDescent="0.35">
      <c r="A1241" s="9">
        <v>22010</v>
      </c>
      <c r="B1241" s="8" t="s">
        <v>1035</v>
      </c>
      <c r="C1241" s="9">
        <v>22010</v>
      </c>
      <c r="D1241" s="8" t="s">
        <v>1035</v>
      </c>
      <c r="E1241" s="10" t="s">
        <v>106</v>
      </c>
      <c r="F1241" s="8" t="s">
        <v>107</v>
      </c>
      <c r="G1241" s="8" t="s">
        <v>17</v>
      </c>
    </row>
    <row r="1242" spans="1:7" x14ac:dyDescent="0.35">
      <c r="A1242" s="5">
        <v>22010</v>
      </c>
      <c r="B1242" s="4" t="s">
        <v>3842</v>
      </c>
      <c r="C1242" s="5">
        <v>22010</v>
      </c>
      <c r="D1242" s="6" t="s">
        <v>1240</v>
      </c>
      <c r="E1242" s="7" t="s">
        <v>106</v>
      </c>
      <c r="F1242" s="6" t="s">
        <v>107</v>
      </c>
      <c r="G1242" s="6" t="s">
        <v>17</v>
      </c>
    </row>
    <row r="1243" spans="1:7" x14ac:dyDescent="0.35">
      <c r="A1243" s="5">
        <v>22010</v>
      </c>
      <c r="B1243" s="4" t="s">
        <v>3952</v>
      </c>
      <c r="C1243" s="5">
        <v>22010</v>
      </c>
      <c r="D1243" s="6" t="s">
        <v>3952</v>
      </c>
      <c r="E1243" s="7" t="s">
        <v>106</v>
      </c>
      <c r="F1243" s="6" t="s">
        <v>107</v>
      </c>
      <c r="G1243" s="6" t="s">
        <v>17</v>
      </c>
    </row>
    <row r="1244" spans="1:7" x14ac:dyDescent="0.35">
      <c r="A1244" s="5">
        <v>22010</v>
      </c>
      <c r="B1244" s="4" t="s">
        <v>4222</v>
      </c>
      <c r="C1244" s="5">
        <v>22010</v>
      </c>
      <c r="D1244" s="6" t="s">
        <v>105</v>
      </c>
      <c r="E1244" s="7" t="s">
        <v>106</v>
      </c>
      <c r="F1244" s="6" t="s">
        <v>107</v>
      </c>
      <c r="G1244" s="6" t="s">
        <v>17</v>
      </c>
    </row>
    <row r="1245" spans="1:7" x14ac:dyDescent="0.35">
      <c r="A1245" s="5">
        <v>22010</v>
      </c>
      <c r="B1245" s="4" t="s">
        <v>4401</v>
      </c>
      <c r="C1245" s="5">
        <v>22010</v>
      </c>
      <c r="D1245" s="6" t="s">
        <v>4401</v>
      </c>
      <c r="E1245" s="7" t="s">
        <v>106</v>
      </c>
      <c r="F1245" s="6" t="s">
        <v>107</v>
      </c>
      <c r="G1245" s="6" t="s">
        <v>17</v>
      </c>
    </row>
    <row r="1246" spans="1:7" x14ac:dyDescent="0.35">
      <c r="A1246" s="5">
        <v>22010</v>
      </c>
      <c r="B1246" s="4" t="s">
        <v>4434</v>
      </c>
      <c r="C1246" s="5">
        <v>22010</v>
      </c>
      <c r="D1246" s="6" t="s">
        <v>4434</v>
      </c>
      <c r="E1246" s="7" t="s">
        <v>106</v>
      </c>
      <c r="F1246" s="6" t="s">
        <v>107</v>
      </c>
      <c r="G1246" s="6" t="s">
        <v>17</v>
      </c>
    </row>
    <row r="1247" spans="1:7" x14ac:dyDescent="0.35">
      <c r="A1247" s="5">
        <v>22010</v>
      </c>
      <c r="B1247" s="4" t="s">
        <v>4512</v>
      </c>
      <c r="C1247" s="5">
        <v>22010</v>
      </c>
      <c r="D1247" s="6" t="s">
        <v>1899</v>
      </c>
      <c r="E1247" s="7" t="s">
        <v>106</v>
      </c>
      <c r="F1247" s="6" t="s">
        <v>107</v>
      </c>
      <c r="G1247" s="6" t="s">
        <v>17</v>
      </c>
    </row>
    <row r="1248" spans="1:7" x14ac:dyDescent="0.35">
      <c r="A1248" s="5">
        <v>22010</v>
      </c>
      <c r="B1248" s="4" t="s">
        <v>4582</v>
      </c>
      <c r="C1248" s="5">
        <v>22010</v>
      </c>
      <c r="D1248" s="6" t="s">
        <v>4582</v>
      </c>
      <c r="E1248" s="7" t="s">
        <v>106</v>
      </c>
      <c r="F1248" s="6" t="s">
        <v>107</v>
      </c>
      <c r="G1248" s="6" t="s">
        <v>17</v>
      </c>
    </row>
    <row r="1249" spans="1:7" x14ac:dyDescent="0.35">
      <c r="A1249" s="9">
        <v>22010</v>
      </c>
      <c r="B1249" s="8" t="s">
        <v>4616</v>
      </c>
      <c r="C1249" s="9">
        <v>22010</v>
      </c>
      <c r="D1249" s="8" t="s">
        <v>1240</v>
      </c>
      <c r="E1249" s="10" t="s">
        <v>106</v>
      </c>
      <c r="F1249" s="8" t="s">
        <v>107</v>
      </c>
      <c r="G1249" s="8" t="s">
        <v>17</v>
      </c>
    </row>
    <row r="1250" spans="1:7" x14ac:dyDescent="0.35">
      <c r="A1250" s="5">
        <v>22010</v>
      </c>
      <c r="B1250" s="4" t="s">
        <v>105</v>
      </c>
      <c r="C1250" s="5">
        <v>22010</v>
      </c>
      <c r="D1250" s="6" t="s">
        <v>105</v>
      </c>
      <c r="E1250" s="7" t="s">
        <v>106</v>
      </c>
      <c r="F1250" s="6" t="s">
        <v>107</v>
      </c>
      <c r="G1250" s="6" t="s">
        <v>17</v>
      </c>
    </row>
    <row r="1251" spans="1:7" x14ac:dyDescent="0.35">
      <c r="A1251" s="5">
        <v>22010</v>
      </c>
      <c r="B1251" s="4" t="s">
        <v>4685</v>
      </c>
      <c r="C1251" s="5">
        <v>22010</v>
      </c>
      <c r="D1251" s="6" t="s">
        <v>105</v>
      </c>
      <c r="E1251" s="7" t="s">
        <v>106</v>
      </c>
      <c r="F1251" s="6" t="s">
        <v>107</v>
      </c>
      <c r="G1251" s="6" t="s">
        <v>17</v>
      </c>
    </row>
    <row r="1252" spans="1:7" x14ac:dyDescent="0.35">
      <c r="A1252" s="5">
        <v>22010</v>
      </c>
      <c r="B1252" s="4" t="s">
        <v>4705</v>
      </c>
      <c r="C1252" s="5">
        <v>22010</v>
      </c>
      <c r="D1252" s="6" t="s">
        <v>105</v>
      </c>
      <c r="E1252" s="7" t="s">
        <v>106</v>
      </c>
      <c r="F1252" s="6" t="s">
        <v>107</v>
      </c>
      <c r="G1252" s="6" t="s">
        <v>17</v>
      </c>
    </row>
    <row r="1253" spans="1:7" x14ac:dyDescent="0.35">
      <c r="A1253" s="9">
        <v>22010</v>
      </c>
      <c r="B1253" s="8" t="s">
        <v>4961</v>
      </c>
      <c r="C1253" s="9">
        <v>22010</v>
      </c>
      <c r="D1253" s="8" t="s">
        <v>4961</v>
      </c>
      <c r="E1253" s="10" t="s">
        <v>106</v>
      </c>
      <c r="F1253" s="8" t="s">
        <v>107</v>
      </c>
      <c r="G1253" s="8" t="s">
        <v>17</v>
      </c>
    </row>
    <row r="1254" spans="1:7" x14ac:dyDescent="0.35">
      <c r="A1254" s="5">
        <v>22010</v>
      </c>
      <c r="B1254" s="4" t="s">
        <v>5003</v>
      </c>
      <c r="C1254" s="5">
        <v>22010</v>
      </c>
      <c r="D1254" s="6" t="s">
        <v>5003</v>
      </c>
      <c r="E1254" s="7" t="s">
        <v>106</v>
      </c>
      <c r="F1254" s="6" t="s">
        <v>107</v>
      </c>
      <c r="G1254" s="6" t="s">
        <v>17</v>
      </c>
    </row>
    <row r="1255" spans="1:7" x14ac:dyDescent="0.35">
      <c r="A1255" s="5">
        <v>22010</v>
      </c>
      <c r="B1255" s="4" t="s">
        <v>5201</v>
      </c>
      <c r="C1255" s="5">
        <v>22010</v>
      </c>
      <c r="D1255" s="6" t="s">
        <v>5201</v>
      </c>
      <c r="E1255" s="7" t="s">
        <v>106</v>
      </c>
      <c r="F1255" s="6" t="s">
        <v>107</v>
      </c>
      <c r="G1255" s="6" t="s">
        <v>17</v>
      </c>
    </row>
    <row r="1256" spans="1:7" x14ac:dyDescent="0.35">
      <c r="A1256" s="5">
        <v>22010</v>
      </c>
      <c r="B1256" s="4" t="s">
        <v>5233</v>
      </c>
      <c r="C1256" s="5">
        <v>22010</v>
      </c>
      <c r="D1256" s="6" t="s">
        <v>1210</v>
      </c>
      <c r="E1256" s="7" t="s">
        <v>106</v>
      </c>
      <c r="F1256" s="6" t="s">
        <v>107</v>
      </c>
      <c r="G1256" s="6" t="s">
        <v>17</v>
      </c>
    </row>
    <row r="1257" spans="1:7" x14ac:dyDescent="0.35">
      <c r="A1257" s="5">
        <v>22010</v>
      </c>
      <c r="B1257" s="4" t="s">
        <v>5252</v>
      </c>
      <c r="C1257" s="5">
        <v>22010</v>
      </c>
      <c r="D1257" s="6" t="s">
        <v>5252</v>
      </c>
      <c r="E1257" s="7" t="s">
        <v>106</v>
      </c>
      <c r="F1257" s="6" t="s">
        <v>107</v>
      </c>
      <c r="G1257" s="6" t="s">
        <v>17</v>
      </c>
    </row>
    <row r="1258" spans="1:7" x14ac:dyDescent="0.35">
      <c r="A1258" s="5">
        <v>22010</v>
      </c>
      <c r="B1258" s="4" t="s">
        <v>218</v>
      </c>
      <c r="C1258" s="5">
        <v>22010</v>
      </c>
      <c r="D1258" s="6" t="s">
        <v>218</v>
      </c>
      <c r="E1258" s="7" t="s">
        <v>106</v>
      </c>
      <c r="F1258" s="6" t="s">
        <v>107</v>
      </c>
      <c r="G1258" s="6" t="s">
        <v>17</v>
      </c>
    </row>
    <row r="1259" spans="1:7" x14ac:dyDescent="0.35">
      <c r="A1259" s="5">
        <v>22011</v>
      </c>
      <c r="B1259" s="4" t="s">
        <v>978</v>
      </c>
      <c r="C1259" s="5">
        <v>22011</v>
      </c>
      <c r="D1259" s="6" t="s">
        <v>979</v>
      </c>
      <c r="E1259" s="7" t="s">
        <v>106</v>
      </c>
      <c r="F1259" s="6" t="s">
        <v>107</v>
      </c>
      <c r="G1259" s="6" t="s">
        <v>17</v>
      </c>
    </row>
    <row r="1260" spans="1:7" x14ac:dyDescent="0.35">
      <c r="A1260" s="5">
        <v>22011</v>
      </c>
      <c r="B1260" s="4" t="s">
        <v>979</v>
      </c>
      <c r="C1260" s="5">
        <v>22011</v>
      </c>
      <c r="D1260" s="6" t="s">
        <v>979</v>
      </c>
      <c r="E1260" s="7" t="s">
        <v>106</v>
      </c>
      <c r="F1260" s="6" t="s">
        <v>107</v>
      </c>
      <c r="G1260" s="6" t="s">
        <v>17</v>
      </c>
    </row>
    <row r="1261" spans="1:7" x14ac:dyDescent="0.35">
      <c r="A1261" s="5">
        <v>22013</v>
      </c>
      <c r="B1261" s="4" t="s">
        <v>2066</v>
      </c>
      <c r="C1261" s="5">
        <v>22013</v>
      </c>
      <c r="D1261" s="6" t="s">
        <v>2066</v>
      </c>
      <c r="E1261" s="7" t="s">
        <v>106</v>
      </c>
      <c r="F1261" s="6" t="s">
        <v>107</v>
      </c>
      <c r="G1261" s="6" t="s">
        <v>17</v>
      </c>
    </row>
    <row r="1262" spans="1:7" x14ac:dyDescent="0.35">
      <c r="A1262" s="5">
        <v>22013</v>
      </c>
      <c r="B1262" s="4" t="s">
        <v>5351</v>
      </c>
      <c r="C1262" s="5">
        <v>22013</v>
      </c>
      <c r="D1262" s="6" t="s">
        <v>5351</v>
      </c>
      <c r="E1262" s="7" t="s">
        <v>106</v>
      </c>
      <c r="F1262" s="6" t="s">
        <v>107</v>
      </c>
      <c r="G1262" s="6" t="s">
        <v>17</v>
      </c>
    </row>
    <row r="1263" spans="1:7" x14ac:dyDescent="0.35">
      <c r="A1263" s="5">
        <v>22014</v>
      </c>
      <c r="B1263" s="4" t="s">
        <v>2072</v>
      </c>
      <c r="C1263" s="5">
        <v>22014</v>
      </c>
      <c r="D1263" s="6" t="s">
        <v>2072</v>
      </c>
      <c r="E1263" s="7" t="s">
        <v>106</v>
      </c>
      <c r="F1263" s="6" t="s">
        <v>107</v>
      </c>
      <c r="G1263" s="6" t="s">
        <v>17</v>
      </c>
    </row>
    <row r="1264" spans="1:7" x14ac:dyDescent="0.35">
      <c r="A1264" s="5">
        <v>22015</v>
      </c>
      <c r="B1264" s="4" t="s">
        <v>2537</v>
      </c>
      <c r="C1264" s="5">
        <v>22015</v>
      </c>
      <c r="D1264" s="6" t="s">
        <v>2537</v>
      </c>
      <c r="E1264" s="7" t="s">
        <v>106</v>
      </c>
      <c r="F1264" s="6" t="s">
        <v>107</v>
      </c>
      <c r="G1264" s="6" t="s">
        <v>17</v>
      </c>
    </row>
    <row r="1265" spans="1:7" x14ac:dyDescent="0.35">
      <c r="A1265" s="9">
        <v>22016</v>
      </c>
      <c r="B1265" s="8" t="s">
        <v>2749</v>
      </c>
      <c r="C1265" s="9">
        <v>22016</v>
      </c>
      <c r="D1265" s="8" t="s">
        <v>481</v>
      </c>
      <c r="E1265" s="10" t="s">
        <v>106</v>
      </c>
      <c r="F1265" s="8" t="s">
        <v>107</v>
      </c>
      <c r="G1265" s="8" t="s">
        <v>17</v>
      </c>
    </row>
    <row r="1266" spans="1:7" x14ac:dyDescent="0.35">
      <c r="A1266" s="5">
        <v>22017</v>
      </c>
      <c r="B1266" s="4" t="s">
        <v>3078</v>
      </c>
      <c r="C1266" s="5">
        <v>22017</v>
      </c>
      <c r="D1266" s="6" t="s">
        <v>3078</v>
      </c>
      <c r="E1266" s="7" t="s">
        <v>106</v>
      </c>
      <c r="F1266" s="6" t="s">
        <v>107</v>
      </c>
      <c r="G1266" s="6" t="s">
        <v>17</v>
      </c>
    </row>
    <row r="1267" spans="1:7" x14ac:dyDescent="0.35">
      <c r="A1267" s="5">
        <v>22018</v>
      </c>
      <c r="B1267" s="4" t="s">
        <v>1739</v>
      </c>
      <c r="C1267" s="5">
        <v>22018</v>
      </c>
      <c r="D1267" s="6" t="s">
        <v>1740</v>
      </c>
      <c r="E1267" s="7" t="s">
        <v>106</v>
      </c>
      <c r="F1267" s="6" t="s">
        <v>107</v>
      </c>
      <c r="G1267" s="6" t="s">
        <v>17</v>
      </c>
    </row>
    <row r="1268" spans="1:7" x14ac:dyDescent="0.35">
      <c r="A1268" s="9">
        <v>22018</v>
      </c>
      <c r="B1268" s="8" t="s">
        <v>1740</v>
      </c>
      <c r="C1268" s="9">
        <v>22018</v>
      </c>
      <c r="D1268" s="8" t="s">
        <v>1740</v>
      </c>
      <c r="E1268" s="10" t="s">
        <v>106</v>
      </c>
      <c r="F1268" s="8" t="s">
        <v>107</v>
      </c>
      <c r="G1268" s="8" t="s">
        <v>17</v>
      </c>
    </row>
    <row r="1269" spans="1:7" x14ac:dyDescent="0.35">
      <c r="A1269" s="5">
        <v>22019</v>
      </c>
      <c r="B1269" s="4" t="s">
        <v>5185</v>
      </c>
      <c r="C1269" s="5">
        <v>22019</v>
      </c>
      <c r="D1269" s="6" t="s">
        <v>481</v>
      </c>
      <c r="E1269" s="7" t="s">
        <v>106</v>
      </c>
      <c r="F1269" s="6" t="s">
        <v>107</v>
      </c>
      <c r="G1269" s="6" t="s">
        <v>17</v>
      </c>
    </row>
    <row r="1270" spans="1:7" x14ac:dyDescent="0.35">
      <c r="A1270" s="5">
        <v>22020</v>
      </c>
      <c r="B1270" s="4" t="s">
        <v>722</v>
      </c>
      <c r="C1270" s="5">
        <v>22020</v>
      </c>
      <c r="D1270" s="6" t="s">
        <v>722</v>
      </c>
      <c r="E1270" s="7" t="s">
        <v>106</v>
      </c>
      <c r="F1270" s="6" t="s">
        <v>107</v>
      </c>
      <c r="G1270" s="6" t="s">
        <v>17</v>
      </c>
    </row>
    <row r="1271" spans="1:7" x14ac:dyDescent="0.35">
      <c r="A1271" s="5">
        <v>22020</v>
      </c>
      <c r="B1271" s="4" t="s">
        <v>1610</v>
      </c>
      <c r="C1271" s="5">
        <v>22020</v>
      </c>
      <c r="D1271" s="6" t="s">
        <v>1610</v>
      </c>
      <c r="E1271" s="7" t="s">
        <v>106</v>
      </c>
      <c r="F1271" s="6" t="s">
        <v>107</v>
      </c>
      <c r="G1271" s="6" t="s">
        <v>17</v>
      </c>
    </row>
    <row r="1272" spans="1:7" x14ac:dyDescent="0.35">
      <c r="A1272" s="5">
        <v>22020</v>
      </c>
      <c r="B1272" s="4" t="s">
        <v>2051</v>
      </c>
      <c r="C1272" s="5">
        <v>22020</v>
      </c>
      <c r="D1272" s="6" t="s">
        <v>2051</v>
      </c>
      <c r="E1272" s="7" t="s">
        <v>106</v>
      </c>
      <c r="F1272" s="6" t="s">
        <v>107</v>
      </c>
      <c r="G1272" s="6" t="s">
        <v>17</v>
      </c>
    </row>
    <row r="1273" spans="1:7" x14ac:dyDescent="0.35">
      <c r="A1273" s="5">
        <v>22020</v>
      </c>
      <c r="B1273" s="4" t="s">
        <v>2134</v>
      </c>
      <c r="C1273" s="5">
        <v>22020</v>
      </c>
      <c r="D1273" s="6" t="s">
        <v>2134</v>
      </c>
      <c r="E1273" s="7" t="s">
        <v>106</v>
      </c>
      <c r="F1273" s="6" t="s">
        <v>107</v>
      </c>
      <c r="G1273" s="6" t="s">
        <v>17</v>
      </c>
    </row>
    <row r="1274" spans="1:7" x14ac:dyDescent="0.35">
      <c r="A1274" s="5">
        <v>22020</v>
      </c>
      <c r="B1274" s="4" t="s">
        <v>2147</v>
      </c>
      <c r="C1274" s="5">
        <v>22020</v>
      </c>
      <c r="D1274" s="6" t="s">
        <v>2147</v>
      </c>
      <c r="E1274" s="7" t="s">
        <v>106</v>
      </c>
      <c r="F1274" s="6" t="s">
        <v>107</v>
      </c>
      <c r="G1274" s="6" t="s">
        <v>17</v>
      </c>
    </row>
    <row r="1275" spans="1:7" x14ac:dyDescent="0.35">
      <c r="A1275" s="9">
        <v>22020</v>
      </c>
      <c r="B1275" s="8" t="s">
        <v>2684</v>
      </c>
      <c r="C1275" s="9">
        <v>22020</v>
      </c>
      <c r="D1275" s="8" t="s">
        <v>2684</v>
      </c>
      <c r="E1275" s="10" t="s">
        <v>106</v>
      </c>
      <c r="F1275" s="8" t="s">
        <v>107</v>
      </c>
      <c r="G1275" s="8" t="s">
        <v>17</v>
      </c>
    </row>
    <row r="1276" spans="1:7" x14ac:dyDescent="0.35">
      <c r="A1276" s="5">
        <v>22020</v>
      </c>
      <c r="B1276" s="4" t="s">
        <v>2746</v>
      </c>
      <c r="C1276" s="5">
        <v>22020</v>
      </c>
      <c r="D1276" s="6" t="s">
        <v>2134</v>
      </c>
      <c r="E1276" s="7" t="s">
        <v>106</v>
      </c>
      <c r="F1276" s="6" t="s">
        <v>107</v>
      </c>
      <c r="G1276" s="6" t="s">
        <v>17</v>
      </c>
    </row>
    <row r="1277" spans="1:7" x14ac:dyDescent="0.35">
      <c r="A1277" s="5">
        <v>22020</v>
      </c>
      <c r="B1277" s="4" t="s">
        <v>3487</v>
      </c>
      <c r="C1277" s="5">
        <v>22020</v>
      </c>
      <c r="D1277" s="6" t="s">
        <v>3487</v>
      </c>
      <c r="E1277" s="7" t="s">
        <v>106</v>
      </c>
      <c r="F1277" s="6" t="s">
        <v>107</v>
      </c>
      <c r="G1277" s="6" t="s">
        <v>17</v>
      </c>
    </row>
    <row r="1278" spans="1:7" x14ac:dyDescent="0.35">
      <c r="A1278" s="5">
        <v>22020</v>
      </c>
      <c r="B1278" s="4" t="s">
        <v>3921</v>
      </c>
      <c r="C1278" s="5">
        <v>22020</v>
      </c>
      <c r="D1278" s="6" t="s">
        <v>3921</v>
      </c>
      <c r="E1278" s="7" t="s">
        <v>106</v>
      </c>
      <c r="F1278" s="6" t="s">
        <v>107</v>
      </c>
      <c r="G1278" s="6" t="s">
        <v>17</v>
      </c>
    </row>
    <row r="1279" spans="1:7" x14ac:dyDescent="0.35">
      <c r="A1279" s="5">
        <v>22020</v>
      </c>
      <c r="B1279" s="4" t="s">
        <v>3974</v>
      </c>
      <c r="C1279" s="5">
        <v>22020</v>
      </c>
      <c r="D1279" s="6" t="s">
        <v>3974</v>
      </c>
      <c r="E1279" s="7" t="s">
        <v>106</v>
      </c>
      <c r="F1279" s="6" t="s">
        <v>107</v>
      </c>
      <c r="G1279" s="6" t="s">
        <v>17</v>
      </c>
    </row>
    <row r="1280" spans="1:7" x14ac:dyDescent="0.35">
      <c r="A1280" s="5">
        <v>22020</v>
      </c>
      <c r="B1280" s="4" t="s">
        <v>3993</v>
      </c>
      <c r="C1280" s="5">
        <v>22020</v>
      </c>
      <c r="D1280" s="6" t="s">
        <v>3993</v>
      </c>
      <c r="E1280" s="7" t="s">
        <v>106</v>
      </c>
      <c r="F1280" s="6" t="s">
        <v>107</v>
      </c>
      <c r="G1280" s="6" t="s">
        <v>17</v>
      </c>
    </row>
    <row r="1281" spans="1:7" x14ac:dyDescent="0.35">
      <c r="A1281" s="5">
        <v>22020</v>
      </c>
      <c r="B1281" s="4" t="s">
        <v>4834</v>
      </c>
      <c r="C1281" s="5">
        <v>22020</v>
      </c>
      <c r="D1281" s="6" t="s">
        <v>4834</v>
      </c>
      <c r="E1281" s="7" t="s">
        <v>106</v>
      </c>
      <c r="F1281" s="6" t="s">
        <v>107</v>
      </c>
      <c r="G1281" s="6" t="s">
        <v>17</v>
      </c>
    </row>
    <row r="1282" spans="1:7" x14ac:dyDescent="0.35">
      <c r="A1282" s="5">
        <v>22020</v>
      </c>
      <c r="B1282" s="4" t="s">
        <v>5140</v>
      </c>
      <c r="C1282" s="5">
        <v>22020</v>
      </c>
      <c r="D1282" s="6" t="s">
        <v>5140</v>
      </c>
      <c r="E1282" s="7" t="s">
        <v>106</v>
      </c>
      <c r="F1282" s="6" t="s">
        <v>107</v>
      </c>
      <c r="G1282" s="6" t="s">
        <v>17</v>
      </c>
    </row>
    <row r="1283" spans="1:7" x14ac:dyDescent="0.35">
      <c r="A1283" s="5">
        <v>22020</v>
      </c>
      <c r="B1283" s="4" t="s">
        <v>5338</v>
      </c>
      <c r="C1283" s="5">
        <v>22020</v>
      </c>
      <c r="D1283" s="6" t="s">
        <v>5338</v>
      </c>
      <c r="E1283" s="7" t="s">
        <v>106</v>
      </c>
      <c r="F1283" s="6" t="s">
        <v>107</v>
      </c>
      <c r="G1283" s="6" t="s">
        <v>17</v>
      </c>
    </row>
    <row r="1284" spans="1:7" x14ac:dyDescent="0.35">
      <c r="A1284" s="5">
        <v>22020</v>
      </c>
      <c r="B1284" s="4" t="s">
        <v>5508</v>
      </c>
      <c r="C1284" s="5">
        <v>22020</v>
      </c>
      <c r="D1284" s="6" t="s">
        <v>5508</v>
      </c>
      <c r="E1284" s="7" t="s">
        <v>106</v>
      </c>
      <c r="F1284" s="6" t="s">
        <v>107</v>
      </c>
      <c r="G1284" s="6" t="s">
        <v>17</v>
      </c>
    </row>
    <row r="1285" spans="1:7" x14ac:dyDescent="0.35">
      <c r="A1285" s="5">
        <v>22021</v>
      </c>
      <c r="B1285" s="4" t="s">
        <v>627</v>
      </c>
      <c r="C1285" s="5">
        <v>22021</v>
      </c>
      <c r="D1285" s="6" t="s">
        <v>627</v>
      </c>
      <c r="E1285" s="7" t="s">
        <v>106</v>
      </c>
      <c r="F1285" s="6" t="s">
        <v>107</v>
      </c>
      <c r="G1285" s="6" t="s">
        <v>17</v>
      </c>
    </row>
    <row r="1286" spans="1:7" x14ac:dyDescent="0.35">
      <c r="A1286" s="5">
        <v>22021</v>
      </c>
      <c r="B1286" s="4" t="s">
        <v>4496</v>
      </c>
      <c r="C1286" s="5">
        <v>22021</v>
      </c>
      <c r="D1286" s="6" t="s">
        <v>627</v>
      </c>
      <c r="E1286" s="7" t="s">
        <v>106</v>
      </c>
      <c r="F1286" s="6" t="s">
        <v>107</v>
      </c>
      <c r="G1286" s="6" t="s">
        <v>17</v>
      </c>
    </row>
    <row r="1287" spans="1:7" x14ac:dyDescent="0.35">
      <c r="A1287" s="5">
        <v>22022</v>
      </c>
      <c r="B1287" s="4" t="s">
        <v>1317</v>
      </c>
      <c r="C1287" s="5">
        <v>22022</v>
      </c>
      <c r="D1287" s="6" t="s">
        <v>1318</v>
      </c>
      <c r="E1287" s="7" t="s">
        <v>106</v>
      </c>
      <c r="F1287" s="6" t="s">
        <v>107</v>
      </c>
      <c r="G1287" s="6" t="s">
        <v>17</v>
      </c>
    </row>
    <row r="1288" spans="1:7" x14ac:dyDescent="0.35">
      <c r="A1288" s="5">
        <v>22023</v>
      </c>
      <c r="B1288" s="4" t="s">
        <v>1523</v>
      </c>
      <c r="C1288" s="5">
        <v>22023</v>
      </c>
      <c r="D1288" s="6" t="s">
        <v>1318</v>
      </c>
      <c r="E1288" s="7" t="s">
        <v>106</v>
      </c>
      <c r="F1288" s="6" t="s">
        <v>107</v>
      </c>
      <c r="G1288" s="6" t="s">
        <v>17</v>
      </c>
    </row>
    <row r="1289" spans="1:7" x14ac:dyDescent="0.35">
      <c r="A1289" s="5">
        <v>22024</v>
      </c>
      <c r="B1289" s="4" t="s">
        <v>2707</v>
      </c>
      <c r="C1289" s="5">
        <v>22024</v>
      </c>
      <c r="D1289" s="6" t="s">
        <v>2708</v>
      </c>
      <c r="E1289" s="7" t="s">
        <v>106</v>
      </c>
      <c r="F1289" s="6" t="s">
        <v>107</v>
      </c>
      <c r="G1289" s="6" t="s">
        <v>17</v>
      </c>
    </row>
    <row r="1290" spans="1:7" x14ac:dyDescent="0.35">
      <c r="A1290" s="5">
        <v>22024</v>
      </c>
      <c r="B1290" s="4" t="s">
        <v>3732</v>
      </c>
      <c r="C1290" s="5">
        <v>22024</v>
      </c>
      <c r="D1290" s="6" t="s">
        <v>2708</v>
      </c>
      <c r="E1290" s="7" t="s">
        <v>106</v>
      </c>
      <c r="F1290" s="6" t="s">
        <v>107</v>
      </c>
      <c r="G1290" s="6" t="s">
        <v>17</v>
      </c>
    </row>
    <row r="1291" spans="1:7" x14ac:dyDescent="0.35">
      <c r="A1291" s="5">
        <v>22024</v>
      </c>
      <c r="B1291" s="4" t="s">
        <v>4183</v>
      </c>
      <c r="C1291" s="5">
        <v>22024</v>
      </c>
      <c r="D1291" s="6" t="s">
        <v>2708</v>
      </c>
      <c r="E1291" s="7" t="s">
        <v>106</v>
      </c>
      <c r="F1291" s="6" t="s">
        <v>107</v>
      </c>
      <c r="G1291" s="6" t="s">
        <v>17</v>
      </c>
    </row>
    <row r="1292" spans="1:7" x14ac:dyDescent="0.35">
      <c r="A1292" s="5">
        <v>22024</v>
      </c>
      <c r="B1292" s="4" t="s">
        <v>4824</v>
      </c>
      <c r="C1292" s="5">
        <v>22024</v>
      </c>
      <c r="D1292" s="6" t="s">
        <v>2708</v>
      </c>
      <c r="E1292" s="7" t="s">
        <v>106</v>
      </c>
      <c r="F1292" s="6" t="s">
        <v>107</v>
      </c>
      <c r="G1292" s="6" t="s">
        <v>17</v>
      </c>
    </row>
    <row r="1293" spans="1:7" x14ac:dyDescent="0.35">
      <c r="A1293" s="9">
        <v>22025</v>
      </c>
      <c r="B1293" s="8" t="s">
        <v>2769</v>
      </c>
      <c r="C1293" s="9">
        <v>22025</v>
      </c>
      <c r="D1293" s="8" t="s">
        <v>2769</v>
      </c>
      <c r="E1293" s="10" t="s">
        <v>106</v>
      </c>
      <c r="F1293" s="8" t="s">
        <v>107</v>
      </c>
      <c r="G1293" s="8" t="s">
        <v>17</v>
      </c>
    </row>
    <row r="1294" spans="1:7" x14ac:dyDescent="0.35">
      <c r="A1294" s="5">
        <v>22028</v>
      </c>
      <c r="B1294" s="4" t="s">
        <v>721</v>
      </c>
      <c r="C1294" s="5">
        <v>22028</v>
      </c>
      <c r="D1294" s="6" t="s">
        <v>721</v>
      </c>
      <c r="E1294" s="7" t="s">
        <v>106</v>
      </c>
      <c r="F1294" s="6" t="s">
        <v>107</v>
      </c>
      <c r="G1294" s="6" t="s">
        <v>17</v>
      </c>
    </row>
    <row r="1295" spans="1:7" x14ac:dyDescent="0.35">
      <c r="A1295" s="5">
        <v>22028</v>
      </c>
      <c r="B1295" s="4" t="s">
        <v>4470</v>
      </c>
      <c r="C1295" s="5">
        <v>22028</v>
      </c>
      <c r="D1295" s="6" t="s">
        <v>1318</v>
      </c>
      <c r="E1295" s="7" t="s">
        <v>106</v>
      </c>
      <c r="F1295" s="6" t="s">
        <v>107</v>
      </c>
      <c r="G1295" s="6" t="s">
        <v>17</v>
      </c>
    </row>
    <row r="1296" spans="1:7" x14ac:dyDescent="0.35">
      <c r="A1296" s="9">
        <v>22030</v>
      </c>
      <c r="B1296" s="8" t="s">
        <v>597</v>
      </c>
      <c r="C1296" s="9">
        <v>22030</v>
      </c>
      <c r="D1296" s="8" t="s">
        <v>597</v>
      </c>
      <c r="E1296" s="10" t="s">
        <v>106</v>
      </c>
      <c r="F1296" s="8" t="s">
        <v>107</v>
      </c>
      <c r="G1296" s="8" t="s">
        <v>17</v>
      </c>
    </row>
    <row r="1297" spans="1:7" x14ac:dyDescent="0.35">
      <c r="A1297" s="9">
        <v>22030</v>
      </c>
      <c r="B1297" s="8" t="s">
        <v>989</v>
      </c>
      <c r="C1297" s="9">
        <v>22030</v>
      </c>
      <c r="D1297" s="8" t="s">
        <v>989</v>
      </c>
      <c r="E1297" s="10" t="s">
        <v>106</v>
      </c>
      <c r="F1297" s="8" t="s">
        <v>107</v>
      </c>
      <c r="G1297" s="8" t="s">
        <v>17</v>
      </c>
    </row>
    <row r="1298" spans="1:7" x14ac:dyDescent="0.35">
      <c r="A1298" s="5">
        <v>22030</v>
      </c>
      <c r="B1298" s="4" t="s">
        <v>1480</v>
      </c>
      <c r="C1298" s="5">
        <v>22030</v>
      </c>
      <c r="D1298" s="6" t="s">
        <v>1480</v>
      </c>
      <c r="E1298" s="7" t="s">
        <v>106</v>
      </c>
      <c r="F1298" s="6" t="s">
        <v>107</v>
      </c>
      <c r="G1298" s="6" t="s">
        <v>17</v>
      </c>
    </row>
    <row r="1299" spans="1:7" x14ac:dyDescent="0.35">
      <c r="A1299" s="5">
        <v>22030</v>
      </c>
      <c r="B1299" s="4" t="s">
        <v>1763</v>
      </c>
      <c r="C1299" s="5">
        <v>22030</v>
      </c>
      <c r="D1299" s="6" t="s">
        <v>627</v>
      </c>
      <c r="E1299" s="7" t="s">
        <v>106</v>
      </c>
      <c r="F1299" s="6" t="s">
        <v>107</v>
      </c>
      <c r="G1299" s="6" t="s">
        <v>17</v>
      </c>
    </row>
    <row r="1300" spans="1:7" x14ac:dyDescent="0.35">
      <c r="A1300" s="5">
        <v>22030</v>
      </c>
      <c r="B1300" s="4" t="s">
        <v>1927</v>
      </c>
      <c r="C1300" s="5">
        <v>22030</v>
      </c>
      <c r="D1300" s="6" t="s">
        <v>1928</v>
      </c>
      <c r="E1300" s="7" t="s">
        <v>106</v>
      </c>
      <c r="F1300" s="6" t="s">
        <v>107</v>
      </c>
      <c r="G1300" s="6" t="s">
        <v>17</v>
      </c>
    </row>
    <row r="1301" spans="1:7" x14ac:dyDescent="0.35">
      <c r="A1301" s="9">
        <v>22030</v>
      </c>
      <c r="B1301" s="8" t="s">
        <v>2386</v>
      </c>
      <c r="C1301" s="9">
        <v>22030</v>
      </c>
      <c r="D1301" s="8" t="s">
        <v>1928</v>
      </c>
      <c r="E1301" s="10" t="s">
        <v>106</v>
      </c>
      <c r="F1301" s="8" t="s">
        <v>107</v>
      </c>
      <c r="G1301" s="8" t="s">
        <v>17</v>
      </c>
    </row>
    <row r="1302" spans="1:7" x14ac:dyDescent="0.35">
      <c r="A1302" s="5">
        <v>22030</v>
      </c>
      <c r="B1302" s="4" t="s">
        <v>2715</v>
      </c>
      <c r="C1302" s="5">
        <v>22030</v>
      </c>
      <c r="D1302" s="6" t="s">
        <v>2715</v>
      </c>
      <c r="E1302" s="7" t="s">
        <v>106</v>
      </c>
      <c r="F1302" s="6" t="s">
        <v>107</v>
      </c>
      <c r="G1302" s="6" t="s">
        <v>17</v>
      </c>
    </row>
    <row r="1303" spans="1:7" x14ac:dyDescent="0.35">
      <c r="A1303" s="5">
        <v>22030</v>
      </c>
      <c r="B1303" s="4" t="s">
        <v>2939</v>
      </c>
      <c r="C1303" s="5">
        <v>22030</v>
      </c>
      <c r="D1303" s="6" t="s">
        <v>2939</v>
      </c>
      <c r="E1303" s="7" t="s">
        <v>106</v>
      </c>
      <c r="F1303" s="6" t="s">
        <v>107</v>
      </c>
      <c r="G1303" s="6" t="s">
        <v>17</v>
      </c>
    </row>
    <row r="1304" spans="1:7" x14ac:dyDescent="0.35">
      <c r="A1304" s="5">
        <v>22030</v>
      </c>
      <c r="B1304" s="4" t="s">
        <v>3744</v>
      </c>
      <c r="C1304" s="5">
        <v>22030</v>
      </c>
      <c r="D1304" s="6" t="s">
        <v>1928</v>
      </c>
      <c r="E1304" s="7" t="s">
        <v>106</v>
      </c>
      <c r="F1304" s="6" t="s">
        <v>107</v>
      </c>
      <c r="G1304" s="6" t="s">
        <v>17</v>
      </c>
    </row>
    <row r="1305" spans="1:7" x14ac:dyDescent="0.35">
      <c r="A1305" s="5">
        <v>22030</v>
      </c>
      <c r="B1305" s="4" t="s">
        <v>4221</v>
      </c>
      <c r="C1305" s="5">
        <v>22030</v>
      </c>
      <c r="D1305" s="6" t="s">
        <v>4221</v>
      </c>
      <c r="E1305" s="7" t="s">
        <v>106</v>
      </c>
      <c r="F1305" s="6" t="s">
        <v>107</v>
      </c>
      <c r="G1305" s="6" t="s">
        <v>17</v>
      </c>
    </row>
    <row r="1306" spans="1:7" x14ac:dyDescent="0.35">
      <c r="A1306" s="5">
        <v>22030</v>
      </c>
      <c r="B1306" s="4" t="s">
        <v>4962</v>
      </c>
      <c r="C1306" s="5">
        <v>22030</v>
      </c>
      <c r="D1306" s="6" t="s">
        <v>4962</v>
      </c>
      <c r="E1306" s="7" t="s">
        <v>106</v>
      </c>
      <c r="F1306" s="6" t="s">
        <v>107</v>
      </c>
      <c r="G1306" s="6" t="s">
        <v>17</v>
      </c>
    </row>
    <row r="1307" spans="1:7" x14ac:dyDescent="0.35">
      <c r="A1307" s="5">
        <v>22033</v>
      </c>
      <c r="B1307" s="4" t="s">
        <v>441</v>
      </c>
      <c r="C1307" s="5">
        <v>22033</v>
      </c>
      <c r="D1307" s="6" t="s">
        <v>441</v>
      </c>
      <c r="E1307" s="7" t="s">
        <v>106</v>
      </c>
      <c r="F1307" s="6" t="s">
        <v>107</v>
      </c>
      <c r="G1307" s="6" t="s">
        <v>17</v>
      </c>
    </row>
    <row r="1308" spans="1:7" x14ac:dyDescent="0.35">
      <c r="A1308" s="5">
        <v>22034</v>
      </c>
      <c r="B1308" s="4" t="s">
        <v>910</v>
      </c>
      <c r="C1308" s="5">
        <v>22034</v>
      </c>
      <c r="D1308" s="6" t="s">
        <v>910</v>
      </c>
      <c r="E1308" s="7" t="s">
        <v>106</v>
      </c>
      <c r="F1308" s="6" t="s">
        <v>107</v>
      </c>
      <c r="G1308" s="6" t="s">
        <v>17</v>
      </c>
    </row>
    <row r="1309" spans="1:7" x14ac:dyDescent="0.35">
      <c r="A1309" s="5">
        <v>22035</v>
      </c>
      <c r="B1309" s="4" t="s">
        <v>1163</v>
      </c>
      <c r="C1309" s="5">
        <v>22035</v>
      </c>
      <c r="D1309" s="6" t="s">
        <v>1163</v>
      </c>
      <c r="E1309" s="7" t="s">
        <v>106</v>
      </c>
      <c r="F1309" s="6" t="s">
        <v>107</v>
      </c>
      <c r="G1309" s="6" t="s">
        <v>17</v>
      </c>
    </row>
    <row r="1310" spans="1:7" x14ac:dyDescent="0.35">
      <c r="A1310" s="5">
        <v>22038</v>
      </c>
      <c r="B1310" s="4" t="s">
        <v>4945</v>
      </c>
      <c r="C1310" s="5">
        <v>22038</v>
      </c>
      <c r="D1310" s="6" t="s">
        <v>4946</v>
      </c>
      <c r="E1310" s="7" t="s">
        <v>106</v>
      </c>
      <c r="F1310" s="6" t="s">
        <v>107</v>
      </c>
      <c r="G1310" s="6" t="s">
        <v>17</v>
      </c>
    </row>
    <row r="1311" spans="1:7" x14ac:dyDescent="0.35">
      <c r="A1311" s="5">
        <v>22039</v>
      </c>
      <c r="B1311" s="4" t="s">
        <v>3592</v>
      </c>
      <c r="C1311" s="5">
        <v>22039</v>
      </c>
      <c r="D1311" s="6" t="s">
        <v>3593</v>
      </c>
      <c r="E1311" s="7" t="s">
        <v>106</v>
      </c>
      <c r="F1311" s="6" t="s">
        <v>107</v>
      </c>
      <c r="G1311" s="6" t="s">
        <v>17</v>
      </c>
    </row>
    <row r="1312" spans="1:7" x14ac:dyDescent="0.35">
      <c r="A1312" s="5">
        <v>22039</v>
      </c>
      <c r="B1312" s="4" t="s">
        <v>3593</v>
      </c>
      <c r="C1312" s="5">
        <v>22039</v>
      </c>
      <c r="D1312" s="6" t="s">
        <v>3593</v>
      </c>
      <c r="E1312" s="7" t="s">
        <v>106</v>
      </c>
      <c r="F1312" s="6" t="s">
        <v>107</v>
      </c>
      <c r="G1312" s="6" t="s">
        <v>17</v>
      </c>
    </row>
    <row r="1313" spans="1:7" x14ac:dyDescent="0.35">
      <c r="A1313" s="5">
        <v>22100</v>
      </c>
      <c r="B1313" s="4" t="s">
        <v>1766</v>
      </c>
      <c r="C1313" s="5">
        <v>22100</v>
      </c>
      <c r="D1313" s="6" t="s">
        <v>107</v>
      </c>
      <c r="E1313" s="7" t="s">
        <v>106</v>
      </c>
      <c r="F1313" s="6" t="s">
        <v>107</v>
      </c>
      <c r="G1313" s="6" t="s">
        <v>17</v>
      </c>
    </row>
    <row r="1314" spans="1:7" x14ac:dyDescent="0.35">
      <c r="A1314" s="5">
        <v>23010</v>
      </c>
      <c r="B1314" s="4" t="s">
        <v>201</v>
      </c>
      <c r="C1314" s="5">
        <v>23010</v>
      </c>
      <c r="D1314" s="6" t="s">
        <v>202</v>
      </c>
      <c r="E1314" s="7" t="s">
        <v>28</v>
      </c>
      <c r="F1314" s="6" t="s">
        <v>29</v>
      </c>
      <c r="G1314" s="6" t="s">
        <v>17</v>
      </c>
    </row>
    <row r="1315" spans="1:7" x14ac:dyDescent="0.35">
      <c r="A1315" s="9">
        <v>23010</v>
      </c>
      <c r="B1315" s="8" t="s">
        <v>219</v>
      </c>
      <c r="C1315" s="9">
        <v>23010</v>
      </c>
      <c r="D1315" s="8" t="s">
        <v>219</v>
      </c>
      <c r="E1315" s="10" t="s">
        <v>28</v>
      </c>
      <c r="F1315" s="8" t="s">
        <v>29</v>
      </c>
      <c r="G1315" s="8" t="s">
        <v>17</v>
      </c>
    </row>
    <row r="1316" spans="1:7" x14ac:dyDescent="0.35">
      <c r="A1316" s="5">
        <v>23010</v>
      </c>
      <c r="B1316" s="4" t="s">
        <v>650</v>
      </c>
      <c r="C1316" s="5">
        <v>23010</v>
      </c>
      <c r="D1316" s="6" t="s">
        <v>650</v>
      </c>
      <c r="E1316" s="7" t="s">
        <v>28</v>
      </c>
      <c r="F1316" s="6" t="s">
        <v>29</v>
      </c>
      <c r="G1316" s="6" t="s">
        <v>17</v>
      </c>
    </row>
    <row r="1317" spans="1:7" x14ac:dyDescent="0.35">
      <c r="A1317" s="9">
        <v>23010</v>
      </c>
      <c r="B1317" s="8" t="s">
        <v>1090</v>
      </c>
      <c r="C1317" s="9">
        <v>23010</v>
      </c>
      <c r="D1317" s="8" t="s">
        <v>1091</v>
      </c>
      <c r="E1317" s="10" t="s">
        <v>28</v>
      </c>
      <c r="F1317" s="8" t="s">
        <v>29</v>
      </c>
      <c r="G1317" s="8" t="s">
        <v>17</v>
      </c>
    </row>
    <row r="1318" spans="1:7" x14ac:dyDescent="0.35">
      <c r="A1318" s="9">
        <v>23010</v>
      </c>
      <c r="B1318" s="8" t="s">
        <v>1542</v>
      </c>
      <c r="C1318" s="9">
        <v>23010</v>
      </c>
      <c r="D1318" s="8" t="s">
        <v>1543</v>
      </c>
      <c r="E1318" s="10" t="s">
        <v>28</v>
      </c>
      <c r="F1318" s="8" t="s">
        <v>29</v>
      </c>
      <c r="G1318" s="8" t="s">
        <v>17</v>
      </c>
    </row>
    <row r="1319" spans="1:7" x14ac:dyDescent="0.35">
      <c r="A1319" s="9">
        <v>23010</v>
      </c>
      <c r="B1319" s="8" t="s">
        <v>1678</v>
      </c>
      <c r="C1319" s="9">
        <v>23010</v>
      </c>
      <c r="D1319" s="8" t="s">
        <v>1679</v>
      </c>
      <c r="E1319" s="10" t="s">
        <v>28</v>
      </c>
      <c r="F1319" s="8" t="s">
        <v>29</v>
      </c>
      <c r="G1319" s="8" t="s">
        <v>17</v>
      </c>
    </row>
    <row r="1320" spans="1:7" x14ac:dyDescent="0.35">
      <c r="A1320" s="5">
        <v>23010</v>
      </c>
      <c r="B1320" s="4" t="s">
        <v>1748</v>
      </c>
      <c r="C1320" s="5">
        <v>23010</v>
      </c>
      <c r="D1320" s="6" t="s">
        <v>1748</v>
      </c>
      <c r="E1320" s="7" t="s">
        <v>28</v>
      </c>
      <c r="F1320" s="6" t="s">
        <v>29</v>
      </c>
      <c r="G1320" s="6" t="s">
        <v>17</v>
      </c>
    </row>
    <row r="1321" spans="1:7" x14ac:dyDescent="0.35">
      <c r="A1321" s="5">
        <v>23010</v>
      </c>
      <c r="B1321" s="4" t="s">
        <v>1679</v>
      </c>
      <c r="C1321" s="5">
        <v>23010</v>
      </c>
      <c r="D1321" s="6" t="s">
        <v>1679</v>
      </c>
      <c r="E1321" s="7" t="s">
        <v>28</v>
      </c>
      <c r="F1321" s="6" t="s">
        <v>29</v>
      </c>
      <c r="G1321" s="6" t="s">
        <v>17</v>
      </c>
    </row>
    <row r="1322" spans="1:7" x14ac:dyDescent="0.35">
      <c r="A1322" s="9">
        <v>23010</v>
      </c>
      <c r="B1322" s="8" t="s">
        <v>2030</v>
      </c>
      <c r="C1322" s="9">
        <v>23010</v>
      </c>
      <c r="D1322" s="8" t="s">
        <v>2030</v>
      </c>
      <c r="E1322" s="10" t="s">
        <v>28</v>
      </c>
      <c r="F1322" s="8" t="s">
        <v>29</v>
      </c>
      <c r="G1322" s="8" t="s">
        <v>17</v>
      </c>
    </row>
    <row r="1323" spans="1:7" x14ac:dyDescent="0.35">
      <c r="A1323" s="5">
        <v>23010</v>
      </c>
      <c r="B1323" s="4" t="s">
        <v>2436</v>
      </c>
      <c r="C1323" s="5">
        <v>23010</v>
      </c>
      <c r="D1323" s="6" t="s">
        <v>2436</v>
      </c>
      <c r="E1323" s="7" t="s">
        <v>28</v>
      </c>
      <c r="F1323" s="6" t="s">
        <v>29</v>
      </c>
      <c r="G1323" s="6" t="s">
        <v>17</v>
      </c>
    </row>
    <row r="1324" spans="1:7" x14ac:dyDescent="0.35">
      <c r="A1324" s="5">
        <v>23010</v>
      </c>
      <c r="B1324" s="4" t="s">
        <v>3076</v>
      </c>
      <c r="C1324" s="5">
        <v>23010</v>
      </c>
      <c r="D1324" s="6" t="s">
        <v>3076</v>
      </c>
      <c r="E1324" s="7" t="s">
        <v>28</v>
      </c>
      <c r="F1324" s="6" t="s">
        <v>29</v>
      </c>
      <c r="G1324" s="6" t="s">
        <v>17</v>
      </c>
    </row>
    <row r="1325" spans="1:7" x14ac:dyDescent="0.35">
      <c r="A1325" s="5">
        <v>23010</v>
      </c>
      <c r="B1325" s="4" t="s">
        <v>3149</v>
      </c>
      <c r="C1325" s="5">
        <v>23010</v>
      </c>
      <c r="D1325" s="6" t="s">
        <v>219</v>
      </c>
      <c r="E1325" s="7" t="s">
        <v>28</v>
      </c>
      <c r="F1325" s="6" t="s">
        <v>29</v>
      </c>
      <c r="G1325" s="6" t="s">
        <v>17</v>
      </c>
    </row>
    <row r="1326" spans="1:7" x14ac:dyDescent="0.35">
      <c r="A1326" s="5">
        <v>23010</v>
      </c>
      <c r="B1326" s="4" t="s">
        <v>1359</v>
      </c>
      <c r="C1326" s="5">
        <v>23010</v>
      </c>
      <c r="D1326" s="6" t="s">
        <v>3715</v>
      </c>
      <c r="E1326" s="7" t="s">
        <v>28</v>
      </c>
      <c r="F1326" s="6" t="s">
        <v>29</v>
      </c>
      <c r="G1326" s="6" t="s">
        <v>17</v>
      </c>
    </row>
    <row r="1327" spans="1:7" x14ac:dyDescent="0.35">
      <c r="A1327" s="5">
        <v>23010</v>
      </c>
      <c r="B1327" s="4" t="s">
        <v>3720</v>
      </c>
      <c r="C1327" s="5">
        <v>23010</v>
      </c>
      <c r="D1327" s="6" t="s">
        <v>3720</v>
      </c>
      <c r="E1327" s="7" t="s">
        <v>28</v>
      </c>
      <c r="F1327" s="6" t="s">
        <v>29</v>
      </c>
      <c r="G1327" s="6" t="s">
        <v>17</v>
      </c>
    </row>
    <row r="1328" spans="1:7" x14ac:dyDescent="0.35">
      <c r="A1328" s="5">
        <v>23010</v>
      </c>
      <c r="B1328" s="4" t="s">
        <v>4194</v>
      </c>
      <c r="C1328" s="5">
        <v>23010</v>
      </c>
      <c r="D1328" s="6" t="s">
        <v>4194</v>
      </c>
      <c r="E1328" s="7" t="s">
        <v>28</v>
      </c>
      <c r="F1328" s="6" t="s">
        <v>29</v>
      </c>
      <c r="G1328" s="6" t="s">
        <v>17</v>
      </c>
    </row>
    <row r="1329" spans="1:7" x14ac:dyDescent="0.35">
      <c r="A1329" s="5">
        <v>23010</v>
      </c>
      <c r="B1329" s="4" t="s">
        <v>4541</v>
      </c>
      <c r="C1329" s="5">
        <v>23010</v>
      </c>
      <c r="D1329" s="6" t="s">
        <v>1543</v>
      </c>
      <c r="E1329" s="7" t="s">
        <v>28</v>
      </c>
      <c r="F1329" s="6" t="s">
        <v>29</v>
      </c>
      <c r="G1329" s="6" t="s">
        <v>17</v>
      </c>
    </row>
    <row r="1330" spans="1:7" x14ac:dyDescent="0.35">
      <c r="A1330" s="9">
        <v>23010</v>
      </c>
      <c r="B1330" s="8" t="s">
        <v>4747</v>
      </c>
      <c r="C1330" s="9">
        <v>23010</v>
      </c>
      <c r="D1330" s="8" t="s">
        <v>1091</v>
      </c>
      <c r="E1330" s="10" t="s">
        <v>28</v>
      </c>
      <c r="F1330" s="8" t="s">
        <v>29</v>
      </c>
      <c r="G1330" s="8" t="s">
        <v>17</v>
      </c>
    </row>
    <row r="1331" spans="1:7" x14ac:dyDescent="0.35">
      <c r="A1331" s="5">
        <v>23010</v>
      </c>
      <c r="B1331" s="4" t="s">
        <v>1091</v>
      </c>
      <c r="C1331" s="5">
        <v>23010</v>
      </c>
      <c r="D1331" s="6" t="s">
        <v>1091</v>
      </c>
      <c r="E1331" s="7" t="s">
        <v>28</v>
      </c>
      <c r="F1331" s="6" t="s">
        <v>29</v>
      </c>
      <c r="G1331" s="6" t="s">
        <v>17</v>
      </c>
    </row>
    <row r="1332" spans="1:7" x14ac:dyDescent="0.35">
      <c r="A1332" s="9">
        <v>23010</v>
      </c>
      <c r="B1332" s="8" t="s">
        <v>5133</v>
      </c>
      <c r="C1332" s="9">
        <v>23010</v>
      </c>
      <c r="D1332" s="8" t="s">
        <v>219</v>
      </c>
      <c r="E1332" s="10" t="s">
        <v>28</v>
      </c>
      <c r="F1332" s="8" t="s">
        <v>29</v>
      </c>
      <c r="G1332" s="8" t="s">
        <v>17</v>
      </c>
    </row>
    <row r="1333" spans="1:7" x14ac:dyDescent="0.35">
      <c r="A1333" s="9">
        <v>23010</v>
      </c>
      <c r="B1333" s="8" t="s">
        <v>1543</v>
      </c>
      <c r="C1333" s="9">
        <v>23010</v>
      </c>
      <c r="D1333" s="8" t="s">
        <v>1543</v>
      </c>
      <c r="E1333" s="10" t="s">
        <v>28</v>
      </c>
      <c r="F1333" s="8" t="s">
        <v>29</v>
      </c>
      <c r="G1333" s="8" t="s">
        <v>17</v>
      </c>
    </row>
    <row r="1334" spans="1:7" x14ac:dyDescent="0.35">
      <c r="A1334" s="9">
        <v>23020</v>
      </c>
      <c r="B1334" s="8" t="s">
        <v>1360</v>
      </c>
      <c r="C1334" s="9">
        <v>23020</v>
      </c>
      <c r="D1334" s="8" t="s">
        <v>1360</v>
      </c>
      <c r="E1334" s="10" t="s">
        <v>28</v>
      </c>
      <c r="F1334" s="8" t="s">
        <v>29</v>
      </c>
      <c r="G1334" s="8" t="s">
        <v>17</v>
      </c>
    </row>
    <row r="1335" spans="1:7" x14ac:dyDescent="0.35">
      <c r="A1335" s="5">
        <v>23020</v>
      </c>
      <c r="B1335" s="4" t="s">
        <v>2702</v>
      </c>
      <c r="C1335" s="5">
        <v>23020</v>
      </c>
      <c r="D1335" s="6" t="s">
        <v>2702</v>
      </c>
      <c r="E1335" s="7" t="s">
        <v>28</v>
      </c>
      <c r="F1335" s="6" t="s">
        <v>29</v>
      </c>
      <c r="G1335" s="6" t="s">
        <v>17</v>
      </c>
    </row>
    <row r="1336" spans="1:7" x14ac:dyDescent="0.35">
      <c r="A1336" s="5">
        <v>23020</v>
      </c>
      <c r="B1336" s="4" t="s">
        <v>2807</v>
      </c>
      <c r="C1336" s="5">
        <v>23020</v>
      </c>
      <c r="D1336" s="6" t="s">
        <v>2808</v>
      </c>
      <c r="E1336" s="7" t="s">
        <v>28</v>
      </c>
      <c r="F1336" s="6" t="s">
        <v>29</v>
      </c>
      <c r="G1336" s="6" t="s">
        <v>17</v>
      </c>
    </row>
    <row r="1337" spans="1:7" x14ac:dyDescent="0.35">
      <c r="A1337" s="5">
        <v>23020</v>
      </c>
      <c r="B1337" s="4" t="s">
        <v>3079</v>
      </c>
      <c r="C1337" s="5">
        <v>23020</v>
      </c>
      <c r="D1337" s="6" t="s">
        <v>3080</v>
      </c>
      <c r="E1337" s="7" t="s">
        <v>28</v>
      </c>
      <c r="F1337" s="6" t="s">
        <v>29</v>
      </c>
      <c r="G1337" s="6" t="s">
        <v>17</v>
      </c>
    </row>
    <row r="1338" spans="1:7" x14ac:dyDescent="0.35">
      <c r="A1338" s="5">
        <v>23020</v>
      </c>
      <c r="B1338" s="4" t="s">
        <v>3941</v>
      </c>
      <c r="C1338" s="5">
        <v>23020</v>
      </c>
      <c r="D1338" s="6" t="s">
        <v>3941</v>
      </c>
      <c r="E1338" s="7" t="s">
        <v>28</v>
      </c>
      <c r="F1338" s="6" t="s">
        <v>29</v>
      </c>
      <c r="G1338" s="6" t="s">
        <v>17</v>
      </c>
    </row>
    <row r="1339" spans="1:7" x14ac:dyDescent="0.35">
      <c r="A1339" s="5">
        <v>23020</v>
      </c>
      <c r="B1339" s="4" t="s">
        <v>4140</v>
      </c>
      <c r="C1339" s="5">
        <v>23020</v>
      </c>
      <c r="D1339" s="6" t="s">
        <v>3941</v>
      </c>
      <c r="E1339" s="7" t="s">
        <v>28</v>
      </c>
      <c r="F1339" s="6" t="s">
        <v>29</v>
      </c>
      <c r="G1339" s="6" t="s">
        <v>17</v>
      </c>
    </row>
    <row r="1340" spans="1:7" x14ac:dyDescent="0.35">
      <c r="A1340" s="5">
        <v>23020</v>
      </c>
      <c r="B1340" s="4" t="s">
        <v>2808</v>
      </c>
      <c r="C1340" s="5">
        <v>23020</v>
      </c>
      <c r="D1340" s="6" t="s">
        <v>2808</v>
      </c>
      <c r="E1340" s="7" t="s">
        <v>28</v>
      </c>
      <c r="F1340" s="6" t="s">
        <v>29</v>
      </c>
      <c r="G1340" s="6" t="s">
        <v>17</v>
      </c>
    </row>
    <row r="1341" spans="1:7" x14ac:dyDescent="0.35">
      <c r="A1341" s="5">
        <v>23020</v>
      </c>
      <c r="B1341" s="4" t="s">
        <v>4672</v>
      </c>
      <c r="C1341" s="5">
        <v>23020</v>
      </c>
      <c r="D1341" s="6" t="s">
        <v>3941</v>
      </c>
      <c r="E1341" s="7" t="s">
        <v>28</v>
      </c>
      <c r="F1341" s="6" t="s">
        <v>29</v>
      </c>
      <c r="G1341" s="6" t="s">
        <v>17</v>
      </c>
    </row>
    <row r="1342" spans="1:7" x14ac:dyDescent="0.35">
      <c r="A1342" s="5">
        <v>23020</v>
      </c>
      <c r="B1342" s="4" t="s">
        <v>4988</v>
      </c>
      <c r="C1342" s="5">
        <v>23020</v>
      </c>
      <c r="D1342" s="6" t="s">
        <v>4988</v>
      </c>
      <c r="E1342" s="7" t="s">
        <v>28</v>
      </c>
      <c r="F1342" s="6" t="s">
        <v>29</v>
      </c>
      <c r="G1342" s="6" t="s">
        <v>17</v>
      </c>
    </row>
    <row r="1343" spans="1:7" x14ac:dyDescent="0.35">
      <c r="A1343" s="5">
        <v>23020</v>
      </c>
      <c r="B1343" s="4" t="s">
        <v>5147</v>
      </c>
      <c r="C1343" s="5">
        <v>23020</v>
      </c>
      <c r="D1343" s="6" t="s">
        <v>5147</v>
      </c>
      <c r="E1343" s="7" t="s">
        <v>28</v>
      </c>
      <c r="F1343" s="6" t="s">
        <v>29</v>
      </c>
      <c r="G1343" s="6" t="s">
        <v>17</v>
      </c>
    </row>
    <row r="1344" spans="1:7" x14ac:dyDescent="0.35">
      <c r="A1344" s="5">
        <v>23021</v>
      </c>
      <c r="B1344" s="4" t="s">
        <v>1098</v>
      </c>
      <c r="C1344" s="5">
        <v>23021</v>
      </c>
      <c r="D1344" s="6" t="s">
        <v>1098</v>
      </c>
      <c r="E1344" s="7" t="s">
        <v>28</v>
      </c>
      <c r="F1344" s="6" t="s">
        <v>29</v>
      </c>
      <c r="G1344" s="6" t="s">
        <v>17</v>
      </c>
    </row>
    <row r="1345" spans="1:7" x14ac:dyDescent="0.35">
      <c r="A1345" s="5">
        <v>23021</v>
      </c>
      <c r="B1345" s="4" t="s">
        <v>2322</v>
      </c>
      <c r="C1345" s="5">
        <v>23021</v>
      </c>
      <c r="D1345" s="6" t="s">
        <v>1098</v>
      </c>
      <c r="E1345" s="7" t="s">
        <v>28</v>
      </c>
      <c r="F1345" s="6" t="s">
        <v>29</v>
      </c>
      <c r="G1345" s="6" t="s">
        <v>17</v>
      </c>
    </row>
    <row r="1346" spans="1:7" x14ac:dyDescent="0.35">
      <c r="A1346" s="5">
        <v>23023</v>
      </c>
      <c r="B1346" s="4" t="s">
        <v>1696</v>
      </c>
      <c r="C1346" s="5">
        <v>23023</v>
      </c>
      <c r="D1346" s="6" t="s">
        <v>1697</v>
      </c>
      <c r="E1346" s="7" t="s">
        <v>28</v>
      </c>
      <c r="F1346" s="6" t="s">
        <v>29</v>
      </c>
      <c r="G1346" s="6" t="s">
        <v>17</v>
      </c>
    </row>
    <row r="1347" spans="1:7" x14ac:dyDescent="0.35">
      <c r="A1347" s="5">
        <v>23023</v>
      </c>
      <c r="B1347" s="4" t="s">
        <v>1697</v>
      </c>
      <c r="C1347" s="5">
        <v>23023</v>
      </c>
      <c r="D1347" s="6" t="s">
        <v>1697</v>
      </c>
      <c r="E1347" s="7" t="s">
        <v>28</v>
      </c>
      <c r="F1347" s="6" t="s">
        <v>29</v>
      </c>
      <c r="G1347" s="6" t="s">
        <v>17</v>
      </c>
    </row>
    <row r="1348" spans="1:7" x14ac:dyDescent="0.35">
      <c r="A1348" s="5">
        <v>23023</v>
      </c>
      <c r="B1348" s="4" t="s">
        <v>4129</v>
      </c>
      <c r="C1348" s="5">
        <v>23023</v>
      </c>
      <c r="D1348" s="6" t="s">
        <v>1697</v>
      </c>
      <c r="E1348" s="7" t="s">
        <v>28</v>
      </c>
      <c r="F1348" s="6" t="s">
        <v>29</v>
      </c>
      <c r="G1348" s="6" t="s">
        <v>17</v>
      </c>
    </row>
    <row r="1349" spans="1:7" x14ac:dyDescent="0.35">
      <c r="A1349" s="5">
        <v>23024</v>
      </c>
      <c r="B1349" s="4" t="s">
        <v>2621</v>
      </c>
      <c r="C1349" s="5">
        <v>23024</v>
      </c>
      <c r="D1349" s="6" t="s">
        <v>2623</v>
      </c>
      <c r="E1349" s="7" t="s">
        <v>28</v>
      </c>
      <c r="F1349" s="6" t="s">
        <v>29</v>
      </c>
      <c r="G1349" s="6" t="s">
        <v>17</v>
      </c>
    </row>
    <row r="1350" spans="1:7" x14ac:dyDescent="0.35">
      <c r="A1350" s="5">
        <v>23024</v>
      </c>
      <c r="B1350" s="4" t="s">
        <v>2623</v>
      </c>
      <c r="C1350" s="5">
        <v>23024</v>
      </c>
      <c r="D1350" s="6" t="s">
        <v>2623</v>
      </c>
      <c r="E1350" s="7" t="s">
        <v>28</v>
      </c>
      <c r="F1350" s="6" t="s">
        <v>29</v>
      </c>
      <c r="G1350" s="6" t="s">
        <v>17</v>
      </c>
    </row>
    <row r="1351" spans="1:7" x14ac:dyDescent="0.35">
      <c r="A1351" s="5">
        <v>23024</v>
      </c>
      <c r="B1351" s="4" t="s">
        <v>3381</v>
      </c>
      <c r="C1351" s="5">
        <v>23024</v>
      </c>
      <c r="D1351" s="6" t="s">
        <v>2623</v>
      </c>
      <c r="E1351" s="7" t="s">
        <v>28</v>
      </c>
      <c r="F1351" s="6" t="s">
        <v>29</v>
      </c>
      <c r="G1351" s="6" t="s">
        <v>17</v>
      </c>
    </row>
    <row r="1352" spans="1:7" x14ac:dyDescent="0.35">
      <c r="A1352" s="5">
        <v>23024</v>
      </c>
      <c r="B1352" s="4" t="s">
        <v>3815</v>
      </c>
      <c r="C1352" s="5">
        <v>23024</v>
      </c>
      <c r="D1352" s="6" t="s">
        <v>2623</v>
      </c>
      <c r="E1352" s="7" t="s">
        <v>28</v>
      </c>
      <c r="F1352" s="6" t="s">
        <v>29</v>
      </c>
      <c r="G1352" s="6" t="s">
        <v>17</v>
      </c>
    </row>
    <row r="1353" spans="1:7" x14ac:dyDescent="0.35">
      <c r="A1353" s="5">
        <v>23026</v>
      </c>
      <c r="B1353" s="4" t="s">
        <v>398</v>
      </c>
      <c r="C1353" s="5">
        <v>23026</v>
      </c>
      <c r="D1353" s="6" t="s">
        <v>399</v>
      </c>
      <c r="E1353" s="7" t="s">
        <v>28</v>
      </c>
      <c r="F1353" s="6" t="s">
        <v>29</v>
      </c>
      <c r="G1353" s="6" t="s">
        <v>17</v>
      </c>
    </row>
    <row r="1354" spans="1:7" x14ac:dyDescent="0.35">
      <c r="A1354" s="5">
        <v>23026</v>
      </c>
      <c r="B1354" s="4" t="s">
        <v>399</v>
      </c>
      <c r="C1354" s="5">
        <v>23026</v>
      </c>
      <c r="D1354" s="6" t="s">
        <v>399</v>
      </c>
      <c r="E1354" s="7" t="s">
        <v>28</v>
      </c>
      <c r="F1354" s="6" t="s">
        <v>29</v>
      </c>
      <c r="G1354" s="6" t="s">
        <v>17</v>
      </c>
    </row>
    <row r="1355" spans="1:7" x14ac:dyDescent="0.35">
      <c r="A1355" s="9">
        <v>23029</v>
      </c>
      <c r="B1355" s="8" t="s">
        <v>2056</v>
      </c>
      <c r="C1355" s="9">
        <v>23029</v>
      </c>
      <c r="D1355" s="8" t="s">
        <v>2057</v>
      </c>
      <c r="E1355" s="10" t="s">
        <v>28</v>
      </c>
      <c r="F1355" s="8" t="s">
        <v>29</v>
      </c>
      <c r="G1355" s="8" t="s">
        <v>17</v>
      </c>
    </row>
    <row r="1356" spans="1:7" x14ac:dyDescent="0.35">
      <c r="A1356" s="5">
        <v>23029</v>
      </c>
      <c r="B1356" s="4" t="s">
        <v>2057</v>
      </c>
      <c r="C1356" s="5">
        <v>23029</v>
      </c>
      <c r="D1356" s="6" t="s">
        <v>2057</v>
      </c>
      <c r="E1356" s="7" t="s">
        <v>28</v>
      </c>
      <c r="F1356" s="6" t="s">
        <v>29</v>
      </c>
      <c r="G1356" s="6" t="s">
        <v>17</v>
      </c>
    </row>
    <row r="1357" spans="1:7" x14ac:dyDescent="0.35">
      <c r="A1357" s="5">
        <v>23030</v>
      </c>
      <c r="B1357" s="4" t="s">
        <v>1460</v>
      </c>
      <c r="C1357" s="5">
        <v>23030</v>
      </c>
      <c r="D1357" s="6" t="s">
        <v>1460</v>
      </c>
      <c r="E1357" s="7" t="s">
        <v>28</v>
      </c>
      <c r="F1357" s="6" t="s">
        <v>29</v>
      </c>
      <c r="G1357" s="6" t="s">
        <v>17</v>
      </c>
    </row>
    <row r="1358" spans="1:7" x14ac:dyDescent="0.35">
      <c r="A1358" s="5">
        <v>23030</v>
      </c>
      <c r="B1358" s="4" t="s">
        <v>1605</v>
      </c>
      <c r="C1358" s="5">
        <v>23030</v>
      </c>
      <c r="D1358" s="6" t="s">
        <v>1606</v>
      </c>
      <c r="E1358" s="7" t="s">
        <v>28</v>
      </c>
      <c r="F1358" s="6" t="s">
        <v>29</v>
      </c>
      <c r="G1358" s="6" t="s">
        <v>17</v>
      </c>
    </row>
    <row r="1359" spans="1:7" x14ac:dyDescent="0.35">
      <c r="A1359" s="9">
        <v>23030</v>
      </c>
      <c r="B1359" s="8" t="s">
        <v>2816</v>
      </c>
      <c r="C1359" s="9">
        <v>23030</v>
      </c>
      <c r="D1359" s="8" t="s">
        <v>2816</v>
      </c>
      <c r="E1359" s="10" t="s">
        <v>28</v>
      </c>
      <c r="F1359" s="8" t="s">
        <v>29</v>
      </c>
      <c r="G1359" s="8" t="s">
        <v>17</v>
      </c>
    </row>
    <row r="1360" spans="1:7" x14ac:dyDescent="0.35">
      <c r="A1360" s="5">
        <v>23030</v>
      </c>
      <c r="B1360" s="4" t="s">
        <v>3851</v>
      </c>
      <c r="C1360" s="5">
        <v>23030</v>
      </c>
      <c r="D1360" s="6" t="s">
        <v>1606</v>
      </c>
      <c r="E1360" s="7" t="s">
        <v>28</v>
      </c>
      <c r="F1360" s="6" t="s">
        <v>29</v>
      </c>
      <c r="G1360" s="6" t="s">
        <v>17</v>
      </c>
    </row>
    <row r="1361" spans="1:7" x14ac:dyDescent="0.35">
      <c r="A1361" s="5">
        <v>23030</v>
      </c>
      <c r="B1361" s="4" t="s">
        <v>4592</v>
      </c>
      <c r="C1361" s="5">
        <v>23030</v>
      </c>
      <c r="D1361" s="6" t="s">
        <v>4593</v>
      </c>
      <c r="E1361" s="7" t="s">
        <v>28</v>
      </c>
      <c r="F1361" s="6" t="s">
        <v>29</v>
      </c>
      <c r="G1361" s="6" t="s">
        <v>17</v>
      </c>
    </row>
    <row r="1362" spans="1:7" x14ac:dyDescent="0.35">
      <c r="A1362" s="5">
        <v>23030</v>
      </c>
      <c r="B1362" s="4" t="s">
        <v>4667</v>
      </c>
      <c r="C1362" s="5">
        <v>23030</v>
      </c>
      <c r="D1362" s="6" t="s">
        <v>4593</v>
      </c>
      <c r="E1362" s="7" t="s">
        <v>28</v>
      </c>
      <c r="F1362" s="6" t="s">
        <v>29</v>
      </c>
      <c r="G1362" s="6" t="s">
        <v>17</v>
      </c>
    </row>
    <row r="1363" spans="1:7" x14ac:dyDescent="0.35">
      <c r="A1363" s="5">
        <v>23030</v>
      </c>
      <c r="B1363" s="4" t="s">
        <v>4742</v>
      </c>
      <c r="C1363" s="5">
        <v>23030</v>
      </c>
      <c r="D1363" s="6" t="s">
        <v>4593</v>
      </c>
      <c r="E1363" s="7" t="s">
        <v>28</v>
      </c>
      <c r="F1363" s="6" t="s">
        <v>29</v>
      </c>
      <c r="G1363" s="6" t="s">
        <v>17</v>
      </c>
    </row>
    <row r="1364" spans="1:7" x14ac:dyDescent="0.35">
      <c r="A1364" s="5">
        <v>23030</v>
      </c>
      <c r="B1364" s="4" t="s">
        <v>5189</v>
      </c>
      <c r="C1364" s="5">
        <v>23030</v>
      </c>
      <c r="D1364" s="6" t="s">
        <v>2816</v>
      </c>
      <c r="E1364" s="7" t="s">
        <v>28</v>
      </c>
      <c r="F1364" s="6" t="s">
        <v>29</v>
      </c>
      <c r="G1364" s="6" t="s">
        <v>17</v>
      </c>
    </row>
    <row r="1365" spans="1:7" x14ac:dyDescent="0.35">
      <c r="A1365" s="5">
        <v>23030</v>
      </c>
      <c r="B1365" s="4" t="s">
        <v>1606</v>
      </c>
      <c r="C1365" s="5">
        <v>23030</v>
      </c>
      <c r="D1365" s="6" t="s">
        <v>1606</v>
      </c>
      <c r="E1365" s="7" t="s">
        <v>28</v>
      </c>
      <c r="F1365" s="6" t="s">
        <v>29</v>
      </c>
      <c r="G1365" s="6" t="s">
        <v>17</v>
      </c>
    </row>
    <row r="1366" spans="1:7" x14ac:dyDescent="0.35">
      <c r="A1366" s="5">
        <v>23030</v>
      </c>
      <c r="B1366" s="4" t="s">
        <v>4593</v>
      </c>
      <c r="C1366" s="5">
        <v>23030</v>
      </c>
      <c r="D1366" s="6" t="s">
        <v>4593</v>
      </c>
      <c r="E1366" s="7" t="s">
        <v>28</v>
      </c>
      <c r="F1366" s="6" t="s">
        <v>29</v>
      </c>
      <c r="G1366" s="6" t="s">
        <v>17</v>
      </c>
    </row>
    <row r="1367" spans="1:7" x14ac:dyDescent="0.35">
      <c r="A1367" s="5">
        <v>23031</v>
      </c>
      <c r="B1367" s="4" t="s">
        <v>353</v>
      </c>
      <c r="C1367" s="5">
        <v>23031</v>
      </c>
      <c r="D1367" s="6" t="s">
        <v>353</v>
      </c>
      <c r="E1367" s="7" t="s">
        <v>28</v>
      </c>
      <c r="F1367" s="6" t="s">
        <v>29</v>
      </c>
      <c r="G1367" s="6" t="s">
        <v>17</v>
      </c>
    </row>
    <row r="1368" spans="1:7" x14ac:dyDescent="0.35">
      <c r="A1368" s="5">
        <v>23032</v>
      </c>
      <c r="B1368" s="4" t="s">
        <v>813</v>
      </c>
      <c r="C1368" s="5">
        <v>23032</v>
      </c>
      <c r="D1368" s="6" t="s">
        <v>813</v>
      </c>
      <c r="E1368" s="7" t="s">
        <v>28</v>
      </c>
      <c r="F1368" s="6" t="s">
        <v>29</v>
      </c>
      <c r="G1368" s="6" t="s">
        <v>17</v>
      </c>
    </row>
    <row r="1369" spans="1:7" x14ac:dyDescent="0.35">
      <c r="A1369" s="5">
        <v>23032</v>
      </c>
      <c r="B1369" s="4" t="s">
        <v>3692</v>
      </c>
      <c r="C1369" s="5">
        <v>23032</v>
      </c>
      <c r="D1369" s="6" t="s">
        <v>813</v>
      </c>
      <c r="E1369" s="7" t="s">
        <v>28</v>
      </c>
      <c r="F1369" s="6" t="s">
        <v>29</v>
      </c>
      <c r="G1369" s="6" t="s">
        <v>17</v>
      </c>
    </row>
    <row r="1370" spans="1:7" x14ac:dyDescent="0.35">
      <c r="A1370" s="5">
        <v>23033</v>
      </c>
      <c r="B1370" s="4" t="s">
        <v>2560</v>
      </c>
      <c r="C1370" s="5">
        <v>23033</v>
      </c>
      <c r="D1370" s="6" t="s">
        <v>2560</v>
      </c>
      <c r="E1370" s="7" t="s">
        <v>28</v>
      </c>
      <c r="F1370" s="6" t="s">
        <v>29</v>
      </c>
      <c r="G1370" s="6" t="s">
        <v>17</v>
      </c>
    </row>
    <row r="1371" spans="1:7" x14ac:dyDescent="0.35">
      <c r="A1371" s="5">
        <v>23033</v>
      </c>
      <c r="B1371" s="4" t="s">
        <v>4200</v>
      </c>
      <c r="C1371" s="5">
        <v>23033</v>
      </c>
      <c r="D1371" s="6" t="s">
        <v>2560</v>
      </c>
      <c r="E1371" s="7" t="s">
        <v>28</v>
      </c>
      <c r="F1371" s="6" t="s">
        <v>29</v>
      </c>
      <c r="G1371" s="6" t="s">
        <v>17</v>
      </c>
    </row>
    <row r="1372" spans="1:7" x14ac:dyDescent="0.35">
      <c r="A1372" s="5">
        <v>23033</v>
      </c>
      <c r="B1372" s="4" t="s">
        <v>5113</v>
      </c>
      <c r="C1372" s="5">
        <v>23033</v>
      </c>
      <c r="D1372" s="6" t="s">
        <v>2560</v>
      </c>
      <c r="E1372" s="7" t="s">
        <v>28</v>
      </c>
      <c r="F1372" s="6" t="s">
        <v>29</v>
      </c>
      <c r="G1372" s="6" t="s">
        <v>17</v>
      </c>
    </row>
    <row r="1373" spans="1:7" x14ac:dyDescent="0.35">
      <c r="A1373" s="5">
        <v>23034</v>
      </c>
      <c r="B1373" s="4" t="s">
        <v>2561</v>
      </c>
      <c r="C1373" s="5">
        <v>23034</v>
      </c>
      <c r="D1373" s="6" t="s">
        <v>2561</v>
      </c>
      <c r="E1373" s="7" t="s">
        <v>28</v>
      </c>
      <c r="F1373" s="6" t="s">
        <v>29</v>
      </c>
      <c r="G1373" s="6" t="s">
        <v>17</v>
      </c>
    </row>
    <row r="1374" spans="1:7" x14ac:dyDescent="0.35">
      <c r="A1374" s="5">
        <v>23035</v>
      </c>
      <c r="B1374" s="4" t="s">
        <v>26</v>
      </c>
      <c r="C1374" s="5">
        <v>23035</v>
      </c>
      <c r="D1374" s="6" t="s">
        <v>27</v>
      </c>
      <c r="E1374" s="7" t="s">
        <v>28</v>
      </c>
      <c r="F1374" s="6" t="s">
        <v>29</v>
      </c>
      <c r="G1374" s="6" t="s">
        <v>17</v>
      </c>
    </row>
    <row r="1375" spans="1:7" x14ac:dyDescent="0.35">
      <c r="A1375" s="5">
        <v>23035</v>
      </c>
      <c r="B1375" s="4" t="s">
        <v>2352</v>
      </c>
      <c r="C1375" s="5">
        <v>23035</v>
      </c>
      <c r="D1375" s="6" t="s">
        <v>27</v>
      </c>
      <c r="E1375" s="7" t="s">
        <v>28</v>
      </c>
      <c r="F1375" s="6" t="s">
        <v>29</v>
      </c>
      <c r="G1375" s="6" t="s">
        <v>17</v>
      </c>
    </row>
    <row r="1376" spans="1:7" x14ac:dyDescent="0.35">
      <c r="A1376" s="5">
        <v>23035</v>
      </c>
      <c r="B1376" s="4" t="s">
        <v>2738</v>
      </c>
      <c r="C1376" s="5">
        <v>23035</v>
      </c>
      <c r="D1376" s="6" t="s">
        <v>27</v>
      </c>
      <c r="E1376" s="7" t="s">
        <v>28</v>
      </c>
      <c r="F1376" s="6" t="s">
        <v>29</v>
      </c>
      <c r="G1376" s="6" t="s">
        <v>17</v>
      </c>
    </row>
    <row r="1377" spans="1:7" x14ac:dyDescent="0.35">
      <c r="A1377" s="9">
        <v>23035</v>
      </c>
      <c r="B1377" s="8" t="s">
        <v>3197</v>
      </c>
      <c r="C1377" s="9">
        <v>23035</v>
      </c>
      <c r="D1377" s="8" t="s">
        <v>27</v>
      </c>
      <c r="E1377" s="10" t="s">
        <v>28</v>
      </c>
      <c r="F1377" s="8" t="s">
        <v>29</v>
      </c>
      <c r="G1377" s="8" t="s">
        <v>17</v>
      </c>
    </row>
    <row r="1378" spans="1:7" x14ac:dyDescent="0.35">
      <c r="A1378" s="5">
        <v>23035</v>
      </c>
      <c r="B1378" s="4" t="s">
        <v>3736</v>
      </c>
      <c r="C1378" s="5">
        <v>23035</v>
      </c>
      <c r="D1378" s="6" t="s">
        <v>27</v>
      </c>
      <c r="E1378" s="7" t="s">
        <v>28</v>
      </c>
      <c r="F1378" s="6" t="s">
        <v>29</v>
      </c>
      <c r="G1378" s="6" t="s">
        <v>17</v>
      </c>
    </row>
    <row r="1379" spans="1:7" x14ac:dyDescent="0.35">
      <c r="A1379" s="9">
        <v>23035</v>
      </c>
      <c r="B1379" s="8" t="s">
        <v>3925</v>
      </c>
      <c r="C1379" s="9">
        <v>23035</v>
      </c>
      <c r="D1379" s="8" t="s">
        <v>27</v>
      </c>
      <c r="E1379" s="10" t="s">
        <v>28</v>
      </c>
      <c r="F1379" s="8" t="s">
        <v>29</v>
      </c>
      <c r="G1379" s="8" t="s">
        <v>17</v>
      </c>
    </row>
    <row r="1380" spans="1:7" x14ac:dyDescent="0.35">
      <c r="A1380" s="5">
        <v>23035</v>
      </c>
      <c r="B1380" s="4" t="s">
        <v>27</v>
      </c>
      <c r="C1380" s="5">
        <v>23035</v>
      </c>
      <c r="D1380" s="6" t="s">
        <v>27</v>
      </c>
      <c r="E1380" s="7" t="s">
        <v>28</v>
      </c>
      <c r="F1380" s="6" t="s">
        <v>29</v>
      </c>
      <c r="G1380" s="6" t="s">
        <v>17</v>
      </c>
    </row>
    <row r="1381" spans="1:7" x14ac:dyDescent="0.35">
      <c r="A1381" s="5">
        <v>23035</v>
      </c>
      <c r="B1381" s="4" t="s">
        <v>5438</v>
      </c>
      <c r="C1381" s="5">
        <v>23035</v>
      </c>
      <c r="D1381" s="6" t="s">
        <v>27</v>
      </c>
      <c r="E1381" s="7" t="s">
        <v>28</v>
      </c>
      <c r="F1381" s="6" t="s">
        <v>29</v>
      </c>
      <c r="G1381" s="6" t="s">
        <v>17</v>
      </c>
    </row>
    <row r="1382" spans="1:7" x14ac:dyDescent="0.35">
      <c r="A1382" s="9">
        <v>23036</v>
      </c>
      <c r="B1382" s="8" t="s">
        <v>5071</v>
      </c>
      <c r="C1382" s="9">
        <v>23036</v>
      </c>
      <c r="D1382" s="8" t="s">
        <v>5071</v>
      </c>
      <c r="E1382" s="10" t="s">
        <v>28</v>
      </c>
      <c r="F1382" s="8" t="s">
        <v>29</v>
      </c>
      <c r="G1382" s="8" t="s">
        <v>17</v>
      </c>
    </row>
    <row r="1383" spans="1:7" x14ac:dyDescent="0.35">
      <c r="A1383" s="9">
        <v>23038</v>
      </c>
      <c r="B1383" s="8" t="s">
        <v>523</v>
      </c>
      <c r="C1383" s="9">
        <v>23038</v>
      </c>
      <c r="D1383" s="8" t="s">
        <v>524</v>
      </c>
      <c r="E1383" s="10" t="s">
        <v>28</v>
      </c>
      <c r="F1383" s="8" t="s">
        <v>29</v>
      </c>
      <c r="G1383" s="8" t="s">
        <v>17</v>
      </c>
    </row>
    <row r="1384" spans="1:7" x14ac:dyDescent="0.35">
      <c r="A1384" s="9">
        <v>23038</v>
      </c>
      <c r="B1384" s="8" t="s">
        <v>2634</v>
      </c>
      <c r="C1384" s="9">
        <v>23038</v>
      </c>
      <c r="D1384" s="8" t="s">
        <v>524</v>
      </c>
      <c r="E1384" s="10" t="s">
        <v>28</v>
      </c>
      <c r="F1384" s="8" t="s">
        <v>29</v>
      </c>
      <c r="G1384" s="8" t="s">
        <v>17</v>
      </c>
    </row>
    <row r="1385" spans="1:7" x14ac:dyDescent="0.35">
      <c r="A1385" s="5">
        <v>23038</v>
      </c>
      <c r="B1385" s="4" t="s">
        <v>4879</v>
      </c>
      <c r="C1385" s="5">
        <v>23038</v>
      </c>
      <c r="D1385" s="6" t="s">
        <v>524</v>
      </c>
      <c r="E1385" s="7" t="s">
        <v>28</v>
      </c>
      <c r="F1385" s="6" t="s">
        <v>29</v>
      </c>
      <c r="G1385" s="6" t="s">
        <v>17</v>
      </c>
    </row>
    <row r="1386" spans="1:7" x14ac:dyDescent="0.35">
      <c r="A1386" s="5">
        <v>23038</v>
      </c>
      <c r="B1386" s="4" t="s">
        <v>524</v>
      </c>
      <c r="C1386" s="5">
        <v>23038</v>
      </c>
      <c r="D1386" s="6" t="s">
        <v>524</v>
      </c>
      <c r="E1386" s="7" t="s">
        <v>28</v>
      </c>
      <c r="F1386" s="6" t="s">
        <v>29</v>
      </c>
      <c r="G1386" s="6" t="s">
        <v>17</v>
      </c>
    </row>
    <row r="1387" spans="1:7" x14ac:dyDescent="0.35">
      <c r="A1387" s="5">
        <v>23100</v>
      </c>
      <c r="B1387" s="4" t="s">
        <v>3437</v>
      </c>
      <c r="C1387" s="5">
        <v>23100</v>
      </c>
      <c r="D1387" s="6" t="s">
        <v>29</v>
      </c>
      <c r="E1387" s="7" t="s">
        <v>28</v>
      </c>
      <c r="F1387" s="6" t="s">
        <v>29</v>
      </c>
      <c r="G1387" s="6" t="s">
        <v>17</v>
      </c>
    </row>
    <row r="1388" spans="1:7" x14ac:dyDescent="0.35">
      <c r="A1388" s="5">
        <v>23100</v>
      </c>
      <c r="B1388" s="4" t="s">
        <v>5203</v>
      </c>
      <c r="C1388" s="5">
        <v>23100</v>
      </c>
      <c r="D1388" s="6" t="s">
        <v>29</v>
      </c>
      <c r="E1388" s="7" t="s">
        <v>28</v>
      </c>
      <c r="F1388" s="6" t="s">
        <v>29</v>
      </c>
      <c r="G1388" s="6" t="s">
        <v>17</v>
      </c>
    </row>
    <row r="1389" spans="1:7" x14ac:dyDescent="0.35">
      <c r="A1389" s="5">
        <v>23802</v>
      </c>
      <c r="B1389" s="4" t="s">
        <v>1229</v>
      </c>
      <c r="C1389" s="5">
        <v>23802</v>
      </c>
      <c r="D1389" s="6" t="s">
        <v>1229</v>
      </c>
      <c r="E1389" s="7" t="s">
        <v>15</v>
      </c>
      <c r="F1389" s="6" t="s">
        <v>16</v>
      </c>
      <c r="G1389" s="6" t="s">
        <v>17</v>
      </c>
    </row>
    <row r="1390" spans="1:7" x14ac:dyDescent="0.35">
      <c r="A1390" s="5">
        <v>23805</v>
      </c>
      <c r="B1390" s="4" t="s">
        <v>2117</v>
      </c>
      <c r="C1390" s="5">
        <v>23805</v>
      </c>
      <c r="D1390" s="6" t="s">
        <v>2117</v>
      </c>
      <c r="E1390" s="7" t="s">
        <v>15</v>
      </c>
      <c r="F1390" s="6" t="s">
        <v>16</v>
      </c>
      <c r="G1390" s="6" t="s">
        <v>17</v>
      </c>
    </row>
    <row r="1391" spans="1:7" x14ac:dyDescent="0.35">
      <c r="A1391" s="5">
        <v>23811</v>
      </c>
      <c r="B1391" s="4" t="s">
        <v>547</v>
      </c>
      <c r="C1391" s="5">
        <v>23811</v>
      </c>
      <c r="D1391" s="6" t="s">
        <v>547</v>
      </c>
      <c r="E1391" s="7" t="s">
        <v>15</v>
      </c>
      <c r="F1391" s="6" t="s">
        <v>16</v>
      </c>
      <c r="G1391" s="6" t="s">
        <v>17</v>
      </c>
    </row>
    <row r="1392" spans="1:7" x14ac:dyDescent="0.35">
      <c r="A1392" s="9">
        <v>23811</v>
      </c>
      <c r="B1392" s="8" t="s">
        <v>3434</v>
      </c>
      <c r="C1392" s="9">
        <v>23811</v>
      </c>
      <c r="D1392" s="8" t="s">
        <v>3434</v>
      </c>
      <c r="E1392" s="10" t="s">
        <v>15</v>
      </c>
      <c r="F1392" s="8" t="s">
        <v>16</v>
      </c>
      <c r="G1392" s="8" t="s">
        <v>17</v>
      </c>
    </row>
    <row r="1393" spans="1:7" x14ac:dyDescent="0.35">
      <c r="A1393" s="5">
        <v>23813</v>
      </c>
      <c r="B1393" s="4" t="s">
        <v>694</v>
      </c>
      <c r="C1393" s="5">
        <v>23813</v>
      </c>
      <c r="D1393" s="6" t="s">
        <v>695</v>
      </c>
      <c r="E1393" s="7" t="s">
        <v>15</v>
      </c>
      <c r="F1393" s="6" t="s">
        <v>16</v>
      </c>
      <c r="G1393" s="6" t="s">
        <v>17</v>
      </c>
    </row>
    <row r="1394" spans="1:7" x14ac:dyDescent="0.35">
      <c r="A1394" s="5">
        <v>23813</v>
      </c>
      <c r="B1394" s="4" t="s">
        <v>695</v>
      </c>
      <c r="C1394" s="5">
        <v>23813</v>
      </c>
      <c r="D1394" s="6" t="s">
        <v>695</v>
      </c>
      <c r="E1394" s="7" t="s">
        <v>15</v>
      </c>
      <c r="F1394" s="6" t="s">
        <v>16</v>
      </c>
      <c r="G1394" s="6" t="s">
        <v>17</v>
      </c>
    </row>
    <row r="1395" spans="1:7" x14ac:dyDescent="0.35">
      <c r="A1395" s="5">
        <v>23814</v>
      </c>
      <c r="B1395" s="4" t="s">
        <v>1978</v>
      </c>
      <c r="C1395" s="5">
        <v>23814</v>
      </c>
      <c r="D1395" s="6" t="s">
        <v>1978</v>
      </c>
      <c r="E1395" s="7" t="s">
        <v>15</v>
      </c>
      <c r="F1395" s="6" t="s">
        <v>16</v>
      </c>
      <c r="G1395" s="6" t="s">
        <v>17</v>
      </c>
    </row>
    <row r="1396" spans="1:7" x14ac:dyDescent="0.35">
      <c r="A1396" s="5">
        <v>23814</v>
      </c>
      <c r="B1396" s="4" t="s">
        <v>2929</v>
      </c>
      <c r="C1396" s="5">
        <v>23814</v>
      </c>
      <c r="D1396" s="6" t="s">
        <v>1978</v>
      </c>
      <c r="E1396" s="7" t="s">
        <v>15</v>
      </c>
      <c r="F1396" s="6" t="s">
        <v>16</v>
      </c>
      <c r="G1396" s="6" t="s">
        <v>17</v>
      </c>
    </row>
    <row r="1397" spans="1:7" x14ac:dyDescent="0.35">
      <c r="A1397" s="5">
        <v>23815</v>
      </c>
      <c r="B1397" s="4" t="s">
        <v>2602</v>
      </c>
      <c r="C1397" s="5">
        <v>23815</v>
      </c>
      <c r="D1397" s="6" t="s">
        <v>2602</v>
      </c>
      <c r="E1397" s="7" t="s">
        <v>15</v>
      </c>
      <c r="F1397" s="6" t="s">
        <v>16</v>
      </c>
      <c r="G1397" s="6" t="s">
        <v>17</v>
      </c>
    </row>
    <row r="1398" spans="1:7" x14ac:dyDescent="0.35">
      <c r="A1398" s="5">
        <v>23816</v>
      </c>
      <c r="B1398" s="4" t="s">
        <v>599</v>
      </c>
      <c r="C1398" s="5">
        <v>23816</v>
      </c>
      <c r="D1398" s="6" t="s">
        <v>599</v>
      </c>
      <c r="E1398" s="7" t="s">
        <v>15</v>
      </c>
      <c r="F1398" s="6" t="s">
        <v>16</v>
      </c>
      <c r="G1398" s="6" t="s">
        <v>17</v>
      </c>
    </row>
    <row r="1399" spans="1:7" x14ac:dyDescent="0.35">
      <c r="A1399" s="5">
        <v>23817</v>
      </c>
      <c r="B1399" s="4" t="s">
        <v>1367</v>
      </c>
      <c r="C1399" s="5">
        <v>23817</v>
      </c>
      <c r="D1399" s="6" t="s">
        <v>1367</v>
      </c>
      <c r="E1399" s="7" t="s">
        <v>15</v>
      </c>
      <c r="F1399" s="6" t="s">
        <v>16</v>
      </c>
      <c r="G1399" s="6" t="s">
        <v>17</v>
      </c>
    </row>
    <row r="1400" spans="1:7" x14ac:dyDescent="0.35">
      <c r="A1400" s="5">
        <v>23817</v>
      </c>
      <c r="B1400" s="4" t="s">
        <v>3144</v>
      </c>
      <c r="C1400" s="5">
        <v>23817</v>
      </c>
      <c r="D1400" s="6" t="s">
        <v>3144</v>
      </c>
      <c r="E1400" s="7" t="s">
        <v>15</v>
      </c>
      <c r="F1400" s="6" t="s">
        <v>16</v>
      </c>
      <c r="G1400" s="6" t="s">
        <v>17</v>
      </c>
    </row>
    <row r="1401" spans="1:7" x14ac:dyDescent="0.35">
      <c r="A1401" s="9">
        <v>23818</v>
      </c>
      <c r="B1401" s="8" t="s">
        <v>3698</v>
      </c>
      <c r="C1401" s="9">
        <v>23818</v>
      </c>
      <c r="D1401" s="8" t="s">
        <v>3698</v>
      </c>
      <c r="E1401" s="10" t="s">
        <v>15</v>
      </c>
      <c r="F1401" s="8" t="s">
        <v>16</v>
      </c>
      <c r="G1401" s="8" t="s">
        <v>17</v>
      </c>
    </row>
    <row r="1402" spans="1:7" x14ac:dyDescent="0.35">
      <c r="A1402" s="5">
        <v>23819</v>
      </c>
      <c r="B1402" s="4" t="s">
        <v>1938</v>
      </c>
      <c r="C1402" s="5">
        <v>23819</v>
      </c>
      <c r="D1402" s="6" t="s">
        <v>1939</v>
      </c>
      <c r="E1402" s="7" t="s">
        <v>15</v>
      </c>
      <c r="F1402" s="6" t="s">
        <v>16</v>
      </c>
      <c r="G1402" s="6" t="s">
        <v>17</v>
      </c>
    </row>
    <row r="1403" spans="1:7" x14ac:dyDescent="0.35">
      <c r="A1403" s="5">
        <v>23819</v>
      </c>
      <c r="B1403" s="4" t="s">
        <v>1939</v>
      </c>
      <c r="C1403" s="5">
        <v>23819</v>
      </c>
      <c r="D1403" s="6" t="s">
        <v>1939</v>
      </c>
      <c r="E1403" s="7" t="s">
        <v>15</v>
      </c>
      <c r="F1403" s="6" t="s">
        <v>16</v>
      </c>
      <c r="G1403" s="6" t="s">
        <v>17</v>
      </c>
    </row>
    <row r="1404" spans="1:7" x14ac:dyDescent="0.35">
      <c r="A1404" s="5">
        <v>23821</v>
      </c>
      <c r="B1404" s="4" t="s">
        <v>14</v>
      </c>
      <c r="C1404" s="5">
        <v>23821</v>
      </c>
      <c r="D1404" s="6" t="s">
        <v>14</v>
      </c>
      <c r="E1404" s="7" t="s">
        <v>15</v>
      </c>
      <c r="F1404" s="6" t="s">
        <v>16</v>
      </c>
      <c r="G1404" s="6" t="s">
        <v>17</v>
      </c>
    </row>
    <row r="1405" spans="1:7" x14ac:dyDescent="0.35">
      <c r="A1405" s="5">
        <v>23822</v>
      </c>
      <c r="B1405" s="4" t="s">
        <v>630</v>
      </c>
      <c r="C1405" s="5">
        <v>23822</v>
      </c>
      <c r="D1405" s="6" t="s">
        <v>630</v>
      </c>
      <c r="E1405" s="7" t="s">
        <v>15</v>
      </c>
      <c r="F1405" s="6" t="s">
        <v>16</v>
      </c>
      <c r="G1405" s="6" t="s">
        <v>17</v>
      </c>
    </row>
    <row r="1406" spans="1:7" x14ac:dyDescent="0.35">
      <c r="A1406" s="5">
        <v>23822</v>
      </c>
      <c r="B1406" s="4" t="s">
        <v>5374</v>
      </c>
      <c r="C1406" s="5">
        <v>23822</v>
      </c>
      <c r="D1406" s="6" t="s">
        <v>2605</v>
      </c>
      <c r="E1406" s="7" t="s">
        <v>15</v>
      </c>
      <c r="F1406" s="6" t="s">
        <v>16</v>
      </c>
      <c r="G1406" s="6" t="s">
        <v>17</v>
      </c>
    </row>
    <row r="1407" spans="1:7" x14ac:dyDescent="0.35">
      <c r="A1407" s="5">
        <v>23823</v>
      </c>
      <c r="B1407" s="4" t="s">
        <v>1815</v>
      </c>
      <c r="C1407" s="5">
        <v>23823</v>
      </c>
      <c r="D1407" s="6" t="s">
        <v>1815</v>
      </c>
      <c r="E1407" s="7" t="s">
        <v>15</v>
      </c>
      <c r="F1407" s="6" t="s">
        <v>16</v>
      </c>
      <c r="G1407" s="6" t="s">
        <v>17</v>
      </c>
    </row>
    <row r="1408" spans="1:7" x14ac:dyDescent="0.35">
      <c r="A1408" s="5">
        <v>23823</v>
      </c>
      <c r="B1408" s="4" t="s">
        <v>1816</v>
      </c>
      <c r="C1408" s="5">
        <v>23823</v>
      </c>
      <c r="D1408" s="6" t="s">
        <v>1815</v>
      </c>
      <c r="E1408" s="7" t="s">
        <v>15</v>
      </c>
      <c r="F1408" s="6" t="s">
        <v>16</v>
      </c>
      <c r="G1408" s="6" t="s">
        <v>17</v>
      </c>
    </row>
    <row r="1409" spans="1:7" x14ac:dyDescent="0.35">
      <c r="A1409" s="5">
        <v>23824</v>
      </c>
      <c r="B1409" s="4" t="s">
        <v>2042</v>
      </c>
      <c r="C1409" s="5">
        <v>23824</v>
      </c>
      <c r="D1409" s="6" t="s">
        <v>2042</v>
      </c>
      <c r="E1409" s="7" t="s">
        <v>15</v>
      </c>
      <c r="F1409" s="6" t="s">
        <v>16</v>
      </c>
      <c r="G1409" s="6" t="s">
        <v>17</v>
      </c>
    </row>
    <row r="1410" spans="1:7" x14ac:dyDescent="0.35">
      <c r="A1410" s="5">
        <v>23824</v>
      </c>
      <c r="B1410" s="4" t="s">
        <v>2077</v>
      </c>
      <c r="C1410" s="5">
        <v>23824</v>
      </c>
      <c r="D1410" s="6" t="s">
        <v>2077</v>
      </c>
      <c r="E1410" s="7" t="s">
        <v>15</v>
      </c>
      <c r="F1410" s="6" t="s">
        <v>16</v>
      </c>
      <c r="G1410" s="6" t="s">
        <v>17</v>
      </c>
    </row>
    <row r="1411" spans="1:7" x14ac:dyDescent="0.35">
      <c r="A1411" s="5">
        <v>23825</v>
      </c>
      <c r="B1411" s="4" t="s">
        <v>2119</v>
      </c>
      <c r="C1411" s="5">
        <v>23825</v>
      </c>
      <c r="D1411" s="6" t="s">
        <v>2119</v>
      </c>
      <c r="E1411" s="7" t="s">
        <v>15</v>
      </c>
      <c r="F1411" s="6" t="s">
        <v>16</v>
      </c>
      <c r="G1411" s="6" t="s">
        <v>17</v>
      </c>
    </row>
    <row r="1412" spans="1:7" x14ac:dyDescent="0.35">
      <c r="A1412" s="5">
        <v>23826</v>
      </c>
      <c r="B1412" s="4" t="s">
        <v>2968</v>
      </c>
      <c r="C1412" s="5">
        <v>23826</v>
      </c>
      <c r="D1412" s="6" t="s">
        <v>2968</v>
      </c>
      <c r="E1412" s="7" t="s">
        <v>15</v>
      </c>
      <c r="F1412" s="6" t="s">
        <v>16</v>
      </c>
      <c r="G1412" s="6" t="s">
        <v>17</v>
      </c>
    </row>
    <row r="1413" spans="1:7" x14ac:dyDescent="0.35">
      <c r="A1413" s="5">
        <v>23827</v>
      </c>
      <c r="B1413" s="4" t="s">
        <v>2783</v>
      </c>
      <c r="C1413" s="5">
        <v>23827</v>
      </c>
      <c r="D1413" s="6" t="s">
        <v>2783</v>
      </c>
      <c r="E1413" s="7" t="s">
        <v>15</v>
      </c>
      <c r="F1413" s="6" t="s">
        <v>16</v>
      </c>
      <c r="G1413" s="6" t="s">
        <v>17</v>
      </c>
    </row>
    <row r="1414" spans="1:7" x14ac:dyDescent="0.35">
      <c r="A1414" s="5">
        <v>23828</v>
      </c>
      <c r="B1414" s="4" t="s">
        <v>3755</v>
      </c>
      <c r="C1414" s="5">
        <v>23828</v>
      </c>
      <c r="D1414" s="6" t="s">
        <v>3755</v>
      </c>
      <c r="E1414" s="7" t="s">
        <v>15</v>
      </c>
      <c r="F1414" s="6" t="s">
        <v>16</v>
      </c>
      <c r="G1414" s="6" t="s">
        <v>17</v>
      </c>
    </row>
    <row r="1415" spans="1:7" x14ac:dyDescent="0.35">
      <c r="A1415" s="5">
        <v>23829</v>
      </c>
      <c r="B1415" s="4" t="s">
        <v>2233</v>
      </c>
      <c r="C1415" s="5">
        <v>23829</v>
      </c>
      <c r="D1415" s="6" t="s">
        <v>2234</v>
      </c>
      <c r="E1415" s="7" t="s">
        <v>15</v>
      </c>
      <c r="F1415" s="6" t="s">
        <v>16</v>
      </c>
      <c r="G1415" s="6" t="s">
        <v>17</v>
      </c>
    </row>
    <row r="1416" spans="1:7" x14ac:dyDescent="0.35">
      <c r="A1416" s="5">
        <v>23829</v>
      </c>
      <c r="B1416" s="4" t="s">
        <v>2234</v>
      </c>
      <c r="C1416" s="5">
        <v>23829</v>
      </c>
      <c r="D1416" s="6" t="s">
        <v>2234</v>
      </c>
      <c r="E1416" s="7" t="s">
        <v>15</v>
      </c>
      <c r="F1416" s="6" t="s">
        <v>16</v>
      </c>
      <c r="G1416" s="6" t="s">
        <v>17</v>
      </c>
    </row>
    <row r="1417" spans="1:7" x14ac:dyDescent="0.35">
      <c r="A1417" s="5">
        <v>23831</v>
      </c>
      <c r="B1417" s="4" t="s">
        <v>1316</v>
      </c>
      <c r="C1417" s="5">
        <v>23831</v>
      </c>
      <c r="D1417" s="6" t="s">
        <v>1316</v>
      </c>
      <c r="E1417" s="7" t="s">
        <v>15</v>
      </c>
      <c r="F1417" s="6" t="s">
        <v>16</v>
      </c>
      <c r="G1417" s="6" t="s">
        <v>17</v>
      </c>
    </row>
    <row r="1418" spans="1:7" x14ac:dyDescent="0.35">
      <c r="A1418" s="5">
        <v>23832</v>
      </c>
      <c r="B1418" s="4" t="s">
        <v>1972</v>
      </c>
      <c r="C1418" s="5">
        <v>23832</v>
      </c>
      <c r="D1418" s="6" t="s">
        <v>1972</v>
      </c>
      <c r="E1418" s="7" t="s">
        <v>15</v>
      </c>
      <c r="F1418" s="6" t="s">
        <v>16</v>
      </c>
      <c r="G1418" s="6" t="s">
        <v>17</v>
      </c>
    </row>
    <row r="1419" spans="1:7" x14ac:dyDescent="0.35">
      <c r="A1419" s="5">
        <v>23832</v>
      </c>
      <c r="B1419" s="4" t="s">
        <v>2995</v>
      </c>
      <c r="C1419" s="5">
        <v>23832</v>
      </c>
      <c r="D1419" s="6" t="s">
        <v>2995</v>
      </c>
      <c r="E1419" s="7" t="s">
        <v>15</v>
      </c>
      <c r="F1419" s="6" t="s">
        <v>16</v>
      </c>
      <c r="G1419" s="6" t="s">
        <v>17</v>
      </c>
    </row>
    <row r="1420" spans="1:7" x14ac:dyDescent="0.35">
      <c r="A1420" s="5">
        <v>23833</v>
      </c>
      <c r="B1420" s="4" t="s">
        <v>3629</v>
      </c>
      <c r="C1420" s="5">
        <v>23833</v>
      </c>
      <c r="D1420" s="6" t="s">
        <v>3629</v>
      </c>
      <c r="E1420" s="7" t="s">
        <v>15</v>
      </c>
      <c r="F1420" s="6" t="s">
        <v>16</v>
      </c>
      <c r="G1420" s="6" t="s">
        <v>17</v>
      </c>
    </row>
    <row r="1421" spans="1:7" x14ac:dyDescent="0.35">
      <c r="A1421" s="5">
        <v>23834</v>
      </c>
      <c r="B1421" s="4" t="s">
        <v>4113</v>
      </c>
      <c r="C1421" s="5">
        <v>23834</v>
      </c>
      <c r="D1421" s="6" t="s">
        <v>4113</v>
      </c>
      <c r="E1421" s="7" t="s">
        <v>15</v>
      </c>
      <c r="F1421" s="6" t="s">
        <v>16</v>
      </c>
      <c r="G1421" s="6" t="s">
        <v>17</v>
      </c>
    </row>
    <row r="1422" spans="1:7" x14ac:dyDescent="0.35">
      <c r="A1422" s="5">
        <v>23835</v>
      </c>
      <c r="B1422" s="4" t="s">
        <v>2604</v>
      </c>
      <c r="C1422" s="5">
        <v>23835</v>
      </c>
      <c r="D1422" s="6" t="s">
        <v>2605</v>
      </c>
      <c r="E1422" s="7" t="s">
        <v>15</v>
      </c>
      <c r="F1422" s="6" t="s">
        <v>16</v>
      </c>
      <c r="G1422" s="6" t="s">
        <v>17</v>
      </c>
    </row>
    <row r="1423" spans="1:7" x14ac:dyDescent="0.35">
      <c r="A1423" s="5">
        <v>23835</v>
      </c>
      <c r="B1423" s="4" t="s">
        <v>5033</v>
      </c>
      <c r="C1423" s="5">
        <v>23835</v>
      </c>
      <c r="D1423" s="6" t="s">
        <v>5033</v>
      </c>
      <c r="E1423" s="7" t="s">
        <v>15</v>
      </c>
      <c r="F1423" s="6" t="s">
        <v>16</v>
      </c>
      <c r="G1423" s="6" t="s">
        <v>17</v>
      </c>
    </row>
    <row r="1424" spans="1:7" x14ac:dyDescent="0.35">
      <c r="A1424" s="5">
        <v>23836</v>
      </c>
      <c r="B1424" s="4" t="s">
        <v>5184</v>
      </c>
      <c r="C1424" s="5">
        <v>23836</v>
      </c>
      <c r="D1424" s="6" t="s">
        <v>2605</v>
      </c>
      <c r="E1424" s="7" t="s">
        <v>15</v>
      </c>
      <c r="F1424" s="6" t="s">
        <v>16</v>
      </c>
      <c r="G1424" s="6" t="s">
        <v>17</v>
      </c>
    </row>
    <row r="1425" spans="1:7" x14ac:dyDescent="0.35">
      <c r="A1425" s="9">
        <v>23837</v>
      </c>
      <c r="B1425" s="8" t="s">
        <v>3672</v>
      </c>
      <c r="C1425" s="9">
        <v>23837</v>
      </c>
      <c r="D1425" s="8" t="s">
        <v>3672</v>
      </c>
      <c r="E1425" s="10" t="s">
        <v>15</v>
      </c>
      <c r="F1425" s="8" t="s">
        <v>16</v>
      </c>
      <c r="G1425" s="8" t="s">
        <v>17</v>
      </c>
    </row>
    <row r="1426" spans="1:7" x14ac:dyDescent="0.35">
      <c r="A1426" s="5">
        <v>23837</v>
      </c>
      <c r="B1426" s="4" t="s">
        <v>5041</v>
      </c>
      <c r="C1426" s="5">
        <v>23837</v>
      </c>
      <c r="D1426" s="6" t="s">
        <v>5041</v>
      </c>
      <c r="E1426" s="7" t="s">
        <v>15</v>
      </c>
      <c r="F1426" s="6" t="s">
        <v>16</v>
      </c>
      <c r="G1426" s="6" t="s">
        <v>17</v>
      </c>
    </row>
    <row r="1427" spans="1:7" x14ac:dyDescent="0.35">
      <c r="A1427" s="5">
        <v>23838</v>
      </c>
      <c r="B1427" s="4" t="s">
        <v>5348</v>
      </c>
      <c r="C1427" s="5">
        <v>23838</v>
      </c>
      <c r="D1427" s="6" t="s">
        <v>630</v>
      </c>
      <c r="E1427" s="7" t="s">
        <v>15</v>
      </c>
      <c r="F1427" s="6" t="s">
        <v>16</v>
      </c>
      <c r="G1427" s="6" t="s">
        <v>17</v>
      </c>
    </row>
    <row r="1428" spans="1:7" x14ac:dyDescent="0.35">
      <c r="A1428" s="5">
        <v>23865</v>
      </c>
      <c r="B1428" s="4" t="s">
        <v>2795</v>
      </c>
      <c r="C1428" s="5">
        <v>23865</v>
      </c>
      <c r="D1428" s="6" t="s">
        <v>2796</v>
      </c>
      <c r="E1428" s="7" t="s">
        <v>15</v>
      </c>
      <c r="F1428" s="6" t="s">
        <v>16</v>
      </c>
      <c r="G1428" s="6" t="s">
        <v>17</v>
      </c>
    </row>
    <row r="1429" spans="1:7" x14ac:dyDescent="0.35">
      <c r="A1429" s="5">
        <v>23865</v>
      </c>
      <c r="B1429" s="4" t="s">
        <v>2796</v>
      </c>
      <c r="C1429" s="5">
        <v>23865</v>
      </c>
      <c r="D1429" s="6" t="s">
        <v>2796</v>
      </c>
      <c r="E1429" s="7" t="s">
        <v>15</v>
      </c>
      <c r="F1429" s="6" t="s">
        <v>16</v>
      </c>
      <c r="G1429" s="6" t="s">
        <v>17</v>
      </c>
    </row>
    <row r="1430" spans="1:7" x14ac:dyDescent="0.35">
      <c r="A1430" s="5">
        <v>23865</v>
      </c>
      <c r="B1430" s="4" t="s">
        <v>3555</v>
      </c>
      <c r="C1430" s="5">
        <v>23865</v>
      </c>
      <c r="D1430" s="6" t="s">
        <v>2796</v>
      </c>
      <c r="E1430" s="7" t="s">
        <v>15</v>
      </c>
      <c r="F1430" s="6" t="s">
        <v>16</v>
      </c>
      <c r="G1430" s="6" t="s">
        <v>17</v>
      </c>
    </row>
    <row r="1431" spans="1:7" x14ac:dyDescent="0.35">
      <c r="A1431" s="5">
        <v>23886</v>
      </c>
      <c r="B1431" s="4" t="s">
        <v>1823</v>
      </c>
      <c r="C1431" s="5">
        <v>23886</v>
      </c>
      <c r="D1431" s="6" t="s">
        <v>1823</v>
      </c>
      <c r="E1431" s="7" t="s">
        <v>15</v>
      </c>
      <c r="F1431" s="6" t="s">
        <v>16</v>
      </c>
      <c r="G1431" s="6" t="s">
        <v>17</v>
      </c>
    </row>
    <row r="1432" spans="1:7" x14ac:dyDescent="0.35">
      <c r="A1432" s="5">
        <v>23886</v>
      </c>
      <c r="B1432" s="4" t="s">
        <v>3474</v>
      </c>
      <c r="C1432" s="5">
        <v>23886</v>
      </c>
      <c r="D1432" s="6" t="s">
        <v>1823</v>
      </c>
      <c r="E1432" s="7" t="s">
        <v>15</v>
      </c>
      <c r="F1432" s="6" t="s">
        <v>16</v>
      </c>
      <c r="G1432" s="6" t="s">
        <v>17</v>
      </c>
    </row>
    <row r="1433" spans="1:7" x14ac:dyDescent="0.35">
      <c r="A1433" s="5">
        <v>24010</v>
      </c>
      <c r="B1433" s="4" t="s">
        <v>233</v>
      </c>
      <c r="C1433" s="5">
        <v>24010</v>
      </c>
      <c r="D1433" s="6" t="s">
        <v>233</v>
      </c>
      <c r="E1433" s="7" t="s">
        <v>127</v>
      </c>
      <c r="F1433" s="6" t="s">
        <v>128</v>
      </c>
      <c r="G1433" s="6" t="s">
        <v>17</v>
      </c>
    </row>
    <row r="1434" spans="1:7" x14ac:dyDescent="0.35">
      <c r="A1434" s="5">
        <v>24010</v>
      </c>
      <c r="B1434" s="4" t="s">
        <v>469</v>
      </c>
      <c r="C1434" s="5">
        <v>24010</v>
      </c>
      <c r="D1434" s="6" t="s">
        <v>469</v>
      </c>
      <c r="E1434" s="7" t="s">
        <v>127</v>
      </c>
      <c r="F1434" s="6" t="s">
        <v>128</v>
      </c>
      <c r="G1434" s="6" t="s">
        <v>17</v>
      </c>
    </row>
    <row r="1435" spans="1:7" x14ac:dyDescent="0.35">
      <c r="A1435" s="5">
        <v>24010</v>
      </c>
      <c r="B1435" s="4" t="s">
        <v>719</v>
      </c>
      <c r="C1435" s="5">
        <v>24010</v>
      </c>
      <c r="D1435" s="6" t="s">
        <v>719</v>
      </c>
      <c r="E1435" s="7" t="s">
        <v>127</v>
      </c>
      <c r="F1435" s="6" t="s">
        <v>128</v>
      </c>
      <c r="G1435" s="6" t="s">
        <v>17</v>
      </c>
    </row>
    <row r="1436" spans="1:7" x14ac:dyDescent="0.35">
      <c r="A1436" s="9">
        <v>24010</v>
      </c>
      <c r="B1436" s="8" t="s">
        <v>771</v>
      </c>
      <c r="C1436" s="9">
        <v>24010</v>
      </c>
      <c r="D1436" s="8" t="s">
        <v>772</v>
      </c>
      <c r="E1436" s="10" t="s">
        <v>127</v>
      </c>
      <c r="F1436" s="8" t="s">
        <v>128</v>
      </c>
      <c r="G1436" s="8" t="s">
        <v>17</v>
      </c>
    </row>
    <row r="1437" spans="1:7" x14ac:dyDescent="0.35">
      <c r="A1437" s="5">
        <v>24010</v>
      </c>
      <c r="B1437" s="4" t="s">
        <v>836</v>
      </c>
      <c r="C1437" s="5">
        <v>24010</v>
      </c>
      <c r="D1437" s="6" t="s">
        <v>837</v>
      </c>
      <c r="E1437" s="7" t="s">
        <v>127</v>
      </c>
      <c r="F1437" s="6" t="s">
        <v>128</v>
      </c>
      <c r="G1437" s="6" t="s">
        <v>17</v>
      </c>
    </row>
    <row r="1438" spans="1:7" x14ac:dyDescent="0.35">
      <c r="A1438" s="5">
        <v>24010</v>
      </c>
      <c r="B1438" s="4" t="s">
        <v>856</v>
      </c>
      <c r="C1438" s="5">
        <v>24010</v>
      </c>
      <c r="D1438" s="6" t="s">
        <v>856</v>
      </c>
      <c r="E1438" s="7" t="s">
        <v>127</v>
      </c>
      <c r="F1438" s="6" t="s">
        <v>128</v>
      </c>
      <c r="G1438" s="6" t="s">
        <v>17</v>
      </c>
    </row>
    <row r="1439" spans="1:7" x14ac:dyDescent="0.35">
      <c r="A1439" s="5">
        <v>24010</v>
      </c>
      <c r="B1439" s="4" t="s">
        <v>868</v>
      </c>
      <c r="C1439" s="5">
        <v>24010</v>
      </c>
      <c r="D1439" s="6" t="s">
        <v>868</v>
      </c>
      <c r="E1439" s="7" t="s">
        <v>127</v>
      </c>
      <c r="F1439" s="6" t="s">
        <v>128</v>
      </c>
      <c r="G1439" s="6" t="s">
        <v>17</v>
      </c>
    </row>
    <row r="1440" spans="1:7" x14ac:dyDescent="0.35">
      <c r="A1440" s="5">
        <v>24010</v>
      </c>
      <c r="B1440" s="4" t="s">
        <v>1058</v>
      </c>
      <c r="C1440" s="5">
        <v>24010</v>
      </c>
      <c r="D1440" s="6" t="s">
        <v>1058</v>
      </c>
      <c r="E1440" s="7" t="s">
        <v>127</v>
      </c>
      <c r="F1440" s="6" t="s">
        <v>128</v>
      </c>
      <c r="G1440" s="6" t="s">
        <v>17</v>
      </c>
    </row>
    <row r="1441" spans="1:7" x14ac:dyDescent="0.35">
      <c r="A1441" s="5">
        <v>24010</v>
      </c>
      <c r="B1441" s="4" t="s">
        <v>1243</v>
      </c>
      <c r="C1441" s="5">
        <v>24010</v>
      </c>
      <c r="D1441" s="6" t="s">
        <v>1243</v>
      </c>
      <c r="E1441" s="7" t="s">
        <v>127</v>
      </c>
      <c r="F1441" s="6" t="s">
        <v>128</v>
      </c>
      <c r="G1441" s="6" t="s">
        <v>17</v>
      </c>
    </row>
    <row r="1442" spans="1:7" x14ac:dyDescent="0.35">
      <c r="A1442" s="9">
        <v>24010</v>
      </c>
      <c r="B1442" s="8" t="s">
        <v>1366</v>
      </c>
      <c r="C1442" s="9">
        <v>24010</v>
      </c>
      <c r="D1442" s="8" t="s">
        <v>1366</v>
      </c>
      <c r="E1442" s="10" t="s">
        <v>127</v>
      </c>
      <c r="F1442" s="8" t="s">
        <v>128</v>
      </c>
      <c r="G1442" s="8" t="s">
        <v>17</v>
      </c>
    </row>
    <row r="1443" spans="1:7" x14ac:dyDescent="0.35">
      <c r="A1443" s="5">
        <v>24010</v>
      </c>
      <c r="B1443" s="4" t="s">
        <v>1782</v>
      </c>
      <c r="C1443" s="5">
        <v>24010</v>
      </c>
      <c r="D1443" s="6" t="s">
        <v>1783</v>
      </c>
      <c r="E1443" s="7" t="s">
        <v>127</v>
      </c>
      <c r="F1443" s="6" t="s">
        <v>128</v>
      </c>
      <c r="G1443" s="6" t="s">
        <v>17</v>
      </c>
    </row>
    <row r="1444" spans="1:7" x14ac:dyDescent="0.35">
      <c r="A1444" s="5">
        <v>24010</v>
      </c>
      <c r="B1444" s="4" t="s">
        <v>1817</v>
      </c>
      <c r="C1444" s="5">
        <v>24010</v>
      </c>
      <c r="D1444" s="6" t="s">
        <v>1818</v>
      </c>
      <c r="E1444" s="7" t="s">
        <v>127</v>
      </c>
      <c r="F1444" s="6" t="s">
        <v>128</v>
      </c>
      <c r="G1444" s="6" t="s">
        <v>17</v>
      </c>
    </row>
    <row r="1445" spans="1:7" x14ac:dyDescent="0.35">
      <c r="A1445" s="5">
        <v>24010</v>
      </c>
      <c r="B1445" s="4" t="s">
        <v>1958</v>
      </c>
      <c r="C1445" s="5">
        <v>24010</v>
      </c>
      <c r="D1445" s="6" t="s">
        <v>1958</v>
      </c>
      <c r="E1445" s="7" t="s">
        <v>127</v>
      </c>
      <c r="F1445" s="6" t="s">
        <v>128</v>
      </c>
      <c r="G1445" s="6" t="s">
        <v>17</v>
      </c>
    </row>
    <row r="1446" spans="1:7" x14ac:dyDescent="0.35">
      <c r="A1446" s="9">
        <v>24010</v>
      </c>
      <c r="B1446" s="8" t="s">
        <v>2019</v>
      </c>
      <c r="C1446" s="9">
        <v>24010</v>
      </c>
      <c r="D1446" s="8" t="s">
        <v>2019</v>
      </c>
      <c r="E1446" s="10" t="s">
        <v>127</v>
      </c>
      <c r="F1446" s="8" t="s">
        <v>128</v>
      </c>
      <c r="G1446" s="8" t="s">
        <v>17</v>
      </c>
    </row>
    <row r="1447" spans="1:7" x14ac:dyDescent="0.35">
      <c r="A1447" s="5">
        <v>24010</v>
      </c>
      <c r="B1447" s="4" t="s">
        <v>2081</v>
      </c>
      <c r="C1447" s="5">
        <v>24010</v>
      </c>
      <c r="D1447" s="6" t="s">
        <v>2081</v>
      </c>
      <c r="E1447" s="7" t="s">
        <v>127</v>
      </c>
      <c r="F1447" s="6" t="s">
        <v>128</v>
      </c>
      <c r="G1447" s="6" t="s">
        <v>17</v>
      </c>
    </row>
    <row r="1448" spans="1:7" x14ac:dyDescent="0.35">
      <c r="A1448" s="5">
        <v>24010</v>
      </c>
      <c r="B1448" s="4" t="s">
        <v>2252</v>
      </c>
      <c r="C1448" s="5">
        <v>24010</v>
      </c>
      <c r="D1448" s="6" t="s">
        <v>2253</v>
      </c>
      <c r="E1448" s="7" t="s">
        <v>127</v>
      </c>
      <c r="F1448" s="6" t="s">
        <v>128</v>
      </c>
      <c r="G1448" s="6" t="s">
        <v>17</v>
      </c>
    </row>
    <row r="1449" spans="1:7" x14ac:dyDescent="0.35">
      <c r="A1449" s="5">
        <v>24010</v>
      </c>
      <c r="B1449" s="4" t="s">
        <v>2277</v>
      </c>
      <c r="C1449" s="5">
        <v>24010</v>
      </c>
      <c r="D1449" s="6" t="s">
        <v>2277</v>
      </c>
      <c r="E1449" s="7" t="s">
        <v>127</v>
      </c>
      <c r="F1449" s="6" t="s">
        <v>128</v>
      </c>
      <c r="G1449" s="6" t="s">
        <v>17</v>
      </c>
    </row>
    <row r="1450" spans="1:7" x14ac:dyDescent="0.35">
      <c r="A1450" s="9">
        <v>24010</v>
      </c>
      <c r="B1450" s="8" t="s">
        <v>2437</v>
      </c>
      <c r="C1450" s="9">
        <v>24010</v>
      </c>
      <c r="D1450" s="8" t="s">
        <v>2437</v>
      </c>
      <c r="E1450" s="10" t="s">
        <v>127</v>
      </c>
      <c r="F1450" s="8" t="s">
        <v>128</v>
      </c>
      <c r="G1450" s="8" t="s">
        <v>17</v>
      </c>
    </row>
    <row r="1451" spans="1:7" x14ac:dyDescent="0.35">
      <c r="A1451" s="9">
        <v>24010</v>
      </c>
      <c r="B1451" s="8" t="s">
        <v>2253</v>
      </c>
      <c r="C1451" s="9">
        <v>24010</v>
      </c>
      <c r="D1451" s="8" t="s">
        <v>2253</v>
      </c>
      <c r="E1451" s="10" t="s">
        <v>127</v>
      </c>
      <c r="F1451" s="8" t="s">
        <v>128</v>
      </c>
      <c r="G1451" s="8" t="s">
        <v>17</v>
      </c>
    </row>
    <row r="1452" spans="1:7" x14ac:dyDescent="0.35">
      <c r="A1452" s="5">
        <v>24010</v>
      </c>
      <c r="B1452" s="4" t="s">
        <v>2748</v>
      </c>
      <c r="C1452" s="5">
        <v>24010</v>
      </c>
      <c r="D1452" s="6" t="s">
        <v>2748</v>
      </c>
      <c r="E1452" s="7" t="s">
        <v>127</v>
      </c>
      <c r="F1452" s="6" t="s">
        <v>128</v>
      </c>
      <c r="G1452" s="6" t="s">
        <v>17</v>
      </c>
    </row>
    <row r="1453" spans="1:7" x14ac:dyDescent="0.35">
      <c r="A1453" s="5">
        <v>24010</v>
      </c>
      <c r="B1453" s="4" t="s">
        <v>3110</v>
      </c>
      <c r="C1453" s="5">
        <v>24010</v>
      </c>
      <c r="D1453" s="6" t="s">
        <v>3110</v>
      </c>
      <c r="E1453" s="7" t="s">
        <v>127</v>
      </c>
      <c r="F1453" s="6" t="s">
        <v>128</v>
      </c>
      <c r="G1453" s="6" t="s">
        <v>17</v>
      </c>
    </row>
    <row r="1454" spans="1:7" x14ac:dyDescent="0.35">
      <c r="A1454" s="5">
        <v>24010</v>
      </c>
      <c r="B1454" s="4" t="s">
        <v>3151</v>
      </c>
      <c r="C1454" s="5">
        <v>24010</v>
      </c>
      <c r="D1454" s="6" t="s">
        <v>3151</v>
      </c>
      <c r="E1454" s="7" t="s">
        <v>127</v>
      </c>
      <c r="F1454" s="6" t="s">
        <v>128</v>
      </c>
      <c r="G1454" s="6" t="s">
        <v>17</v>
      </c>
    </row>
    <row r="1455" spans="1:7" x14ac:dyDescent="0.35">
      <c r="A1455" s="5">
        <v>24010</v>
      </c>
      <c r="B1455" s="4" t="s">
        <v>3447</v>
      </c>
      <c r="C1455" s="5">
        <v>24010</v>
      </c>
      <c r="D1455" s="6" t="s">
        <v>1818</v>
      </c>
      <c r="E1455" s="7" t="s">
        <v>127</v>
      </c>
      <c r="F1455" s="6" t="s">
        <v>128</v>
      </c>
      <c r="G1455" s="6" t="s">
        <v>17</v>
      </c>
    </row>
    <row r="1456" spans="1:7" x14ac:dyDescent="0.35">
      <c r="A1456" s="5">
        <v>24010</v>
      </c>
      <c r="B1456" s="4" t="s">
        <v>3530</v>
      </c>
      <c r="C1456" s="5">
        <v>24010</v>
      </c>
      <c r="D1456" s="6" t="s">
        <v>3531</v>
      </c>
      <c r="E1456" s="7" t="s">
        <v>127</v>
      </c>
      <c r="F1456" s="6" t="s">
        <v>128</v>
      </c>
      <c r="G1456" s="6" t="s">
        <v>17</v>
      </c>
    </row>
    <row r="1457" spans="1:7" x14ac:dyDescent="0.35">
      <c r="A1457" s="5">
        <v>24010</v>
      </c>
      <c r="B1457" s="4" t="s">
        <v>3544</v>
      </c>
      <c r="C1457" s="5">
        <v>24010</v>
      </c>
      <c r="D1457" s="6" t="s">
        <v>3544</v>
      </c>
      <c r="E1457" s="7" t="s">
        <v>127</v>
      </c>
      <c r="F1457" s="6" t="s">
        <v>128</v>
      </c>
      <c r="G1457" s="6" t="s">
        <v>17</v>
      </c>
    </row>
    <row r="1458" spans="1:7" x14ac:dyDescent="0.35">
      <c r="A1458" s="5">
        <v>24010</v>
      </c>
      <c r="B1458" s="4" t="s">
        <v>3578</v>
      </c>
      <c r="C1458" s="5">
        <v>24010</v>
      </c>
      <c r="D1458" s="6" t="s">
        <v>3578</v>
      </c>
      <c r="E1458" s="7" t="s">
        <v>127</v>
      </c>
      <c r="F1458" s="6" t="s">
        <v>128</v>
      </c>
      <c r="G1458" s="6" t="s">
        <v>17</v>
      </c>
    </row>
    <row r="1459" spans="1:7" x14ac:dyDescent="0.35">
      <c r="A1459" s="9">
        <v>24010</v>
      </c>
      <c r="B1459" s="8" t="s">
        <v>3723</v>
      </c>
      <c r="C1459" s="9">
        <v>24010</v>
      </c>
      <c r="D1459" s="8" t="s">
        <v>3531</v>
      </c>
      <c r="E1459" s="10" t="s">
        <v>127</v>
      </c>
      <c r="F1459" s="8" t="s">
        <v>128</v>
      </c>
      <c r="G1459" s="8" t="s">
        <v>17</v>
      </c>
    </row>
    <row r="1460" spans="1:7" x14ac:dyDescent="0.35">
      <c r="A1460" s="9">
        <v>24010</v>
      </c>
      <c r="B1460" s="8" t="s">
        <v>3856</v>
      </c>
      <c r="C1460" s="9">
        <v>24010</v>
      </c>
      <c r="D1460" s="8" t="s">
        <v>3856</v>
      </c>
      <c r="E1460" s="10" t="s">
        <v>127</v>
      </c>
      <c r="F1460" s="8" t="s">
        <v>128</v>
      </c>
      <c r="G1460" s="8" t="s">
        <v>17</v>
      </c>
    </row>
    <row r="1461" spans="1:7" x14ac:dyDescent="0.35">
      <c r="A1461" s="5">
        <v>24010</v>
      </c>
      <c r="B1461" s="4" t="s">
        <v>3858</v>
      </c>
      <c r="C1461" s="5">
        <v>24010</v>
      </c>
      <c r="D1461" s="6" t="s">
        <v>3858</v>
      </c>
      <c r="E1461" s="7" t="s">
        <v>127</v>
      </c>
      <c r="F1461" s="6" t="s">
        <v>128</v>
      </c>
      <c r="G1461" s="6" t="s">
        <v>17</v>
      </c>
    </row>
    <row r="1462" spans="1:7" x14ac:dyDescent="0.35">
      <c r="A1462" s="5">
        <v>24010</v>
      </c>
      <c r="B1462" s="4" t="s">
        <v>772</v>
      </c>
      <c r="C1462" s="5">
        <v>24010</v>
      </c>
      <c r="D1462" s="6" t="s">
        <v>772</v>
      </c>
      <c r="E1462" s="7" t="s">
        <v>127</v>
      </c>
      <c r="F1462" s="6" t="s">
        <v>128</v>
      </c>
      <c r="G1462" s="6" t="s">
        <v>17</v>
      </c>
    </row>
    <row r="1463" spans="1:7" x14ac:dyDescent="0.35">
      <c r="A1463" s="5">
        <v>24010</v>
      </c>
      <c r="B1463" s="4" t="s">
        <v>1818</v>
      </c>
      <c r="C1463" s="5">
        <v>24010</v>
      </c>
      <c r="D1463" s="6" t="s">
        <v>1818</v>
      </c>
      <c r="E1463" s="7" t="s">
        <v>127</v>
      </c>
      <c r="F1463" s="6" t="s">
        <v>128</v>
      </c>
      <c r="G1463" s="6" t="s">
        <v>17</v>
      </c>
    </row>
    <row r="1464" spans="1:7" x14ac:dyDescent="0.35">
      <c r="A1464" s="5">
        <v>24010</v>
      </c>
      <c r="B1464" s="4" t="s">
        <v>837</v>
      </c>
      <c r="C1464" s="5">
        <v>24010</v>
      </c>
      <c r="D1464" s="6" t="s">
        <v>837</v>
      </c>
      <c r="E1464" s="7" t="s">
        <v>127</v>
      </c>
      <c r="F1464" s="6" t="s">
        <v>128</v>
      </c>
      <c r="G1464" s="6" t="s">
        <v>17</v>
      </c>
    </row>
    <row r="1465" spans="1:7" x14ac:dyDescent="0.35">
      <c r="A1465" s="5">
        <v>24010</v>
      </c>
      <c r="B1465" s="4" t="s">
        <v>3531</v>
      </c>
      <c r="C1465" s="5">
        <v>24010</v>
      </c>
      <c r="D1465" s="6" t="s">
        <v>3531</v>
      </c>
      <c r="E1465" s="7" t="s">
        <v>127</v>
      </c>
      <c r="F1465" s="6" t="s">
        <v>128</v>
      </c>
      <c r="G1465" s="6" t="s">
        <v>17</v>
      </c>
    </row>
    <row r="1466" spans="1:7" x14ac:dyDescent="0.35">
      <c r="A1466" s="5">
        <v>24010</v>
      </c>
      <c r="B1466" s="4" t="s">
        <v>5226</v>
      </c>
      <c r="C1466" s="5">
        <v>24010</v>
      </c>
      <c r="D1466" s="6" t="s">
        <v>1783</v>
      </c>
      <c r="E1466" s="7" t="s">
        <v>127</v>
      </c>
      <c r="F1466" s="6" t="s">
        <v>128</v>
      </c>
      <c r="G1466" s="6" t="s">
        <v>17</v>
      </c>
    </row>
    <row r="1467" spans="1:7" x14ac:dyDescent="0.35">
      <c r="A1467" s="5">
        <v>24010</v>
      </c>
      <c r="B1467" s="4" t="s">
        <v>1783</v>
      </c>
      <c r="C1467" s="5">
        <v>24010</v>
      </c>
      <c r="D1467" s="6" t="s">
        <v>1783</v>
      </c>
      <c r="E1467" s="7" t="s">
        <v>127</v>
      </c>
      <c r="F1467" s="6" t="s">
        <v>128</v>
      </c>
      <c r="G1467" s="6" t="s">
        <v>17</v>
      </c>
    </row>
    <row r="1468" spans="1:7" x14ac:dyDescent="0.35">
      <c r="A1468" s="5">
        <v>24010</v>
      </c>
      <c r="B1468" s="4" t="s">
        <v>5295</v>
      </c>
      <c r="C1468" s="5">
        <v>24010</v>
      </c>
      <c r="D1468" s="6" t="s">
        <v>5295</v>
      </c>
      <c r="E1468" s="7" t="s">
        <v>127</v>
      </c>
      <c r="F1468" s="6" t="s">
        <v>128</v>
      </c>
      <c r="G1468" s="6" t="s">
        <v>17</v>
      </c>
    </row>
    <row r="1469" spans="1:7" x14ac:dyDescent="0.35">
      <c r="A1469" s="5">
        <v>24010</v>
      </c>
      <c r="B1469" s="4" t="s">
        <v>5302</v>
      </c>
      <c r="C1469" s="5">
        <v>24010</v>
      </c>
      <c r="D1469" s="6" t="s">
        <v>5302</v>
      </c>
      <c r="E1469" s="7" t="s">
        <v>127</v>
      </c>
      <c r="F1469" s="6" t="s">
        <v>128</v>
      </c>
      <c r="G1469" s="6" t="s">
        <v>17</v>
      </c>
    </row>
    <row r="1470" spans="1:7" x14ac:dyDescent="0.35">
      <c r="A1470" s="5">
        <v>24010</v>
      </c>
      <c r="B1470" s="4" t="s">
        <v>5312</v>
      </c>
      <c r="C1470" s="5">
        <v>24010</v>
      </c>
      <c r="D1470" s="6" t="s">
        <v>5312</v>
      </c>
      <c r="E1470" s="7" t="s">
        <v>127</v>
      </c>
      <c r="F1470" s="6" t="s">
        <v>128</v>
      </c>
      <c r="G1470" s="6" t="s">
        <v>17</v>
      </c>
    </row>
    <row r="1471" spans="1:7" x14ac:dyDescent="0.35">
      <c r="A1471" s="5">
        <v>24010</v>
      </c>
      <c r="B1471" s="4" t="s">
        <v>5334</v>
      </c>
      <c r="C1471" s="5">
        <v>24010</v>
      </c>
      <c r="D1471" s="6" t="s">
        <v>5334</v>
      </c>
      <c r="E1471" s="7" t="s">
        <v>127</v>
      </c>
      <c r="F1471" s="6" t="s">
        <v>128</v>
      </c>
      <c r="G1471" s="6" t="s">
        <v>17</v>
      </c>
    </row>
    <row r="1472" spans="1:7" x14ac:dyDescent="0.35">
      <c r="A1472" s="5">
        <v>24012</v>
      </c>
      <c r="B1472" s="4" t="s">
        <v>874</v>
      </c>
      <c r="C1472" s="5">
        <v>24012</v>
      </c>
      <c r="D1472" s="6" t="s">
        <v>874</v>
      </c>
      <c r="E1472" s="7" t="s">
        <v>127</v>
      </c>
      <c r="F1472" s="6" t="s">
        <v>128</v>
      </c>
      <c r="G1472" s="6" t="s">
        <v>17</v>
      </c>
    </row>
    <row r="1473" spans="1:7" x14ac:dyDescent="0.35">
      <c r="A1473" s="5">
        <v>24012</v>
      </c>
      <c r="B1473" s="4" t="s">
        <v>2731</v>
      </c>
      <c r="C1473" s="5">
        <v>24012</v>
      </c>
      <c r="D1473" s="6" t="s">
        <v>874</v>
      </c>
      <c r="E1473" s="7" t="s">
        <v>127</v>
      </c>
      <c r="F1473" s="6" t="s">
        <v>128</v>
      </c>
      <c r="G1473" s="6" t="s">
        <v>17</v>
      </c>
    </row>
    <row r="1474" spans="1:7" x14ac:dyDescent="0.35">
      <c r="A1474" s="5">
        <v>24012</v>
      </c>
      <c r="B1474" s="4" t="s">
        <v>4511</v>
      </c>
      <c r="C1474" s="5">
        <v>24012</v>
      </c>
      <c r="D1474" s="6" t="s">
        <v>874</v>
      </c>
      <c r="E1474" s="7" t="s">
        <v>127</v>
      </c>
      <c r="F1474" s="6" t="s">
        <v>128</v>
      </c>
      <c r="G1474" s="6" t="s">
        <v>17</v>
      </c>
    </row>
    <row r="1475" spans="1:7" x14ac:dyDescent="0.35">
      <c r="A1475" s="5">
        <v>24013</v>
      </c>
      <c r="B1475" s="4" t="s">
        <v>3546</v>
      </c>
      <c r="C1475" s="5">
        <v>24013</v>
      </c>
      <c r="D1475" s="6" t="s">
        <v>3546</v>
      </c>
      <c r="E1475" s="7" t="s">
        <v>127</v>
      </c>
      <c r="F1475" s="6" t="s">
        <v>128</v>
      </c>
      <c r="G1475" s="6" t="s">
        <v>17</v>
      </c>
    </row>
    <row r="1476" spans="1:7" x14ac:dyDescent="0.35">
      <c r="A1476" s="9">
        <v>24014</v>
      </c>
      <c r="B1476" s="8" t="s">
        <v>3855</v>
      </c>
      <c r="C1476" s="9">
        <v>24014</v>
      </c>
      <c r="D1476" s="8" t="s">
        <v>3855</v>
      </c>
      <c r="E1476" s="10" t="s">
        <v>127</v>
      </c>
      <c r="F1476" s="8" t="s">
        <v>128</v>
      </c>
      <c r="G1476" s="8" t="s">
        <v>17</v>
      </c>
    </row>
    <row r="1477" spans="1:7" x14ac:dyDescent="0.35">
      <c r="A1477" s="5">
        <v>24015</v>
      </c>
      <c r="B1477" s="4" t="s">
        <v>4493</v>
      </c>
      <c r="C1477" s="5">
        <v>24015</v>
      </c>
      <c r="D1477" s="6" t="s">
        <v>4493</v>
      </c>
      <c r="E1477" s="7" t="s">
        <v>127</v>
      </c>
      <c r="F1477" s="6" t="s">
        <v>128</v>
      </c>
      <c r="G1477" s="6" t="s">
        <v>17</v>
      </c>
    </row>
    <row r="1478" spans="1:7" x14ac:dyDescent="0.35">
      <c r="A1478" s="5">
        <v>24016</v>
      </c>
      <c r="B1478" s="4" t="s">
        <v>4602</v>
      </c>
      <c r="C1478" s="5">
        <v>24016</v>
      </c>
      <c r="D1478" s="6" t="s">
        <v>4602</v>
      </c>
      <c r="E1478" s="7" t="s">
        <v>127</v>
      </c>
      <c r="F1478" s="6" t="s">
        <v>128</v>
      </c>
      <c r="G1478" s="6" t="s">
        <v>17</v>
      </c>
    </row>
    <row r="1479" spans="1:7" x14ac:dyDescent="0.35">
      <c r="A1479" s="9">
        <v>24016</v>
      </c>
      <c r="B1479" s="8" t="s">
        <v>4672</v>
      </c>
      <c r="C1479" s="9">
        <v>24016</v>
      </c>
      <c r="D1479" s="8" t="s">
        <v>4602</v>
      </c>
      <c r="E1479" s="10" t="s">
        <v>127</v>
      </c>
      <c r="F1479" s="8" t="s">
        <v>128</v>
      </c>
      <c r="G1479" s="8" t="s">
        <v>17</v>
      </c>
    </row>
    <row r="1480" spans="1:7" x14ac:dyDescent="0.35">
      <c r="A1480" s="5">
        <v>24017</v>
      </c>
      <c r="B1480" s="4" t="s">
        <v>1926</v>
      </c>
      <c r="C1480" s="5">
        <v>24017</v>
      </c>
      <c r="D1480" s="6" t="s">
        <v>1926</v>
      </c>
      <c r="E1480" s="7" t="s">
        <v>127</v>
      </c>
      <c r="F1480" s="6" t="s">
        <v>128</v>
      </c>
      <c r="G1480" s="6" t="s">
        <v>17</v>
      </c>
    </row>
    <row r="1481" spans="1:7" x14ac:dyDescent="0.35">
      <c r="A1481" s="5">
        <v>24017</v>
      </c>
      <c r="B1481" s="4" t="s">
        <v>4889</v>
      </c>
      <c r="C1481" s="5">
        <v>24017</v>
      </c>
      <c r="D1481" s="6" t="s">
        <v>4889</v>
      </c>
      <c r="E1481" s="7" t="s">
        <v>127</v>
      </c>
      <c r="F1481" s="6" t="s">
        <v>128</v>
      </c>
      <c r="G1481" s="6" t="s">
        <v>17</v>
      </c>
    </row>
    <row r="1482" spans="1:7" x14ac:dyDescent="0.35">
      <c r="A1482" s="9">
        <v>24019</v>
      </c>
      <c r="B1482" s="8" t="s">
        <v>297</v>
      </c>
      <c r="C1482" s="9">
        <v>24019</v>
      </c>
      <c r="D1482" s="8" t="s">
        <v>298</v>
      </c>
      <c r="E1482" s="10" t="s">
        <v>127</v>
      </c>
      <c r="F1482" s="8" t="s">
        <v>128</v>
      </c>
      <c r="G1482" s="8" t="s">
        <v>17</v>
      </c>
    </row>
    <row r="1483" spans="1:7" x14ac:dyDescent="0.35">
      <c r="A1483" s="5">
        <v>24019</v>
      </c>
      <c r="B1483" s="4" t="s">
        <v>4059</v>
      </c>
      <c r="C1483" s="5">
        <v>24019</v>
      </c>
      <c r="D1483" s="6" t="s">
        <v>298</v>
      </c>
      <c r="E1483" s="7" t="s">
        <v>127</v>
      </c>
      <c r="F1483" s="6" t="s">
        <v>128</v>
      </c>
      <c r="G1483" s="6" t="s">
        <v>17</v>
      </c>
    </row>
    <row r="1484" spans="1:7" x14ac:dyDescent="0.35">
      <c r="A1484" s="5">
        <v>24019</v>
      </c>
      <c r="B1484" s="4" t="s">
        <v>4985</v>
      </c>
      <c r="C1484" s="5">
        <v>24019</v>
      </c>
      <c r="D1484" s="6" t="s">
        <v>298</v>
      </c>
      <c r="E1484" s="7" t="s">
        <v>127</v>
      </c>
      <c r="F1484" s="6" t="s">
        <v>128</v>
      </c>
      <c r="G1484" s="6" t="s">
        <v>17</v>
      </c>
    </row>
    <row r="1485" spans="1:7" x14ac:dyDescent="0.35">
      <c r="A1485" s="5">
        <v>24019</v>
      </c>
      <c r="B1485" s="4" t="s">
        <v>298</v>
      </c>
      <c r="C1485" s="5">
        <v>24019</v>
      </c>
      <c r="D1485" s="6" t="s">
        <v>298</v>
      </c>
      <c r="E1485" s="7" t="s">
        <v>127</v>
      </c>
      <c r="F1485" s="6" t="s">
        <v>128</v>
      </c>
      <c r="G1485" s="6" t="s">
        <v>17</v>
      </c>
    </row>
    <row r="1486" spans="1:7" x14ac:dyDescent="0.35">
      <c r="A1486" s="5">
        <v>24019</v>
      </c>
      <c r="B1486" s="4" t="s">
        <v>298</v>
      </c>
      <c r="C1486" s="5">
        <v>24019</v>
      </c>
      <c r="D1486" s="6" t="s">
        <v>298</v>
      </c>
      <c r="E1486" s="7" t="s">
        <v>127</v>
      </c>
      <c r="F1486" s="6" t="s">
        <v>128</v>
      </c>
      <c r="G1486" s="6" t="s">
        <v>17</v>
      </c>
    </row>
    <row r="1487" spans="1:7" x14ac:dyDescent="0.35">
      <c r="A1487" s="5">
        <v>24020</v>
      </c>
      <c r="B1487" s="4" t="s">
        <v>378</v>
      </c>
      <c r="C1487" s="5">
        <v>24020</v>
      </c>
      <c r="D1487" s="6" t="s">
        <v>378</v>
      </c>
      <c r="E1487" s="7" t="s">
        <v>127</v>
      </c>
      <c r="F1487" s="6" t="s">
        <v>128</v>
      </c>
      <c r="G1487" s="6" t="s">
        <v>17</v>
      </c>
    </row>
    <row r="1488" spans="1:7" x14ac:dyDescent="0.35">
      <c r="A1488" s="5">
        <v>24020</v>
      </c>
      <c r="B1488" s="4" t="s">
        <v>470</v>
      </c>
      <c r="C1488" s="5">
        <v>24020</v>
      </c>
      <c r="D1488" s="6" t="s">
        <v>470</v>
      </c>
      <c r="E1488" s="7" t="s">
        <v>127</v>
      </c>
      <c r="F1488" s="6" t="s">
        <v>128</v>
      </c>
      <c r="G1488" s="6" t="s">
        <v>17</v>
      </c>
    </row>
    <row r="1489" spans="1:7" x14ac:dyDescent="0.35">
      <c r="A1489" s="5">
        <v>24020</v>
      </c>
      <c r="B1489" s="4" t="s">
        <v>485</v>
      </c>
      <c r="C1489" s="5">
        <v>24020</v>
      </c>
      <c r="D1489" s="6" t="s">
        <v>485</v>
      </c>
      <c r="E1489" s="7" t="s">
        <v>127</v>
      </c>
      <c r="F1489" s="6" t="s">
        <v>128</v>
      </c>
      <c r="G1489" s="6" t="s">
        <v>17</v>
      </c>
    </row>
    <row r="1490" spans="1:7" x14ac:dyDescent="0.35">
      <c r="A1490" s="5">
        <v>24020</v>
      </c>
      <c r="B1490" s="4" t="s">
        <v>724</v>
      </c>
      <c r="C1490" s="5">
        <v>24020</v>
      </c>
      <c r="D1490" s="6" t="s">
        <v>725</v>
      </c>
      <c r="E1490" s="7" t="s">
        <v>127</v>
      </c>
      <c r="F1490" s="6" t="s">
        <v>128</v>
      </c>
      <c r="G1490" s="6" t="s">
        <v>17</v>
      </c>
    </row>
    <row r="1491" spans="1:7" x14ac:dyDescent="0.35">
      <c r="A1491" s="5">
        <v>24020</v>
      </c>
      <c r="B1491" s="4" t="s">
        <v>753</v>
      </c>
      <c r="C1491" s="5">
        <v>24020</v>
      </c>
      <c r="D1491" s="6" t="s">
        <v>754</v>
      </c>
      <c r="E1491" s="7" t="s">
        <v>127</v>
      </c>
      <c r="F1491" s="6" t="s">
        <v>128</v>
      </c>
      <c r="G1491" s="6" t="s">
        <v>17</v>
      </c>
    </row>
    <row r="1492" spans="1:7" x14ac:dyDescent="0.35">
      <c r="A1492" s="5">
        <v>24020</v>
      </c>
      <c r="B1492" s="4" t="s">
        <v>870</v>
      </c>
      <c r="C1492" s="5">
        <v>24020</v>
      </c>
      <c r="D1492" s="6" t="s">
        <v>871</v>
      </c>
      <c r="E1492" s="7" t="s">
        <v>127</v>
      </c>
      <c r="F1492" s="6" t="s">
        <v>128</v>
      </c>
      <c r="G1492" s="6" t="s">
        <v>17</v>
      </c>
    </row>
    <row r="1493" spans="1:7" x14ac:dyDescent="0.35">
      <c r="A1493" s="5">
        <v>24020</v>
      </c>
      <c r="B1493" s="4" t="s">
        <v>1161</v>
      </c>
      <c r="C1493" s="5">
        <v>24020</v>
      </c>
      <c r="D1493" s="6" t="s">
        <v>1162</v>
      </c>
      <c r="E1493" s="7" t="s">
        <v>127</v>
      </c>
      <c r="F1493" s="6" t="s">
        <v>128</v>
      </c>
      <c r="G1493" s="6" t="s">
        <v>17</v>
      </c>
    </row>
    <row r="1494" spans="1:7" x14ac:dyDescent="0.35">
      <c r="A1494" s="9">
        <v>24020</v>
      </c>
      <c r="B1494" s="8" t="s">
        <v>1344</v>
      </c>
      <c r="C1494" s="9">
        <v>24020</v>
      </c>
      <c r="D1494" s="8" t="s">
        <v>1344</v>
      </c>
      <c r="E1494" s="10" t="s">
        <v>127</v>
      </c>
      <c r="F1494" s="8" t="s">
        <v>128</v>
      </c>
      <c r="G1494" s="8" t="s">
        <v>17</v>
      </c>
    </row>
    <row r="1495" spans="1:7" x14ac:dyDescent="0.35">
      <c r="A1495" s="5">
        <v>24020</v>
      </c>
      <c r="B1495" s="4" t="s">
        <v>871</v>
      </c>
      <c r="C1495" s="5">
        <v>24020</v>
      </c>
      <c r="D1495" s="6" t="s">
        <v>871</v>
      </c>
      <c r="E1495" s="7" t="s">
        <v>127</v>
      </c>
      <c r="F1495" s="6" t="s">
        <v>128</v>
      </c>
      <c r="G1495" s="6" t="s">
        <v>17</v>
      </c>
    </row>
    <row r="1496" spans="1:7" x14ac:dyDescent="0.35">
      <c r="A1496" s="9">
        <v>24020</v>
      </c>
      <c r="B1496" s="8" t="s">
        <v>1627</v>
      </c>
      <c r="C1496" s="9">
        <v>24020</v>
      </c>
      <c r="D1496" s="8" t="s">
        <v>1627</v>
      </c>
      <c r="E1496" s="10" t="s">
        <v>127</v>
      </c>
      <c r="F1496" s="8" t="s">
        <v>128</v>
      </c>
      <c r="G1496" s="8" t="s">
        <v>17</v>
      </c>
    </row>
    <row r="1497" spans="1:7" x14ac:dyDescent="0.35">
      <c r="A1497" s="5">
        <v>24020</v>
      </c>
      <c r="B1497" s="4" t="s">
        <v>1162</v>
      </c>
      <c r="C1497" s="5">
        <v>24020</v>
      </c>
      <c r="D1497" s="6" t="s">
        <v>1162</v>
      </c>
      <c r="E1497" s="7" t="s">
        <v>127</v>
      </c>
      <c r="F1497" s="6" t="s">
        <v>128</v>
      </c>
      <c r="G1497" s="6" t="s">
        <v>17</v>
      </c>
    </row>
    <row r="1498" spans="1:7" x14ac:dyDescent="0.35">
      <c r="A1498" s="5">
        <v>24020</v>
      </c>
      <c r="B1498" s="4" t="s">
        <v>2044</v>
      </c>
      <c r="C1498" s="5">
        <v>24020</v>
      </c>
      <c r="D1498" s="6" t="s">
        <v>485</v>
      </c>
      <c r="E1498" s="7" t="s">
        <v>127</v>
      </c>
      <c r="F1498" s="6" t="s">
        <v>128</v>
      </c>
      <c r="G1498" s="6" t="s">
        <v>17</v>
      </c>
    </row>
    <row r="1499" spans="1:7" x14ac:dyDescent="0.35">
      <c r="A1499" s="5">
        <v>24020</v>
      </c>
      <c r="B1499" s="4" t="s">
        <v>2226</v>
      </c>
      <c r="C1499" s="5">
        <v>24020</v>
      </c>
      <c r="D1499" s="6" t="s">
        <v>2226</v>
      </c>
      <c r="E1499" s="7" t="s">
        <v>127</v>
      </c>
      <c r="F1499" s="6" t="s">
        <v>128</v>
      </c>
      <c r="G1499" s="6" t="s">
        <v>17</v>
      </c>
    </row>
    <row r="1500" spans="1:7" x14ac:dyDescent="0.35">
      <c r="A1500" s="5">
        <v>24020</v>
      </c>
      <c r="B1500" s="4" t="s">
        <v>2235</v>
      </c>
      <c r="C1500" s="5">
        <v>24020</v>
      </c>
      <c r="D1500" s="6" t="s">
        <v>754</v>
      </c>
      <c r="E1500" s="7" t="s">
        <v>127</v>
      </c>
      <c r="F1500" s="6" t="s">
        <v>128</v>
      </c>
      <c r="G1500" s="6" t="s">
        <v>17</v>
      </c>
    </row>
    <row r="1501" spans="1:7" x14ac:dyDescent="0.35">
      <c r="A1501" s="5">
        <v>24020</v>
      </c>
      <c r="B1501" s="4" t="s">
        <v>2399</v>
      </c>
      <c r="C1501" s="5">
        <v>24020</v>
      </c>
      <c r="D1501" s="6" t="s">
        <v>2399</v>
      </c>
      <c r="E1501" s="7" t="s">
        <v>127</v>
      </c>
      <c r="F1501" s="6" t="s">
        <v>128</v>
      </c>
      <c r="G1501" s="6" t="s">
        <v>17</v>
      </c>
    </row>
    <row r="1502" spans="1:7" x14ac:dyDescent="0.35">
      <c r="A1502" s="5">
        <v>24020</v>
      </c>
      <c r="B1502" s="4" t="s">
        <v>2516</v>
      </c>
      <c r="C1502" s="5">
        <v>24020</v>
      </c>
      <c r="D1502" s="6" t="s">
        <v>2516</v>
      </c>
      <c r="E1502" s="7" t="s">
        <v>127</v>
      </c>
      <c r="F1502" s="6" t="s">
        <v>128</v>
      </c>
      <c r="G1502" s="6" t="s">
        <v>17</v>
      </c>
    </row>
    <row r="1503" spans="1:7" x14ac:dyDescent="0.35">
      <c r="A1503" s="5">
        <v>24020</v>
      </c>
      <c r="B1503" s="4" t="s">
        <v>725</v>
      </c>
      <c r="C1503" s="5">
        <v>24020</v>
      </c>
      <c r="D1503" s="6" t="s">
        <v>725</v>
      </c>
      <c r="E1503" s="7" t="s">
        <v>127</v>
      </c>
      <c r="F1503" s="6" t="s">
        <v>128</v>
      </c>
      <c r="G1503" s="6" t="s">
        <v>17</v>
      </c>
    </row>
    <row r="1504" spans="1:7" x14ac:dyDescent="0.35">
      <c r="A1504" s="5">
        <v>24020</v>
      </c>
      <c r="B1504" s="4" t="s">
        <v>2819</v>
      </c>
      <c r="C1504" s="5">
        <v>24020</v>
      </c>
      <c r="D1504" s="6" t="s">
        <v>754</v>
      </c>
      <c r="E1504" s="7" t="s">
        <v>127</v>
      </c>
      <c r="F1504" s="6" t="s">
        <v>128</v>
      </c>
      <c r="G1504" s="6" t="s">
        <v>17</v>
      </c>
    </row>
    <row r="1505" spans="1:7" x14ac:dyDescent="0.35">
      <c r="A1505" s="5">
        <v>24020</v>
      </c>
      <c r="B1505" s="4" t="s">
        <v>3547</v>
      </c>
      <c r="C1505" s="5">
        <v>24020</v>
      </c>
      <c r="D1505" s="6" t="s">
        <v>3547</v>
      </c>
      <c r="E1505" s="7" t="s">
        <v>127</v>
      </c>
      <c r="F1505" s="6" t="s">
        <v>128</v>
      </c>
      <c r="G1505" s="6" t="s">
        <v>17</v>
      </c>
    </row>
    <row r="1506" spans="1:7" x14ac:dyDescent="0.35">
      <c r="A1506" s="5">
        <v>24020</v>
      </c>
      <c r="B1506" s="4" t="s">
        <v>3552</v>
      </c>
      <c r="C1506" s="5">
        <v>24020</v>
      </c>
      <c r="D1506" s="6" t="s">
        <v>3552</v>
      </c>
      <c r="E1506" s="7" t="s">
        <v>127</v>
      </c>
      <c r="F1506" s="6" t="s">
        <v>128</v>
      </c>
      <c r="G1506" s="6" t="s">
        <v>17</v>
      </c>
    </row>
    <row r="1507" spans="1:7" x14ac:dyDescent="0.35">
      <c r="A1507" s="5">
        <v>24020</v>
      </c>
      <c r="B1507" s="4" t="s">
        <v>3557</v>
      </c>
      <c r="C1507" s="5">
        <v>24020</v>
      </c>
      <c r="D1507" s="6" t="s">
        <v>3557</v>
      </c>
      <c r="E1507" s="7" t="s">
        <v>127</v>
      </c>
      <c r="F1507" s="6" t="s">
        <v>128</v>
      </c>
      <c r="G1507" s="6" t="s">
        <v>17</v>
      </c>
    </row>
    <row r="1508" spans="1:7" x14ac:dyDescent="0.35">
      <c r="A1508" s="5">
        <v>24020</v>
      </c>
      <c r="B1508" s="4" t="s">
        <v>3675</v>
      </c>
      <c r="C1508" s="5">
        <v>24020</v>
      </c>
      <c r="D1508" s="6" t="s">
        <v>3675</v>
      </c>
      <c r="E1508" s="7" t="s">
        <v>127</v>
      </c>
      <c r="F1508" s="6" t="s">
        <v>128</v>
      </c>
      <c r="G1508" s="6" t="s">
        <v>17</v>
      </c>
    </row>
    <row r="1509" spans="1:7" x14ac:dyDescent="0.35">
      <c r="A1509" s="9">
        <v>24020</v>
      </c>
      <c r="B1509" s="8" t="s">
        <v>3725</v>
      </c>
      <c r="C1509" s="9">
        <v>24020</v>
      </c>
      <c r="D1509" s="8" t="s">
        <v>3725</v>
      </c>
      <c r="E1509" s="10" t="s">
        <v>127</v>
      </c>
      <c r="F1509" s="8" t="s">
        <v>128</v>
      </c>
      <c r="G1509" s="8" t="s">
        <v>17</v>
      </c>
    </row>
    <row r="1510" spans="1:7" x14ac:dyDescent="0.35">
      <c r="A1510" s="9">
        <v>24020</v>
      </c>
      <c r="B1510" s="8" t="s">
        <v>3850</v>
      </c>
      <c r="C1510" s="9">
        <v>24020</v>
      </c>
      <c r="D1510" s="8" t="s">
        <v>3850</v>
      </c>
      <c r="E1510" s="10" t="s">
        <v>127</v>
      </c>
      <c r="F1510" s="8" t="s">
        <v>128</v>
      </c>
      <c r="G1510" s="8" t="s">
        <v>17</v>
      </c>
    </row>
    <row r="1511" spans="1:7" x14ac:dyDescent="0.35">
      <c r="A1511" s="5">
        <v>24020</v>
      </c>
      <c r="B1511" s="4" t="s">
        <v>4117</v>
      </c>
      <c r="C1511" s="5">
        <v>24020</v>
      </c>
      <c r="D1511" s="6" t="s">
        <v>4117</v>
      </c>
      <c r="E1511" s="7" t="s">
        <v>127</v>
      </c>
      <c r="F1511" s="6" t="s">
        <v>128</v>
      </c>
      <c r="G1511" s="6" t="s">
        <v>17</v>
      </c>
    </row>
    <row r="1512" spans="1:7" x14ac:dyDescent="0.35">
      <c r="A1512" s="5">
        <v>24020</v>
      </c>
      <c r="B1512" s="4" t="s">
        <v>4372</v>
      </c>
      <c r="C1512" s="5">
        <v>24020</v>
      </c>
      <c r="D1512" s="6" t="s">
        <v>4372</v>
      </c>
      <c r="E1512" s="7" t="s">
        <v>127</v>
      </c>
      <c r="F1512" s="6" t="s">
        <v>128</v>
      </c>
      <c r="G1512" s="6" t="s">
        <v>17</v>
      </c>
    </row>
    <row r="1513" spans="1:7" x14ac:dyDescent="0.35">
      <c r="A1513" s="5">
        <v>24020</v>
      </c>
      <c r="B1513" s="4" t="s">
        <v>4835</v>
      </c>
      <c r="C1513" s="5">
        <v>24020</v>
      </c>
      <c r="D1513" s="6" t="s">
        <v>4835</v>
      </c>
      <c r="E1513" s="7" t="s">
        <v>127</v>
      </c>
      <c r="F1513" s="6" t="s">
        <v>128</v>
      </c>
      <c r="G1513" s="6" t="s">
        <v>17</v>
      </c>
    </row>
    <row r="1514" spans="1:7" x14ac:dyDescent="0.35">
      <c r="A1514" s="5">
        <v>24020</v>
      </c>
      <c r="B1514" s="4" t="s">
        <v>4876</v>
      </c>
      <c r="C1514" s="5">
        <v>24020</v>
      </c>
      <c r="D1514" s="6" t="s">
        <v>4876</v>
      </c>
      <c r="E1514" s="7" t="s">
        <v>127</v>
      </c>
      <c r="F1514" s="6" t="s">
        <v>128</v>
      </c>
      <c r="G1514" s="6" t="s">
        <v>17</v>
      </c>
    </row>
    <row r="1515" spans="1:7" x14ac:dyDescent="0.35">
      <c r="A1515" s="5">
        <v>24020</v>
      </c>
      <c r="B1515" s="4" t="s">
        <v>4950</v>
      </c>
      <c r="C1515" s="5">
        <v>24020</v>
      </c>
      <c r="D1515" s="6" t="s">
        <v>4950</v>
      </c>
      <c r="E1515" s="7" t="s">
        <v>127</v>
      </c>
      <c r="F1515" s="6" t="s">
        <v>128</v>
      </c>
      <c r="G1515" s="6" t="s">
        <v>17</v>
      </c>
    </row>
    <row r="1516" spans="1:7" x14ac:dyDescent="0.35">
      <c r="A1516" s="5">
        <v>24020</v>
      </c>
      <c r="B1516" s="4" t="s">
        <v>754</v>
      </c>
      <c r="C1516" s="5">
        <v>24020</v>
      </c>
      <c r="D1516" s="6" t="s">
        <v>754</v>
      </c>
      <c r="E1516" s="7" t="s">
        <v>127</v>
      </c>
      <c r="F1516" s="6" t="s">
        <v>128</v>
      </c>
      <c r="G1516" s="6" t="s">
        <v>17</v>
      </c>
    </row>
    <row r="1517" spans="1:7" x14ac:dyDescent="0.35">
      <c r="A1517" s="5">
        <v>24020</v>
      </c>
      <c r="B1517" s="4" t="s">
        <v>5270</v>
      </c>
      <c r="C1517" s="5">
        <v>24020</v>
      </c>
      <c r="D1517" s="6" t="s">
        <v>5270</v>
      </c>
      <c r="E1517" s="7" t="s">
        <v>127</v>
      </c>
      <c r="F1517" s="6" t="s">
        <v>128</v>
      </c>
      <c r="G1517" s="6" t="s">
        <v>17</v>
      </c>
    </row>
    <row r="1518" spans="1:7" x14ac:dyDescent="0.35">
      <c r="A1518" s="5">
        <v>24020</v>
      </c>
      <c r="B1518" s="4" t="s">
        <v>5417</v>
      </c>
      <c r="C1518" s="5">
        <v>24020</v>
      </c>
      <c r="D1518" s="6" t="s">
        <v>5417</v>
      </c>
      <c r="E1518" s="7" t="s">
        <v>127</v>
      </c>
      <c r="F1518" s="6" t="s">
        <v>128</v>
      </c>
      <c r="G1518" s="6" t="s">
        <v>17</v>
      </c>
    </row>
    <row r="1519" spans="1:7" x14ac:dyDescent="0.35">
      <c r="A1519" s="5">
        <v>24020</v>
      </c>
      <c r="B1519" s="4" t="s">
        <v>5463</v>
      </c>
      <c r="C1519" s="5">
        <v>24020</v>
      </c>
      <c r="D1519" s="6" t="s">
        <v>2516</v>
      </c>
      <c r="E1519" s="7" t="s">
        <v>127</v>
      </c>
      <c r="F1519" s="6" t="s">
        <v>128</v>
      </c>
      <c r="G1519" s="6" t="s">
        <v>17</v>
      </c>
    </row>
    <row r="1520" spans="1:7" x14ac:dyDescent="0.35">
      <c r="A1520" s="9">
        <v>24020</v>
      </c>
      <c r="B1520" s="8" t="s">
        <v>5473</v>
      </c>
      <c r="C1520" s="9">
        <v>24020</v>
      </c>
      <c r="D1520" s="8" t="s">
        <v>5474</v>
      </c>
      <c r="E1520" s="10" t="s">
        <v>127</v>
      </c>
      <c r="F1520" s="8" t="s">
        <v>128</v>
      </c>
      <c r="G1520" s="8" t="s">
        <v>17</v>
      </c>
    </row>
    <row r="1521" spans="1:7" x14ac:dyDescent="0.35">
      <c r="A1521" s="5">
        <v>24020</v>
      </c>
      <c r="B1521" s="4" t="s">
        <v>5474</v>
      </c>
      <c r="C1521" s="5">
        <v>24020</v>
      </c>
      <c r="D1521" s="6" t="s">
        <v>5474</v>
      </c>
      <c r="E1521" s="7" t="s">
        <v>127</v>
      </c>
      <c r="F1521" s="6" t="s">
        <v>128</v>
      </c>
      <c r="G1521" s="6" t="s">
        <v>17</v>
      </c>
    </row>
    <row r="1522" spans="1:7" x14ac:dyDescent="0.35">
      <c r="A1522" s="5">
        <v>24024</v>
      </c>
      <c r="B1522" s="4" t="s">
        <v>2400</v>
      </c>
      <c r="C1522" s="5">
        <v>24024</v>
      </c>
      <c r="D1522" s="6" t="s">
        <v>2400</v>
      </c>
      <c r="E1522" s="7" t="s">
        <v>127</v>
      </c>
      <c r="F1522" s="6" t="s">
        <v>128</v>
      </c>
      <c r="G1522" s="6" t="s">
        <v>17</v>
      </c>
    </row>
    <row r="1523" spans="1:7" x14ac:dyDescent="0.35">
      <c r="A1523" s="9">
        <v>24028</v>
      </c>
      <c r="B1523" s="8" t="s">
        <v>4017</v>
      </c>
      <c r="C1523" s="9">
        <v>24028</v>
      </c>
      <c r="D1523" s="8" t="s">
        <v>4017</v>
      </c>
      <c r="E1523" s="10" t="s">
        <v>127</v>
      </c>
      <c r="F1523" s="8" t="s">
        <v>128</v>
      </c>
      <c r="G1523" s="8" t="s">
        <v>17</v>
      </c>
    </row>
    <row r="1524" spans="1:7" x14ac:dyDescent="0.35">
      <c r="A1524" s="5">
        <v>24030</v>
      </c>
      <c r="B1524" s="4" t="s">
        <v>618</v>
      </c>
      <c r="C1524" s="5">
        <v>24030</v>
      </c>
      <c r="D1524" s="6" t="s">
        <v>618</v>
      </c>
      <c r="E1524" s="7" t="s">
        <v>127</v>
      </c>
      <c r="F1524" s="6" t="s">
        <v>128</v>
      </c>
      <c r="G1524" s="6" t="s">
        <v>17</v>
      </c>
    </row>
    <row r="1525" spans="1:7" x14ac:dyDescent="0.35">
      <c r="A1525" s="9">
        <v>24030</v>
      </c>
      <c r="B1525" s="8" t="s">
        <v>658</v>
      </c>
      <c r="C1525" s="9">
        <v>24030</v>
      </c>
      <c r="D1525" s="8" t="s">
        <v>658</v>
      </c>
      <c r="E1525" s="10" t="s">
        <v>127</v>
      </c>
      <c r="F1525" s="8" t="s">
        <v>128</v>
      </c>
      <c r="G1525" s="8" t="s">
        <v>17</v>
      </c>
    </row>
    <row r="1526" spans="1:7" x14ac:dyDescent="0.35">
      <c r="A1526" s="5">
        <v>24030</v>
      </c>
      <c r="B1526" s="4" t="s">
        <v>1067</v>
      </c>
      <c r="C1526" s="5">
        <v>24030</v>
      </c>
      <c r="D1526" s="6" t="s">
        <v>1068</v>
      </c>
      <c r="E1526" s="7" t="s">
        <v>127</v>
      </c>
      <c r="F1526" s="6" t="s">
        <v>128</v>
      </c>
      <c r="G1526" s="6" t="s">
        <v>17</v>
      </c>
    </row>
    <row r="1527" spans="1:7" x14ac:dyDescent="0.35">
      <c r="A1527" s="5">
        <v>24030</v>
      </c>
      <c r="B1527" s="4" t="s">
        <v>1068</v>
      </c>
      <c r="C1527" s="5">
        <v>24030</v>
      </c>
      <c r="D1527" s="6" t="s">
        <v>1068</v>
      </c>
      <c r="E1527" s="7" t="s">
        <v>127</v>
      </c>
      <c r="F1527" s="6" t="s">
        <v>128</v>
      </c>
      <c r="G1527" s="6" t="s">
        <v>17</v>
      </c>
    </row>
    <row r="1528" spans="1:7" x14ac:dyDescent="0.35">
      <c r="A1528" s="5">
        <v>24030</v>
      </c>
      <c r="B1528" s="4" t="s">
        <v>1924</v>
      </c>
      <c r="C1528" s="5">
        <v>24030</v>
      </c>
      <c r="D1528" s="6" t="s">
        <v>1924</v>
      </c>
      <c r="E1528" s="7" t="s">
        <v>127</v>
      </c>
      <c r="F1528" s="6" t="s">
        <v>128</v>
      </c>
      <c r="G1528" s="6" t="s">
        <v>17</v>
      </c>
    </row>
    <row r="1529" spans="1:7" x14ac:dyDescent="0.35">
      <c r="A1529" s="5">
        <v>24030</v>
      </c>
      <c r="B1529" s="4" t="s">
        <v>1959</v>
      </c>
      <c r="C1529" s="5">
        <v>24030</v>
      </c>
      <c r="D1529" s="6" t="s">
        <v>1959</v>
      </c>
      <c r="E1529" s="7" t="s">
        <v>127</v>
      </c>
      <c r="F1529" s="6" t="s">
        <v>128</v>
      </c>
      <c r="G1529" s="6" t="s">
        <v>17</v>
      </c>
    </row>
    <row r="1530" spans="1:7" x14ac:dyDescent="0.35">
      <c r="A1530" s="5">
        <v>24030</v>
      </c>
      <c r="B1530" s="4" t="s">
        <v>2359</v>
      </c>
      <c r="C1530" s="5">
        <v>24030</v>
      </c>
      <c r="D1530" s="6" t="s">
        <v>2359</v>
      </c>
      <c r="E1530" s="7" t="s">
        <v>127</v>
      </c>
      <c r="F1530" s="6" t="s">
        <v>128</v>
      </c>
      <c r="G1530" s="6" t="s">
        <v>17</v>
      </c>
    </row>
    <row r="1531" spans="1:7" x14ac:dyDescent="0.35">
      <c r="A1531" s="5">
        <v>24030</v>
      </c>
      <c r="B1531" s="4" t="s">
        <v>2822</v>
      </c>
      <c r="C1531" s="5">
        <v>24030</v>
      </c>
      <c r="D1531" s="6" t="s">
        <v>2822</v>
      </c>
      <c r="E1531" s="7" t="s">
        <v>127</v>
      </c>
      <c r="F1531" s="6" t="s">
        <v>128</v>
      </c>
      <c r="G1531" s="6" t="s">
        <v>17</v>
      </c>
    </row>
    <row r="1532" spans="1:7" x14ac:dyDescent="0.35">
      <c r="A1532" s="5">
        <v>24030</v>
      </c>
      <c r="B1532" s="4" t="s">
        <v>4012</v>
      </c>
      <c r="C1532" s="5">
        <v>24030</v>
      </c>
      <c r="D1532" s="6" t="s">
        <v>658</v>
      </c>
      <c r="E1532" s="7" t="s">
        <v>127</v>
      </c>
      <c r="F1532" s="6" t="s">
        <v>128</v>
      </c>
      <c r="G1532" s="6" t="s">
        <v>17</v>
      </c>
    </row>
    <row r="1533" spans="1:7" x14ac:dyDescent="0.35">
      <c r="A1533" s="5">
        <v>24030</v>
      </c>
      <c r="B1533" s="4" t="s">
        <v>4342</v>
      </c>
      <c r="C1533" s="5">
        <v>24030</v>
      </c>
      <c r="D1533" s="6" t="s">
        <v>4342</v>
      </c>
      <c r="E1533" s="7" t="s">
        <v>127</v>
      </c>
      <c r="F1533" s="6" t="s">
        <v>128</v>
      </c>
      <c r="G1533" s="6" t="s">
        <v>17</v>
      </c>
    </row>
    <row r="1534" spans="1:7" x14ac:dyDescent="0.35">
      <c r="A1534" s="5">
        <v>24030</v>
      </c>
      <c r="B1534" s="4" t="s">
        <v>4742</v>
      </c>
      <c r="C1534" s="5">
        <v>24030</v>
      </c>
      <c r="D1534" s="6" t="s">
        <v>4743</v>
      </c>
      <c r="E1534" s="7" t="s">
        <v>127</v>
      </c>
      <c r="F1534" s="6" t="s">
        <v>128</v>
      </c>
      <c r="G1534" s="6" t="s">
        <v>17</v>
      </c>
    </row>
    <row r="1535" spans="1:7" x14ac:dyDescent="0.35">
      <c r="A1535" s="9">
        <v>24030</v>
      </c>
      <c r="B1535" s="8" t="s">
        <v>5027</v>
      </c>
      <c r="C1535" s="9">
        <v>24030</v>
      </c>
      <c r="D1535" s="8" t="s">
        <v>5027</v>
      </c>
      <c r="E1535" s="10" t="s">
        <v>127</v>
      </c>
      <c r="F1535" s="8" t="s">
        <v>128</v>
      </c>
      <c r="G1535" s="8" t="s">
        <v>17</v>
      </c>
    </row>
    <row r="1536" spans="1:7" x14ac:dyDescent="0.35">
      <c r="A1536" s="9">
        <v>24030</v>
      </c>
      <c r="B1536" s="8" t="s">
        <v>5307</v>
      </c>
      <c r="C1536" s="9">
        <v>24030</v>
      </c>
      <c r="D1536" s="8" t="s">
        <v>5307</v>
      </c>
      <c r="E1536" s="10" t="s">
        <v>127</v>
      </c>
      <c r="F1536" s="8" t="s">
        <v>128</v>
      </c>
      <c r="G1536" s="8" t="s">
        <v>17</v>
      </c>
    </row>
    <row r="1537" spans="1:7" x14ac:dyDescent="0.35">
      <c r="A1537" s="5">
        <v>24032</v>
      </c>
      <c r="B1537" s="4" t="s">
        <v>2173</v>
      </c>
      <c r="C1537" s="5">
        <v>24032</v>
      </c>
      <c r="D1537" s="6" t="s">
        <v>2174</v>
      </c>
      <c r="E1537" s="7" t="s">
        <v>127</v>
      </c>
      <c r="F1537" s="6" t="s">
        <v>128</v>
      </c>
      <c r="G1537" s="6" t="s">
        <v>17</v>
      </c>
    </row>
    <row r="1538" spans="1:7" x14ac:dyDescent="0.35">
      <c r="A1538" s="9">
        <v>24032</v>
      </c>
      <c r="B1538" s="8" t="s">
        <v>4511</v>
      </c>
      <c r="C1538" s="9">
        <v>24032</v>
      </c>
      <c r="D1538" s="8" t="s">
        <v>2174</v>
      </c>
      <c r="E1538" s="10" t="s">
        <v>127</v>
      </c>
      <c r="F1538" s="8" t="s">
        <v>128</v>
      </c>
      <c r="G1538" s="8" t="s">
        <v>17</v>
      </c>
    </row>
    <row r="1539" spans="1:7" x14ac:dyDescent="0.35">
      <c r="A1539" s="5">
        <v>24032</v>
      </c>
      <c r="B1539" s="4" t="s">
        <v>2174</v>
      </c>
      <c r="C1539" s="5">
        <v>24032</v>
      </c>
      <c r="D1539" s="6" t="s">
        <v>2174</v>
      </c>
      <c r="E1539" s="7" t="s">
        <v>127</v>
      </c>
      <c r="F1539" s="6" t="s">
        <v>128</v>
      </c>
      <c r="G1539" s="6" t="s">
        <v>17</v>
      </c>
    </row>
    <row r="1540" spans="1:7" x14ac:dyDescent="0.35">
      <c r="A1540" s="5">
        <v>24032</v>
      </c>
      <c r="B1540" s="4" t="s">
        <v>5256</v>
      </c>
      <c r="C1540" s="5">
        <v>24032</v>
      </c>
      <c r="D1540" s="6" t="s">
        <v>2174</v>
      </c>
      <c r="E1540" s="7" t="s">
        <v>127</v>
      </c>
      <c r="F1540" s="6" t="s">
        <v>128</v>
      </c>
      <c r="G1540" s="6" t="s">
        <v>17</v>
      </c>
    </row>
    <row r="1541" spans="1:7" x14ac:dyDescent="0.35">
      <c r="A1541" s="5">
        <v>24037</v>
      </c>
      <c r="B1541" s="4" t="s">
        <v>909</v>
      </c>
      <c r="C1541" s="5">
        <v>24037</v>
      </c>
      <c r="D1541" s="6" t="s">
        <v>909</v>
      </c>
      <c r="E1541" s="7" t="s">
        <v>127</v>
      </c>
      <c r="F1541" s="6" t="s">
        <v>128</v>
      </c>
      <c r="G1541" s="6" t="s">
        <v>17</v>
      </c>
    </row>
    <row r="1542" spans="1:7" x14ac:dyDescent="0.35">
      <c r="A1542" s="5">
        <v>24037</v>
      </c>
      <c r="B1542" s="4" t="s">
        <v>1016</v>
      </c>
      <c r="C1542" s="5">
        <v>24037</v>
      </c>
      <c r="D1542" s="6" t="s">
        <v>1017</v>
      </c>
      <c r="E1542" s="7" t="s">
        <v>127</v>
      </c>
      <c r="F1542" s="6" t="s">
        <v>128</v>
      </c>
      <c r="G1542" s="6" t="s">
        <v>17</v>
      </c>
    </row>
    <row r="1543" spans="1:7" x14ac:dyDescent="0.35">
      <c r="A1543" s="5">
        <v>24037</v>
      </c>
      <c r="B1543" s="4" t="s">
        <v>2352</v>
      </c>
      <c r="C1543" s="5">
        <v>24037</v>
      </c>
      <c r="D1543" s="6" t="s">
        <v>1017</v>
      </c>
      <c r="E1543" s="7" t="s">
        <v>127</v>
      </c>
      <c r="F1543" s="6" t="s">
        <v>128</v>
      </c>
      <c r="G1543" s="6" t="s">
        <v>17</v>
      </c>
    </row>
    <row r="1544" spans="1:7" x14ac:dyDescent="0.35">
      <c r="A1544" s="5">
        <v>24037</v>
      </c>
      <c r="B1544" s="4" t="s">
        <v>1017</v>
      </c>
      <c r="C1544" s="5">
        <v>24037</v>
      </c>
      <c r="D1544" s="6" t="s">
        <v>1017</v>
      </c>
      <c r="E1544" s="7" t="s">
        <v>127</v>
      </c>
      <c r="F1544" s="6" t="s">
        <v>128</v>
      </c>
      <c r="G1544" s="6" t="s">
        <v>17</v>
      </c>
    </row>
    <row r="1545" spans="1:7" x14ac:dyDescent="0.35">
      <c r="A1545" s="5">
        <v>24038</v>
      </c>
      <c r="B1545" s="4" t="s">
        <v>3057</v>
      </c>
      <c r="C1545" s="5">
        <v>24038</v>
      </c>
      <c r="D1545" s="6" t="s">
        <v>3058</v>
      </c>
      <c r="E1545" s="7" t="s">
        <v>127</v>
      </c>
      <c r="F1545" s="6" t="s">
        <v>128</v>
      </c>
      <c r="G1545" s="6" t="s">
        <v>17</v>
      </c>
    </row>
    <row r="1546" spans="1:7" x14ac:dyDescent="0.35">
      <c r="A1546" s="5">
        <v>24038</v>
      </c>
      <c r="B1546" s="4" t="s">
        <v>3058</v>
      </c>
      <c r="C1546" s="5">
        <v>24038</v>
      </c>
      <c r="D1546" s="6" t="s">
        <v>3058</v>
      </c>
      <c r="E1546" s="7" t="s">
        <v>127</v>
      </c>
      <c r="F1546" s="6" t="s">
        <v>128</v>
      </c>
      <c r="G1546" s="6" t="s">
        <v>17</v>
      </c>
    </row>
    <row r="1547" spans="1:7" x14ac:dyDescent="0.35">
      <c r="A1547" s="5">
        <v>24038</v>
      </c>
      <c r="B1547" s="4" t="s">
        <v>4862</v>
      </c>
      <c r="C1547" s="5">
        <v>24038</v>
      </c>
      <c r="D1547" s="6" t="s">
        <v>3058</v>
      </c>
      <c r="E1547" s="7" t="s">
        <v>127</v>
      </c>
      <c r="F1547" s="6" t="s">
        <v>128</v>
      </c>
      <c r="G1547" s="6" t="s">
        <v>17</v>
      </c>
    </row>
    <row r="1548" spans="1:7" x14ac:dyDescent="0.35">
      <c r="A1548" s="5">
        <v>24060</v>
      </c>
      <c r="B1548" s="4" t="s">
        <v>126</v>
      </c>
      <c r="C1548" s="5">
        <v>24060</v>
      </c>
      <c r="D1548" s="6" t="s">
        <v>126</v>
      </c>
      <c r="E1548" s="7" t="s">
        <v>127</v>
      </c>
      <c r="F1548" s="6" t="s">
        <v>128</v>
      </c>
      <c r="G1548" s="6" t="s">
        <v>17</v>
      </c>
    </row>
    <row r="1549" spans="1:7" x14ac:dyDescent="0.35">
      <c r="A1549" s="5">
        <v>24060</v>
      </c>
      <c r="B1549" s="4" t="s">
        <v>685</v>
      </c>
      <c r="C1549" s="5">
        <v>24060</v>
      </c>
      <c r="D1549" s="6" t="s">
        <v>685</v>
      </c>
      <c r="E1549" s="7" t="s">
        <v>127</v>
      </c>
      <c r="F1549" s="6" t="s">
        <v>128</v>
      </c>
      <c r="G1549" s="6" t="s">
        <v>17</v>
      </c>
    </row>
    <row r="1550" spans="1:7" x14ac:dyDescent="0.35">
      <c r="A1550" s="5">
        <v>24060</v>
      </c>
      <c r="B1550" s="4" t="s">
        <v>834</v>
      </c>
      <c r="C1550" s="5">
        <v>24060</v>
      </c>
      <c r="D1550" s="6" t="s">
        <v>834</v>
      </c>
      <c r="E1550" s="7" t="s">
        <v>127</v>
      </c>
      <c r="F1550" s="6" t="s">
        <v>128</v>
      </c>
      <c r="G1550" s="6" t="s">
        <v>17</v>
      </c>
    </row>
    <row r="1551" spans="1:7" x14ac:dyDescent="0.35">
      <c r="A1551" s="5">
        <v>24060</v>
      </c>
      <c r="B1551" s="4" t="s">
        <v>2271</v>
      </c>
      <c r="C1551" s="5">
        <v>24060</v>
      </c>
      <c r="D1551" s="6" t="s">
        <v>2271</v>
      </c>
      <c r="E1551" s="7" t="s">
        <v>127</v>
      </c>
      <c r="F1551" s="6" t="s">
        <v>128</v>
      </c>
      <c r="G1551" s="6" t="s">
        <v>17</v>
      </c>
    </row>
    <row r="1552" spans="1:7" x14ac:dyDescent="0.35">
      <c r="A1552" s="5">
        <v>24060</v>
      </c>
      <c r="B1552" s="4" t="s">
        <v>2418</v>
      </c>
      <c r="C1552" s="5">
        <v>24060</v>
      </c>
      <c r="D1552" s="6" t="s">
        <v>2418</v>
      </c>
      <c r="E1552" s="7" t="s">
        <v>127</v>
      </c>
      <c r="F1552" s="6" t="s">
        <v>128</v>
      </c>
      <c r="G1552" s="6" t="s">
        <v>17</v>
      </c>
    </row>
    <row r="1553" spans="1:7" x14ac:dyDescent="0.35">
      <c r="A1553" s="5">
        <v>24060</v>
      </c>
      <c r="B1553" s="4" t="s">
        <v>2553</v>
      </c>
      <c r="C1553" s="5">
        <v>24060</v>
      </c>
      <c r="D1553" s="6" t="s">
        <v>2553</v>
      </c>
      <c r="E1553" s="7" t="s">
        <v>127</v>
      </c>
      <c r="F1553" s="6" t="s">
        <v>128</v>
      </c>
      <c r="G1553" s="6" t="s">
        <v>17</v>
      </c>
    </row>
    <row r="1554" spans="1:7" x14ac:dyDescent="0.35">
      <c r="A1554" s="5">
        <v>24060</v>
      </c>
      <c r="B1554" s="4" t="s">
        <v>3677</v>
      </c>
      <c r="C1554" s="5">
        <v>24060</v>
      </c>
      <c r="D1554" s="6" t="s">
        <v>3677</v>
      </c>
      <c r="E1554" s="7" t="s">
        <v>127</v>
      </c>
      <c r="F1554" s="6" t="s">
        <v>128</v>
      </c>
      <c r="G1554" s="6" t="s">
        <v>17</v>
      </c>
    </row>
    <row r="1555" spans="1:7" x14ac:dyDescent="0.35">
      <c r="A1555" s="5">
        <v>24060</v>
      </c>
      <c r="B1555" s="4" t="s">
        <v>4106</v>
      </c>
      <c r="C1555" s="5">
        <v>24060</v>
      </c>
      <c r="D1555" s="6" t="s">
        <v>4106</v>
      </c>
      <c r="E1555" s="7" t="s">
        <v>127</v>
      </c>
      <c r="F1555" s="6" t="s">
        <v>128</v>
      </c>
      <c r="G1555" s="6" t="s">
        <v>17</v>
      </c>
    </row>
    <row r="1556" spans="1:7" x14ac:dyDescent="0.35">
      <c r="A1556" s="5">
        <v>24060</v>
      </c>
      <c r="B1556" s="4" t="s">
        <v>4185</v>
      </c>
      <c r="C1556" s="5">
        <v>24060</v>
      </c>
      <c r="D1556" s="6" t="s">
        <v>4185</v>
      </c>
      <c r="E1556" s="7" t="s">
        <v>127</v>
      </c>
      <c r="F1556" s="6" t="s">
        <v>128</v>
      </c>
      <c r="G1556" s="6" t="s">
        <v>17</v>
      </c>
    </row>
    <row r="1557" spans="1:7" x14ac:dyDescent="0.35">
      <c r="A1557" s="5">
        <v>24060</v>
      </c>
      <c r="B1557" s="4" t="s">
        <v>4265</v>
      </c>
      <c r="C1557" s="5">
        <v>24060</v>
      </c>
      <c r="D1557" s="6" t="s">
        <v>4265</v>
      </c>
      <c r="E1557" s="7" t="s">
        <v>127</v>
      </c>
      <c r="F1557" s="6" t="s">
        <v>128</v>
      </c>
      <c r="G1557" s="6" t="s">
        <v>17</v>
      </c>
    </row>
    <row r="1558" spans="1:7" x14ac:dyDescent="0.35">
      <c r="A1558" s="5">
        <v>24060</v>
      </c>
      <c r="B1558" s="4" t="s">
        <v>4944</v>
      </c>
      <c r="C1558" s="5">
        <v>24060</v>
      </c>
      <c r="D1558" s="6" t="s">
        <v>4944</v>
      </c>
      <c r="E1558" s="7" t="s">
        <v>127</v>
      </c>
      <c r="F1558" s="6" t="s">
        <v>128</v>
      </c>
      <c r="G1558" s="6" t="s">
        <v>17</v>
      </c>
    </row>
    <row r="1559" spans="1:7" x14ac:dyDescent="0.35">
      <c r="A1559" s="5">
        <v>24060</v>
      </c>
      <c r="B1559" s="4" t="s">
        <v>5064</v>
      </c>
      <c r="C1559" s="5">
        <v>24060</v>
      </c>
      <c r="D1559" s="6" t="s">
        <v>5064</v>
      </c>
      <c r="E1559" s="7" t="s">
        <v>127</v>
      </c>
      <c r="F1559" s="6" t="s">
        <v>128</v>
      </c>
      <c r="G1559" s="6" t="s">
        <v>17</v>
      </c>
    </row>
    <row r="1560" spans="1:7" x14ac:dyDescent="0.35">
      <c r="A1560" s="5">
        <v>24060</v>
      </c>
      <c r="B1560" s="4" t="s">
        <v>5382</v>
      </c>
      <c r="C1560" s="5">
        <v>24060</v>
      </c>
      <c r="D1560" s="6" t="s">
        <v>5382</v>
      </c>
      <c r="E1560" s="7" t="s">
        <v>127</v>
      </c>
      <c r="F1560" s="6" t="s">
        <v>128</v>
      </c>
      <c r="G1560" s="6" t="s">
        <v>17</v>
      </c>
    </row>
    <row r="1561" spans="1:7" x14ac:dyDescent="0.35">
      <c r="A1561" s="5">
        <v>24060</v>
      </c>
      <c r="B1561" s="4" t="s">
        <v>5403</v>
      </c>
      <c r="C1561" s="5">
        <v>24060</v>
      </c>
      <c r="D1561" s="6" t="s">
        <v>5403</v>
      </c>
      <c r="E1561" s="7" t="s">
        <v>127</v>
      </c>
      <c r="F1561" s="6" t="s">
        <v>128</v>
      </c>
      <c r="G1561" s="6" t="s">
        <v>17</v>
      </c>
    </row>
    <row r="1562" spans="1:7" x14ac:dyDescent="0.35">
      <c r="A1562" s="9">
        <v>24063</v>
      </c>
      <c r="B1562" s="8" t="s">
        <v>1531</v>
      </c>
      <c r="C1562" s="9">
        <v>24063</v>
      </c>
      <c r="D1562" s="8" t="s">
        <v>1531</v>
      </c>
      <c r="E1562" s="10" t="s">
        <v>127</v>
      </c>
      <c r="F1562" s="8" t="s">
        <v>128</v>
      </c>
      <c r="G1562" s="8" t="s">
        <v>17</v>
      </c>
    </row>
    <row r="1563" spans="1:7" x14ac:dyDescent="0.35">
      <c r="A1563" s="5">
        <v>25010</v>
      </c>
      <c r="B1563" s="4" t="s">
        <v>1080</v>
      </c>
      <c r="C1563" s="5">
        <v>25010</v>
      </c>
      <c r="D1563" s="6" t="s">
        <v>1081</v>
      </c>
      <c r="E1563" s="7" t="s">
        <v>156</v>
      </c>
      <c r="F1563" s="6" t="s">
        <v>157</v>
      </c>
      <c r="G1563" s="6" t="s">
        <v>17</v>
      </c>
    </row>
    <row r="1564" spans="1:7" x14ac:dyDescent="0.35">
      <c r="A1564" s="9">
        <v>25010</v>
      </c>
      <c r="B1564" s="8" t="s">
        <v>2794</v>
      </c>
      <c r="C1564" s="9">
        <v>25010</v>
      </c>
      <c r="D1564" s="8" t="s">
        <v>2794</v>
      </c>
      <c r="E1564" s="10" t="s">
        <v>156</v>
      </c>
      <c r="F1564" s="8" t="s">
        <v>157</v>
      </c>
      <c r="G1564" s="8" t="s">
        <v>17</v>
      </c>
    </row>
    <row r="1565" spans="1:7" x14ac:dyDescent="0.35">
      <c r="A1565" s="5">
        <v>25010</v>
      </c>
      <c r="B1565" s="4" t="s">
        <v>1081</v>
      </c>
      <c r="C1565" s="5">
        <v>25010</v>
      </c>
      <c r="D1565" s="6" t="s">
        <v>1081</v>
      </c>
      <c r="E1565" s="7" t="s">
        <v>156</v>
      </c>
      <c r="F1565" s="6" t="s">
        <v>157</v>
      </c>
      <c r="G1565" s="6" t="s">
        <v>17</v>
      </c>
    </row>
    <row r="1566" spans="1:7" x14ac:dyDescent="0.35">
      <c r="A1566" s="5">
        <v>25010</v>
      </c>
      <c r="B1566" s="4" t="s">
        <v>5369</v>
      </c>
      <c r="C1566" s="5">
        <v>25010</v>
      </c>
      <c r="D1566" s="6" t="s">
        <v>1081</v>
      </c>
      <c r="E1566" s="7" t="s">
        <v>156</v>
      </c>
      <c r="F1566" s="6" t="s">
        <v>157</v>
      </c>
      <c r="G1566" s="6" t="s">
        <v>17</v>
      </c>
    </row>
    <row r="1567" spans="1:7" x14ac:dyDescent="0.35">
      <c r="A1567" s="5">
        <v>25019</v>
      </c>
      <c r="B1567" s="4" t="s">
        <v>1862</v>
      </c>
      <c r="C1567" s="5">
        <v>25019</v>
      </c>
      <c r="D1567" s="6" t="s">
        <v>1863</v>
      </c>
      <c r="E1567" s="7" t="s">
        <v>156</v>
      </c>
      <c r="F1567" s="6" t="s">
        <v>157</v>
      </c>
      <c r="G1567" s="6" t="s">
        <v>17</v>
      </c>
    </row>
    <row r="1568" spans="1:7" x14ac:dyDescent="0.35">
      <c r="A1568" s="5">
        <v>25019</v>
      </c>
      <c r="B1568" s="4" t="s">
        <v>1863</v>
      </c>
      <c r="C1568" s="5">
        <v>25019</v>
      </c>
      <c r="D1568" s="6" t="s">
        <v>1863</v>
      </c>
      <c r="E1568" s="7" t="s">
        <v>156</v>
      </c>
      <c r="F1568" s="6" t="s">
        <v>157</v>
      </c>
      <c r="G1568" s="6" t="s">
        <v>17</v>
      </c>
    </row>
    <row r="1569" spans="1:7" x14ac:dyDescent="0.35">
      <c r="A1569" s="5">
        <v>25040</v>
      </c>
      <c r="B1569" s="4" t="s">
        <v>501</v>
      </c>
      <c r="C1569" s="5">
        <v>25040</v>
      </c>
      <c r="D1569" s="6" t="s">
        <v>502</v>
      </c>
      <c r="E1569" s="7" t="s">
        <v>156</v>
      </c>
      <c r="F1569" s="6" t="s">
        <v>157</v>
      </c>
      <c r="G1569" s="6" t="s">
        <v>17</v>
      </c>
    </row>
    <row r="1570" spans="1:7" x14ac:dyDescent="0.35">
      <c r="A1570" s="5">
        <v>25040</v>
      </c>
      <c r="B1570" s="4" t="s">
        <v>672</v>
      </c>
      <c r="C1570" s="5">
        <v>25040</v>
      </c>
      <c r="D1570" s="6" t="s">
        <v>672</v>
      </c>
      <c r="E1570" s="7" t="s">
        <v>156</v>
      </c>
      <c r="F1570" s="6" t="s">
        <v>157</v>
      </c>
      <c r="G1570" s="6" t="s">
        <v>17</v>
      </c>
    </row>
    <row r="1571" spans="1:7" x14ac:dyDescent="0.35">
      <c r="A1571" s="9">
        <v>25040</v>
      </c>
      <c r="B1571" s="8" t="s">
        <v>869</v>
      </c>
      <c r="C1571" s="9">
        <v>25040</v>
      </c>
      <c r="D1571" s="8" t="s">
        <v>869</v>
      </c>
      <c r="E1571" s="10" t="s">
        <v>156</v>
      </c>
      <c r="F1571" s="8" t="s">
        <v>157</v>
      </c>
      <c r="G1571" s="8" t="s">
        <v>17</v>
      </c>
    </row>
    <row r="1572" spans="1:7" x14ac:dyDescent="0.35">
      <c r="A1572" s="5">
        <v>25040</v>
      </c>
      <c r="B1572" s="4" t="s">
        <v>1659</v>
      </c>
      <c r="C1572" s="5">
        <v>25040</v>
      </c>
      <c r="D1572" s="6" t="s">
        <v>1659</v>
      </c>
      <c r="E1572" s="7" t="s">
        <v>156</v>
      </c>
      <c r="F1572" s="6" t="s">
        <v>157</v>
      </c>
      <c r="G1572" s="6" t="s">
        <v>17</v>
      </c>
    </row>
    <row r="1573" spans="1:7" x14ac:dyDescent="0.35">
      <c r="A1573" s="5">
        <v>25040</v>
      </c>
      <c r="B1573" s="4" t="s">
        <v>502</v>
      </c>
      <c r="C1573" s="5">
        <v>25040</v>
      </c>
      <c r="D1573" s="6" t="s">
        <v>502</v>
      </c>
      <c r="E1573" s="7" t="s">
        <v>156</v>
      </c>
      <c r="F1573" s="6" t="s">
        <v>157</v>
      </c>
      <c r="G1573" s="6" t="s">
        <v>17</v>
      </c>
    </row>
    <row r="1574" spans="1:7" x14ac:dyDescent="0.35">
      <c r="A1574" s="9">
        <v>25040</v>
      </c>
      <c r="B1574" s="8" t="s">
        <v>1678</v>
      </c>
      <c r="C1574" s="9">
        <v>25040</v>
      </c>
      <c r="D1574" s="8" t="s">
        <v>1678</v>
      </c>
      <c r="E1574" s="10" t="s">
        <v>156</v>
      </c>
      <c r="F1574" s="8" t="s">
        <v>157</v>
      </c>
      <c r="G1574" s="8" t="s">
        <v>17</v>
      </c>
    </row>
    <row r="1575" spans="1:7" x14ac:dyDescent="0.35">
      <c r="A1575" s="5">
        <v>25040</v>
      </c>
      <c r="B1575" s="4" t="s">
        <v>1946</v>
      </c>
      <c r="C1575" s="5">
        <v>25040</v>
      </c>
      <c r="D1575" s="6" t="s">
        <v>1946</v>
      </c>
      <c r="E1575" s="7" t="s">
        <v>156</v>
      </c>
      <c r="F1575" s="6" t="s">
        <v>157</v>
      </c>
      <c r="G1575" s="6" t="s">
        <v>17</v>
      </c>
    </row>
    <row r="1576" spans="1:7" x14ac:dyDescent="0.35">
      <c r="A1576" s="5">
        <v>25040</v>
      </c>
      <c r="B1576" s="4" t="s">
        <v>2301</v>
      </c>
      <c r="C1576" s="5">
        <v>25040</v>
      </c>
      <c r="D1576" s="6" t="s">
        <v>672</v>
      </c>
      <c r="E1576" s="7" t="s">
        <v>156</v>
      </c>
      <c r="F1576" s="6" t="s">
        <v>157</v>
      </c>
      <c r="G1576" s="6" t="s">
        <v>17</v>
      </c>
    </row>
    <row r="1577" spans="1:7" x14ac:dyDescent="0.35">
      <c r="A1577" s="5">
        <v>25040</v>
      </c>
      <c r="B1577" s="4" t="s">
        <v>2385</v>
      </c>
      <c r="C1577" s="5">
        <v>25040</v>
      </c>
      <c r="D1577" s="6" t="s">
        <v>1946</v>
      </c>
      <c r="E1577" s="7" t="s">
        <v>156</v>
      </c>
      <c r="F1577" s="6" t="s">
        <v>157</v>
      </c>
      <c r="G1577" s="6" t="s">
        <v>17</v>
      </c>
    </row>
    <row r="1578" spans="1:7" x14ac:dyDescent="0.35">
      <c r="A1578" s="5">
        <v>25040</v>
      </c>
      <c r="B1578" s="4" t="s">
        <v>2596</v>
      </c>
      <c r="C1578" s="5">
        <v>25040</v>
      </c>
      <c r="D1578" s="6" t="s">
        <v>2596</v>
      </c>
      <c r="E1578" s="7" t="s">
        <v>156</v>
      </c>
      <c r="F1578" s="6" t="s">
        <v>157</v>
      </c>
      <c r="G1578" s="6" t="s">
        <v>17</v>
      </c>
    </row>
    <row r="1579" spans="1:7" x14ac:dyDescent="0.35">
      <c r="A1579" s="5">
        <v>25040</v>
      </c>
      <c r="B1579" s="4" t="s">
        <v>2856</v>
      </c>
      <c r="C1579" s="5">
        <v>25040</v>
      </c>
      <c r="D1579" s="6" t="s">
        <v>2856</v>
      </c>
      <c r="E1579" s="7" t="s">
        <v>156</v>
      </c>
      <c r="F1579" s="6" t="s">
        <v>157</v>
      </c>
      <c r="G1579" s="6" t="s">
        <v>17</v>
      </c>
    </row>
    <row r="1580" spans="1:7" x14ac:dyDescent="0.35">
      <c r="A1580" s="9">
        <v>25040</v>
      </c>
      <c r="B1580" s="8" t="s">
        <v>2955</v>
      </c>
      <c r="C1580" s="9">
        <v>25040</v>
      </c>
      <c r="D1580" s="8" t="s">
        <v>2955</v>
      </c>
      <c r="E1580" s="10" t="s">
        <v>156</v>
      </c>
      <c r="F1580" s="8" t="s">
        <v>157</v>
      </c>
      <c r="G1580" s="8" t="s">
        <v>17</v>
      </c>
    </row>
    <row r="1581" spans="1:7" x14ac:dyDescent="0.35">
      <c r="A1581" s="5">
        <v>25040</v>
      </c>
      <c r="B1581" s="4" t="s">
        <v>3213</v>
      </c>
      <c r="C1581" s="5">
        <v>25040</v>
      </c>
      <c r="D1581" s="6" t="s">
        <v>3213</v>
      </c>
      <c r="E1581" s="7" t="s">
        <v>156</v>
      </c>
      <c r="F1581" s="6" t="s">
        <v>157</v>
      </c>
      <c r="G1581" s="6" t="s">
        <v>17</v>
      </c>
    </row>
    <row r="1582" spans="1:7" x14ac:dyDescent="0.35">
      <c r="A1582" s="5">
        <v>25040</v>
      </c>
      <c r="B1582" s="4" t="s">
        <v>3556</v>
      </c>
      <c r="C1582" s="5">
        <v>25040</v>
      </c>
      <c r="D1582" s="6" t="s">
        <v>3556</v>
      </c>
      <c r="E1582" s="7" t="s">
        <v>156</v>
      </c>
      <c r="F1582" s="6" t="s">
        <v>157</v>
      </c>
      <c r="G1582" s="6" t="s">
        <v>17</v>
      </c>
    </row>
    <row r="1583" spans="1:7" x14ac:dyDescent="0.35">
      <c r="A1583" s="5">
        <v>25040</v>
      </c>
      <c r="B1583" s="4" t="s">
        <v>4759</v>
      </c>
      <c r="C1583" s="5">
        <v>25040</v>
      </c>
      <c r="D1583" s="6" t="s">
        <v>1946</v>
      </c>
      <c r="E1583" s="7" t="s">
        <v>156</v>
      </c>
      <c r="F1583" s="6" t="s">
        <v>157</v>
      </c>
      <c r="G1583" s="6" t="s">
        <v>17</v>
      </c>
    </row>
    <row r="1584" spans="1:7" x14ac:dyDescent="0.35">
      <c r="A1584" s="5">
        <v>25040</v>
      </c>
      <c r="B1584" s="4" t="s">
        <v>4813</v>
      </c>
      <c r="C1584" s="5">
        <v>25040</v>
      </c>
      <c r="D1584" s="6" t="s">
        <v>4813</v>
      </c>
      <c r="E1584" s="7" t="s">
        <v>156</v>
      </c>
      <c r="F1584" s="6" t="s">
        <v>157</v>
      </c>
      <c r="G1584" s="6" t="s">
        <v>17</v>
      </c>
    </row>
    <row r="1585" spans="1:7" x14ac:dyDescent="0.35">
      <c r="A1585" s="5">
        <v>25040</v>
      </c>
      <c r="B1585" s="4" t="s">
        <v>5281</v>
      </c>
      <c r="C1585" s="5">
        <v>25040</v>
      </c>
      <c r="D1585" s="6" t="s">
        <v>4813</v>
      </c>
      <c r="E1585" s="7" t="s">
        <v>156</v>
      </c>
      <c r="F1585" s="6" t="s">
        <v>157</v>
      </c>
      <c r="G1585" s="6" t="s">
        <v>17</v>
      </c>
    </row>
    <row r="1586" spans="1:7" x14ac:dyDescent="0.35">
      <c r="A1586" s="5">
        <v>25042</v>
      </c>
      <c r="B1586" s="4" t="s">
        <v>814</v>
      </c>
      <c r="C1586" s="5">
        <v>25042</v>
      </c>
      <c r="D1586" s="6" t="s">
        <v>814</v>
      </c>
      <c r="E1586" s="7" t="s">
        <v>156</v>
      </c>
      <c r="F1586" s="6" t="s">
        <v>157</v>
      </c>
      <c r="G1586" s="6" t="s">
        <v>17</v>
      </c>
    </row>
    <row r="1587" spans="1:7" x14ac:dyDescent="0.35">
      <c r="A1587" s="5">
        <v>25044</v>
      </c>
      <c r="B1587" s="4" t="s">
        <v>1174</v>
      </c>
      <c r="C1587" s="5">
        <v>25044</v>
      </c>
      <c r="D1587" s="6" t="s">
        <v>1174</v>
      </c>
      <c r="E1587" s="7" t="s">
        <v>156</v>
      </c>
      <c r="F1587" s="6" t="s">
        <v>157</v>
      </c>
      <c r="G1587" s="6" t="s">
        <v>17</v>
      </c>
    </row>
    <row r="1588" spans="1:7" x14ac:dyDescent="0.35">
      <c r="A1588" s="5">
        <v>25048</v>
      </c>
      <c r="B1588" s="4" t="s">
        <v>1944</v>
      </c>
      <c r="C1588" s="5">
        <v>25048</v>
      </c>
      <c r="D1588" s="6" t="s">
        <v>1945</v>
      </c>
      <c r="E1588" s="7" t="s">
        <v>156</v>
      </c>
      <c r="F1588" s="6" t="s">
        <v>157</v>
      </c>
      <c r="G1588" s="6" t="s">
        <v>17</v>
      </c>
    </row>
    <row r="1589" spans="1:7" x14ac:dyDescent="0.35">
      <c r="A1589" s="5">
        <v>25048</v>
      </c>
      <c r="B1589" s="4" t="s">
        <v>1945</v>
      </c>
      <c r="C1589" s="5">
        <v>25048</v>
      </c>
      <c r="D1589" s="6" t="s">
        <v>1945</v>
      </c>
      <c r="E1589" s="7" t="s">
        <v>156</v>
      </c>
      <c r="F1589" s="6" t="s">
        <v>157</v>
      </c>
      <c r="G1589" s="6" t="s">
        <v>17</v>
      </c>
    </row>
    <row r="1590" spans="1:7" x14ac:dyDescent="0.35">
      <c r="A1590" s="5">
        <v>25048</v>
      </c>
      <c r="B1590" s="4" t="s">
        <v>4951</v>
      </c>
      <c r="C1590" s="5">
        <v>25048</v>
      </c>
      <c r="D1590" s="6" t="s">
        <v>4951</v>
      </c>
      <c r="E1590" s="7" t="s">
        <v>156</v>
      </c>
      <c r="F1590" s="6" t="s">
        <v>157</v>
      </c>
      <c r="G1590" s="6" t="s">
        <v>17</v>
      </c>
    </row>
    <row r="1591" spans="1:7" x14ac:dyDescent="0.35">
      <c r="A1591" s="5">
        <v>25050</v>
      </c>
      <c r="B1591" s="4" t="s">
        <v>1743</v>
      </c>
      <c r="C1591" s="5">
        <v>25050</v>
      </c>
      <c r="D1591" s="6" t="s">
        <v>1743</v>
      </c>
      <c r="E1591" s="7" t="s">
        <v>156</v>
      </c>
      <c r="F1591" s="6" t="s">
        <v>157</v>
      </c>
      <c r="G1591" s="6" t="s">
        <v>17</v>
      </c>
    </row>
    <row r="1592" spans="1:7" x14ac:dyDescent="0.35">
      <c r="A1592" s="5">
        <v>25050</v>
      </c>
      <c r="B1592" s="4" t="s">
        <v>2852</v>
      </c>
      <c r="C1592" s="5">
        <v>25050</v>
      </c>
      <c r="D1592" s="6" t="s">
        <v>2852</v>
      </c>
      <c r="E1592" s="7" t="s">
        <v>156</v>
      </c>
      <c r="F1592" s="6" t="s">
        <v>157</v>
      </c>
      <c r="G1592" s="6" t="s">
        <v>17</v>
      </c>
    </row>
    <row r="1593" spans="1:7" x14ac:dyDescent="0.35">
      <c r="A1593" s="5">
        <v>25050</v>
      </c>
      <c r="B1593" s="4" t="s">
        <v>3249</v>
      </c>
      <c r="C1593" s="5">
        <v>25050</v>
      </c>
      <c r="D1593" s="6" t="s">
        <v>3249</v>
      </c>
      <c r="E1593" s="7" t="s">
        <v>156</v>
      </c>
      <c r="F1593" s="6" t="s">
        <v>157</v>
      </c>
      <c r="G1593" s="6" t="s">
        <v>17</v>
      </c>
    </row>
    <row r="1594" spans="1:7" x14ac:dyDescent="0.35">
      <c r="A1594" s="5">
        <v>25050</v>
      </c>
      <c r="B1594" s="4" t="s">
        <v>3492</v>
      </c>
      <c r="C1594" s="5">
        <v>25050</v>
      </c>
      <c r="D1594" s="6" t="s">
        <v>3492</v>
      </c>
      <c r="E1594" s="7" t="s">
        <v>156</v>
      </c>
      <c r="F1594" s="6" t="s">
        <v>157</v>
      </c>
      <c r="G1594" s="6" t="s">
        <v>17</v>
      </c>
    </row>
    <row r="1595" spans="1:7" x14ac:dyDescent="0.35">
      <c r="A1595" s="9">
        <v>25050</v>
      </c>
      <c r="B1595" s="8" t="s">
        <v>3513</v>
      </c>
      <c r="C1595" s="9">
        <v>25050</v>
      </c>
      <c r="D1595" s="8" t="s">
        <v>3514</v>
      </c>
      <c r="E1595" s="10" t="s">
        <v>156</v>
      </c>
      <c r="F1595" s="8" t="s">
        <v>157</v>
      </c>
      <c r="G1595" s="8" t="s">
        <v>17</v>
      </c>
    </row>
    <row r="1596" spans="1:7" x14ac:dyDescent="0.35">
      <c r="A1596" s="5">
        <v>25050</v>
      </c>
      <c r="B1596" s="4" t="s">
        <v>3601</v>
      </c>
      <c r="C1596" s="5">
        <v>25050</v>
      </c>
      <c r="D1596" s="6" t="s">
        <v>3601</v>
      </c>
      <c r="E1596" s="7" t="s">
        <v>156</v>
      </c>
      <c r="F1596" s="6" t="s">
        <v>157</v>
      </c>
      <c r="G1596" s="6" t="s">
        <v>17</v>
      </c>
    </row>
    <row r="1597" spans="1:7" x14ac:dyDescent="0.35">
      <c r="A1597" s="5">
        <v>25050</v>
      </c>
      <c r="B1597" s="4" t="s">
        <v>3602</v>
      </c>
      <c r="C1597" s="5">
        <v>25050</v>
      </c>
      <c r="D1597" s="6" t="s">
        <v>3601</v>
      </c>
      <c r="E1597" s="7" t="s">
        <v>156</v>
      </c>
      <c r="F1597" s="6" t="s">
        <v>157</v>
      </c>
      <c r="G1597" s="6" t="s">
        <v>17</v>
      </c>
    </row>
    <row r="1598" spans="1:7" x14ac:dyDescent="0.35">
      <c r="A1598" s="9">
        <v>25050</v>
      </c>
      <c r="B1598" s="8" t="s">
        <v>3603</v>
      </c>
      <c r="C1598" s="9">
        <v>25050</v>
      </c>
      <c r="D1598" s="8" t="s">
        <v>3601</v>
      </c>
      <c r="E1598" s="10" t="s">
        <v>156</v>
      </c>
      <c r="F1598" s="8" t="s">
        <v>157</v>
      </c>
      <c r="G1598" s="8" t="s">
        <v>17</v>
      </c>
    </row>
    <row r="1599" spans="1:7" x14ac:dyDescent="0.35">
      <c r="A1599" s="5">
        <v>25050</v>
      </c>
      <c r="B1599" s="4" t="s">
        <v>3631</v>
      </c>
      <c r="C1599" s="5">
        <v>25050</v>
      </c>
      <c r="D1599" s="6" t="s">
        <v>3631</v>
      </c>
      <c r="E1599" s="7" t="s">
        <v>156</v>
      </c>
      <c r="F1599" s="6" t="s">
        <v>157</v>
      </c>
      <c r="G1599" s="6" t="s">
        <v>17</v>
      </c>
    </row>
    <row r="1600" spans="1:7" x14ac:dyDescent="0.35">
      <c r="A1600" s="5">
        <v>25050</v>
      </c>
      <c r="B1600" s="4" t="s">
        <v>3683</v>
      </c>
      <c r="C1600" s="5">
        <v>25050</v>
      </c>
      <c r="D1600" s="6" t="s">
        <v>3683</v>
      </c>
      <c r="E1600" s="7" t="s">
        <v>156</v>
      </c>
      <c r="F1600" s="6" t="s">
        <v>157</v>
      </c>
      <c r="G1600" s="6" t="s">
        <v>17</v>
      </c>
    </row>
    <row r="1601" spans="1:7" x14ac:dyDescent="0.35">
      <c r="A1601" s="9">
        <v>25050</v>
      </c>
      <c r="B1601" s="8" t="s">
        <v>3775</v>
      </c>
      <c r="C1601" s="9">
        <v>25050</v>
      </c>
      <c r="D1601" s="8" t="s">
        <v>3249</v>
      </c>
      <c r="E1601" s="10" t="s">
        <v>156</v>
      </c>
      <c r="F1601" s="8" t="s">
        <v>157</v>
      </c>
      <c r="G1601" s="8" t="s">
        <v>17</v>
      </c>
    </row>
    <row r="1602" spans="1:7" x14ac:dyDescent="0.35">
      <c r="A1602" s="5">
        <v>25050</v>
      </c>
      <c r="B1602" s="4" t="s">
        <v>3994</v>
      </c>
      <c r="C1602" s="5">
        <v>25050</v>
      </c>
      <c r="D1602" s="6" t="s">
        <v>3995</v>
      </c>
      <c r="E1602" s="7" t="s">
        <v>156</v>
      </c>
      <c r="F1602" s="6" t="s">
        <v>157</v>
      </c>
      <c r="G1602" s="6" t="s">
        <v>17</v>
      </c>
    </row>
    <row r="1603" spans="1:7" x14ac:dyDescent="0.35">
      <c r="A1603" s="5">
        <v>25050</v>
      </c>
      <c r="B1603" s="4" t="s">
        <v>3514</v>
      </c>
      <c r="C1603" s="5">
        <v>25050</v>
      </c>
      <c r="D1603" s="6" t="s">
        <v>3514</v>
      </c>
      <c r="E1603" s="7" t="s">
        <v>156</v>
      </c>
      <c r="F1603" s="6" t="s">
        <v>157</v>
      </c>
      <c r="G1603" s="6" t="s">
        <v>17</v>
      </c>
    </row>
    <row r="1604" spans="1:7" x14ac:dyDescent="0.35">
      <c r="A1604" s="5">
        <v>25050</v>
      </c>
      <c r="B1604" s="4" t="s">
        <v>4932</v>
      </c>
      <c r="C1604" s="5">
        <v>25050</v>
      </c>
      <c r="D1604" s="6" t="s">
        <v>3249</v>
      </c>
      <c r="E1604" s="7" t="s">
        <v>156</v>
      </c>
      <c r="F1604" s="6" t="s">
        <v>157</v>
      </c>
      <c r="G1604" s="6" t="s">
        <v>17</v>
      </c>
    </row>
    <row r="1605" spans="1:7" x14ac:dyDescent="0.35">
      <c r="A1605" s="5">
        <v>25050</v>
      </c>
      <c r="B1605" s="4" t="s">
        <v>4991</v>
      </c>
      <c r="C1605" s="5">
        <v>25050</v>
      </c>
      <c r="D1605" s="6" t="s">
        <v>4992</v>
      </c>
      <c r="E1605" s="7" t="s">
        <v>156</v>
      </c>
      <c r="F1605" s="6" t="s">
        <v>157</v>
      </c>
      <c r="G1605" s="6" t="s">
        <v>17</v>
      </c>
    </row>
    <row r="1606" spans="1:7" x14ac:dyDescent="0.35">
      <c r="A1606" s="9">
        <v>25050</v>
      </c>
      <c r="B1606" s="8" t="s">
        <v>3995</v>
      </c>
      <c r="C1606" s="9">
        <v>25050</v>
      </c>
      <c r="D1606" s="8" t="s">
        <v>3995</v>
      </c>
      <c r="E1606" s="10" t="s">
        <v>156</v>
      </c>
      <c r="F1606" s="8" t="s">
        <v>157</v>
      </c>
      <c r="G1606" s="8" t="s">
        <v>17</v>
      </c>
    </row>
    <row r="1607" spans="1:7" x14ac:dyDescent="0.35">
      <c r="A1607" s="9">
        <v>25050</v>
      </c>
      <c r="B1607" s="8" t="s">
        <v>4992</v>
      </c>
      <c r="C1607" s="9">
        <v>25050</v>
      </c>
      <c r="D1607" s="8" t="s">
        <v>4992</v>
      </c>
      <c r="E1607" s="10" t="s">
        <v>156</v>
      </c>
      <c r="F1607" s="8" t="s">
        <v>157</v>
      </c>
      <c r="G1607" s="8" t="s">
        <v>17</v>
      </c>
    </row>
    <row r="1608" spans="1:7" x14ac:dyDescent="0.35">
      <c r="A1608" s="5">
        <v>25050</v>
      </c>
      <c r="B1608" s="4" t="s">
        <v>5515</v>
      </c>
      <c r="C1608" s="5">
        <v>25050</v>
      </c>
      <c r="D1608" s="6" t="s">
        <v>5515</v>
      </c>
      <c r="E1608" s="7" t="s">
        <v>156</v>
      </c>
      <c r="F1608" s="6" t="s">
        <v>157</v>
      </c>
      <c r="G1608" s="6" t="s">
        <v>17</v>
      </c>
    </row>
    <row r="1609" spans="1:7" x14ac:dyDescent="0.35">
      <c r="A1609" s="5">
        <v>25050</v>
      </c>
      <c r="B1609" s="4" t="s">
        <v>5515</v>
      </c>
      <c r="C1609" s="5">
        <v>25050</v>
      </c>
      <c r="D1609" s="6" t="s">
        <v>5515</v>
      </c>
      <c r="E1609" s="7" t="s">
        <v>156</v>
      </c>
      <c r="F1609" s="6" t="s">
        <v>157</v>
      </c>
      <c r="G1609" s="6" t="s">
        <v>17</v>
      </c>
    </row>
    <row r="1610" spans="1:7" x14ac:dyDescent="0.35">
      <c r="A1610" s="5">
        <v>25051</v>
      </c>
      <c r="B1610" s="4" t="s">
        <v>1572</v>
      </c>
      <c r="C1610" s="5">
        <v>25051</v>
      </c>
      <c r="D1610" s="6" t="s">
        <v>1572</v>
      </c>
      <c r="E1610" s="7" t="s">
        <v>156</v>
      </c>
      <c r="F1610" s="6" t="s">
        <v>157</v>
      </c>
      <c r="G1610" s="6" t="s">
        <v>17</v>
      </c>
    </row>
    <row r="1611" spans="1:7" x14ac:dyDescent="0.35">
      <c r="A1611" s="5">
        <v>25053</v>
      </c>
      <c r="B1611" s="4" t="s">
        <v>2949</v>
      </c>
      <c r="C1611" s="5">
        <v>25053</v>
      </c>
      <c r="D1611" s="6" t="s">
        <v>2949</v>
      </c>
      <c r="E1611" s="7" t="s">
        <v>156</v>
      </c>
      <c r="F1611" s="6" t="s">
        <v>157</v>
      </c>
      <c r="G1611" s="6" t="s">
        <v>17</v>
      </c>
    </row>
    <row r="1612" spans="1:7" x14ac:dyDescent="0.35">
      <c r="A1612" s="9">
        <v>25055</v>
      </c>
      <c r="B1612" s="8" t="s">
        <v>2325</v>
      </c>
      <c r="C1612" s="9">
        <v>25055</v>
      </c>
      <c r="D1612" s="8" t="s">
        <v>2326</v>
      </c>
      <c r="E1612" s="10" t="s">
        <v>156</v>
      </c>
      <c r="F1612" s="8" t="s">
        <v>157</v>
      </c>
      <c r="G1612" s="8" t="s">
        <v>17</v>
      </c>
    </row>
    <row r="1613" spans="1:7" x14ac:dyDescent="0.35">
      <c r="A1613" s="5">
        <v>25055</v>
      </c>
      <c r="B1613" s="4" t="s">
        <v>2546</v>
      </c>
      <c r="C1613" s="5">
        <v>25055</v>
      </c>
      <c r="D1613" s="6" t="s">
        <v>2326</v>
      </c>
      <c r="E1613" s="7" t="s">
        <v>156</v>
      </c>
      <c r="F1613" s="6" t="s">
        <v>157</v>
      </c>
      <c r="G1613" s="6" t="s">
        <v>17</v>
      </c>
    </row>
    <row r="1614" spans="1:7" x14ac:dyDescent="0.35">
      <c r="A1614" s="9">
        <v>25055</v>
      </c>
      <c r="B1614" s="8" t="s">
        <v>4952</v>
      </c>
      <c r="C1614" s="9">
        <v>25055</v>
      </c>
      <c r="D1614" s="8" t="s">
        <v>2326</v>
      </c>
      <c r="E1614" s="10" t="s">
        <v>156</v>
      </c>
      <c r="F1614" s="8" t="s">
        <v>157</v>
      </c>
      <c r="G1614" s="8" t="s">
        <v>17</v>
      </c>
    </row>
    <row r="1615" spans="1:7" x14ac:dyDescent="0.35">
      <c r="A1615" s="5">
        <v>25056</v>
      </c>
      <c r="B1615" s="4" t="s">
        <v>4008</v>
      </c>
      <c r="C1615" s="5">
        <v>25056</v>
      </c>
      <c r="D1615" s="6" t="s">
        <v>4008</v>
      </c>
      <c r="E1615" s="7" t="s">
        <v>156</v>
      </c>
      <c r="F1615" s="6" t="s">
        <v>157</v>
      </c>
      <c r="G1615" s="6" t="s">
        <v>17</v>
      </c>
    </row>
    <row r="1616" spans="1:7" x14ac:dyDescent="0.35">
      <c r="A1616" s="5">
        <v>25059</v>
      </c>
      <c r="B1616" s="4" t="s">
        <v>5377</v>
      </c>
      <c r="C1616" s="5">
        <v>25059</v>
      </c>
      <c r="D1616" s="6" t="s">
        <v>5377</v>
      </c>
      <c r="E1616" s="7" t="s">
        <v>156</v>
      </c>
      <c r="F1616" s="6" t="s">
        <v>157</v>
      </c>
      <c r="G1616" s="6" t="s">
        <v>17</v>
      </c>
    </row>
    <row r="1617" spans="1:7" x14ac:dyDescent="0.35">
      <c r="A1617" s="9">
        <v>25060</v>
      </c>
      <c r="B1617" s="8" t="s">
        <v>890</v>
      </c>
      <c r="C1617" s="9">
        <v>25060</v>
      </c>
      <c r="D1617" s="8" t="s">
        <v>890</v>
      </c>
      <c r="E1617" s="10" t="s">
        <v>156</v>
      </c>
      <c r="F1617" s="8" t="s">
        <v>157</v>
      </c>
      <c r="G1617" s="8" t="s">
        <v>17</v>
      </c>
    </row>
    <row r="1618" spans="1:7" x14ac:dyDescent="0.35">
      <c r="A1618" s="9">
        <v>25060</v>
      </c>
      <c r="B1618" s="8" t="s">
        <v>905</v>
      </c>
      <c r="C1618" s="9">
        <v>25060</v>
      </c>
      <c r="D1618" s="8" t="s">
        <v>906</v>
      </c>
      <c r="E1618" s="10" t="s">
        <v>156</v>
      </c>
      <c r="F1618" s="8" t="s">
        <v>157</v>
      </c>
      <c r="G1618" s="8" t="s">
        <v>17</v>
      </c>
    </row>
    <row r="1619" spans="1:7" x14ac:dyDescent="0.35">
      <c r="A1619" s="5">
        <v>25060</v>
      </c>
      <c r="B1619" s="4" t="s">
        <v>1855</v>
      </c>
      <c r="C1619" s="5">
        <v>25060</v>
      </c>
      <c r="D1619" s="6" t="s">
        <v>1855</v>
      </c>
      <c r="E1619" s="7" t="s">
        <v>156</v>
      </c>
      <c r="F1619" s="6" t="s">
        <v>157</v>
      </c>
      <c r="G1619" s="6" t="s">
        <v>17</v>
      </c>
    </row>
    <row r="1620" spans="1:7" x14ac:dyDescent="0.35">
      <c r="A1620" s="9">
        <v>25060</v>
      </c>
      <c r="B1620" s="8" t="s">
        <v>2504</v>
      </c>
      <c r="C1620" s="9">
        <v>25060</v>
      </c>
      <c r="D1620" s="8" t="s">
        <v>2505</v>
      </c>
      <c r="E1620" s="10" t="s">
        <v>156</v>
      </c>
      <c r="F1620" s="8" t="s">
        <v>157</v>
      </c>
      <c r="G1620" s="8" t="s">
        <v>17</v>
      </c>
    </row>
    <row r="1621" spans="1:7" x14ac:dyDescent="0.35">
      <c r="A1621" s="5">
        <v>25060</v>
      </c>
      <c r="B1621" s="4" t="s">
        <v>2729</v>
      </c>
      <c r="C1621" s="5">
        <v>25060</v>
      </c>
      <c r="D1621" s="6" t="s">
        <v>2730</v>
      </c>
      <c r="E1621" s="7" t="s">
        <v>156</v>
      </c>
      <c r="F1621" s="6" t="s">
        <v>157</v>
      </c>
      <c r="G1621" s="6" t="s">
        <v>17</v>
      </c>
    </row>
    <row r="1622" spans="1:7" x14ac:dyDescent="0.35">
      <c r="A1622" s="5">
        <v>25060</v>
      </c>
      <c r="B1622" s="4" t="s">
        <v>2828</v>
      </c>
      <c r="C1622" s="5">
        <v>25060</v>
      </c>
      <c r="D1622" s="6" t="s">
        <v>2828</v>
      </c>
      <c r="E1622" s="7" t="s">
        <v>156</v>
      </c>
      <c r="F1622" s="6" t="s">
        <v>157</v>
      </c>
      <c r="G1622" s="6" t="s">
        <v>17</v>
      </c>
    </row>
    <row r="1623" spans="1:7" x14ac:dyDescent="0.35">
      <c r="A1623" s="9">
        <v>25060</v>
      </c>
      <c r="B1623" s="8" t="s">
        <v>906</v>
      </c>
      <c r="C1623" s="9">
        <v>25060</v>
      </c>
      <c r="D1623" s="8" t="s">
        <v>906</v>
      </c>
      <c r="E1623" s="10" t="s">
        <v>156</v>
      </c>
      <c r="F1623" s="8" t="s">
        <v>157</v>
      </c>
      <c r="G1623" s="8" t="s">
        <v>17</v>
      </c>
    </row>
    <row r="1624" spans="1:7" x14ac:dyDescent="0.35">
      <c r="A1624" s="5">
        <v>25060</v>
      </c>
      <c r="B1624" s="4" t="s">
        <v>3010</v>
      </c>
      <c r="C1624" s="5">
        <v>25060</v>
      </c>
      <c r="D1624" s="6" t="s">
        <v>3010</v>
      </c>
      <c r="E1624" s="7" t="s">
        <v>156</v>
      </c>
      <c r="F1624" s="6" t="s">
        <v>157</v>
      </c>
      <c r="G1624" s="6" t="s">
        <v>17</v>
      </c>
    </row>
    <row r="1625" spans="1:7" x14ac:dyDescent="0.35">
      <c r="A1625" s="5">
        <v>25060</v>
      </c>
      <c r="B1625" s="4" t="s">
        <v>2730</v>
      </c>
      <c r="C1625" s="5">
        <v>25060</v>
      </c>
      <c r="D1625" s="6" t="s">
        <v>2730</v>
      </c>
      <c r="E1625" s="7" t="s">
        <v>156</v>
      </c>
      <c r="F1625" s="6" t="s">
        <v>157</v>
      </c>
      <c r="G1625" s="6" t="s">
        <v>17</v>
      </c>
    </row>
    <row r="1626" spans="1:7" x14ac:dyDescent="0.35">
      <c r="A1626" s="5">
        <v>25060</v>
      </c>
      <c r="B1626" s="4" t="s">
        <v>2505</v>
      </c>
      <c r="C1626" s="5">
        <v>25060</v>
      </c>
      <c r="D1626" s="6" t="s">
        <v>2505</v>
      </c>
      <c r="E1626" s="7" t="s">
        <v>156</v>
      </c>
      <c r="F1626" s="6" t="s">
        <v>157</v>
      </c>
      <c r="G1626" s="6" t="s">
        <v>17</v>
      </c>
    </row>
    <row r="1627" spans="1:7" x14ac:dyDescent="0.35">
      <c r="A1627" s="5">
        <v>25060</v>
      </c>
      <c r="B1627" s="4" t="s">
        <v>4458</v>
      </c>
      <c r="C1627" s="5">
        <v>25060</v>
      </c>
      <c r="D1627" s="6" t="s">
        <v>1855</v>
      </c>
      <c r="E1627" s="7" t="s">
        <v>156</v>
      </c>
      <c r="F1627" s="6" t="s">
        <v>157</v>
      </c>
      <c r="G1627" s="6" t="s">
        <v>17</v>
      </c>
    </row>
    <row r="1628" spans="1:7" x14ac:dyDescent="0.35">
      <c r="A1628" s="5">
        <v>25060</v>
      </c>
      <c r="B1628" s="4" t="s">
        <v>5020</v>
      </c>
      <c r="C1628" s="5">
        <v>25060</v>
      </c>
      <c r="D1628" s="6" t="s">
        <v>2730</v>
      </c>
      <c r="E1628" s="7" t="s">
        <v>156</v>
      </c>
      <c r="F1628" s="6" t="s">
        <v>157</v>
      </c>
      <c r="G1628" s="6" t="s">
        <v>17</v>
      </c>
    </row>
    <row r="1629" spans="1:7" x14ac:dyDescent="0.35">
      <c r="A1629" s="5">
        <v>25060</v>
      </c>
      <c r="B1629" s="4" t="s">
        <v>5065</v>
      </c>
      <c r="C1629" s="5">
        <v>25060</v>
      </c>
      <c r="D1629" s="6" t="s">
        <v>5065</v>
      </c>
      <c r="E1629" s="7" t="s">
        <v>156</v>
      </c>
      <c r="F1629" s="6" t="s">
        <v>157</v>
      </c>
      <c r="G1629" s="6" t="s">
        <v>17</v>
      </c>
    </row>
    <row r="1630" spans="1:7" x14ac:dyDescent="0.35">
      <c r="A1630" s="5">
        <v>25061</v>
      </c>
      <c r="B1630" s="4" t="s">
        <v>852</v>
      </c>
      <c r="C1630" s="5">
        <v>25061</v>
      </c>
      <c r="D1630" s="6" t="s">
        <v>852</v>
      </c>
      <c r="E1630" s="7" t="s">
        <v>156</v>
      </c>
      <c r="F1630" s="6" t="s">
        <v>157</v>
      </c>
      <c r="G1630" s="6" t="s">
        <v>17</v>
      </c>
    </row>
    <row r="1631" spans="1:7" x14ac:dyDescent="0.35">
      <c r="A1631" s="5">
        <v>25061</v>
      </c>
      <c r="B1631" s="4" t="s">
        <v>2611</v>
      </c>
      <c r="C1631" s="5">
        <v>25061</v>
      </c>
      <c r="D1631" s="6" t="s">
        <v>2611</v>
      </c>
      <c r="E1631" s="7" t="s">
        <v>156</v>
      </c>
      <c r="F1631" s="6" t="s">
        <v>157</v>
      </c>
      <c r="G1631" s="6" t="s">
        <v>17</v>
      </c>
    </row>
    <row r="1632" spans="1:7" x14ac:dyDescent="0.35">
      <c r="A1632" s="5">
        <v>25070</v>
      </c>
      <c r="B1632" s="4" t="s">
        <v>317</v>
      </c>
      <c r="C1632" s="5">
        <v>25070</v>
      </c>
      <c r="D1632" s="6" t="s">
        <v>317</v>
      </c>
      <c r="E1632" s="7" t="s">
        <v>156</v>
      </c>
      <c r="F1632" s="6" t="s">
        <v>157</v>
      </c>
      <c r="G1632" s="6" t="s">
        <v>17</v>
      </c>
    </row>
    <row r="1633" spans="1:7" x14ac:dyDescent="0.35">
      <c r="A1633" s="5">
        <v>25070</v>
      </c>
      <c r="B1633" s="4" t="s">
        <v>590</v>
      </c>
      <c r="C1633" s="5">
        <v>25070</v>
      </c>
      <c r="D1633" s="6" t="s">
        <v>590</v>
      </c>
      <c r="E1633" s="7" t="s">
        <v>156</v>
      </c>
      <c r="F1633" s="6" t="s">
        <v>157</v>
      </c>
      <c r="G1633" s="6" t="s">
        <v>17</v>
      </c>
    </row>
    <row r="1634" spans="1:7" x14ac:dyDescent="0.35">
      <c r="A1634" s="5">
        <v>25070</v>
      </c>
      <c r="B1634" s="4" t="s">
        <v>697</v>
      </c>
      <c r="C1634" s="5">
        <v>25070</v>
      </c>
      <c r="D1634" s="6" t="s">
        <v>697</v>
      </c>
      <c r="E1634" s="7" t="s">
        <v>156</v>
      </c>
      <c r="F1634" s="6" t="s">
        <v>157</v>
      </c>
      <c r="G1634" s="6" t="s">
        <v>17</v>
      </c>
    </row>
    <row r="1635" spans="1:7" x14ac:dyDescent="0.35">
      <c r="A1635" s="5">
        <v>25070</v>
      </c>
      <c r="B1635" s="4" t="s">
        <v>998</v>
      </c>
      <c r="C1635" s="5">
        <v>25070</v>
      </c>
      <c r="D1635" s="6" t="s">
        <v>998</v>
      </c>
      <c r="E1635" s="7" t="s">
        <v>156</v>
      </c>
      <c r="F1635" s="6" t="s">
        <v>157</v>
      </c>
      <c r="G1635" s="6" t="s">
        <v>17</v>
      </c>
    </row>
    <row r="1636" spans="1:7" x14ac:dyDescent="0.35">
      <c r="A1636" s="5">
        <v>25070</v>
      </c>
      <c r="B1636" s="4" t="s">
        <v>1182</v>
      </c>
      <c r="C1636" s="5">
        <v>25070</v>
      </c>
      <c r="D1636" s="6" t="s">
        <v>1182</v>
      </c>
      <c r="E1636" s="7" t="s">
        <v>156</v>
      </c>
      <c r="F1636" s="6" t="s">
        <v>157</v>
      </c>
      <c r="G1636" s="6" t="s">
        <v>17</v>
      </c>
    </row>
    <row r="1637" spans="1:7" x14ac:dyDescent="0.35">
      <c r="A1637" s="5">
        <v>25070</v>
      </c>
      <c r="B1637" s="4" t="s">
        <v>1529</v>
      </c>
      <c r="C1637" s="5">
        <v>25070</v>
      </c>
      <c r="D1637" s="6" t="s">
        <v>1529</v>
      </c>
      <c r="E1637" s="7" t="s">
        <v>156</v>
      </c>
      <c r="F1637" s="6" t="s">
        <v>157</v>
      </c>
      <c r="G1637" s="6" t="s">
        <v>17</v>
      </c>
    </row>
    <row r="1638" spans="1:7" x14ac:dyDescent="0.35">
      <c r="A1638" s="9">
        <v>25070</v>
      </c>
      <c r="B1638" s="8" t="s">
        <v>2423</v>
      </c>
      <c r="C1638" s="9">
        <v>25070</v>
      </c>
      <c r="D1638" s="8" t="s">
        <v>2424</v>
      </c>
      <c r="E1638" s="10" t="s">
        <v>156</v>
      </c>
      <c r="F1638" s="8" t="s">
        <v>157</v>
      </c>
      <c r="G1638" s="8" t="s">
        <v>17</v>
      </c>
    </row>
    <row r="1639" spans="1:7" x14ac:dyDescent="0.35">
      <c r="A1639" s="5">
        <v>25070</v>
      </c>
      <c r="B1639" s="4" t="s">
        <v>2812</v>
      </c>
      <c r="C1639" s="5">
        <v>25070</v>
      </c>
      <c r="D1639" s="6" t="s">
        <v>2813</v>
      </c>
      <c r="E1639" s="7" t="s">
        <v>156</v>
      </c>
      <c r="F1639" s="6" t="s">
        <v>157</v>
      </c>
      <c r="G1639" s="6" t="s">
        <v>17</v>
      </c>
    </row>
    <row r="1640" spans="1:7" x14ac:dyDescent="0.35">
      <c r="A1640" s="5">
        <v>25070</v>
      </c>
      <c r="B1640" s="4" t="s">
        <v>3452</v>
      </c>
      <c r="C1640" s="5">
        <v>25070</v>
      </c>
      <c r="D1640" s="6" t="s">
        <v>3452</v>
      </c>
      <c r="E1640" s="7" t="s">
        <v>156</v>
      </c>
      <c r="F1640" s="6" t="s">
        <v>157</v>
      </c>
      <c r="G1640" s="6" t="s">
        <v>17</v>
      </c>
    </row>
    <row r="1641" spans="1:7" x14ac:dyDescent="0.35">
      <c r="A1641" s="5">
        <v>25070</v>
      </c>
      <c r="B1641" s="4" t="s">
        <v>2813</v>
      </c>
      <c r="C1641" s="5">
        <v>25070</v>
      </c>
      <c r="D1641" s="6" t="s">
        <v>2813</v>
      </c>
      <c r="E1641" s="7" t="s">
        <v>156</v>
      </c>
      <c r="F1641" s="6" t="s">
        <v>157</v>
      </c>
      <c r="G1641" s="6" t="s">
        <v>17</v>
      </c>
    </row>
    <row r="1642" spans="1:7" x14ac:dyDescent="0.35">
      <c r="A1642" s="9">
        <v>25070</v>
      </c>
      <c r="B1642" s="8" t="s">
        <v>2424</v>
      </c>
      <c r="C1642" s="9">
        <v>25070</v>
      </c>
      <c r="D1642" s="8" t="s">
        <v>2424</v>
      </c>
      <c r="E1642" s="10" t="s">
        <v>156</v>
      </c>
      <c r="F1642" s="8" t="s">
        <v>157</v>
      </c>
      <c r="G1642" s="8" t="s">
        <v>17</v>
      </c>
    </row>
    <row r="1643" spans="1:7" x14ac:dyDescent="0.35">
      <c r="A1643" s="5">
        <v>25070</v>
      </c>
      <c r="B1643" s="4" t="s">
        <v>4141</v>
      </c>
      <c r="C1643" s="5">
        <v>25070</v>
      </c>
      <c r="D1643" s="6" t="s">
        <v>4141</v>
      </c>
      <c r="E1643" s="7" t="s">
        <v>156</v>
      </c>
      <c r="F1643" s="6" t="s">
        <v>157</v>
      </c>
      <c r="G1643" s="6" t="s">
        <v>17</v>
      </c>
    </row>
    <row r="1644" spans="1:7" x14ac:dyDescent="0.35">
      <c r="A1644" s="9">
        <v>25070</v>
      </c>
      <c r="B1644" s="8" t="s">
        <v>4390</v>
      </c>
      <c r="C1644" s="9">
        <v>25070</v>
      </c>
      <c r="D1644" s="8" t="s">
        <v>4390</v>
      </c>
      <c r="E1644" s="10" t="s">
        <v>156</v>
      </c>
      <c r="F1644" s="8" t="s">
        <v>157</v>
      </c>
      <c r="G1644" s="8" t="s">
        <v>17</v>
      </c>
    </row>
    <row r="1645" spans="1:7" x14ac:dyDescent="0.35">
      <c r="A1645" s="5">
        <v>25070</v>
      </c>
      <c r="B1645" s="4" t="s">
        <v>4469</v>
      </c>
      <c r="C1645" s="5">
        <v>25070</v>
      </c>
      <c r="D1645" s="6" t="s">
        <v>697</v>
      </c>
      <c r="E1645" s="7" t="s">
        <v>156</v>
      </c>
      <c r="F1645" s="6" t="s">
        <v>157</v>
      </c>
      <c r="G1645" s="6" t="s">
        <v>17</v>
      </c>
    </row>
    <row r="1646" spans="1:7" x14ac:dyDescent="0.35">
      <c r="A1646" s="9">
        <v>25070</v>
      </c>
      <c r="B1646" s="8" t="s">
        <v>4964</v>
      </c>
      <c r="C1646" s="9">
        <v>25070</v>
      </c>
      <c r="D1646" s="8" t="s">
        <v>2424</v>
      </c>
      <c r="E1646" s="10" t="s">
        <v>156</v>
      </c>
      <c r="F1646" s="8" t="s">
        <v>157</v>
      </c>
      <c r="G1646" s="8" t="s">
        <v>17</v>
      </c>
    </row>
    <row r="1647" spans="1:7" x14ac:dyDescent="0.35">
      <c r="A1647" s="5">
        <v>25070</v>
      </c>
      <c r="B1647" s="4" t="s">
        <v>5178</v>
      </c>
      <c r="C1647" s="5">
        <v>25070</v>
      </c>
      <c r="D1647" s="6" t="s">
        <v>5179</v>
      </c>
      <c r="E1647" s="7" t="s">
        <v>156</v>
      </c>
      <c r="F1647" s="6" t="s">
        <v>157</v>
      </c>
      <c r="G1647" s="6" t="s">
        <v>17</v>
      </c>
    </row>
    <row r="1648" spans="1:7" x14ac:dyDescent="0.35">
      <c r="A1648" s="5">
        <v>25070</v>
      </c>
      <c r="B1648" s="4" t="s">
        <v>5179</v>
      </c>
      <c r="C1648" s="5">
        <v>25070</v>
      </c>
      <c r="D1648" s="6" t="s">
        <v>5179</v>
      </c>
      <c r="E1648" s="7" t="s">
        <v>156</v>
      </c>
      <c r="F1648" s="6" t="s">
        <v>157</v>
      </c>
      <c r="G1648" s="6" t="s">
        <v>17</v>
      </c>
    </row>
    <row r="1649" spans="1:7" x14ac:dyDescent="0.35">
      <c r="A1649" s="5">
        <v>25071</v>
      </c>
      <c r="B1649" s="4" t="s">
        <v>155</v>
      </c>
      <c r="C1649" s="5">
        <v>25071</v>
      </c>
      <c r="D1649" s="6" t="s">
        <v>155</v>
      </c>
      <c r="E1649" s="7" t="s">
        <v>156</v>
      </c>
      <c r="F1649" s="6" t="s">
        <v>157</v>
      </c>
      <c r="G1649" s="6" t="s">
        <v>17</v>
      </c>
    </row>
    <row r="1650" spans="1:7" x14ac:dyDescent="0.35">
      <c r="A1650" s="5">
        <v>25072</v>
      </c>
      <c r="B1650" s="4" t="s">
        <v>537</v>
      </c>
      <c r="C1650" s="5">
        <v>25072</v>
      </c>
      <c r="D1650" s="6" t="s">
        <v>537</v>
      </c>
      <c r="E1650" s="7" t="s">
        <v>156</v>
      </c>
      <c r="F1650" s="6" t="s">
        <v>157</v>
      </c>
      <c r="G1650" s="6" t="s">
        <v>17</v>
      </c>
    </row>
    <row r="1651" spans="1:7" x14ac:dyDescent="0.35">
      <c r="A1651" s="5">
        <v>25072</v>
      </c>
      <c r="B1651" s="4" t="s">
        <v>4003</v>
      </c>
      <c r="C1651" s="5">
        <v>25072</v>
      </c>
      <c r="D1651" s="6" t="s">
        <v>537</v>
      </c>
      <c r="E1651" s="7" t="s">
        <v>156</v>
      </c>
      <c r="F1651" s="6" t="s">
        <v>157</v>
      </c>
      <c r="G1651" s="6" t="s">
        <v>17</v>
      </c>
    </row>
    <row r="1652" spans="1:7" x14ac:dyDescent="0.35">
      <c r="A1652" s="5">
        <v>25074</v>
      </c>
      <c r="B1652" s="4" t="s">
        <v>2002</v>
      </c>
      <c r="C1652" s="5">
        <v>25074</v>
      </c>
      <c r="D1652" s="6" t="s">
        <v>2003</v>
      </c>
      <c r="E1652" s="7" t="s">
        <v>156</v>
      </c>
      <c r="F1652" s="6" t="s">
        <v>157</v>
      </c>
      <c r="G1652" s="6" t="s">
        <v>17</v>
      </c>
    </row>
    <row r="1653" spans="1:7" x14ac:dyDescent="0.35">
      <c r="A1653" s="5">
        <v>25074</v>
      </c>
      <c r="B1653" s="4" t="s">
        <v>2003</v>
      </c>
      <c r="C1653" s="5">
        <v>25074</v>
      </c>
      <c r="D1653" s="6" t="s">
        <v>2003</v>
      </c>
      <c r="E1653" s="7" t="s">
        <v>156</v>
      </c>
      <c r="F1653" s="6" t="s">
        <v>157</v>
      </c>
      <c r="G1653" s="6" t="s">
        <v>17</v>
      </c>
    </row>
    <row r="1654" spans="1:7" x14ac:dyDescent="0.35">
      <c r="A1654" s="5">
        <v>25074</v>
      </c>
      <c r="B1654" s="4" t="s">
        <v>2727</v>
      </c>
      <c r="C1654" s="5">
        <v>25074</v>
      </c>
      <c r="D1654" s="6" t="s">
        <v>2727</v>
      </c>
      <c r="E1654" s="7" t="s">
        <v>156</v>
      </c>
      <c r="F1654" s="6" t="s">
        <v>157</v>
      </c>
      <c r="G1654" s="6" t="s">
        <v>17</v>
      </c>
    </row>
    <row r="1655" spans="1:7" x14ac:dyDescent="0.35">
      <c r="A1655" s="5">
        <v>25076</v>
      </c>
      <c r="B1655" s="4" t="s">
        <v>3526</v>
      </c>
      <c r="C1655" s="5">
        <v>25076</v>
      </c>
      <c r="D1655" s="6" t="s">
        <v>3526</v>
      </c>
      <c r="E1655" s="7" t="s">
        <v>156</v>
      </c>
      <c r="F1655" s="6" t="s">
        <v>157</v>
      </c>
      <c r="G1655" s="6" t="s">
        <v>17</v>
      </c>
    </row>
    <row r="1656" spans="1:7" x14ac:dyDescent="0.35">
      <c r="A1656" s="5">
        <v>25078</v>
      </c>
      <c r="B1656" s="4" t="s">
        <v>2307</v>
      </c>
      <c r="C1656" s="5">
        <v>25078</v>
      </c>
      <c r="D1656" s="6" t="s">
        <v>2308</v>
      </c>
      <c r="E1656" s="7" t="s">
        <v>156</v>
      </c>
      <c r="F1656" s="6" t="s">
        <v>157</v>
      </c>
      <c r="G1656" s="6" t="s">
        <v>17</v>
      </c>
    </row>
    <row r="1657" spans="1:7" x14ac:dyDescent="0.35">
      <c r="A1657" s="5">
        <v>25078</v>
      </c>
      <c r="B1657" s="4" t="s">
        <v>3516</v>
      </c>
      <c r="C1657" s="5">
        <v>25078</v>
      </c>
      <c r="D1657" s="6" t="s">
        <v>3517</v>
      </c>
      <c r="E1657" s="7" t="s">
        <v>156</v>
      </c>
      <c r="F1657" s="6" t="s">
        <v>157</v>
      </c>
      <c r="G1657" s="6" t="s">
        <v>17</v>
      </c>
    </row>
    <row r="1658" spans="1:7" x14ac:dyDescent="0.35">
      <c r="A1658" s="5">
        <v>25078</v>
      </c>
      <c r="B1658" s="4" t="s">
        <v>2308</v>
      </c>
      <c r="C1658" s="5">
        <v>25078</v>
      </c>
      <c r="D1658" s="6" t="s">
        <v>2308</v>
      </c>
      <c r="E1658" s="7" t="s">
        <v>156</v>
      </c>
      <c r="F1658" s="6" t="s">
        <v>157</v>
      </c>
      <c r="G1658" s="6" t="s">
        <v>17</v>
      </c>
    </row>
    <row r="1659" spans="1:7" x14ac:dyDescent="0.35">
      <c r="A1659" s="5">
        <v>25078</v>
      </c>
      <c r="B1659" s="4" t="s">
        <v>3517</v>
      </c>
      <c r="C1659" s="5">
        <v>25078</v>
      </c>
      <c r="D1659" s="6" t="s">
        <v>3517</v>
      </c>
      <c r="E1659" s="7" t="s">
        <v>156</v>
      </c>
      <c r="F1659" s="6" t="s">
        <v>157</v>
      </c>
      <c r="G1659" s="6" t="s">
        <v>17</v>
      </c>
    </row>
    <row r="1660" spans="1:7" x14ac:dyDescent="0.35">
      <c r="A1660" s="5">
        <v>25079</v>
      </c>
      <c r="B1660" s="4" t="s">
        <v>1255</v>
      </c>
      <c r="C1660" s="5">
        <v>25079</v>
      </c>
      <c r="D1660" s="6" t="s">
        <v>1256</v>
      </c>
      <c r="E1660" s="7" t="s">
        <v>156</v>
      </c>
      <c r="F1660" s="6" t="s">
        <v>157</v>
      </c>
      <c r="G1660" s="6" t="s">
        <v>17</v>
      </c>
    </row>
    <row r="1661" spans="1:7" x14ac:dyDescent="0.35">
      <c r="A1661" s="5">
        <v>25079</v>
      </c>
      <c r="B1661" s="4" t="s">
        <v>2032</v>
      </c>
      <c r="C1661" s="5">
        <v>25079</v>
      </c>
      <c r="D1661" s="6" t="s">
        <v>1256</v>
      </c>
      <c r="E1661" s="7" t="s">
        <v>156</v>
      </c>
      <c r="F1661" s="6" t="s">
        <v>157</v>
      </c>
      <c r="G1661" s="6" t="s">
        <v>17</v>
      </c>
    </row>
    <row r="1662" spans="1:7" x14ac:dyDescent="0.35">
      <c r="A1662" s="5">
        <v>25079</v>
      </c>
      <c r="B1662" s="4" t="s">
        <v>3992</v>
      </c>
      <c r="C1662" s="5">
        <v>25079</v>
      </c>
      <c r="D1662" s="6" t="s">
        <v>1256</v>
      </c>
      <c r="E1662" s="7" t="s">
        <v>156</v>
      </c>
      <c r="F1662" s="6" t="s">
        <v>157</v>
      </c>
      <c r="G1662" s="6" t="s">
        <v>17</v>
      </c>
    </row>
    <row r="1663" spans="1:7" x14ac:dyDescent="0.35">
      <c r="A1663" s="9">
        <v>25079</v>
      </c>
      <c r="B1663" s="8" t="s">
        <v>1256</v>
      </c>
      <c r="C1663" s="9">
        <v>25079</v>
      </c>
      <c r="D1663" s="8" t="s">
        <v>1256</v>
      </c>
      <c r="E1663" s="10" t="s">
        <v>156</v>
      </c>
      <c r="F1663" s="8" t="s">
        <v>157</v>
      </c>
      <c r="G1663" s="8" t="s">
        <v>17</v>
      </c>
    </row>
    <row r="1664" spans="1:7" x14ac:dyDescent="0.35">
      <c r="A1664" s="5">
        <v>25080</v>
      </c>
      <c r="B1664" s="4" t="s">
        <v>1326</v>
      </c>
      <c r="C1664" s="5">
        <v>25080</v>
      </c>
      <c r="D1664" s="6" t="s">
        <v>1327</v>
      </c>
      <c r="E1664" s="7" t="s">
        <v>156</v>
      </c>
      <c r="F1664" s="6" t="s">
        <v>157</v>
      </c>
      <c r="G1664" s="6" t="s">
        <v>17</v>
      </c>
    </row>
    <row r="1665" spans="1:7" x14ac:dyDescent="0.35">
      <c r="A1665" s="5">
        <v>25080</v>
      </c>
      <c r="B1665" s="4" t="s">
        <v>2406</v>
      </c>
      <c r="C1665" s="5">
        <v>25080</v>
      </c>
      <c r="D1665" s="6" t="s">
        <v>2407</v>
      </c>
      <c r="E1665" s="7" t="s">
        <v>156</v>
      </c>
      <c r="F1665" s="6" t="s">
        <v>157</v>
      </c>
      <c r="G1665" s="6" t="s">
        <v>17</v>
      </c>
    </row>
    <row r="1666" spans="1:7" x14ac:dyDescent="0.35">
      <c r="A1666" s="5">
        <v>25080</v>
      </c>
      <c r="B1666" s="4" t="s">
        <v>2927</v>
      </c>
      <c r="C1666" s="5">
        <v>25080</v>
      </c>
      <c r="D1666" s="6" t="s">
        <v>2927</v>
      </c>
      <c r="E1666" s="7" t="s">
        <v>156</v>
      </c>
      <c r="F1666" s="6" t="s">
        <v>157</v>
      </c>
      <c r="G1666" s="6" t="s">
        <v>17</v>
      </c>
    </row>
    <row r="1667" spans="1:7" x14ac:dyDescent="0.35">
      <c r="A1667" s="9">
        <v>25080</v>
      </c>
      <c r="B1667" s="8" t="s">
        <v>3142</v>
      </c>
      <c r="C1667" s="9">
        <v>25080</v>
      </c>
      <c r="D1667" s="8" t="s">
        <v>3143</v>
      </c>
      <c r="E1667" s="10" t="s">
        <v>156</v>
      </c>
      <c r="F1667" s="8" t="s">
        <v>157</v>
      </c>
      <c r="G1667" s="8" t="s">
        <v>17</v>
      </c>
    </row>
    <row r="1668" spans="1:7" x14ac:dyDescent="0.35">
      <c r="A1668" s="5">
        <v>25080</v>
      </c>
      <c r="B1668" s="4" t="s">
        <v>2407</v>
      </c>
      <c r="C1668" s="5">
        <v>25080</v>
      </c>
      <c r="D1668" s="6" t="s">
        <v>2407</v>
      </c>
      <c r="E1668" s="7" t="s">
        <v>156</v>
      </c>
      <c r="F1668" s="6" t="s">
        <v>157</v>
      </c>
      <c r="G1668" s="6" t="s">
        <v>17</v>
      </c>
    </row>
    <row r="1669" spans="1:7" x14ac:dyDescent="0.35">
      <c r="A1669" s="5">
        <v>25080</v>
      </c>
      <c r="B1669" s="4" t="s">
        <v>1327</v>
      </c>
      <c r="C1669" s="5">
        <v>25080</v>
      </c>
      <c r="D1669" s="6" t="s">
        <v>1327</v>
      </c>
      <c r="E1669" s="7" t="s">
        <v>156</v>
      </c>
      <c r="F1669" s="6" t="s">
        <v>157</v>
      </c>
      <c r="G1669" s="6" t="s">
        <v>17</v>
      </c>
    </row>
    <row r="1670" spans="1:7" x14ac:dyDescent="0.35">
      <c r="A1670" s="9">
        <v>25080</v>
      </c>
      <c r="B1670" s="8" t="s">
        <v>3143</v>
      </c>
      <c r="C1670" s="9">
        <v>25080</v>
      </c>
      <c r="D1670" s="8" t="s">
        <v>3143</v>
      </c>
      <c r="E1670" s="10" t="s">
        <v>156</v>
      </c>
      <c r="F1670" s="8" t="s">
        <v>157</v>
      </c>
      <c r="G1670" s="8" t="s">
        <v>17</v>
      </c>
    </row>
    <row r="1671" spans="1:7" x14ac:dyDescent="0.35">
      <c r="A1671" s="5">
        <v>25083</v>
      </c>
      <c r="B1671" s="4" t="s">
        <v>2166</v>
      </c>
      <c r="C1671" s="5">
        <v>25083</v>
      </c>
      <c r="D1671" s="6" t="s">
        <v>2167</v>
      </c>
      <c r="E1671" s="7" t="s">
        <v>156</v>
      </c>
      <c r="F1671" s="6" t="s">
        <v>157</v>
      </c>
      <c r="G1671" s="6" t="s">
        <v>17</v>
      </c>
    </row>
    <row r="1672" spans="1:7" x14ac:dyDescent="0.35">
      <c r="A1672" s="5">
        <v>25083</v>
      </c>
      <c r="B1672" s="4" t="s">
        <v>2167</v>
      </c>
      <c r="C1672" s="5">
        <v>25083</v>
      </c>
      <c r="D1672" s="6" t="s">
        <v>2167</v>
      </c>
      <c r="E1672" s="7" t="s">
        <v>156</v>
      </c>
      <c r="F1672" s="6" t="s">
        <v>157</v>
      </c>
      <c r="G1672" s="6" t="s">
        <v>17</v>
      </c>
    </row>
    <row r="1673" spans="1:7" x14ac:dyDescent="0.35">
      <c r="A1673" s="9">
        <v>25083</v>
      </c>
      <c r="B1673" s="8" t="s">
        <v>3285</v>
      </c>
      <c r="C1673" s="9">
        <v>25083</v>
      </c>
      <c r="D1673" s="8" t="s">
        <v>2167</v>
      </c>
      <c r="E1673" s="10" t="s">
        <v>156</v>
      </c>
      <c r="F1673" s="8" t="s">
        <v>157</v>
      </c>
      <c r="G1673" s="8" t="s">
        <v>17</v>
      </c>
    </row>
    <row r="1674" spans="1:7" x14ac:dyDescent="0.35">
      <c r="A1674" s="5">
        <v>25083</v>
      </c>
      <c r="B1674" s="4" t="s">
        <v>4572</v>
      </c>
      <c r="C1674" s="5">
        <v>25083</v>
      </c>
      <c r="D1674" s="6" t="s">
        <v>2167</v>
      </c>
      <c r="E1674" s="7" t="s">
        <v>156</v>
      </c>
      <c r="F1674" s="6" t="s">
        <v>157</v>
      </c>
      <c r="G1674" s="6" t="s">
        <v>17</v>
      </c>
    </row>
    <row r="1675" spans="1:7" x14ac:dyDescent="0.35">
      <c r="A1675" s="5">
        <v>25084</v>
      </c>
      <c r="B1675" s="4" t="s">
        <v>736</v>
      </c>
      <c r="C1675" s="5">
        <v>25084</v>
      </c>
      <c r="D1675" s="6" t="s">
        <v>737</v>
      </c>
      <c r="E1675" s="7" t="s">
        <v>156</v>
      </c>
      <c r="F1675" s="6" t="s">
        <v>157</v>
      </c>
      <c r="G1675" s="6" t="s">
        <v>17</v>
      </c>
    </row>
    <row r="1676" spans="1:7" x14ac:dyDescent="0.35">
      <c r="A1676" s="5">
        <v>25084</v>
      </c>
      <c r="B1676" s="4" t="s">
        <v>737</v>
      </c>
      <c r="C1676" s="5">
        <v>25084</v>
      </c>
      <c r="D1676" s="6" t="s">
        <v>737</v>
      </c>
      <c r="E1676" s="7" t="s">
        <v>156</v>
      </c>
      <c r="F1676" s="6" t="s">
        <v>157</v>
      </c>
      <c r="G1676" s="6" t="s">
        <v>17</v>
      </c>
    </row>
    <row r="1677" spans="1:7" x14ac:dyDescent="0.35">
      <c r="A1677" s="5">
        <v>25084</v>
      </c>
      <c r="B1677" s="4" t="s">
        <v>3476</v>
      </c>
      <c r="C1677" s="5">
        <v>25084</v>
      </c>
      <c r="D1677" s="6" t="s">
        <v>737</v>
      </c>
      <c r="E1677" s="7" t="s">
        <v>156</v>
      </c>
      <c r="F1677" s="6" t="s">
        <v>157</v>
      </c>
      <c r="G1677" s="6" t="s">
        <v>17</v>
      </c>
    </row>
    <row r="1678" spans="1:7" x14ac:dyDescent="0.35">
      <c r="A1678" s="5">
        <v>25087</v>
      </c>
      <c r="B1678" s="4" t="s">
        <v>569</v>
      </c>
      <c r="C1678" s="5">
        <v>25087</v>
      </c>
      <c r="D1678" s="6" t="s">
        <v>570</v>
      </c>
      <c r="E1678" s="7" t="s">
        <v>156</v>
      </c>
      <c r="F1678" s="6" t="s">
        <v>157</v>
      </c>
      <c r="G1678" s="6" t="s">
        <v>17</v>
      </c>
    </row>
    <row r="1679" spans="1:7" x14ac:dyDescent="0.35">
      <c r="A1679" s="5">
        <v>25088</v>
      </c>
      <c r="B1679" s="4" t="s">
        <v>2911</v>
      </c>
      <c r="C1679" s="5">
        <v>25088</v>
      </c>
      <c r="D1679" s="6" t="s">
        <v>2912</v>
      </c>
      <c r="E1679" s="7" t="s">
        <v>156</v>
      </c>
      <c r="F1679" s="6" t="s">
        <v>157</v>
      </c>
      <c r="G1679" s="6" t="s">
        <v>17</v>
      </c>
    </row>
    <row r="1680" spans="1:7" x14ac:dyDescent="0.35">
      <c r="A1680" s="5">
        <v>25088</v>
      </c>
      <c r="B1680" s="4" t="s">
        <v>2912</v>
      </c>
      <c r="C1680" s="5">
        <v>25088</v>
      </c>
      <c r="D1680" s="6" t="s">
        <v>2912</v>
      </c>
      <c r="E1680" s="7" t="s">
        <v>156</v>
      </c>
      <c r="F1680" s="6" t="s">
        <v>157</v>
      </c>
      <c r="G1680" s="6" t="s">
        <v>17</v>
      </c>
    </row>
    <row r="1681" spans="1:7" x14ac:dyDescent="0.35">
      <c r="A1681" s="5">
        <v>27030</v>
      </c>
      <c r="B1681" s="4" t="s">
        <v>1438</v>
      </c>
      <c r="C1681" s="5">
        <v>27030</v>
      </c>
      <c r="D1681" s="6" t="s">
        <v>1439</v>
      </c>
      <c r="E1681" s="7" t="s">
        <v>1</v>
      </c>
      <c r="F1681" s="6" t="s">
        <v>514</v>
      </c>
      <c r="G1681" s="6" t="s">
        <v>17</v>
      </c>
    </row>
    <row r="1682" spans="1:7" x14ac:dyDescent="0.35">
      <c r="A1682" s="5">
        <v>27040</v>
      </c>
      <c r="B1682" s="4" t="s">
        <v>792</v>
      </c>
      <c r="C1682" s="5">
        <v>27040</v>
      </c>
      <c r="D1682" s="6" t="s">
        <v>792</v>
      </c>
      <c r="E1682" s="7" t="s">
        <v>1</v>
      </c>
      <c r="F1682" s="6" t="s">
        <v>514</v>
      </c>
      <c r="G1682" s="6" t="s">
        <v>17</v>
      </c>
    </row>
    <row r="1683" spans="1:7" x14ac:dyDescent="0.35">
      <c r="A1683" s="5">
        <v>27040</v>
      </c>
      <c r="B1683" s="4" t="s">
        <v>811</v>
      </c>
      <c r="C1683" s="5">
        <v>27040</v>
      </c>
      <c r="D1683" s="6" t="s">
        <v>811</v>
      </c>
      <c r="E1683" s="7" t="s">
        <v>1</v>
      </c>
      <c r="F1683" s="6" t="s">
        <v>514</v>
      </c>
      <c r="G1683" s="6" t="s">
        <v>17</v>
      </c>
    </row>
    <row r="1684" spans="1:7" x14ac:dyDescent="0.35">
      <c r="A1684" s="5">
        <v>27040</v>
      </c>
      <c r="B1684" s="4" t="s">
        <v>1044</v>
      </c>
      <c r="C1684" s="5">
        <v>27040</v>
      </c>
      <c r="D1684" s="6" t="s">
        <v>1044</v>
      </c>
      <c r="E1684" s="7" t="s">
        <v>1</v>
      </c>
      <c r="F1684" s="6" t="s">
        <v>514</v>
      </c>
      <c r="G1684" s="6" t="s">
        <v>17</v>
      </c>
    </row>
    <row r="1685" spans="1:7" x14ac:dyDescent="0.35">
      <c r="A1685" s="9">
        <v>27040</v>
      </c>
      <c r="B1685" s="8" t="s">
        <v>1137</v>
      </c>
      <c r="C1685" s="9">
        <v>27040</v>
      </c>
      <c r="D1685" s="8" t="s">
        <v>1137</v>
      </c>
      <c r="E1685" s="10" t="s">
        <v>1</v>
      </c>
      <c r="F1685" s="8" t="s">
        <v>514</v>
      </c>
      <c r="G1685" s="8" t="s">
        <v>17</v>
      </c>
    </row>
    <row r="1686" spans="1:7" x14ac:dyDescent="0.35">
      <c r="A1686" s="5">
        <v>27040</v>
      </c>
      <c r="B1686" s="4" t="s">
        <v>2314</v>
      </c>
      <c r="C1686" s="5">
        <v>27040</v>
      </c>
      <c r="D1686" s="6" t="s">
        <v>2314</v>
      </c>
      <c r="E1686" s="7" t="s">
        <v>1</v>
      </c>
      <c r="F1686" s="6" t="s">
        <v>514</v>
      </c>
      <c r="G1686" s="6" t="s">
        <v>17</v>
      </c>
    </row>
    <row r="1687" spans="1:7" x14ac:dyDescent="0.35">
      <c r="A1687" s="9">
        <v>27040</v>
      </c>
      <c r="B1687" s="8" t="s">
        <v>2806</v>
      </c>
      <c r="C1687" s="9">
        <v>27040</v>
      </c>
      <c r="D1687" s="8" t="s">
        <v>2806</v>
      </c>
      <c r="E1687" s="10" t="s">
        <v>1</v>
      </c>
      <c r="F1687" s="8" t="s">
        <v>514</v>
      </c>
      <c r="G1687" s="8" t="s">
        <v>17</v>
      </c>
    </row>
    <row r="1688" spans="1:7" x14ac:dyDescent="0.35">
      <c r="A1688" s="5">
        <v>27040</v>
      </c>
      <c r="B1688" s="4" t="s">
        <v>3215</v>
      </c>
      <c r="C1688" s="5">
        <v>27040</v>
      </c>
      <c r="D1688" s="6" t="s">
        <v>3215</v>
      </c>
      <c r="E1688" s="7" t="s">
        <v>1</v>
      </c>
      <c r="F1688" s="6" t="s">
        <v>514</v>
      </c>
      <c r="G1688" s="6" t="s">
        <v>17</v>
      </c>
    </row>
    <row r="1689" spans="1:7" x14ac:dyDescent="0.35">
      <c r="A1689" s="5">
        <v>27040</v>
      </c>
      <c r="B1689" s="4" t="s">
        <v>3231</v>
      </c>
      <c r="C1689" s="5">
        <v>27040</v>
      </c>
      <c r="D1689" s="6" t="s">
        <v>3231</v>
      </c>
      <c r="E1689" s="7" t="s">
        <v>1</v>
      </c>
      <c r="F1689" s="6" t="s">
        <v>514</v>
      </c>
      <c r="G1689" s="6" t="s">
        <v>17</v>
      </c>
    </row>
    <row r="1690" spans="1:7" x14ac:dyDescent="0.35">
      <c r="A1690" s="9">
        <v>27040</v>
      </c>
      <c r="B1690" s="8" t="s">
        <v>3373</v>
      </c>
      <c r="C1690" s="9">
        <v>27040</v>
      </c>
      <c r="D1690" s="8" t="s">
        <v>3373</v>
      </c>
      <c r="E1690" s="10" t="s">
        <v>1</v>
      </c>
      <c r="F1690" s="8" t="s">
        <v>514</v>
      </c>
      <c r="G1690" s="8" t="s">
        <v>17</v>
      </c>
    </row>
    <row r="1691" spans="1:7" x14ac:dyDescent="0.35">
      <c r="A1691" s="5">
        <v>27040</v>
      </c>
      <c r="B1691" s="4" t="s">
        <v>3425</v>
      </c>
      <c r="C1691" s="5">
        <v>27040</v>
      </c>
      <c r="D1691" s="6" t="s">
        <v>3426</v>
      </c>
      <c r="E1691" s="7" t="s">
        <v>1</v>
      </c>
      <c r="F1691" s="6" t="s">
        <v>514</v>
      </c>
      <c r="G1691" s="6" t="s">
        <v>17</v>
      </c>
    </row>
    <row r="1692" spans="1:7" x14ac:dyDescent="0.35">
      <c r="A1692" s="5">
        <v>27040</v>
      </c>
      <c r="B1692" s="4" t="s">
        <v>3426</v>
      </c>
      <c r="C1692" s="5">
        <v>27040</v>
      </c>
      <c r="D1692" s="6" t="s">
        <v>3426</v>
      </c>
      <c r="E1692" s="7" t="s">
        <v>1</v>
      </c>
      <c r="F1692" s="6" t="s">
        <v>514</v>
      </c>
      <c r="G1692" s="6" t="s">
        <v>17</v>
      </c>
    </row>
    <row r="1693" spans="1:7" x14ac:dyDescent="0.35">
      <c r="A1693" s="5">
        <v>27040</v>
      </c>
      <c r="B1693" s="4" t="s">
        <v>3876</v>
      </c>
      <c r="C1693" s="5">
        <v>27040</v>
      </c>
      <c r="D1693" s="6" t="s">
        <v>3876</v>
      </c>
      <c r="E1693" s="7" t="s">
        <v>1</v>
      </c>
      <c r="F1693" s="6" t="s">
        <v>514</v>
      </c>
      <c r="G1693" s="6" t="s">
        <v>17</v>
      </c>
    </row>
    <row r="1694" spans="1:7" x14ac:dyDescent="0.35">
      <c r="A1694" s="5">
        <v>27040</v>
      </c>
      <c r="B1694" s="4" t="s">
        <v>3988</v>
      </c>
      <c r="C1694" s="5">
        <v>27040</v>
      </c>
      <c r="D1694" s="6" t="s">
        <v>3989</v>
      </c>
      <c r="E1694" s="7" t="s">
        <v>1</v>
      </c>
      <c r="F1694" s="6" t="s">
        <v>514</v>
      </c>
      <c r="G1694" s="6" t="s">
        <v>17</v>
      </c>
    </row>
    <row r="1695" spans="1:7" x14ac:dyDescent="0.35">
      <c r="A1695" s="9">
        <v>27040</v>
      </c>
      <c r="B1695" s="8" t="s">
        <v>4281</v>
      </c>
      <c r="C1695" s="9">
        <v>27040</v>
      </c>
      <c r="D1695" s="8" t="s">
        <v>4281</v>
      </c>
      <c r="E1695" s="10" t="s">
        <v>1</v>
      </c>
      <c r="F1695" s="8" t="s">
        <v>514</v>
      </c>
      <c r="G1695" s="8" t="s">
        <v>17</v>
      </c>
    </row>
    <row r="1696" spans="1:7" x14ac:dyDescent="0.35">
      <c r="A1696" s="5">
        <v>27040</v>
      </c>
      <c r="B1696" s="4" t="s">
        <v>4371</v>
      </c>
      <c r="C1696" s="5">
        <v>27040</v>
      </c>
      <c r="D1696" s="6" t="s">
        <v>4371</v>
      </c>
      <c r="E1696" s="7" t="s">
        <v>1</v>
      </c>
      <c r="F1696" s="6" t="s">
        <v>514</v>
      </c>
      <c r="G1696" s="6" t="s">
        <v>17</v>
      </c>
    </row>
    <row r="1697" spans="1:7" x14ac:dyDescent="0.35">
      <c r="A1697" s="5">
        <v>27040</v>
      </c>
      <c r="B1697" s="4" t="s">
        <v>3989</v>
      </c>
      <c r="C1697" s="5">
        <v>27040</v>
      </c>
      <c r="D1697" s="6" t="s">
        <v>3989</v>
      </c>
      <c r="E1697" s="7" t="s">
        <v>1</v>
      </c>
      <c r="F1697" s="6" t="s">
        <v>514</v>
      </c>
      <c r="G1697" s="6" t="s">
        <v>17</v>
      </c>
    </row>
    <row r="1698" spans="1:7" x14ac:dyDescent="0.35">
      <c r="A1698" s="5">
        <v>27040</v>
      </c>
      <c r="B1698" s="4" t="s">
        <v>4463</v>
      </c>
      <c r="C1698" s="5">
        <v>27040</v>
      </c>
      <c r="D1698" s="6" t="s">
        <v>4463</v>
      </c>
      <c r="E1698" s="7" t="s">
        <v>1</v>
      </c>
      <c r="F1698" s="6" t="s">
        <v>514</v>
      </c>
      <c r="G1698" s="6" t="s">
        <v>17</v>
      </c>
    </row>
    <row r="1699" spans="1:7" x14ac:dyDescent="0.35">
      <c r="A1699" s="5">
        <v>27040</v>
      </c>
      <c r="B1699" s="4" t="s">
        <v>5146</v>
      </c>
      <c r="C1699" s="5">
        <v>27040</v>
      </c>
      <c r="D1699" s="6" t="s">
        <v>3989</v>
      </c>
      <c r="E1699" s="7" t="s">
        <v>1</v>
      </c>
      <c r="F1699" s="6" t="s">
        <v>514</v>
      </c>
      <c r="G1699" s="6" t="s">
        <v>17</v>
      </c>
    </row>
    <row r="1700" spans="1:7" x14ac:dyDescent="0.35">
      <c r="A1700" s="5">
        <v>27044</v>
      </c>
      <c r="B1700" s="4" t="s">
        <v>1144</v>
      </c>
      <c r="C1700" s="5">
        <v>27044</v>
      </c>
      <c r="D1700" s="6" t="s">
        <v>1145</v>
      </c>
      <c r="E1700" s="7" t="s">
        <v>1</v>
      </c>
      <c r="F1700" s="6" t="s">
        <v>514</v>
      </c>
      <c r="G1700" s="6" t="s">
        <v>17</v>
      </c>
    </row>
    <row r="1701" spans="1:7" x14ac:dyDescent="0.35">
      <c r="A1701" s="5">
        <v>27044</v>
      </c>
      <c r="B1701" s="4" t="s">
        <v>1145</v>
      </c>
      <c r="C1701" s="5">
        <v>27044</v>
      </c>
      <c r="D1701" s="6" t="s">
        <v>1145</v>
      </c>
      <c r="E1701" s="7" t="s">
        <v>1</v>
      </c>
      <c r="F1701" s="6" t="s">
        <v>514</v>
      </c>
      <c r="G1701" s="6" t="s">
        <v>17</v>
      </c>
    </row>
    <row r="1702" spans="1:7" x14ac:dyDescent="0.35">
      <c r="A1702" s="5">
        <v>27047</v>
      </c>
      <c r="B1702" s="4" t="s">
        <v>2501</v>
      </c>
      <c r="C1702" s="5">
        <v>27047</v>
      </c>
      <c r="D1702" s="6" t="s">
        <v>2501</v>
      </c>
      <c r="E1702" s="7" t="s">
        <v>1</v>
      </c>
      <c r="F1702" s="6" t="s">
        <v>514</v>
      </c>
      <c r="G1702" s="6" t="s">
        <v>17</v>
      </c>
    </row>
    <row r="1703" spans="1:7" x14ac:dyDescent="0.35">
      <c r="A1703" s="9">
        <v>27047</v>
      </c>
      <c r="B1703" s="8" t="s">
        <v>3274</v>
      </c>
      <c r="C1703" s="9">
        <v>27047</v>
      </c>
      <c r="D1703" s="8" t="s">
        <v>3274</v>
      </c>
      <c r="E1703" s="10" t="s">
        <v>1</v>
      </c>
      <c r="F1703" s="8" t="s">
        <v>514</v>
      </c>
      <c r="G1703" s="8" t="s">
        <v>17</v>
      </c>
    </row>
    <row r="1704" spans="1:7" x14ac:dyDescent="0.35">
      <c r="A1704" s="5">
        <v>27047</v>
      </c>
      <c r="B1704" s="4" t="s">
        <v>4690</v>
      </c>
      <c r="C1704" s="5">
        <v>27047</v>
      </c>
      <c r="D1704" s="6" t="s">
        <v>4690</v>
      </c>
      <c r="E1704" s="7" t="s">
        <v>1</v>
      </c>
      <c r="F1704" s="6" t="s">
        <v>514</v>
      </c>
      <c r="G1704" s="6" t="s">
        <v>17</v>
      </c>
    </row>
    <row r="1705" spans="1:7" x14ac:dyDescent="0.35">
      <c r="A1705" s="5">
        <v>27047</v>
      </c>
      <c r="B1705" s="4" t="s">
        <v>5494</v>
      </c>
      <c r="C1705" s="5">
        <v>27047</v>
      </c>
      <c r="D1705" s="6" t="s">
        <v>5494</v>
      </c>
      <c r="E1705" s="7" t="s">
        <v>1</v>
      </c>
      <c r="F1705" s="6" t="s">
        <v>514</v>
      </c>
      <c r="G1705" s="6" t="s">
        <v>17</v>
      </c>
    </row>
    <row r="1706" spans="1:7" x14ac:dyDescent="0.35">
      <c r="A1706" s="5">
        <v>27049</v>
      </c>
      <c r="B1706" s="4" t="s">
        <v>5509</v>
      </c>
      <c r="C1706" s="5">
        <v>27049</v>
      </c>
      <c r="D1706" s="6" t="s">
        <v>5509</v>
      </c>
      <c r="E1706" s="7" t="s">
        <v>1</v>
      </c>
      <c r="F1706" s="6" t="s">
        <v>514</v>
      </c>
      <c r="G1706" s="6" t="s">
        <v>17</v>
      </c>
    </row>
    <row r="1707" spans="1:7" x14ac:dyDescent="0.35">
      <c r="A1707" s="5">
        <v>27050</v>
      </c>
      <c r="B1707" s="4" t="s">
        <v>513</v>
      </c>
      <c r="C1707" s="5">
        <v>27050</v>
      </c>
      <c r="D1707" s="6" t="s">
        <v>513</v>
      </c>
      <c r="E1707" s="7" t="s">
        <v>1</v>
      </c>
      <c r="F1707" s="6" t="s">
        <v>514</v>
      </c>
      <c r="G1707" s="6" t="s">
        <v>17</v>
      </c>
    </row>
    <row r="1708" spans="1:7" x14ac:dyDescent="0.35">
      <c r="A1708" s="5">
        <v>27050</v>
      </c>
      <c r="B1708" s="4" t="s">
        <v>864</v>
      </c>
      <c r="C1708" s="5">
        <v>27050</v>
      </c>
      <c r="D1708" s="6" t="s">
        <v>864</v>
      </c>
      <c r="E1708" s="7" t="s">
        <v>1</v>
      </c>
      <c r="F1708" s="6" t="s">
        <v>514</v>
      </c>
      <c r="G1708" s="6" t="s">
        <v>17</v>
      </c>
    </row>
    <row r="1709" spans="1:7" x14ac:dyDescent="0.35">
      <c r="A1709" s="5">
        <v>27050</v>
      </c>
      <c r="B1709" s="4" t="s">
        <v>1312</v>
      </c>
      <c r="C1709" s="5">
        <v>27050</v>
      </c>
      <c r="D1709" s="6" t="s">
        <v>1313</v>
      </c>
      <c r="E1709" s="7" t="s">
        <v>1</v>
      </c>
      <c r="F1709" s="6" t="s">
        <v>514</v>
      </c>
      <c r="G1709" s="6" t="s">
        <v>17</v>
      </c>
    </row>
    <row r="1710" spans="1:7" x14ac:dyDescent="0.35">
      <c r="A1710" s="5">
        <v>27050</v>
      </c>
      <c r="B1710" s="4" t="s">
        <v>1571</v>
      </c>
      <c r="C1710" s="5">
        <v>27050</v>
      </c>
      <c r="D1710" s="6" t="s">
        <v>1571</v>
      </c>
      <c r="E1710" s="7" t="s">
        <v>1</v>
      </c>
      <c r="F1710" s="6" t="s">
        <v>514</v>
      </c>
      <c r="G1710" s="6" t="s">
        <v>17</v>
      </c>
    </row>
    <row r="1711" spans="1:7" x14ac:dyDescent="0.35">
      <c r="A1711" s="5">
        <v>27050</v>
      </c>
      <c r="B1711" s="4" t="s">
        <v>1836</v>
      </c>
      <c r="C1711" s="5">
        <v>27050</v>
      </c>
      <c r="D1711" s="6" t="s">
        <v>1837</v>
      </c>
      <c r="E1711" s="7" t="s">
        <v>1</v>
      </c>
      <c r="F1711" s="6" t="s">
        <v>514</v>
      </c>
      <c r="G1711" s="6" t="s">
        <v>17</v>
      </c>
    </row>
    <row r="1712" spans="1:7" x14ac:dyDescent="0.35">
      <c r="A1712" s="5">
        <v>27050</v>
      </c>
      <c r="B1712" s="4" t="s">
        <v>1949</v>
      </c>
      <c r="C1712" s="5">
        <v>27050</v>
      </c>
      <c r="D1712" s="6" t="s">
        <v>1949</v>
      </c>
      <c r="E1712" s="7" t="s">
        <v>1</v>
      </c>
      <c r="F1712" s="6" t="s">
        <v>514</v>
      </c>
      <c r="G1712" s="6" t="s">
        <v>17</v>
      </c>
    </row>
    <row r="1713" spans="1:7" x14ac:dyDescent="0.35">
      <c r="A1713" s="5">
        <v>27050</v>
      </c>
      <c r="B1713" s="4" t="s">
        <v>1837</v>
      </c>
      <c r="C1713" s="5">
        <v>27050</v>
      </c>
      <c r="D1713" s="6" t="s">
        <v>1837</v>
      </c>
      <c r="E1713" s="7" t="s">
        <v>1</v>
      </c>
      <c r="F1713" s="6" t="s">
        <v>514</v>
      </c>
      <c r="G1713" s="6" t="s">
        <v>17</v>
      </c>
    </row>
    <row r="1714" spans="1:7" x14ac:dyDescent="0.35">
      <c r="A1714" s="9">
        <v>27050</v>
      </c>
      <c r="B1714" s="8" t="s">
        <v>3535</v>
      </c>
      <c r="C1714" s="9">
        <v>27050</v>
      </c>
      <c r="D1714" s="8" t="s">
        <v>3535</v>
      </c>
      <c r="E1714" s="10" t="s">
        <v>1</v>
      </c>
      <c r="F1714" s="8" t="s">
        <v>514</v>
      </c>
      <c r="G1714" s="8" t="s">
        <v>17</v>
      </c>
    </row>
    <row r="1715" spans="1:7" x14ac:dyDescent="0.35">
      <c r="A1715" s="9">
        <v>27050</v>
      </c>
      <c r="B1715" s="8" t="s">
        <v>4016</v>
      </c>
      <c r="C1715" s="9">
        <v>27050</v>
      </c>
      <c r="D1715" s="8" t="s">
        <v>4016</v>
      </c>
      <c r="E1715" s="10" t="s">
        <v>1</v>
      </c>
      <c r="F1715" s="8" t="s">
        <v>514</v>
      </c>
      <c r="G1715" s="8" t="s">
        <v>17</v>
      </c>
    </row>
    <row r="1716" spans="1:7" x14ac:dyDescent="0.35">
      <c r="A1716" s="5">
        <v>27050</v>
      </c>
      <c r="B1716" s="4" t="s">
        <v>4336</v>
      </c>
      <c r="C1716" s="5">
        <v>27050</v>
      </c>
      <c r="D1716" s="6" t="s">
        <v>4336</v>
      </c>
      <c r="E1716" s="7" t="s">
        <v>1</v>
      </c>
      <c r="F1716" s="6" t="s">
        <v>514</v>
      </c>
      <c r="G1716" s="6" t="s">
        <v>17</v>
      </c>
    </row>
    <row r="1717" spans="1:7" x14ac:dyDescent="0.35">
      <c r="A1717" s="5">
        <v>27050</v>
      </c>
      <c r="B1717" s="4" t="s">
        <v>1313</v>
      </c>
      <c r="C1717" s="5">
        <v>27050</v>
      </c>
      <c r="D1717" s="6" t="s">
        <v>1313</v>
      </c>
      <c r="E1717" s="7" t="s">
        <v>1</v>
      </c>
      <c r="F1717" s="6" t="s">
        <v>514</v>
      </c>
      <c r="G1717" s="6" t="s">
        <v>17</v>
      </c>
    </row>
    <row r="1718" spans="1:7" x14ac:dyDescent="0.35">
      <c r="A1718" s="5">
        <v>27050</v>
      </c>
      <c r="B1718" s="4" t="s">
        <v>5251</v>
      </c>
      <c r="C1718" s="5">
        <v>27050</v>
      </c>
      <c r="D1718" s="6" t="s">
        <v>5251</v>
      </c>
      <c r="E1718" s="7" t="s">
        <v>1</v>
      </c>
      <c r="F1718" s="6" t="s">
        <v>514</v>
      </c>
      <c r="G1718" s="6" t="s">
        <v>17</v>
      </c>
    </row>
    <row r="1719" spans="1:7" x14ac:dyDescent="0.35">
      <c r="A1719" s="5">
        <v>27050</v>
      </c>
      <c r="B1719" s="4" t="s">
        <v>5314</v>
      </c>
      <c r="C1719" s="5">
        <v>27050</v>
      </c>
      <c r="D1719" s="6" t="s">
        <v>5314</v>
      </c>
      <c r="E1719" s="7" t="s">
        <v>1</v>
      </c>
      <c r="F1719" s="6" t="s">
        <v>514</v>
      </c>
      <c r="G1719" s="6" t="s">
        <v>17</v>
      </c>
    </row>
    <row r="1720" spans="1:7" x14ac:dyDescent="0.35">
      <c r="A1720" s="5">
        <v>27052</v>
      </c>
      <c r="B1720" s="4" t="s">
        <v>2499</v>
      </c>
      <c r="C1720" s="5">
        <v>27052</v>
      </c>
      <c r="D1720" s="6" t="s">
        <v>2499</v>
      </c>
      <c r="E1720" s="7" t="s">
        <v>1</v>
      </c>
      <c r="F1720" s="6" t="s">
        <v>514</v>
      </c>
      <c r="G1720" s="6" t="s">
        <v>17</v>
      </c>
    </row>
    <row r="1721" spans="1:7" x14ac:dyDescent="0.35">
      <c r="A1721" s="5">
        <v>27052</v>
      </c>
      <c r="B1721" s="4" t="s">
        <v>3377</v>
      </c>
      <c r="C1721" s="5">
        <v>27052</v>
      </c>
      <c r="D1721" s="6" t="s">
        <v>3377</v>
      </c>
      <c r="E1721" s="7" t="s">
        <v>1</v>
      </c>
      <c r="F1721" s="6" t="s">
        <v>514</v>
      </c>
      <c r="G1721" s="6" t="s">
        <v>17</v>
      </c>
    </row>
    <row r="1722" spans="1:7" x14ac:dyDescent="0.35">
      <c r="A1722" s="5">
        <v>27052</v>
      </c>
      <c r="B1722" s="4" t="s">
        <v>4291</v>
      </c>
      <c r="C1722" s="5">
        <v>27052</v>
      </c>
      <c r="D1722" s="6" t="s">
        <v>4291</v>
      </c>
      <c r="E1722" s="7" t="s">
        <v>1</v>
      </c>
      <c r="F1722" s="6" t="s">
        <v>514</v>
      </c>
      <c r="G1722" s="6" t="s">
        <v>17</v>
      </c>
    </row>
    <row r="1723" spans="1:7" x14ac:dyDescent="0.35">
      <c r="A1723" s="9">
        <v>27052</v>
      </c>
      <c r="B1723" s="8" t="s">
        <v>4412</v>
      </c>
      <c r="C1723" s="9">
        <v>27052</v>
      </c>
      <c r="D1723" s="8" t="s">
        <v>2499</v>
      </c>
      <c r="E1723" s="10" t="s">
        <v>1</v>
      </c>
      <c r="F1723" s="8" t="s">
        <v>514</v>
      </c>
      <c r="G1723" s="8" t="s">
        <v>17</v>
      </c>
    </row>
    <row r="1724" spans="1:7" x14ac:dyDescent="0.35">
      <c r="A1724" s="9">
        <v>27057</v>
      </c>
      <c r="B1724" s="8" t="s">
        <v>3883</v>
      </c>
      <c r="C1724" s="9">
        <v>27057</v>
      </c>
      <c r="D1724" s="8" t="s">
        <v>3884</v>
      </c>
      <c r="E1724" s="10" t="s">
        <v>1</v>
      </c>
      <c r="F1724" s="8" t="s">
        <v>514</v>
      </c>
      <c r="G1724" s="8" t="s">
        <v>17</v>
      </c>
    </row>
    <row r="1725" spans="1:7" x14ac:dyDescent="0.35">
      <c r="A1725" s="5">
        <v>27057</v>
      </c>
      <c r="B1725" s="4" t="s">
        <v>3884</v>
      </c>
      <c r="C1725" s="5">
        <v>27057</v>
      </c>
      <c r="D1725" s="6" t="s">
        <v>3884</v>
      </c>
      <c r="E1725" s="7" t="s">
        <v>1</v>
      </c>
      <c r="F1725" s="6" t="s">
        <v>514</v>
      </c>
      <c r="G1725" s="6" t="s">
        <v>17</v>
      </c>
    </row>
    <row r="1726" spans="1:7" x14ac:dyDescent="0.35">
      <c r="A1726" s="5">
        <v>27059</v>
      </c>
      <c r="B1726" s="4" t="s">
        <v>5507</v>
      </c>
      <c r="C1726" s="5">
        <v>27059</v>
      </c>
      <c r="D1726" s="6" t="s">
        <v>5507</v>
      </c>
      <c r="E1726" s="7" t="s">
        <v>1</v>
      </c>
      <c r="F1726" s="6" t="s">
        <v>514</v>
      </c>
      <c r="G1726" s="6" t="s">
        <v>17</v>
      </c>
    </row>
    <row r="1727" spans="1:7" x14ac:dyDescent="0.35">
      <c r="A1727" s="5">
        <v>27061</v>
      </c>
      <c r="B1727" s="4" t="s">
        <v>1852</v>
      </c>
      <c r="C1727" s="5">
        <v>27061</v>
      </c>
      <c r="D1727" s="6" t="s">
        <v>1852</v>
      </c>
      <c r="E1727" s="7" t="s">
        <v>1</v>
      </c>
      <c r="F1727" s="6" t="s">
        <v>514</v>
      </c>
      <c r="G1727" s="6" t="s">
        <v>17</v>
      </c>
    </row>
    <row r="1728" spans="1:7" x14ac:dyDescent="0.35">
      <c r="A1728" s="5">
        <v>28010</v>
      </c>
      <c r="B1728" s="4" t="s">
        <v>1805</v>
      </c>
      <c r="C1728" s="5">
        <v>28010</v>
      </c>
      <c r="D1728" s="6" t="s">
        <v>1805</v>
      </c>
      <c r="E1728" s="7" t="s">
        <v>409</v>
      </c>
      <c r="F1728" s="6" t="s">
        <v>410</v>
      </c>
      <c r="G1728" s="6" t="s">
        <v>50</v>
      </c>
    </row>
    <row r="1729" spans="1:7" x14ac:dyDescent="0.35">
      <c r="A1729" s="9">
        <v>28010</v>
      </c>
      <c r="B1729" s="8" t="s">
        <v>3113</v>
      </c>
      <c r="C1729" s="9">
        <v>28010</v>
      </c>
      <c r="D1729" s="8" t="s">
        <v>3113</v>
      </c>
      <c r="E1729" s="10" t="s">
        <v>409</v>
      </c>
      <c r="F1729" s="8" t="s">
        <v>410</v>
      </c>
      <c r="G1729" s="8" t="s">
        <v>50</v>
      </c>
    </row>
    <row r="1730" spans="1:7" x14ac:dyDescent="0.35">
      <c r="A1730" s="5">
        <v>28010</v>
      </c>
      <c r="B1730" s="4" t="s">
        <v>3479</v>
      </c>
      <c r="C1730" s="5">
        <v>28010</v>
      </c>
      <c r="D1730" s="6" t="s">
        <v>3479</v>
      </c>
      <c r="E1730" s="7" t="s">
        <v>409</v>
      </c>
      <c r="F1730" s="6" t="s">
        <v>410</v>
      </c>
      <c r="G1730" s="6" t="s">
        <v>50</v>
      </c>
    </row>
    <row r="1731" spans="1:7" x14ac:dyDescent="0.35">
      <c r="A1731" s="9">
        <v>28010</v>
      </c>
      <c r="B1731" s="8" t="s">
        <v>3728</v>
      </c>
      <c r="C1731" s="9">
        <v>28010</v>
      </c>
      <c r="D1731" s="8" t="s">
        <v>3728</v>
      </c>
      <c r="E1731" s="10" t="s">
        <v>409</v>
      </c>
      <c r="F1731" s="8" t="s">
        <v>410</v>
      </c>
      <c r="G1731" s="8" t="s">
        <v>50</v>
      </c>
    </row>
    <row r="1732" spans="1:7" x14ac:dyDescent="0.35">
      <c r="A1732" s="9">
        <v>28010</v>
      </c>
      <c r="B1732" s="8" t="s">
        <v>3934</v>
      </c>
      <c r="C1732" s="9">
        <v>28010</v>
      </c>
      <c r="D1732" s="8" t="s">
        <v>3934</v>
      </c>
      <c r="E1732" s="10" t="s">
        <v>409</v>
      </c>
      <c r="F1732" s="8" t="s">
        <v>410</v>
      </c>
      <c r="G1732" s="8" t="s">
        <v>50</v>
      </c>
    </row>
    <row r="1733" spans="1:7" x14ac:dyDescent="0.35">
      <c r="A1733" s="5">
        <v>28011</v>
      </c>
      <c r="B1733" s="4" t="s">
        <v>408</v>
      </c>
      <c r="C1733" s="5">
        <v>28011</v>
      </c>
      <c r="D1733" s="6" t="s">
        <v>408</v>
      </c>
      <c r="E1733" s="7" t="s">
        <v>409</v>
      </c>
      <c r="F1733" s="6" t="s">
        <v>410</v>
      </c>
      <c r="G1733" s="6" t="s">
        <v>50</v>
      </c>
    </row>
    <row r="1734" spans="1:7" x14ac:dyDescent="0.35">
      <c r="A1734" s="5">
        <v>28011</v>
      </c>
      <c r="B1734" s="4" t="s">
        <v>1802</v>
      </c>
      <c r="C1734" s="5">
        <v>28011</v>
      </c>
      <c r="D1734" s="6" t="s">
        <v>408</v>
      </c>
      <c r="E1734" s="7" t="s">
        <v>409</v>
      </c>
      <c r="F1734" s="6" t="s">
        <v>410</v>
      </c>
      <c r="G1734" s="6" t="s">
        <v>50</v>
      </c>
    </row>
    <row r="1735" spans="1:7" x14ac:dyDescent="0.35">
      <c r="A1735" s="5">
        <v>28011</v>
      </c>
      <c r="B1735" s="4" t="s">
        <v>4966</v>
      </c>
      <c r="C1735" s="5">
        <v>28011</v>
      </c>
      <c r="D1735" s="6" t="s">
        <v>408</v>
      </c>
      <c r="E1735" s="7" t="s">
        <v>409</v>
      </c>
      <c r="F1735" s="6" t="s">
        <v>410</v>
      </c>
      <c r="G1735" s="6" t="s">
        <v>50</v>
      </c>
    </row>
    <row r="1736" spans="1:7" x14ac:dyDescent="0.35">
      <c r="A1736" s="9">
        <v>28016</v>
      </c>
      <c r="B1736" s="8" t="s">
        <v>2631</v>
      </c>
      <c r="C1736" s="9">
        <v>28016</v>
      </c>
      <c r="D1736" s="8" t="s">
        <v>2632</v>
      </c>
      <c r="E1736" s="10" t="s">
        <v>409</v>
      </c>
      <c r="F1736" s="8" t="s">
        <v>410</v>
      </c>
      <c r="G1736" s="8" t="s">
        <v>50</v>
      </c>
    </row>
    <row r="1737" spans="1:7" x14ac:dyDescent="0.35">
      <c r="A1737" s="5">
        <v>28016</v>
      </c>
      <c r="B1737" s="4" t="s">
        <v>3582</v>
      </c>
      <c r="C1737" s="5">
        <v>28016</v>
      </c>
      <c r="D1737" s="6" t="s">
        <v>2632</v>
      </c>
      <c r="E1737" s="7" t="s">
        <v>409</v>
      </c>
      <c r="F1737" s="6" t="s">
        <v>410</v>
      </c>
      <c r="G1737" s="6" t="s">
        <v>50</v>
      </c>
    </row>
    <row r="1738" spans="1:7" x14ac:dyDescent="0.35">
      <c r="A1738" s="5">
        <v>28016</v>
      </c>
      <c r="B1738" s="4" t="s">
        <v>2632</v>
      </c>
      <c r="C1738" s="5">
        <v>28016</v>
      </c>
      <c r="D1738" s="6" t="s">
        <v>2632</v>
      </c>
      <c r="E1738" s="7" t="s">
        <v>409</v>
      </c>
      <c r="F1738" s="6" t="s">
        <v>410</v>
      </c>
      <c r="G1738" s="6" t="s">
        <v>50</v>
      </c>
    </row>
    <row r="1739" spans="1:7" x14ac:dyDescent="0.35">
      <c r="A1739" s="5">
        <v>28028</v>
      </c>
      <c r="B1739" s="4" t="s">
        <v>3796</v>
      </c>
      <c r="C1739" s="5">
        <v>28028</v>
      </c>
      <c r="D1739" s="6" t="s">
        <v>3796</v>
      </c>
      <c r="E1739" s="7" t="s">
        <v>409</v>
      </c>
      <c r="F1739" s="6" t="s">
        <v>410</v>
      </c>
      <c r="G1739" s="6" t="s">
        <v>50</v>
      </c>
    </row>
    <row r="1740" spans="1:7" x14ac:dyDescent="0.35">
      <c r="A1740" s="9">
        <v>28028</v>
      </c>
      <c r="B1740" s="8" t="s">
        <v>4101</v>
      </c>
      <c r="C1740" s="9">
        <v>28028</v>
      </c>
      <c r="D1740" s="8" t="s">
        <v>3796</v>
      </c>
      <c r="E1740" s="10" t="s">
        <v>409</v>
      </c>
      <c r="F1740" s="8" t="s">
        <v>410</v>
      </c>
      <c r="G1740" s="8" t="s">
        <v>50</v>
      </c>
    </row>
    <row r="1741" spans="1:7" x14ac:dyDescent="0.35">
      <c r="A1741" s="5">
        <v>28040</v>
      </c>
      <c r="B1741" s="4" t="s">
        <v>3044</v>
      </c>
      <c r="C1741" s="5">
        <v>28040</v>
      </c>
      <c r="D1741" s="6" t="s">
        <v>3044</v>
      </c>
      <c r="E1741" s="7" t="s">
        <v>409</v>
      </c>
      <c r="F1741" s="6" t="s">
        <v>410</v>
      </c>
      <c r="G1741" s="6" t="s">
        <v>50</v>
      </c>
    </row>
    <row r="1742" spans="1:7" x14ac:dyDescent="0.35">
      <c r="A1742" s="5">
        <v>28801</v>
      </c>
      <c r="B1742" s="4" t="s">
        <v>1955</v>
      </c>
      <c r="C1742" s="5">
        <v>28801</v>
      </c>
      <c r="D1742" s="6" t="s">
        <v>1955</v>
      </c>
      <c r="E1742" s="7" t="s">
        <v>185</v>
      </c>
      <c r="F1742" s="6" t="s">
        <v>186</v>
      </c>
      <c r="G1742" s="6" t="s">
        <v>50</v>
      </c>
    </row>
    <row r="1743" spans="1:7" x14ac:dyDescent="0.35">
      <c r="A1743" s="9">
        <v>28804</v>
      </c>
      <c r="B1743" s="8" t="s">
        <v>4443</v>
      </c>
      <c r="C1743" s="9">
        <v>28804</v>
      </c>
      <c r="D1743" s="8" t="s">
        <v>4443</v>
      </c>
      <c r="E1743" s="10" t="s">
        <v>185</v>
      </c>
      <c r="F1743" s="8" t="s">
        <v>186</v>
      </c>
      <c r="G1743" s="8" t="s">
        <v>50</v>
      </c>
    </row>
    <row r="1744" spans="1:7" x14ac:dyDescent="0.35">
      <c r="A1744" s="5">
        <v>28811</v>
      </c>
      <c r="B1744" s="4" t="s">
        <v>407</v>
      </c>
      <c r="C1744" s="5">
        <v>28811</v>
      </c>
      <c r="D1744" s="6" t="s">
        <v>407</v>
      </c>
      <c r="E1744" s="7" t="s">
        <v>185</v>
      </c>
      <c r="F1744" s="6" t="s">
        <v>186</v>
      </c>
      <c r="G1744" s="6" t="s">
        <v>50</v>
      </c>
    </row>
    <row r="1745" spans="1:7" x14ac:dyDescent="0.35">
      <c r="A1745" s="9">
        <v>28811</v>
      </c>
      <c r="B1745" s="8" t="s">
        <v>1758</v>
      </c>
      <c r="C1745" s="9">
        <v>28811</v>
      </c>
      <c r="D1745" s="8" t="s">
        <v>407</v>
      </c>
      <c r="E1745" s="10" t="s">
        <v>185</v>
      </c>
      <c r="F1745" s="8" t="s">
        <v>186</v>
      </c>
      <c r="G1745" s="8" t="s">
        <v>50</v>
      </c>
    </row>
    <row r="1746" spans="1:7" x14ac:dyDescent="0.35">
      <c r="A1746" s="9">
        <v>28811</v>
      </c>
      <c r="B1746" s="8" t="s">
        <v>1985</v>
      </c>
      <c r="C1746" s="9">
        <v>28811</v>
      </c>
      <c r="D1746" s="8" t="s">
        <v>407</v>
      </c>
      <c r="E1746" s="10" t="s">
        <v>185</v>
      </c>
      <c r="F1746" s="8" t="s">
        <v>186</v>
      </c>
      <c r="G1746" s="8" t="s">
        <v>50</v>
      </c>
    </row>
    <row r="1747" spans="1:7" x14ac:dyDescent="0.35">
      <c r="A1747" s="5">
        <v>28812</v>
      </c>
      <c r="B1747" s="4" t="s">
        <v>453</v>
      </c>
      <c r="C1747" s="5">
        <v>28812</v>
      </c>
      <c r="D1747" s="6" t="s">
        <v>453</v>
      </c>
      <c r="E1747" s="7" t="s">
        <v>185</v>
      </c>
      <c r="F1747" s="6" t="s">
        <v>186</v>
      </c>
      <c r="G1747" s="6" t="s">
        <v>50</v>
      </c>
    </row>
    <row r="1748" spans="1:7" x14ac:dyDescent="0.35">
      <c r="A1748" s="5">
        <v>28813</v>
      </c>
      <c r="B1748" s="4" t="s">
        <v>621</v>
      </c>
      <c r="C1748" s="5">
        <v>28813</v>
      </c>
      <c r="D1748" s="6" t="s">
        <v>621</v>
      </c>
      <c r="E1748" s="7" t="s">
        <v>185</v>
      </c>
      <c r="F1748" s="6" t="s">
        <v>186</v>
      </c>
      <c r="G1748" s="6" t="s">
        <v>50</v>
      </c>
    </row>
    <row r="1749" spans="1:7" x14ac:dyDescent="0.35">
      <c r="A1749" s="9">
        <v>28814</v>
      </c>
      <c r="B1749" s="8" t="s">
        <v>1052</v>
      </c>
      <c r="C1749" s="9">
        <v>28814</v>
      </c>
      <c r="D1749" s="8" t="s">
        <v>1052</v>
      </c>
      <c r="E1749" s="10" t="s">
        <v>185</v>
      </c>
      <c r="F1749" s="8" t="s">
        <v>186</v>
      </c>
      <c r="G1749" s="8" t="s">
        <v>50</v>
      </c>
    </row>
    <row r="1750" spans="1:7" x14ac:dyDescent="0.35">
      <c r="A1750" s="5">
        <v>28815</v>
      </c>
      <c r="B1750" s="4" t="s">
        <v>1194</v>
      </c>
      <c r="C1750" s="5">
        <v>28815</v>
      </c>
      <c r="D1750" s="6" t="s">
        <v>1194</v>
      </c>
      <c r="E1750" s="7" t="s">
        <v>185</v>
      </c>
      <c r="F1750" s="6" t="s">
        <v>186</v>
      </c>
      <c r="G1750" s="6" t="s">
        <v>50</v>
      </c>
    </row>
    <row r="1751" spans="1:7" x14ac:dyDescent="0.35">
      <c r="A1751" s="5">
        <v>28816</v>
      </c>
      <c r="B1751" s="4" t="s">
        <v>2601</v>
      </c>
      <c r="C1751" s="5">
        <v>28816</v>
      </c>
      <c r="D1751" s="6" t="s">
        <v>2601</v>
      </c>
      <c r="E1751" s="7" t="s">
        <v>185</v>
      </c>
      <c r="F1751" s="6" t="s">
        <v>186</v>
      </c>
      <c r="G1751" s="6" t="s">
        <v>50</v>
      </c>
    </row>
    <row r="1752" spans="1:7" x14ac:dyDescent="0.35">
      <c r="A1752" s="5">
        <v>28817</v>
      </c>
      <c r="B1752" s="4" t="s">
        <v>3114</v>
      </c>
      <c r="C1752" s="5">
        <v>28817</v>
      </c>
      <c r="D1752" s="6" t="s">
        <v>3114</v>
      </c>
      <c r="E1752" s="7" t="s">
        <v>185</v>
      </c>
      <c r="F1752" s="6" t="s">
        <v>186</v>
      </c>
      <c r="G1752" s="6" t="s">
        <v>50</v>
      </c>
    </row>
    <row r="1753" spans="1:7" x14ac:dyDescent="0.35">
      <c r="A1753" s="9">
        <v>28818</v>
      </c>
      <c r="B1753" s="8" t="s">
        <v>4114</v>
      </c>
      <c r="C1753" s="9">
        <v>28818</v>
      </c>
      <c r="D1753" s="8" t="s">
        <v>4114</v>
      </c>
      <c r="E1753" s="10" t="s">
        <v>185</v>
      </c>
      <c r="F1753" s="8" t="s">
        <v>186</v>
      </c>
      <c r="G1753" s="8" t="s">
        <v>50</v>
      </c>
    </row>
    <row r="1754" spans="1:7" x14ac:dyDescent="0.35">
      <c r="A1754" s="5">
        <v>28819</v>
      </c>
      <c r="B1754" s="4" t="s">
        <v>5399</v>
      </c>
      <c r="C1754" s="5">
        <v>28819</v>
      </c>
      <c r="D1754" s="6" t="s">
        <v>5399</v>
      </c>
      <c r="E1754" s="7" t="s">
        <v>185</v>
      </c>
      <c r="F1754" s="6" t="s">
        <v>186</v>
      </c>
      <c r="G1754" s="6" t="s">
        <v>50</v>
      </c>
    </row>
    <row r="1755" spans="1:7" x14ac:dyDescent="0.35">
      <c r="A1755" s="5">
        <v>28821</v>
      </c>
      <c r="B1755" s="4" t="s">
        <v>1143</v>
      </c>
      <c r="C1755" s="5">
        <v>28821</v>
      </c>
      <c r="D1755" s="6" t="s">
        <v>1143</v>
      </c>
      <c r="E1755" s="7" t="s">
        <v>185</v>
      </c>
      <c r="F1755" s="6" t="s">
        <v>186</v>
      </c>
      <c r="G1755" s="6" t="s">
        <v>50</v>
      </c>
    </row>
    <row r="1756" spans="1:7" x14ac:dyDescent="0.35">
      <c r="A1756" s="5">
        <v>28822</v>
      </c>
      <c r="B1756" s="4" t="s">
        <v>1148</v>
      </c>
      <c r="C1756" s="5">
        <v>28822</v>
      </c>
      <c r="D1756" s="6" t="s">
        <v>1148</v>
      </c>
      <c r="E1756" s="7" t="s">
        <v>185</v>
      </c>
      <c r="F1756" s="6" t="s">
        <v>186</v>
      </c>
      <c r="G1756" s="6" t="s">
        <v>50</v>
      </c>
    </row>
    <row r="1757" spans="1:7" x14ac:dyDescent="0.35">
      <c r="A1757" s="5">
        <v>28823</v>
      </c>
      <c r="B1757" s="4" t="s">
        <v>1235</v>
      </c>
      <c r="C1757" s="5">
        <v>28823</v>
      </c>
      <c r="D1757" s="6" t="s">
        <v>1236</v>
      </c>
      <c r="E1757" s="7" t="s">
        <v>185</v>
      </c>
      <c r="F1757" s="6" t="s">
        <v>186</v>
      </c>
      <c r="G1757" s="6" t="s">
        <v>50</v>
      </c>
    </row>
    <row r="1758" spans="1:7" x14ac:dyDescent="0.35">
      <c r="A1758" s="9">
        <v>28823</v>
      </c>
      <c r="B1758" s="8" t="s">
        <v>1236</v>
      </c>
      <c r="C1758" s="9">
        <v>28823</v>
      </c>
      <c r="D1758" s="8" t="s">
        <v>1236</v>
      </c>
      <c r="E1758" s="10" t="s">
        <v>185</v>
      </c>
      <c r="F1758" s="8" t="s">
        <v>186</v>
      </c>
      <c r="G1758" s="8" t="s">
        <v>50</v>
      </c>
    </row>
    <row r="1759" spans="1:7" x14ac:dyDescent="0.35">
      <c r="A1759" s="5">
        <v>28823</v>
      </c>
      <c r="B1759" s="4" t="s">
        <v>5037</v>
      </c>
      <c r="C1759" s="5">
        <v>28823</v>
      </c>
      <c r="D1759" s="6" t="s">
        <v>1236</v>
      </c>
      <c r="E1759" s="7" t="s">
        <v>185</v>
      </c>
      <c r="F1759" s="6" t="s">
        <v>186</v>
      </c>
      <c r="G1759" s="6" t="s">
        <v>50</v>
      </c>
    </row>
    <row r="1760" spans="1:7" x14ac:dyDescent="0.35">
      <c r="A1760" s="5">
        <v>28824</v>
      </c>
      <c r="B1760" s="4" t="s">
        <v>2508</v>
      </c>
      <c r="C1760" s="5">
        <v>28824</v>
      </c>
      <c r="D1760" s="6" t="s">
        <v>2509</v>
      </c>
      <c r="E1760" s="7" t="s">
        <v>185</v>
      </c>
      <c r="F1760" s="6" t="s">
        <v>186</v>
      </c>
      <c r="G1760" s="6" t="s">
        <v>50</v>
      </c>
    </row>
    <row r="1761" spans="1:7" x14ac:dyDescent="0.35">
      <c r="A1761" s="5">
        <v>28824</v>
      </c>
      <c r="B1761" s="4" t="s">
        <v>2509</v>
      </c>
      <c r="C1761" s="5">
        <v>28824</v>
      </c>
      <c r="D1761" s="6" t="s">
        <v>2509</v>
      </c>
      <c r="E1761" s="7" t="s">
        <v>185</v>
      </c>
      <c r="F1761" s="6" t="s">
        <v>186</v>
      </c>
      <c r="G1761" s="6" t="s">
        <v>50</v>
      </c>
    </row>
    <row r="1762" spans="1:7" x14ac:dyDescent="0.35">
      <c r="A1762" s="9">
        <v>28825</v>
      </c>
      <c r="B1762" s="8" t="s">
        <v>1547</v>
      </c>
      <c r="C1762" s="9">
        <v>28825</v>
      </c>
      <c r="D1762" s="8" t="s">
        <v>1547</v>
      </c>
      <c r="E1762" s="10" t="s">
        <v>185</v>
      </c>
      <c r="F1762" s="8" t="s">
        <v>186</v>
      </c>
      <c r="G1762" s="8" t="s">
        <v>50</v>
      </c>
    </row>
    <row r="1763" spans="1:7" x14ac:dyDescent="0.35">
      <c r="A1763" s="5">
        <v>28825</v>
      </c>
      <c r="B1763" s="4" t="s">
        <v>4007</v>
      </c>
      <c r="C1763" s="5">
        <v>28825</v>
      </c>
      <c r="D1763" s="6" t="s">
        <v>1547</v>
      </c>
      <c r="E1763" s="7" t="s">
        <v>185</v>
      </c>
      <c r="F1763" s="6" t="s">
        <v>186</v>
      </c>
      <c r="G1763" s="6" t="s">
        <v>50</v>
      </c>
    </row>
    <row r="1764" spans="1:7" x14ac:dyDescent="0.35">
      <c r="A1764" s="5">
        <v>28826</v>
      </c>
      <c r="B1764" s="4" t="s">
        <v>5168</v>
      </c>
      <c r="C1764" s="5">
        <v>28826</v>
      </c>
      <c r="D1764" s="6" t="s">
        <v>5168</v>
      </c>
      <c r="E1764" s="7" t="s">
        <v>185</v>
      </c>
      <c r="F1764" s="6" t="s">
        <v>186</v>
      </c>
      <c r="G1764" s="6" t="s">
        <v>50</v>
      </c>
    </row>
    <row r="1765" spans="1:7" x14ac:dyDescent="0.35">
      <c r="A1765" s="5">
        <v>28827</v>
      </c>
      <c r="B1765" s="4" t="s">
        <v>183</v>
      </c>
      <c r="C1765" s="5">
        <v>28827</v>
      </c>
      <c r="D1765" s="6" t="s">
        <v>184</v>
      </c>
      <c r="E1765" s="7" t="s">
        <v>185</v>
      </c>
      <c r="F1765" s="6" t="s">
        <v>186</v>
      </c>
      <c r="G1765" s="6" t="s">
        <v>50</v>
      </c>
    </row>
    <row r="1766" spans="1:7" x14ac:dyDescent="0.35">
      <c r="A1766" s="5">
        <v>28827</v>
      </c>
      <c r="B1766" s="4" t="s">
        <v>184</v>
      </c>
      <c r="C1766" s="5">
        <v>28827</v>
      </c>
      <c r="D1766" s="6" t="s">
        <v>184</v>
      </c>
      <c r="E1766" s="7" t="s">
        <v>185</v>
      </c>
      <c r="F1766" s="6" t="s">
        <v>186</v>
      </c>
      <c r="G1766" s="6" t="s">
        <v>50</v>
      </c>
    </row>
    <row r="1767" spans="1:7" x14ac:dyDescent="0.35">
      <c r="A1767" s="5">
        <v>28827</v>
      </c>
      <c r="B1767" s="4" t="s">
        <v>2146</v>
      </c>
      <c r="C1767" s="5">
        <v>28827</v>
      </c>
      <c r="D1767" s="6" t="s">
        <v>2146</v>
      </c>
      <c r="E1767" s="7" t="s">
        <v>185</v>
      </c>
      <c r="F1767" s="6" t="s">
        <v>186</v>
      </c>
      <c r="G1767" s="6" t="s">
        <v>50</v>
      </c>
    </row>
    <row r="1768" spans="1:7" x14ac:dyDescent="0.35">
      <c r="A1768" s="5">
        <v>28828</v>
      </c>
      <c r="B1768" s="4" t="s">
        <v>2578</v>
      </c>
      <c r="C1768" s="5">
        <v>28828</v>
      </c>
      <c r="D1768" s="6" t="s">
        <v>2578</v>
      </c>
      <c r="E1768" s="7" t="s">
        <v>185</v>
      </c>
      <c r="F1768" s="6" t="s">
        <v>186</v>
      </c>
      <c r="G1768" s="6" t="s">
        <v>50</v>
      </c>
    </row>
    <row r="1769" spans="1:7" x14ac:dyDescent="0.35">
      <c r="A1769" s="5">
        <v>28832</v>
      </c>
      <c r="B1769" s="4" t="s">
        <v>626</v>
      </c>
      <c r="C1769" s="5">
        <v>28832</v>
      </c>
      <c r="D1769" s="6" t="s">
        <v>626</v>
      </c>
      <c r="E1769" s="7" t="s">
        <v>185</v>
      </c>
      <c r="F1769" s="6" t="s">
        <v>186</v>
      </c>
      <c r="G1769" s="6" t="s">
        <v>50</v>
      </c>
    </row>
    <row r="1770" spans="1:7" x14ac:dyDescent="0.35">
      <c r="A1770" s="5">
        <v>28833</v>
      </c>
      <c r="B1770" s="4" t="s">
        <v>903</v>
      </c>
      <c r="C1770" s="5">
        <v>28833</v>
      </c>
      <c r="D1770" s="6" t="s">
        <v>903</v>
      </c>
      <c r="E1770" s="7" t="s">
        <v>185</v>
      </c>
      <c r="F1770" s="6" t="s">
        <v>186</v>
      </c>
      <c r="G1770" s="6" t="s">
        <v>50</v>
      </c>
    </row>
    <row r="1771" spans="1:7" x14ac:dyDescent="0.35">
      <c r="A1771" s="5">
        <v>28836</v>
      </c>
      <c r="B1771" s="4" t="s">
        <v>2462</v>
      </c>
      <c r="C1771" s="5">
        <v>28836</v>
      </c>
      <c r="D1771" s="6" t="s">
        <v>2462</v>
      </c>
      <c r="E1771" s="7" t="s">
        <v>185</v>
      </c>
      <c r="F1771" s="6" t="s">
        <v>186</v>
      </c>
      <c r="G1771" s="6" t="s">
        <v>50</v>
      </c>
    </row>
    <row r="1772" spans="1:7" x14ac:dyDescent="0.35">
      <c r="A1772" s="5">
        <v>28836</v>
      </c>
      <c r="B1772" s="4" t="s">
        <v>5380</v>
      </c>
      <c r="C1772" s="5">
        <v>28836</v>
      </c>
      <c r="D1772" s="6" t="s">
        <v>2462</v>
      </c>
      <c r="E1772" s="7" t="s">
        <v>185</v>
      </c>
      <c r="F1772" s="6" t="s">
        <v>186</v>
      </c>
      <c r="G1772" s="6" t="s">
        <v>50</v>
      </c>
    </row>
    <row r="1773" spans="1:7" x14ac:dyDescent="0.35">
      <c r="A1773" s="9">
        <v>28838</v>
      </c>
      <c r="B1773" s="8" t="s">
        <v>692</v>
      </c>
      <c r="C1773" s="9">
        <v>28838</v>
      </c>
      <c r="D1773" s="8" t="s">
        <v>693</v>
      </c>
      <c r="E1773" s="10" t="s">
        <v>185</v>
      </c>
      <c r="F1773" s="8" t="s">
        <v>186</v>
      </c>
      <c r="G1773" s="8" t="s">
        <v>50</v>
      </c>
    </row>
    <row r="1774" spans="1:7" x14ac:dyDescent="0.35">
      <c r="A1774" s="5">
        <v>28838</v>
      </c>
      <c r="B1774" s="4" t="s">
        <v>2624</v>
      </c>
      <c r="C1774" s="5">
        <v>28838</v>
      </c>
      <c r="D1774" s="6" t="s">
        <v>693</v>
      </c>
      <c r="E1774" s="7" t="s">
        <v>185</v>
      </c>
      <c r="F1774" s="6" t="s">
        <v>186</v>
      </c>
      <c r="G1774" s="6" t="s">
        <v>50</v>
      </c>
    </row>
    <row r="1775" spans="1:7" x14ac:dyDescent="0.35">
      <c r="A1775" s="5">
        <v>28838</v>
      </c>
      <c r="B1775" s="4" t="s">
        <v>2768</v>
      </c>
      <c r="C1775" s="5">
        <v>28838</v>
      </c>
      <c r="D1775" s="6" t="s">
        <v>693</v>
      </c>
      <c r="E1775" s="7" t="s">
        <v>185</v>
      </c>
      <c r="F1775" s="6" t="s">
        <v>186</v>
      </c>
      <c r="G1775" s="6" t="s">
        <v>50</v>
      </c>
    </row>
    <row r="1776" spans="1:7" x14ac:dyDescent="0.35">
      <c r="A1776" s="9">
        <v>28838</v>
      </c>
      <c r="B1776" s="8" t="s">
        <v>2938</v>
      </c>
      <c r="C1776" s="9">
        <v>28838</v>
      </c>
      <c r="D1776" s="8" t="s">
        <v>693</v>
      </c>
      <c r="E1776" s="10" t="s">
        <v>185</v>
      </c>
      <c r="F1776" s="8" t="s">
        <v>186</v>
      </c>
      <c r="G1776" s="8" t="s">
        <v>50</v>
      </c>
    </row>
    <row r="1777" spans="1:7" x14ac:dyDescent="0.35">
      <c r="A1777" s="5">
        <v>28841</v>
      </c>
      <c r="B1777" s="4" t="s">
        <v>341</v>
      </c>
      <c r="C1777" s="5">
        <v>28841</v>
      </c>
      <c r="D1777" s="6" t="s">
        <v>341</v>
      </c>
      <c r="E1777" s="7" t="s">
        <v>185</v>
      </c>
      <c r="F1777" s="6" t="s">
        <v>186</v>
      </c>
      <c r="G1777" s="6" t="s">
        <v>50</v>
      </c>
    </row>
    <row r="1778" spans="1:7" x14ac:dyDescent="0.35">
      <c r="A1778" s="5">
        <v>28841</v>
      </c>
      <c r="B1778" s="4" t="s">
        <v>342</v>
      </c>
      <c r="C1778" s="5">
        <v>28841</v>
      </c>
      <c r="D1778" s="6" t="s">
        <v>341</v>
      </c>
      <c r="E1778" s="7" t="s">
        <v>185</v>
      </c>
      <c r="F1778" s="6" t="s">
        <v>186</v>
      </c>
      <c r="G1778" s="6" t="s">
        <v>50</v>
      </c>
    </row>
    <row r="1779" spans="1:7" x14ac:dyDescent="0.35">
      <c r="A1779" s="5">
        <v>28841</v>
      </c>
      <c r="B1779" s="4" t="s">
        <v>5397</v>
      </c>
      <c r="C1779" s="5">
        <v>28841</v>
      </c>
      <c r="D1779" s="6" t="s">
        <v>5397</v>
      </c>
      <c r="E1779" s="7" t="s">
        <v>185</v>
      </c>
      <c r="F1779" s="6" t="s">
        <v>186</v>
      </c>
      <c r="G1779" s="6" t="s">
        <v>50</v>
      </c>
    </row>
    <row r="1780" spans="1:7" x14ac:dyDescent="0.35">
      <c r="A1780" s="5">
        <v>28842</v>
      </c>
      <c r="B1780" s="4" t="s">
        <v>738</v>
      </c>
      <c r="C1780" s="5">
        <v>28842</v>
      </c>
      <c r="D1780" s="6" t="s">
        <v>738</v>
      </c>
      <c r="E1780" s="7" t="s">
        <v>185</v>
      </c>
      <c r="F1780" s="6" t="s">
        <v>186</v>
      </c>
      <c r="G1780" s="6" t="s">
        <v>50</v>
      </c>
    </row>
    <row r="1781" spans="1:7" x14ac:dyDescent="0.35">
      <c r="A1781" s="5">
        <v>28842</v>
      </c>
      <c r="B1781" s="4" t="s">
        <v>2275</v>
      </c>
      <c r="C1781" s="5">
        <v>28842</v>
      </c>
      <c r="D1781" s="6" t="s">
        <v>738</v>
      </c>
      <c r="E1781" s="7" t="s">
        <v>185</v>
      </c>
      <c r="F1781" s="6" t="s">
        <v>186</v>
      </c>
      <c r="G1781" s="6" t="s">
        <v>50</v>
      </c>
    </row>
    <row r="1782" spans="1:7" x14ac:dyDescent="0.35">
      <c r="A1782" s="9">
        <v>28843</v>
      </c>
      <c r="B1782" s="8" t="s">
        <v>3374</v>
      </c>
      <c r="C1782" s="9">
        <v>28843</v>
      </c>
      <c r="D1782" s="8" t="s">
        <v>3374</v>
      </c>
      <c r="E1782" s="10" t="s">
        <v>185</v>
      </c>
      <c r="F1782" s="8" t="s">
        <v>186</v>
      </c>
      <c r="G1782" s="8" t="s">
        <v>50</v>
      </c>
    </row>
    <row r="1783" spans="1:7" x14ac:dyDescent="0.35">
      <c r="A1783" s="5">
        <v>28843</v>
      </c>
      <c r="B1783" s="4" t="s">
        <v>4886</v>
      </c>
      <c r="C1783" s="5">
        <v>28843</v>
      </c>
      <c r="D1783" s="6" t="s">
        <v>4886</v>
      </c>
      <c r="E1783" s="7" t="s">
        <v>185</v>
      </c>
      <c r="F1783" s="6" t="s">
        <v>186</v>
      </c>
      <c r="G1783" s="6" t="s">
        <v>50</v>
      </c>
    </row>
    <row r="1784" spans="1:7" x14ac:dyDescent="0.35">
      <c r="A1784" s="5">
        <v>28851</v>
      </c>
      <c r="B1784" s="4" t="s">
        <v>676</v>
      </c>
      <c r="C1784" s="5">
        <v>28851</v>
      </c>
      <c r="D1784" s="6" t="s">
        <v>677</v>
      </c>
      <c r="E1784" s="7" t="s">
        <v>185</v>
      </c>
      <c r="F1784" s="6" t="s">
        <v>186</v>
      </c>
      <c r="G1784" s="6" t="s">
        <v>50</v>
      </c>
    </row>
    <row r="1785" spans="1:7" x14ac:dyDescent="0.35">
      <c r="A1785" s="5">
        <v>28851</v>
      </c>
      <c r="B1785" s="4" t="s">
        <v>677</v>
      </c>
      <c r="C1785" s="5">
        <v>28851</v>
      </c>
      <c r="D1785" s="6" t="s">
        <v>677</v>
      </c>
      <c r="E1785" s="7" t="s">
        <v>185</v>
      </c>
      <c r="F1785" s="6" t="s">
        <v>186</v>
      </c>
      <c r="G1785" s="6" t="s">
        <v>50</v>
      </c>
    </row>
    <row r="1786" spans="1:7" x14ac:dyDescent="0.35">
      <c r="A1786" s="5">
        <v>28851</v>
      </c>
      <c r="B1786" s="4" t="s">
        <v>2021</v>
      </c>
      <c r="C1786" s="5">
        <v>28851</v>
      </c>
      <c r="D1786" s="6" t="s">
        <v>677</v>
      </c>
      <c r="E1786" s="7" t="s">
        <v>185</v>
      </c>
      <c r="F1786" s="6" t="s">
        <v>186</v>
      </c>
      <c r="G1786" s="6" t="s">
        <v>50</v>
      </c>
    </row>
    <row r="1787" spans="1:7" x14ac:dyDescent="0.35">
      <c r="A1787" s="5">
        <v>28852</v>
      </c>
      <c r="B1787" s="4" t="s">
        <v>1975</v>
      </c>
      <c r="C1787" s="5">
        <v>28852</v>
      </c>
      <c r="D1787" s="6" t="s">
        <v>1975</v>
      </c>
      <c r="E1787" s="7" t="s">
        <v>185</v>
      </c>
      <c r="F1787" s="6" t="s">
        <v>186</v>
      </c>
      <c r="G1787" s="6" t="s">
        <v>50</v>
      </c>
    </row>
    <row r="1788" spans="1:7" x14ac:dyDescent="0.35">
      <c r="A1788" s="5">
        <v>28852</v>
      </c>
      <c r="B1788" s="4" t="s">
        <v>5492</v>
      </c>
      <c r="C1788" s="5">
        <v>28852</v>
      </c>
      <c r="D1788" s="6" t="s">
        <v>1975</v>
      </c>
      <c r="E1788" s="7" t="s">
        <v>185</v>
      </c>
      <c r="F1788" s="6" t="s">
        <v>186</v>
      </c>
      <c r="G1788" s="6" t="s">
        <v>50</v>
      </c>
    </row>
    <row r="1789" spans="1:7" x14ac:dyDescent="0.35">
      <c r="A1789" s="5">
        <v>28853</v>
      </c>
      <c r="B1789" s="4" t="s">
        <v>2088</v>
      </c>
      <c r="C1789" s="5">
        <v>28853</v>
      </c>
      <c r="D1789" s="6" t="s">
        <v>2088</v>
      </c>
      <c r="E1789" s="7" t="s">
        <v>185</v>
      </c>
      <c r="F1789" s="6" t="s">
        <v>186</v>
      </c>
      <c r="G1789" s="6" t="s">
        <v>50</v>
      </c>
    </row>
    <row r="1790" spans="1:7" x14ac:dyDescent="0.35">
      <c r="A1790" s="5">
        <v>28854</v>
      </c>
      <c r="B1790" s="4" t="s">
        <v>2224</v>
      </c>
      <c r="C1790" s="5">
        <v>28854</v>
      </c>
      <c r="D1790" s="6" t="s">
        <v>2225</v>
      </c>
      <c r="E1790" s="7" t="s">
        <v>185</v>
      </c>
      <c r="F1790" s="6" t="s">
        <v>186</v>
      </c>
      <c r="G1790" s="6" t="s">
        <v>50</v>
      </c>
    </row>
    <row r="1791" spans="1:7" x14ac:dyDescent="0.35">
      <c r="A1791" s="5">
        <v>28854</v>
      </c>
      <c r="B1791" s="4" t="s">
        <v>2225</v>
      </c>
      <c r="C1791" s="5">
        <v>28854</v>
      </c>
      <c r="D1791" s="6" t="s">
        <v>2225</v>
      </c>
      <c r="E1791" s="7" t="s">
        <v>185</v>
      </c>
      <c r="F1791" s="6" t="s">
        <v>186</v>
      </c>
      <c r="G1791" s="6" t="s">
        <v>50</v>
      </c>
    </row>
    <row r="1792" spans="1:7" x14ac:dyDescent="0.35">
      <c r="A1792" s="9">
        <v>28854</v>
      </c>
      <c r="B1792" s="8" t="s">
        <v>5517</v>
      </c>
      <c r="C1792" s="9">
        <v>28854</v>
      </c>
      <c r="D1792" s="8" t="s">
        <v>2225</v>
      </c>
      <c r="E1792" s="10" t="s">
        <v>185</v>
      </c>
      <c r="F1792" s="8" t="s">
        <v>186</v>
      </c>
      <c r="G1792" s="8" t="s">
        <v>50</v>
      </c>
    </row>
    <row r="1793" spans="1:7" x14ac:dyDescent="0.35">
      <c r="A1793" s="5">
        <v>28854</v>
      </c>
      <c r="B1793" s="4" t="s">
        <v>5517</v>
      </c>
      <c r="C1793" s="5">
        <v>28854</v>
      </c>
      <c r="D1793" s="6" t="s">
        <v>2225</v>
      </c>
      <c r="E1793" s="7" t="s">
        <v>185</v>
      </c>
      <c r="F1793" s="6" t="s">
        <v>186</v>
      </c>
      <c r="G1793" s="6" t="s">
        <v>50</v>
      </c>
    </row>
    <row r="1794" spans="1:7" x14ac:dyDescent="0.35">
      <c r="A1794" s="5">
        <v>28855</v>
      </c>
      <c r="B1794" s="4" t="s">
        <v>3032</v>
      </c>
      <c r="C1794" s="5">
        <v>28855</v>
      </c>
      <c r="D1794" s="6" t="s">
        <v>3032</v>
      </c>
      <c r="E1794" s="7" t="s">
        <v>185</v>
      </c>
      <c r="F1794" s="6" t="s">
        <v>186</v>
      </c>
      <c r="G1794" s="6" t="s">
        <v>50</v>
      </c>
    </row>
    <row r="1795" spans="1:7" x14ac:dyDescent="0.35">
      <c r="A1795" s="9">
        <v>28856</v>
      </c>
      <c r="B1795" s="8" t="s">
        <v>4201</v>
      </c>
      <c r="C1795" s="9">
        <v>28856</v>
      </c>
      <c r="D1795" s="8" t="s">
        <v>4201</v>
      </c>
      <c r="E1795" s="10" t="s">
        <v>185</v>
      </c>
      <c r="F1795" s="8" t="s">
        <v>186</v>
      </c>
      <c r="G1795" s="8" t="s">
        <v>50</v>
      </c>
    </row>
    <row r="1796" spans="1:7" x14ac:dyDescent="0.35">
      <c r="A1796" s="5">
        <v>28856</v>
      </c>
      <c r="B1796" s="4" t="s">
        <v>5471</v>
      </c>
      <c r="C1796" s="5">
        <v>28856</v>
      </c>
      <c r="D1796" s="6" t="s">
        <v>5471</v>
      </c>
      <c r="E1796" s="7" t="s">
        <v>185</v>
      </c>
      <c r="F1796" s="6" t="s">
        <v>186</v>
      </c>
      <c r="G1796" s="6" t="s">
        <v>50</v>
      </c>
    </row>
    <row r="1797" spans="1:7" x14ac:dyDescent="0.35">
      <c r="A1797" s="5">
        <v>28857</v>
      </c>
      <c r="B1797" s="4" t="s">
        <v>4695</v>
      </c>
      <c r="C1797" s="5">
        <v>28857</v>
      </c>
      <c r="D1797" s="6" t="s">
        <v>4695</v>
      </c>
      <c r="E1797" s="7" t="s">
        <v>185</v>
      </c>
      <c r="F1797" s="6" t="s">
        <v>186</v>
      </c>
      <c r="G1797" s="6" t="s">
        <v>50</v>
      </c>
    </row>
    <row r="1798" spans="1:7" x14ac:dyDescent="0.35">
      <c r="A1798" s="5">
        <v>28858</v>
      </c>
      <c r="B1798" s="4" t="s">
        <v>5120</v>
      </c>
      <c r="C1798" s="5">
        <v>28858</v>
      </c>
      <c r="D1798" s="6" t="s">
        <v>5120</v>
      </c>
      <c r="E1798" s="7" t="s">
        <v>185</v>
      </c>
      <c r="F1798" s="6" t="s">
        <v>186</v>
      </c>
      <c r="G1798" s="6" t="s">
        <v>50</v>
      </c>
    </row>
    <row r="1799" spans="1:7" x14ac:dyDescent="0.35">
      <c r="A1799" s="5">
        <v>28859</v>
      </c>
      <c r="B1799" s="4" t="s">
        <v>5214</v>
      </c>
      <c r="C1799" s="5">
        <v>28859</v>
      </c>
      <c r="D1799" s="6" t="s">
        <v>5214</v>
      </c>
      <c r="E1799" s="7" t="s">
        <v>185</v>
      </c>
      <c r="F1799" s="6" t="s">
        <v>186</v>
      </c>
      <c r="G1799" s="6" t="s">
        <v>50</v>
      </c>
    </row>
    <row r="1800" spans="1:7" x14ac:dyDescent="0.35">
      <c r="A1800" s="5">
        <v>28861</v>
      </c>
      <c r="B1800" s="4" t="s">
        <v>499</v>
      </c>
      <c r="C1800" s="5">
        <v>28861</v>
      </c>
      <c r="D1800" s="6" t="s">
        <v>499</v>
      </c>
      <c r="E1800" s="7" t="s">
        <v>185</v>
      </c>
      <c r="F1800" s="6" t="s">
        <v>186</v>
      </c>
      <c r="G1800" s="6" t="s">
        <v>50</v>
      </c>
    </row>
    <row r="1801" spans="1:7" x14ac:dyDescent="0.35">
      <c r="A1801" s="9">
        <v>28862</v>
      </c>
      <c r="B1801" s="8" t="s">
        <v>2001</v>
      </c>
      <c r="C1801" s="9">
        <v>28862</v>
      </c>
      <c r="D1801" s="8" t="s">
        <v>2001</v>
      </c>
      <c r="E1801" s="10" t="s">
        <v>185</v>
      </c>
      <c r="F1801" s="8" t="s">
        <v>186</v>
      </c>
      <c r="G1801" s="8" t="s">
        <v>50</v>
      </c>
    </row>
    <row r="1802" spans="1:7" x14ac:dyDescent="0.35">
      <c r="A1802" s="5">
        <v>28863</v>
      </c>
      <c r="B1802" s="4" t="s">
        <v>2286</v>
      </c>
      <c r="C1802" s="5">
        <v>28863</v>
      </c>
      <c r="D1802" s="6" t="s">
        <v>2286</v>
      </c>
      <c r="E1802" s="7" t="s">
        <v>185</v>
      </c>
      <c r="F1802" s="6" t="s">
        <v>186</v>
      </c>
      <c r="G1802" s="6" t="s">
        <v>50</v>
      </c>
    </row>
    <row r="1803" spans="1:7" x14ac:dyDescent="0.35">
      <c r="A1803" s="5">
        <v>28864</v>
      </c>
      <c r="B1803" s="4" t="s">
        <v>3284</v>
      </c>
      <c r="C1803" s="5">
        <v>28864</v>
      </c>
      <c r="D1803" s="6" t="s">
        <v>3284</v>
      </c>
      <c r="E1803" s="7" t="s">
        <v>185</v>
      </c>
      <c r="F1803" s="6" t="s">
        <v>186</v>
      </c>
      <c r="G1803" s="6" t="s">
        <v>50</v>
      </c>
    </row>
    <row r="1804" spans="1:7" x14ac:dyDescent="0.35">
      <c r="A1804" s="5">
        <v>28864</v>
      </c>
      <c r="B1804" s="4" t="s">
        <v>4031</v>
      </c>
      <c r="C1804" s="5">
        <v>28864</v>
      </c>
      <c r="D1804" s="6" t="s">
        <v>3284</v>
      </c>
      <c r="E1804" s="7" t="s">
        <v>185</v>
      </c>
      <c r="F1804" s="6" t="s">
        <v>186</v>
      </c>
      <c r="G1804" s="6" t="s">
        <v>50</v>
      </c>
    </row>
    <row r="1805" spans="1:7" x14ac:dyDescent="0.35">
      <c r="A1805" s="5">
        <v>28864</v>
      </c>
      <c r="B1805" s="4" t="s">
        <v>4332</v>
      </c>
      <c r="C1805" s="5">
        <v>28864</v>
      </c>
      <c r="D1805" s="6" t="s">
        <v>3284</v>
      </c>
      <c r="E1805" s="7" t="s">
        <v>185</v>
      </c>
      <c r="F1805" s="6" t="s">
        <v>186</v>
      </c>
      <c r="G1805" s="6" t="s">
        <v>50</v>
      </c>
    </row>
    <row r="1806" spans="1:7" x14ac:dyDescent="0.35">
      <c r="A1806" s="5">
        <v>28865</v>
      </c>
      <c r="B1806" s="4" t="s">
        <v>1992</v>
      </c>
      <c r="C1806" s="5">
        <v>28865</v>
      </c>
      <c r="D1806" s="6" t="s">
        <v>1992</v>
      </c>
      <c r="E1806" s="7" t="s">
        <v>185</v>
      </c>
      <c r="F1806" s="6" t="s">
        <v>186</v>
      </c>
      <c r="G1806" s="6" t="s">
        <v>50</v>
      </c>
    </row>
    <row r="1807" spans="1:7" x14ac:dyDescent="0.35">
      <c r="A1807" s="5">
        <v>28865</v>
      </c>
      <c r="B1807" s="4" t="s">
        <v>4109</v>
      </c>
      <c r="C1807" s="5">
        <v>28865</v>
      </c>
      <c r="D1807" s="6" t="s">
        <v>1992</v>
      </c>
      <c r="E1807" s="7" t="s">
        <v>185</v>
      </c>
      <c r="F1807" s="6" t="s">
        <v>186</v>
      </c>
      <c r="G1807" s="6" t="s">
        <v>50</v>
      </c>
    </row>
    <row r="1808" spans="1:7" x14ac:dyDescent="0.35">
      <c r="A1808" s="5">
        <v>28866</v>
      </c>
      <c r="B1808" s="4" t="s">
        <v>4115</v>
      </c>
      <c r="C1808" s="5">
        <v>28866</v>
      </c>
      <c r="D1808" s="6" t="s">
        <v>4115</v>
      </c>
      <c r="E1808" s="7" t="s">
        <v>185</v>
      </c>
      <c r="F1808" s="6" t="s">
        <v>186</v>
      </c>
      <c r="G1808" s="6" t="s">
        <v>50</v>
      </c>
    </row>
    <row r="1809" spans="1:7" x14ac:dyDescent="0.35">
      <c r="A1809" s="5">
        <v>28866</v>
      </c>
      <c r="B1809" s="4" t="s">
        <v>4624</v>
      </c>
      <c r="C1809" s="5">
        <v>28866</v>
      </c>
      <c r="D1809" s="6" t="s">
        <v>4115</v>
      </c>
      <c r="E1809" s="7" t="s">
        <v>185</v>
      </c>
      <c r="F1809" s="6" t="s">
        <v>186</v>
      </c>
      <c r="G1809" s="6" t="s">
        <v>50</v>
      </c>
    </row>
    <row r="1810" spans="1:7" x14ac:dyDescent="0.35">
      <c r="A1810" s="5">
        <v>28868</v>
      </c>
      <c r="B1810" s="4" t="s">
        <v>2618</v>
      </c>
      <c r="C1810" s="5">
        <v>28868</v>
      </c>
      <c r="D1810" s="6" t="s">
        <v>2619</v>
      </c>
      <c r="E1810" s="7" t="s">
        <v>185</v>
      </c>
      <c r="F1810" s="6" t="s">
        <v>186</v>
      </c>
      <c r="G1810" s="6" t="s">
        <v>50</v>
      </c>
    </row>
    <row r="1811" spans="1:7" x14ac:dyDescent="0.35">
      <c r="A1811" s="5">
        <v>28868</v>
      </c>
      <c r="B1811" s="4" t="s">
        <v>2619</v>
      </c>
      <c r="C1811" s="5">
        <v>28868</v>
      </c>
      <c r="D1811" s="6" t="s">
        <v>2619</v>
      </c>
      <c r="E1811" s="7" t="s">
        <v>185</v>
      </c>
      <c r="F1811" s="6" t="s">
        <v>186</v>
      </c>
      <c r="G1811" s="6" t="s">
        <v>50</v>
      </c>
    </row>
    <row r="1812" spans="1:7" x14ac:dyDescent="0.35">
      <c r="A1812" s="5">
        <v>28868</v>
      </c>
      <c r="B1812" s="4" t="s">
        <v>5328</v>
      </c>
      <c r="C1812" s="5">
        <v>28868</v>
      </c>
      <c r="D1812" s="6" t="s">
        <v>5328</v>
      </c>
      <c r="E1812" s="7" t="s">
        <v>185</v>
      </c>
      <c r="F1812" s="6" t="s">
        <v>186</v>
      </c>
      <c r="G1812" s="6" t="s">
        <v>50</v>
      </c>
    </row>
    <row r="1813" spans="1:7" x14ac:dyDescent="0.35">
      <c r="A1813" s="5">
        <v>28871</v>
      </c>
      <c r="B1813" s="4" t="s">
        <v>561</v>
      </c>
      <c r="C1813" s="5">
        <v>28871</v>
      </c>
      <c r="D1813" s="6" t="s">
        <v>561</v>
      </c>
      <c r="E1813" s="7" t="s">
        <v>185</v>
      </c>
      <c r="F1813" s="6" t="s">
        <v>186</v>
      </c>
      <c r="G1813" s="6" t="s">
        <v>50</v>
      </c>
    </row>
    <row r="1814" spans="1:7" x14ac:dyDescent="0.35">
      <c r="A1814" s="9">
        <v>28873</v>
      </c>
      <c r="B1814" s="8" t="s">
        <v>1006</v>
      </c>
      <c r="C1814" s="9">
        <v>28873</v>
      </c>
      <c r="D1814" s="8" t="s">
        <v>1006</v>
      </c>
      <c r="E1814" s="10" t="s">
        <v>185</v>
      </c>
      <c r="F1814" s="8" t="s">
        <v>186</v>
      </c>
      <c r="G1814" s="8" t="s">
        <v>50</v>
      </c>
    </row>
    <row r="1815" spans="1:7" x14ac:dyDescent="0.35">
      <c r="A1815" s="5">
        <v>28873</v>
      </c>
      <c r="B1815" s="4" t="s">
        <v>1519</v>
      </c>
      <c r="C1815" s="5">
        <v>28873</v>
      </c>
      <c r="D1815" s="6" t="s">
        <v>1006</v>
      </c>
      <c r="E1815" s="7" t="s">
        <v>185</v>
      </c>
      <c r="F1815" s="6" t="s">
        <v>186</v>
      </c>
      <c r="G1815" s="6" t="s">
        <v>50</v>
      </c>
    </row>
    <row r="1816" spans="1:7" x14ac:dyDescent="0.35">
      <c r="A1816" s="5">
        <v>28875</v>
      </c>
      <c r="B1816" s="4" t="s">
        <v>1607</v>
      </c>
      <c r="C1816" s="5">
        <v>28875</v>
      </c>
      <c r="D1816" s="6" t="s">
        <v>1607</v>
      </c>
      <c r="E1816" s="7" t="s">
        <v>185</v>
      </c>
      <c r="F1816" s="6" t="s">
        <v>186</v>
      </c>
      <c r="G1816" s="6" t="s">
        <v>50</v>
      </c>
    </row>
    <row r="1817" spans="1:7" x14ac:dyDescent="0.35">
      <c r="A1817" s="5">
        <v>28876</v>
      </c>
      <c r="B1817" s="4" t="s">
        <v>767</v>
      </c>
      <c r="C1817" s="5">
        <v>28876</v>
      </c>
      <c r="D1817" s="6" t="s">
        <v>768</v>
      </c>
      <c r="E1817" s="7" t="s">
        <v>185</v>
      </c>
      <c r="F1817" s="6" t="s">
        <v>186</v>
      </c>
      <c r="G1817" s="6" t="s">
        <v>50</v>
      </c>
    </row>
    <row r="1818" spans="1:7" x14ac:dyDescent="0.35">
      <c r="A1818" s="5">
        <v>28876</v>
      </c>
      <c r="B1818" s="4" t="s">
        <v>768</v>
      </c>
      <c r="C1818" s="5">
        <v>28876</v>
      </c>
      <c r="D1818" s="6" t="s">
        <v>768</v>
      </c>
      <c r="E1818" s="7" t="s">
        <v>185</v>
      </c>
      <c r="F1818" s="6" t="s">
        <v>186</v>
      </c>
      <c r="G1818" s="6" t="s">
        <v>50</v>
      </c>
    </row>
    <row r="1819" spans="1:7" x14ac:dyDescent="0.35">
      <c r="A1819" s="5">
        <v>28876</v>
      </c>
      <c r="B1819" s="4" t="s">
        <v>3788</v>
      </c>
      <c r="C1819" s="5">
        <v>28876</v>
      </c>
      <c r="D1819" s="6" t="s">
        <v>768</v>
      </c>
      <c r="E1819" s="7" t="s">
        <v>185</v>
      </c>
      <c r="F1819" s="6" t="s">
        <v>186</v>
      </c>
      <c r="G1819" s="6" t="s">
        <v>50</v>
      </c>
    </row>
    <row r="1820" spans="1:7" x14ac:dyDescent="0.35">
      <c r="A1820" s="9">
        <v>28879</v>
      </c>
      <c r="B1820" s="8" t="s">
        <v>4452</v>
      </c>
      <c r="C1820" s="9">
        <v>28879</v>
      </c>
      <c r="D1820" s="8" t="s">
        <v>4453</v>
      </c>
      <c r="E1820" s="10" t="s">
        <v>185</v>
      </c>
      <c r="F1820" s="8" t="s">
        <v>186</v>
      </c>
      <c r="G1820" s="8" t="s">
        <v>50</v>
      </c>
    </row>
    <row r="1821" spans="1:7" x14ac:dyDescent="0.35">
      <c r="A1821" s="5">
        <v>28879</v>
      </c>
      <c r="B1821" s="4" t="s">
        <v>4453</v>
      </c>
      <c r="C1821" s="5">
        <v>28879</v>
      </c>
      <c r="D1821" s="6" t="s">
        <v>4453</v>
      </c>
      <c r="E1821" s="7" t="s">
        <v>185</v>
      </c>
      <c r="F1821" s="6" t="s">
        <v>186</v>
      </c>
      <c r="G1821" s="6" t="s">
        <v>50</v>
      </c>
    </row>
    <row r="1822" spans="1:7" x14ac:dyDescent="0.35">
      <c r="A1822" s="9">
        <v>28887</v>
      </c>
      <c r="B1822" s="8" t="s">
        <v>2433</v>
      </c>
      <c r="C1822" s="9">
        <v>28887</v>
      </c>
      <c r="D1822" s="8" t="s">
        <v>2433</v>
      </c>
      <c r="E1822" s="10" t="s">
        <v>185</v>
      </c>
      <c r="F1822" s="8" t="s">
        <v>186</v>
      </c>
      <c r="G1822" s="8" t="s">
        <v>50</v>
      </c>
    </row>
    <row r="1823" spans="1:7" x14ac:dyDescent="0.35">
      <c r="A1823" s="5">
        <v>28891</v>
      </c>
      <c r="B1823" s="4" t="s">
        <v>1666</v>
      </c>
      <c r="C1823" s="5">
        <v>28891</v>
      </c>
      <c r="D1823" s="6" t="s">
        <v>1666</v>
      </c>
      <c r="E1823" s="7" t="s">
        <v>185</v>
      </c>
      <c r="F1823" s="6" t="s">
        <v>186</v>
      </c>
      <c r="G1823" s="6" t="s">
        <v>50</v>
      </c>
    </row>
    <row r="1824" spans="1:7" x14ac:dyDescent="0.35">
      <c r="A1824" s="5">
        <v>28891</v>
      </c>
      <c r="B1824" s="4" t="s">
        <v>3505</v>
      </c>
      <c r="C1824" s="5">
        <v>28891</v>
      </c>
      <c r="D1824" s="6" t="s">
        <v>3505</v>
      </c>
      <c r="E1824" s="7" t="s">
        <v>185</v>
      </c>
      <c r="F1824" s="6" t="s">
        <v>186</v>
      </c>
      <c r="G1824" s="6" t="s">
        <v>50</v>
      </c>
    </row>
    <row r="1825" spans="1:7" x14ac:dyDescent="0.35">
      <c r="A1825" s="5">
        <v>28893</v>
      </c>
      <c r="B1825" s="4" t="s">
        <v>2845</v>
      </c>
      <c r="C1825" s="5">
        <v>28893</v>
      </c>
      <c r="D1825" s="6" t="s">
        <v>2845</v>
      </c>
      <c r="E1825" s="7" t="s">
        <v>185</v>
      </c>
      <c r="F1825" s="6" t="s">
        <v>186</v>
      </c>
      <c r="G1825" s="6" t="s">
        <v>50</v>
      </c>
    </row>
    <row r="1826" spans="1:7" x14ac:dyDescent="0.35">
      <c r="A1826" s="9">
        <v>28894</v>
      </c>
      <c r="B1826" s="8" t="s">
        <v>2916</v>
      </c>
      <c r="C1826" s="9">
        <v>28894</v>
      </c>
      <c r="D1826" s="8" t="s">
        <v>2916</v>
      </c>
      <c r="E1826" s="10" t="s">
        <v>185</v>
      </c>
      <c r="F1826" s="8" t="s">
        <v>186</v>
      </c>
      <c r="G1826" s="8" t="s">
        <v>50</v>
      </c>
    </row>
    <row r="1827" spans="1:7" x14ac:dyDescent="0.35">
      <c r="A1827" s="5">
        <v>28895</v>
      </c>
      <c r="B1827" s="4" t="s">
        <v>2304</v>
      </c>
      <c r="C1827" s="5">
        <v>28895</v>
      </c>
      <c r="D1827" s="6" t="s">
        <v>2305</v>
      </c>
      <c r="E1827" s="7" t="s">
        <v>185</v>
      </c>
      <c r="F1827" s="6" t="s">
        <v>186</v>
      </c>
      <c r="G1827" s="6" t="s">
        <v>50</v>
      </c>
    </row>
    <row r="1828" spans="1:7" x14ac:dyDescent="0.35">
      <c r="A1828" s="5">
        <v>28895</v>
      </c>
      <c r="B1828" s="4" t="s">
        <v>2305</v>
      </c>
      <c r="C1828" s="5">
        <v>28895</v>
      </c>
      <c r="D1828" s="6" t="s">
        <v>2305</v>
      </c>
      <c r="E1828" s="7" t="s">
        <v>185</v>
      </c>
      <c r="F1828" s="6" t="s">
        <v>186</v>
      </c>
      <c r="G1828" s="6" t="s">
        <v>50</v>
      </c>
    </row>
    <row r="1829" spans="1:7" x14ac:dyDescent="0.35">
      <c r="A1829" s="5">
        <v>28896</v>
      </c>
      <c r="B1829" s="4" t="s">
        <v>4165</v>
      </c>
      <c r="C1829" s="5">
        <v>28896</v>
      </c>
      <c r="D1829" s="6" t="s">
        <v>4165</v>
      </c>
      <c r="E1829" s="7" t="s">
        <v>185</v>
      </c>
      <c r="F1829" s="6" t="s">
        <v>186</v>
      </c>
      <c r="G1829" s="6" t="s">
        <v>50</v>
      </c>
    </row>
    <row r="1830" spans="1:7" x14ac:dyDescent="0.35">
      <c r="A1830" s="5">
        <v>28897</v>
      </c>
      <c r="B1830" s="4" t="s">
        <v>2294</v>
      </c>
      <c r="C1830" s="5">
        <v>28897</v>
      </c>
      <c r="D1830" s="6" t="s">
        <v>2295</v>
      </c>
      <c r="E1830" s="7" t="s">
        <v>185</v>
      </c>
      <c r="F1830" s="6" t="s">
        <v>186</v>
      </c>
      <c r="G1830" s="6" t="s">
        <v>50</v>
      </c>
    </row>
    <row r="1831" spans="1:7" x14ac:dyDescent="0.35">
      <c r="A1831" s="5">
        <v>28897</v>
      </c>
      <c r="B1831" s="4" t="s">
        <v>2895</v>
      </c>
      <c r="C1831" s="5">
        <v>28897</v>
      </c>
      <c r="D1831" s="6" t="s">
        <v>2295</v>
      </c>
      <c r="E1831" s="7" t="s">
        <v>185</v>
      </c>
      <c r="F1831" s="6" t="s">
        <v>186</v>
      </c>
      <c r="G1831" s="6" t="s">
        <v>50</v>
      </c>
    </row>
    <row r="1832" spans="1:7" x14ac:dyDescent="0.35">
      <c r="A1832" s="5">
        <v>28897</v>
      </c>
      <c r="B1832" s="4" t="s">
        <v>4430</v>
      </c>
      <c r="C1832" s="5">
        <v>28897</v>
      </c>
      <c r="D1832" s="6" t="s">
        <v>2295</v>
      </c>
      <c r="E1832" s="7" t="s">
        <v>185</v>
      </c>
      <c r="F1832" s="6" t="s">
        <v>186</v>
      </c>
      <c r="G1832" s="6" t="s">
        <v>50</v>
      </c>
    </row>
    <row r="1833" spans="1:7" x14ac:dyDescent="0.35">
      <c r="A1833" s="5">
        <v>28897</v>
      </c>
      <c r="B1833" s="4" t="s">
        <v>2295</v>
      </c>
      <c r="C1833" s="5">
        <v>28897</v>
      </c>
      <c r="D1833" s="6" t="s">
        <v>2295</v>
      </c>
      <c r="E1833" s="7" t="s">
        <v>185</v>
      </c>
      <c r="F1833" s="6" t="s">
        <v>186</v>
      </c>
      <c r="G1833" s="6" t="s">
        <v>50</v>
      </c>
    </row>
    <row r="1834" spans="1:7" x14ac:dyDescent="0.35">
      <c r="A1834" s="9">
        <v>28898</v>
      </c>
      <c r="B1834" s="8" t="s">
        <v>4164</v>
      </c>
      <c r="C1834" s="9">
        <v>28898</v>
      </c>
      <c r="D1834" s="8" t="s">
        <v>4164</v>
      </c>
      <c r="E1834" s="10" t="s">
        <v>185</v>
      </c>
      <c r="F1834" s="8" t="s">
        <v>186</v>
      </c>
      <c r="G1834" s="8" t="s">
        <v>50</v>
      </c>
    </row>
    <row r="1835" spans="1:7" x14ac:dyDescent="0.35">
      <c r="A1835" s="5">
        <v>28899</v>
      </c>
      <c r="B1835" s="4" t="s">
        <v>416</v>
      </c>
      <c r="C1835" s="5">
        <v>28899</v>
      </c>
      <c r="D1835" s="6" t="s">
        <v>416</v>
      </c>
      <c r="E1835" s="7" t="s">
        <v>185</v>
      </c>
      <c r="F1835" s="6" t="s">
        <v>186</v>
      </c>
      <c r="G1835" s="6" t="s">
        <v>50</v>
      </c>
    </row>
    <row r="1836" spans="1:7" x14ac:dyDescent="0.35">
      <c r="A1836" s="5">
        <v>29010</v>
      </c>
      <c r="B1836" s="4" t="s">
        <v>495</v>
      </c>
      <c r="C1836" s="5">
        <v>29010</v>
      </c>
      <c r="D1836" s="6" t="s">
        <v>496</v>
      </c>
      <c r="E1836" s="7" t="s">
        <v>497</v>
      </c>
      <c r="F1836" s="6" t="s">
        <v>498</v>
      </c>
      <c r="G1836" s="6" t="s">
        <v>96</v>
      </c>
    </row>
    <row r="1837" spans="1:7" x14ac:dyDescent="0.35">
      <c r="A1837" s="5">
        <v>29010</v>
      </c>
      <c r="B1837" s="4" t="s">
        <v>1062</v>
      </c>
      <c r="C1837" s="5">
        <v>29010</v>
      </c>
      <c r="D1837" s="6" t="s">
        <v>1063</v>
      </c>
      <c r="E1837" s="7" t="s">
        <v>497</v>
      </c>
      <c r="F1837" s="6" t="s">
        <v>498</v>
      </c>
      <c r="G1837" s="6" t="s">
        <v>96</v>
      </c>
    </row>
    <row r="1838" spans="1:7" x14ac:dyDescent="0.35">
      <c r="A1838" s="9">
        <v>29010</v>
      </c>
      <c r="B1838" s="8" t="s">
        <v>3493</v>
      </c>
      <c r="C1838" s="9">
        <v>29010</v>
      </c>
      <c r="D1838" s="8" t="s">
        <v>1063</v>
      </c>
      <c r="E1838" s="10" t="s">
        <v>497</v>
      </c>
      <c r="F1838" s="8" t="s">
        <v>498</v>
      </c>
      <c r="G1838" s="8" t="s">
        <v>96</v>
      </c>
    </row>
    <row r="1839" spans="1:7" x14ac:dyDescent="0.35">
      <c r="A1839" s="5">
        <v>29010</v>
      </c>
      <c r="B1839" s="4" t="s">
        <v>3709</v>
      </c>
      <c r="C1839" s="5">
        <v>29010</v>
      </c>
      <c r="D1839" s="6" t="s">
        <v>1063</v>
      </c>
      <c r="E1839" s="7" t="s">
        <v>497</v>
      </c>
      <c r="F1839" s="6" t="s">
        <v>498</v>
      </c>
      <c r="G1839" s="6" t="s">
        <v>96</v>
      </c>
    </row>
    <row r="1840" spans="1:7" x14ac:dyDescent="0.35">
      <c r="A1840" s="5">
        <v>29010</v>
      </c>
      <c r="B1840" s="4" t="s">
        <v>3829</v>
      </c>
      <c r="C1840" s="5">
        <v>29010</v>
      </c>
      <c r="D1840" s="6" t="s">
        <v>3829</v>
      </c>
      <c r="E1840" s="7" t="s">
        <v>497</v>
      </c>
      <c r="F1840" s="6" t="s">
        <v>498</v>
      </c>
      <c r="G1840" s="6" t="s">
        <v>96</v>
      </c>
    </row>
    <row r="1841" spans="1:7" x14ac:dyDescent="0.35">
      <c r="A1841" s="5">
        <v>29010</v>
      </c>
      <c r="B1841" s="4" t="s">
        <v>5015</v>
      </c>
      <c r="C1841" s="5">
        <v>29010</v>
      </c>
      <c r="D1841" s="6" t="s">
        <v>1063</v>
      </c>
      <c r="E1841" s="7" t="s">
        <v>497</v>
      </c>
      <c r="F1841" s="6" t="s">
        <v>498</v>
      </c>
      <c r="G1841" s="6" t="s">
        <v>96</v>
      </c>
    </row>
    <row r="1842" spans="1:7" x14ac:dyDescent="0.35">
      <c r="A1842" s="9">
        <v>29010</v>
      </c>
      <c r="B1842" s="8" t="s">
        <v>5055</v>
      </c>
      <c r="C1842" s="9">
        <v>29010</v>
      </c>
      <c r="D1842" s="8" t="s">
        <v>1063</v>
      </c>
      <c r="E1842" s="10" t="s">
        <v>497</v>
      </c>
      <c r="F1842" s="8" t="s">
        <v>498</v>
      </c>
      <c r="G1842" s="8" t="s">
        <v>96</v>
      </c>
    </row>
    <row r="1843" spans="1:7" x14ac:dyDescent="0.35">
      <c r="A1843" s="5">
        <v>29010</v>
      </c>
      <c r="B1843" s="4" t="s">
        <v>5200</v>
      </c>
      <c r="C1843" s="5">
        <v>29010</v>
      </c>
      <c r="D1843" s="6" t="s">
        <v>1063</v>
      </c>
      <c r="E1843" s="7" t="s">
        <v>497</v>
      </c>
      <c r="F1843" s="6" t="s">
        <v>498</v>
      </c>
      <c r="G1843" s="6" t="s">
        <v>96</v>
      </c>
    </row>
    <row r="1844" spans="1:7" x14ac:dyDescent="0.35">
      <c r="A1844" s="9">
        <v>29010</v>
      </c>
      <c r="B1844" s="8" t="s">
        <v>496</v>
      </c>
      <c r="C1844" s="9">
        <v>29010</v>
      </c>
      <c r="D1844" s="8" t="s">
        <v>496</v>
      </c>
      <c r="E1844" s="10" t="s">
        <v>497</v>
      </c>
      <c r="F1844" s="8" t="s">
        <v>498</v>
      </c>
      <c r="G1844" s="8" t="s">
        <v>96</v>
      </c>
    </row>
    <row r="1845" spans="1:7" x14ac:dyDescent="0.35">
      <c r="A1845" s="5">
        <v>29010</v>
      </c>
      <c r="B1845" s="4" t="s">
        <v>5402</v>
      </c>
      <c r="C1845" s="5">
        <v>29010</v>
      </c>
      <c r="D1845" s="6" t="s">
        <v>496</v>
      </c>
      <c r="E1845" s="7" t="s">
        <v>497</v>
      </c>
      <c r="F1845" s="6" t="s">
        <v>498</v>
      </c>
      <c r="G1845" s="6" t="s">
        <v>96</v>
      </c>
    </row>
    <row r="1846" spans="1:7" x14ac:dyDescent="0.35">
      <c r="A1846" s="9">
        <v>29018</v>
      </c>
      <c r="B1846" s="8" t="s">
        <v>4385</v>
      </c>
      <c r="C1846" s="9">
        <v>29018</v>
      </c>
      <c r="D1846" s="8" t="s">
        <v>4386</v>
      </c>
      <c r="E1846" s="10" t="s">
        <v>497</v>
      </c>
      <c r="F1846" s="8" t="s">
        <v>498</v>
      </c>
      <c r="G1846" s="8" t="s">
        <v>96</v>
      </c>
    </row>
    <row r="1847" spans="1:7" x14ac:dyDescent="0.35">
      <c r="A1847" s="5">
        <v>29020</v>
      </c>
      <c r="B1847" s="4" t="s">
        <v>1629</v>
      </c>
      <c r="C1847" s="5">
        <v>29020</v>
      </c>
      <c r="D1847" s="6" t="s">
        <v>1629</v>
      </c>
      <c r="E1847" s="7" t="s">
        <v>497</v>
      </c>
      <c r="F1847" s="6" t="s">
        <v>498</v>
      </c>
      <c r="G1847" s="6" t="s">
        <v>96</v>
      </c>
    </row>
    <row r="1848" spans="1:7" x14ac:dyDescent="0.35">
      <c r="A1848" s="9">
        <v>29020</v>
      </c>
      <c r="B1848" s="8" t="s">
        <v>1814</v>
      </c>
      <c r="C1848" s="9">
        <v>29020</v>
      </c>
      <c r="D1848" s="8" t="s">
        <v>1814</v>
      </c>
      <c r="E1848" s="10" t="s">
        <v>497</v>
      </c>
      <c r="F1848" s="8" t="s">
        <v>498</v>
      </c>
      <c r="G1848" s="8" t="s">
        <v>96</v>
      </c>
    </row>
    <row r="1849" spans="1:7" x14ac:dyDescent="0.35">
      <c r="A1849" s="9">
        <v>29020</v>
      </c>
      <c r="B1849" s="8" t="s">
        <v>1942</v>
      </c>
      <c r="C1849" s="9">
        <v>29020</v>
      </c>
      <c r="D1849" s="8" t="s">
        <v>1942</v>
      </c>
      <c r="E1849" s="10" t="s">
        <v>497</v>
      </c>
      <c r="F1849" s="8" t="s">
        <v>498</v>
      </c>
      <c r="G1849" s="8" t="s">
        <v>96</v>
      </c>
    </row>
    <row r="1850" spans="1:7" x14ac:dyDescent="0.35">
      <c r="A1850" s="5">
        <v>29020</v>
      </c>
      <c r="B1850" s="4" t="s">
        <v>3015</v>
      </c>
      <c r="C1850" s="5">
        <v>29020</v>
      </c>
      <c r="D1850" s="6" t="s">
        <v>1942</v>
      </c>
      <c r="E1850" s="7" t="s">
        <v>497</v>
      </c>
      <c r="F1850" s="6" t="s">
        <v>498</v>
      </c>
      <c r="G1850" s="6" t="s">
        <v>96</v>
      </c>
    </row>
    <row r="1851" spans="1:7" x14ac:dyDescent="0.35">
      <c r="A1851" s="5">
        <v>29020</v>
      </c>
      <c r="B1851" s="4" t="s">
        <v>3417</v>
      </c>
      <c r="C1851" s="5">
        <v>29020</v>
      </c>
      <c r="D1851" s="6" t="s">
        <v>3417</v>
      </c>
      <c r="E1851" s="7" t="s">
        <v>497</v>
      </c>
      <c r="F1851" s="6" t="s">
        <v>498</v>
      </c>
      <c r="G1851" s="6" t="s">
        <v>96</v>
      </c>
    </row>
    <row r="1852" spans="1:7" x14ac:dyDescent="0.35">
      <c r="A1852" s="5">
        <v>29020</v>
      </c>
      <c r="B1852" s="4" t="s">
        <v>3726</v>
      </c>
      <c r="C1852" s="5">
        <v>29020</v>
      </c>
      <c r="D1852" s="6" t="s">
        <v>3727</v>
      </c>
      <c r="E1852" s="7" t="s">
        <v>497</v>
      </c>
      <c r="F1852" s="6" t="s">
        <v>498</v>
      </c>
      <c r="G1852" s="6" t="s">
        <v>96</v>
      </c>
    </row>
    <row r="1853" spans="1:7" x14ac:dyDescent="0.35">
      <c r="A1853" s="5">
        <v>29020</v>
      </c>
      <c r="B1853" s="4" t="s">
        <v>3754</v>
      </c>
      <c r="C1853" s="5">
        <v>29020</v>
      </c>
      <c r="D1853" s="6" t="s">
        <v>1814</v>
      </c>
      <c r="E1853" s="7" t="s">
        <v>497</v>
      </c>
      <c r="F1853" s="6" t="s">
        <v>498</v>
      </c>
      <c r="G1853" s="6" t="s">
        <v>96</v>
      </c>
    </row>
    <row r="1854" spans="1:7" x14ac:dyDescent="0.35">
      <c r="A1854" s="5">
        <v>29020</v>
      </c>
      <c r="B1854" s="4" t="s">
        <v>4019</v>
      </c>
      <c r="C1854" s="5">
        <v>29020</v>
      </c>
      <c r="D1854" s="6" t="s">
        <v>1629</v>
      </c>
      <c r="E1854" s="7" t="s">
        <v>497</v>
      </c>
      <c r="F1854" s="6" t="s">
        <v>498</v>
      </c>
      <c r="G1854" s="6" t="s">
        <v>96</v>
      </c>
    </row>
    <row r="1855" spans="1:7" x14ac:dyDescent="0.35">
      <c r="A1855" s="9">
        <v>29020</v>
      </c>
      <c r="B1855" s="8" t="s">
        <v>4157</v>
      </c>
      <c r="C1855" s="9">
        <v>29020</v>
      </c>
      <c r="D1855" s="8" t="s">
        <v>4158</v>
      </c>
      <c r="E1855" s="10" t="s">
        <v>497</v>
      </c>
      <c r="F1855" s="8" t="s">
        <v>498</v>
      </c>
      <c r="G1855" s="8" t="s">
        <v>96</v>
      </c>
    </row>
    <row r="1856" spans="1:7" x14ac:dyDescent="0.35">
      <c r="A1856" s="5">
        <v>29020</v>
      </c>
      <c r="B1856" s="4" t="s">
        <v>4158</v>
      </c>
      <c r="C1856" s="5">
        <v>29020</v>
      </c>
      <c r="D1856" s="6" t="s">
        <v>4158</v>
      </c>
      <c r="E1856" s="7" t="s">
        <v>497</v>
      </c>
      <c r="F1856" s="6" t="s">
        <v>498</v>
      </c>
      <c r="G1856" s="6" t="s">
        <v>96</v>
      </c>
    </row>
    <row r="1857" spans="1:7" x14ac:dyDescent="0.35">
      <c r="A1857" s="5">
        <v>29020</v>
      </c>
      <c r="B1857" s="4" t="s">
        <v>3727</v>
      </c>
      <c r="C1857" s="5">
        <v>29020</v>
      </c>
      <c r="D1857" s="6" t="s">
        <v>3727</v>
      </c>
      <c r="E1857" s="7" t="s">
        <v>497</v>
      </c>
      <c r="F1857" s="6" t="s">
        <v>498</v>
      </c>
      <c r="G1857" s="6" t="s">
        <v>96</v>
      </c>
    </row>
    <row r="1858" spans="1:7" x14ac:dyDescent="0.35">
      <c r="A1858" s="9">
        <v>29021</v>
      </c>
      <c r="B1858" s="8" t="s">
        <v>675</v>
      </c>
      <c r="C1858" s="9">
        <v>29021</v>
      </c>
      <c r="D1858" s="8" t="s">
        <v>675</v>
      </c>
      <c r="E1858" s="10" t="s">
        <v>497</v>
      </c>
      <c r="F1858" s="8" t="s">
        <v>498</v>
      </c>
      <c r="G1858" s="8" t="s">
        <v>96</v>
      </c>
    </row>
    <row r="1859" spans="1:7" x14ac:dyDescent="0.35">
      <c r="A1859" s="5">
        <v>29021</v>
      </c>
      <c r="B1859" s="4" t="s">
        <v>865</v>
      </c>
      <c r="C1859" s="5">
        <v>29021</v>
      </c>
      <c r="D1859" s="6" t="s">
        <v>675</v>
      </c>
      <c r="E1859" s="7" t="s">
        <v>497</v>
      </c>
      <c r="F1859" s="6" t="s">
        <v>498</v>
      </c>
      <c r="G1859" s="6" t="s">
        <v>96</v>
      </c>
    </row>
    <row r="1860" spans="1:7" x14ac:dyDescent="0.35">
      <c r="A1860" s="5">
        <v>29021</v>
      </c>
      <c r="B1860" s="4" t="s">
        <v>2557</v>
      </c>
      <c r="C1860" s="5">
        <v>29021</v>
      </c>
      <c r="D1860" s="6" t="s">
        <v>675</v>
      </c>
      <c r="E1860" s="7" t="s">
        <v>497</v>
      </c>
      <c r="F1860" s="6" t="s">
        <v>498</v>
      </c>
      <c r="G1860" s="6" t="s">
        <v>96</v>
      </c>
    </row>
    <row r="1861" spans="1:7" x14ac:dyDescent="0.35">
      <c r="A1861" s="5">
        <v>29021</v>
      </c>
      <c r="B1861" s="4" t="s">
        <v>4442</v>
      </c>
      <c r="C1861" s="5">
        <v>29021</v>
      </c>
      <c r="D1861" s="6" t="s">
        <v>675</v>
      </c>
      <c r="E1861" s="7" t="s">
        <v>497</v>
      </c>
      <c r="F1861" s="6" t="s">
        <v>498</v>
      </c>
      <c r="G1861" s="6" t="s">
        <v>96</v>
      </c>
    </row>
    <row r="1862" spans="1:7" x14ac:dyDescent="0.35">
      <c r="A1862" s="5">
        <v>29021</v>
      </c>
      <c r="B1862" s="4" t="s">
        <v>4492</v>
      </c>
      <c r="C1862" s="5">
        <v>29021</v>
      </c>
      <c r="D1862" s="6" t="s">
        <v>675</v>
      </c>
      <c r="E1862" s="7" t="s">
        <v>497</v>
      </c>
      <c r="F1862" s="6" t="s">
        <v>498</v>
      </c>
      <c r="G1862" s="6" t="s">
        <v>96</v>
      </c>
    </row>
    <row r="1863" spans="1:7" x14ac:dyDescent="0.35">
      <c r="A1863" s="5">
        <v>29022</v>
      </c>
      <c r="B1863" s="4" t="s">
        <v>726</v>
      </c>
      <c r="C1863" s="5">
        <v>29022</v>
      </c>
      <c r="D1863" s="6" t="s">
        <v>726</v>
      </c>
      <c r="E1863" s="7" t="s">
        <v>497</v>
      </c>
      <c r="F1863" s="6" t="s">
        <v>498</v>
      </c>
      <c r="G1863" s="6" t="s">
        <v>96</v>
      </c>
    </row>
    <row r="1864" spans="1:7" x14ac:dyDescent="0.35">
      <c r="A1864" s="9">
        <v>29022</v>
      </c>
      <c r="B1864" s="8" t="s">
        <v>1371</v>
      </c>
      <c r="C1864" s="9">
        <v>29022</v>
      </c>
      <c r="D1864" s="8" t="s">
        <v>726</v>
      </c>
      <c r="E1864" s="10" t="s">
        <v>497</v>
      </c>
      <c r="F1864" s="8" t="s">
        <v>498</v>
      </c>
      <c r="G1864" s="8" t="s">
        <v>96</v>
      </c>
    </row>
    <row r="1865" spans="1:7" x14ac:dyDescent="0.35">
      <c r="A1865" s="9">
        <v>29022</v>
      </c>
      <c r="B1865" s="8" t="s">
        <v>1570</v>
      </c>
      <c r="C1865" s="9">
        <v>29022</v>
      </c>
      <c r="D1865" s="8" t="s">
        <v>726</v>
      </c>
      <c r="E1865" s="10" t="s">
        <v>497</v>
      </c>
      <c r="F1865" s="8" t="s">
        <v>498</v>
      </c>
      <c r="G1865" s="8" t="s">
        <v>96</v>
      </c>
    </row>
    <row r="1866" spans="1:7" x14ac:dyDescent="0.35">
      <c r="A1866" s="9">
        <v>29022</v>
      </c>
      <c r="B1866" s="8" t="s">
        <v>3104</v>
      </c>
      <c r="C1866" s="9">
        <v>29022</v>
      </c>
      <c r="D1866" s="8" t="s">
        <v>726</v>
      </c>
      <c r="E1866" s="10" t="s">
        <v>497</v>
      </c>
      <c r="F1866" s="8" t="s">
        <v>498</v>
      </c>
      <c r="G1866" s="8" t="s">
        <v>96</v>
      </c>
    </row>
    <row r="1867" spans="1:7" x14ac:dyDescent="0.35">
      <c r="A1867" s="5">
        <v>29022</v>
      </c>
      <c r="B1867" s="4" t="s">
        <v>3688</v>
      </c>
      <c r="C1867" s="5">
        <v>29022</v>
      </c>
      <c r="D1867" s="6" t="s">
        <v>726</v>
      </c>
      <c r="E1867" s="7" t="s">
        <v>497</v>
      </c>
      <c r="F1867" s="6" t="s">
        <v>498</v>
      </c>
      <c r="G1867" s="6" t="s">
        <v>96</v>
      </c>
    </row>
    <row r="1868" spans="1:7" x14ac:dyDescent="0.35">
      <c r="A1868" s="5">
        <v>29022</v>
      </c>
      <c r="B1868" s="4" t="s">
        <v>4685</v>
      </c>
      <c r="C1868" s="5">
        <v>29022</v>
      </c>
      <c r="D1868" s="6" t="s">
        <v>726</v>
      </c>
      <c r="E1868" s="7" t="s">
        <v>497</v>
      </c>
      <c r="F1868" s="6" t="s">
        <v>498</v>
      </c>
      <c r="G1868" s="6" t="s">
        <v>96</v>
      </c>
    </row>
    <row r="1869" spans="1:7" x14ac:dyDescent="0.35">
      <c r="A1869" s="5">
        <v>29022</v>
      </c>
      <c r="B1869" s="4" t="s">
        <v>5242</v>
      </c>
      <c r="C1869" s="5">
        <v>29022</v>
      </c>
      <c r="D1869" s="6" t="s">
        <v>726</v>
      </c>
      <c r="E1869" s="7" t="s">
        <v>497</v>
      </c>
      <c r="F1869" s="6" t="s">
        <v>498</v>
      </c>
      <c r="G1869" s="6" t="s">
        <v>96</v>
      </c>
    </row>
    <row r="1870" spans="1:7" x14ac:dyDescent="0.35">
      <c r="A1870" s="5">
        <v>29023</v>
      </c>
      <c r="B1870" s="4" t="s">
        <v>2157</v>
      </c>
      <c r="C1870" s="5">
        <v>29023</v>
      </c>
      <c r="D1870" s="6" t="s">
        <v>2157</v>
      </c>
      <c r="E1870" s="7" t="s">
        <v>497</v>
      </c>
      <c r="F1870" s="6" t="s">
        <v>498</v>
      </c>
      <c r="G1870" s="6" t="s">
        <v>96</v>
      </c>
    </row>
    <row r="1871" spans="1:7" x14ac:dyDescent="0.35">
      <c r="A1871" s="5">
        <v>29023</v>
      </c>
      <c r="B1871" s="4" t="s">
        <v>2554</v>
      </c>
      <c r="C1871" s="5">
        <v>29023</v>
      </c>
      <c r="D1871" s="6" t="s">
        <v>2157</v>
      </c>
      <c r="E1871" s="7" t="s">
        <v>497</v>
      </c>
      <c r="F1871" s="6" t="s">
        <v>498</v>
      </c>
      <c r="G1871" s="6" t="s">
        <v>96</v>
      </c>
    </row>
    <row r="1872" spans="1:7" x14ac:dyDescent="0.35">
      <c r="A1872" s="5">
        <v>29023</v>
      </c>
      <c r="B1872" s="4" t="s">
        <v>2737</v>
      </c>
      <c r="C1872" s="5">
        <v>29023</v>
      </c>
      <c r="D1872" s="6" t="s">
        <v>2157</v>
      </c>
      <c r="E1872" s="7" t="s">
        <v>497</v>
      </c>
      <c r="F1872" s="6" t="s">
        <v>498</v>
      </c>
      <c r="G1872" s="6" t="s">
        <v>96</v>
      </c>
    </row>
    <row r="1873" spans="1:7" x14ac:dyDescent="0.35">
      <c r="A1873" s="5">
        <v>29023</v>
      </c>
      <c r="B1873" s="4" t="s">
        <v>2992</v>
      </c>
      <c r="C1873" s="5">
        <v>29023</v>
      </c>
      <c r="D1873" s="6" t="s">
        <v>2157</v>
      </c>
      <c r="E1873" s="7" t="s">
        <v>497</v>
      </c>
      <c r="F1873" s="6" t="s">
        <v>498</v>
      </c>
      <c r="G1873" s="6" t="s">
        <v>96</v>
      </c>
    </row>
    <row r="1874" spans="1:7" x14ac:dyDescent="0.35">
      <c r="A1874" s="5">
        <v>29024</v>
      </c>
      <c r="B1874" s="4" t="s">
        <v>907</v>
      </c>
      <c r="C1874" s="5">
        <v>29024</v>
      </c>
      <c r="D1874" s="6" t="s">
        <v>908</v>
      </c>
      <c r="E1874" s="7" t="s">
        <v>497</v>
      </c>
      <c r="F1874" s="6" t="s">
        <v>498</v>
      </c>
      <c r="G1874" s="6" t="s">
        <v>96</v>
      </c>
    </row>
    <row r="1875" spans="1:7" x14ac:dyDescent="0.35">
      <c r="A1875" s="5">
        <v>29024</v>
      </c>
      <c r="B1875" s="4" t="s">
        <v>1600</v>
      </c>
      <c r="C1875" s="5">
        <v>29024</v>
      </c>
      <c r="D1875" s="6" t="s">
        <v>908</v>
      </c>
      <c r="E1875" s="7" t="s">
        <v>497</v>
      </c>
      <c r="F1875" s="6" t="s">
        <v>498</v>
      </c>
      <c r="G1875" s="6" t="s">
        <v>96</v>
      </c>
    </row>
    <row r="1876" spans="1:7" x14ac:dyDescent="0.35">
      <c r="A1876" s="9">
        <v>29024</v>
      </c>
      <c r="B1876" s="8" t="s">
        <v>908</v>
      </c>
      <c r="C1876" s="9">
        <v>29024</v>
      </c>
      <c r="D1876" s="8" t="s">
        <v>908</v>
      </c>
      <c r="E1876" s="10" t="s">
        <v>497</v>
      </c>
      <c r="F1876" s="8" t="s">
        <v>498</v>
      </c>
      <c r="G1876" s="8" t="s">
        <v>96</v>
      </c>
    </row>
    <row r="1877" spans="1:7" x14ac:dyDescent="0.35">
      <c r="A1877" s="9">
        <v>29024</v>
      </c>
      <c r="B1877" s="8" t="s">
        <v>4418</v>
      </c>
      <c r="C1877" s="9">
        <v>29024</v>
      </c>
      <c r="D1877" s="8" t="s">
        <v>908</v>
      </c>
      <c r="E1877" s="10" t="s">
        <v>497</v>
      </c>
      <c r="F1877" s="8" t="s">
        <v>498</v>
      </c>
      <c r="G1877" s="8" t="s">
        <v>96</v>
      </c>
    </row>
    <row r="1878" spans="1:7" x14ac:dyDescent="0.35">
      <c r="A1878" s="5">
        <v>29024</v>
      </c>
      <c r="B1878" s="4" t="s">
        <v>5154</v>
      </c>
      <c r="C1878" s="5">
        <v>29024</v>
      </c>
      <c r="D1878" s="6" t="s">
        <v>908</v>
      </c>
      <c r="E1878" s="7" t="s">
        <v>497</v>
      </c>
      <c r="F1878" s="6" t="s">
        <v>498</v>
      </c>
      <c r="G1878" s="6" t="s">
        <v>96</v>
      </c>
    </row>
    <row r="1879" spans="1:7" x14ac:dyDescent="0.35">
      <c r="A1879" s="5">
        <v>29024</v>
      </c>
      <c r="B1879" s="4" t="s">
        <v>5155</v>
      </c>
      <c r="C1879" s="5">
        <v>29024</v>
      </c>
      <c r="D1879" s="6" t="s">
        <v>908</v>
      </c>
      <c r="E1879" s="7" t="s">
        <v>497</v>
      </c>
      <c r="F1879" s="6" t="s">
        <v>498</v>
      </c>
      <c r="G1879" s="6" t="s">
        <v>96</v>
      </c>
    </row>
    <row r="1880" spans="1:7" x14ac:dyDescent="0.35">
      <c r="A1880" s="5">
        <v>29025</v>
      </c>
      <c r="B1880" s="4" t="s">
        <v>2555</v>
      </c>
      <c r="C1880" s="5">
        <v>29025</v>
      </c>
      <c r="D1880" s="6" t="s">
        <v>2555</v>
      </c>
      <c r="E1880" s="7" t="s">
        <v>497</v>
      </c>
      <c r="F1880" s="6" t="s">
        <v>498</v>
      </c>
      <c r="G1880" s="6" t="s">
        <v>96</v>
      </c>
    </row>
    <row r="1881" spans="1:7" x14ac:dyDescent="0.35">
      <c r="A1881" s="5">
        <v>29025</v>
      </c>
      <c r="B1881" s="4" t="s">
        <v>2559</v>
      </c>
      <c r="C1881" s="5">
        <v>29025</v>
      </c>
      <c r="D1881" s="6" t="s">
        <v>2555</v>
      </c>
      <c r="E1881" s="7" t="s">
        <v>497</v>
      </c>
      <c r="F1881" s="6" t="s">
        <v>498</v>
      </c>
      <c r="G1881" s="6" t="s">
        <v>96</v>
      </c>
    </row>
    <row r="1882" spans="1:7" x14ac:dyDescent="0.35">
      <c r="A1882" s="5">
        <v>29025</v>
      </c>
      <c r="B1882" s="4" t="s">
        <v>4781</v>
      </c>
      <c r="C1882" s="5">
        <v>29025</v>
      </c>
      <c r="D1882" s="6" t="s">
        <v>2555</v>
      </c>
      <c r="E1882" s="7" t="s">
        <v>497</v>
      </c>
      <c r="F1882" s="6" t="s">
        <v>498</v>
      </c>
      <c r="G1882" s="6" t="s">
        <v>96</v>
      </c>
    </row>
    <row r="1883" spans="1:7" x14ac:dyDescent="0.35">
      <c r="A1883" s="5">
        <v>29026</v>
      </c>
      <c r="B1883" s="4" t="s">
        <v>3566</v>
      </c>
      <c r="C1883" s="5">
        <v>29026</v>
      </c>
      <c r="D1883" s="6" t="s">
        <v>3567</v>
      </c>
      <c r="E1883" s="7" t="s">
        <v>497</v>
      </c>
      <c r="F1883" s="6" t="s">
        <v>498</v>
      </c>
      <c r="G1883" s="6" t="s">
        <v>96</v>
      </c>
    </row>
    <row r="1884" spans="1:7" x14ac:dyDescent="0.35">
      <c r="A1884" s="5">
        <v>29026</v>
      </c>
      <c r="B1884" s="4" t="s">
        <v>3567</v>
      </c>
      <c r="C1884" s="5">
        <v>29026</v>
      </c>
      <c r="D1884" s="6" t="s">
        <v>3567</v>
      </c>
      <c r="E1884" s="7" t="s">
        <v>497</v>
      </c>
      <c r="F1884" s="6" t="s">
        <v>498</v>
      </c>
      <c r="G1884" s="6" t="s">
        <v>96</v>
      </c>
    </row>
    <row r="1885" spans="1:7" x14ac:dyDescent="0.35">
      <c r="A1885" s="9">
        <v>30013</v>
      </c>
      <c r="B1885" s="8" t="s">
        <v>954</v>
      </c>
      <c r="C1885" s="9">
        <v>30013</v>
      </c>
      <c r="D1885" s="8" t="s">
        <v>955</v>
      </c>
      <c r="E1885" s="10" t="s">
        <v>210</v>
      </c>
      <c r="F1885" s="8" t="s">
        <v>209</v>
      </c>
      <c r="G1885" s="8" t="s">
        <v>73</v>
      </c>
    </row>
    <row r="1886" spans="1:7" x14ac:dyDescent="0.35">
      <c r="A1886" s="5">
        <v>30013</v>
      </c>
      <c r="B1886" s="4" t="s">
        <v>960</v>
      </c>
      <c r="C1886" s="5">
        <v>30013</v>
      </c>
      <c r="D1886" s="6" t="s">
        <v>955</v>
      </c>
      <c r="E1886" s="7" t="s">
        <v>210</v>
      </c>
      <c r="F1886" s="6" t="s">
        <v>209</v>
      </c>
      <c r="G1886" s="6" t="s">
        <v>73</v>
      </c>
    </row>
    <row r="1887" spans="1:7" x14ac:dyDescent="0.35">
      <c r="A1887" s="5">
        <v>30013</v>
      </c>
      <c r="B1887" s="4" t="s">
        <v>962</v>
      </c>
      <c r="C1887" s="5">
        <v>30013</v>
      </c>
      <c r="D1887" s="6" t="s">
        <v>955</v>
      </c>
      <c r="E1887" s="7" t="s">
        <v>210</v>
      </c>
      <c r="F1887" s="6" t="s">
        <v>209</v>
      </c>
      <c r="G1887" s="6" t="s">
        <v>73</v>
      </c>
    </row>
    <row r="1888" spans="1:7" x14ac:dyDescent="0.35">
      <c r="A1888" s="5">
        <v>30013</v>
      </c>
      <c r="B1888" s="4" t="s">
        <v>1550</v>
      </c>
      <c r="C1888" s="5">
        <v>30013</v>
      </c>
      <c r="D1888" s="6" t="s">
        <v>955</v>
      </c>
      <c r="E1888" s="7" t="s">
        <v>210</v>
      </c>
      <c r="F1888" s="6" t="s">
        <v>209</v>
      </c>
      <c r="G1888" s="6" t="s">
        <v>73</v>
      </c>
    </row>
    <row r="1889" spans="1:7" x14ac:dyDescent="0.35">
      <c r="A1889" s="9">
        <v>30013</v>
      </c>
      <c r="B1889" s="8" t="s">
        <v>955</v>
      </c>
      <c r="C1889" s="9">
        <v>30013</v>
      </c>
      <c r="D1889" s="8" t="s">
        <v>955</v>
      </c>
      <c r="E1889" s="10" t="s">
        <v>210</v>
      </c>
      <c r="F1889" s="8" t="s">
        <v>209</v>
      </c>
      <c r="G1889" s="8" t="s">
        <v>73</v>
      </c>
    </row>
    <row r="1890" spans="1:7" x14ac:dyDescent="0.35">
      <c r="A1890" s="9">
        <v>30013</v>
      </c>
      <c r="B1890" s="8" t="s">
        <v>5190</v>
      </c>
      <c r="C1890" s="9">
        <v>30013</v>
      </c>
      <c r="D1890" s="8" t="s">
        <v>955</v>
      </c>
      <c r="E1890" s="10" t="s">
        <v>210</v>
      </c>
      <c r="F1890" s="8" t="s">
        <v>209</v>
      </c>
      <c r="G1890" s="8" t="s">
        <v>73</v>
      </c>
    </row>
    <row r="1891" spans="1:7" x14ac:dyDescent="0.35">
      <c r="A1891" s="5">
        <v>30028</v>
      </c>
      <c r="B1891" s="4" t="s">
        <v>4068</v>
      </c>
      <c r="C1891" s="5">
        <v>30028</v>
      </c>
      <c r="D1891" s="6" t="s">
        <v>4069</v>
      </c>
      <c r="E1891" s="7" t="s">
        <v>210</v>
      </c>
      <c r="F1891" s="6" t="s">
        <v>209</v>
      </c>
      <c r="G1891" s="6" t="s">
        <v>73</v>
      </c>
    </row>
    <row r="1892" spans="1:7" x14ac:dyDescent="0.35">
      <c r="A1892" s="5">
        <v>30121</v>
      </c>
      <c r="B1892" s="4" t="s">
        <v>1142</v>
      </c>
      <c r="C1892" s="5">
        <v>30121</v>
      </c>
      <c r="D1892" s="6" t="s">
        <v>209</v>
      </c>
      <c r="E1892" s="7" t="s">
        <v>210</v>
      </c>
      <c r="F1892" s="6" t="s">
        <v>209</v>
      </c>
      <c r="G1892" s="6" t="s">
        <v>73</v>
      </c>
    </row>
    <row r="1893" spans="1:7" x14ac:dyDescent="0.35">
      <c r="A1893" s="5">
        <v>30121</v>
      </c>
      <c r="B1893" s="4" t="s">
        <v>209</v>
      </c>
      <c r="C1893" s="5">
        <v>30121</v>
      </c>
      <c r="D1893" s="6" t="s">
        <v>209</v>
      </c>
      <c r="E1893" s="7" t="s">
        <v>210</v>
      </c>
      <c r="F1893" s="6" t="s">
        <v>209</v>
      </c>
      <c r="G1893" s="6" t="s">
        <v>73</v>
      </c>
    </row>
    <row r="1894" spans="1:7" x14ac:dyDescent="0.35">
      <c r="A1894" s="9">
        <v>30122</v>
      </c>
      <c r="B1894" s="8" t="s">
        <v>1455</v>
      </c>
      <c r="C1894" s="9">
        <v>30122</v>
      </c>
      <c r="D1894" s="8" t="s">
        <v>209</v>
      </c>
      <c r="E1894" s="10" t="s">
        <v>210</v>
      </c>
      <c r="F1894" s="8" t="s">
        <v>209</v>
      </c>
      <c r="G1894" s="8" t="s">
        <v>73</v>
      </c>
    </row>
    <row r="1895" spans="1:7" x14ac:dyDescent="0.35">
      <c r="A1895" s="5">
        <v>30122</v>
      </c>
      <c r="B1895" s="4" t="s">
        <v>209</v>
      </c>
      <c r="C1895" s="5">
        <v>30122</v>
      </c>
      <c r="D1895" s="6" t="s">
        <v>209</v>
      </c>
      <c r="E1895" s="7" t="s">
        <v>210</v>
      </c>
      <c r="F1895" s="6" t="s">
        <v>209</v>
      </c>
      <c r="G1895" s="6" t="s">
        <v>73</v>
      </c>
    </row>
    <row r="1896" spans="1:7" x14ac:dyDescent="0.35">
      <c r="A1896" s="5">
        <v>30123</v>
      </c>
      <c r="B1896" s="4" t="s">
        <v>2079</v>
      </c>
      <c r="C1896" s="5">
        <v>30123</v>
      </c>
      <c r="D1896" s="6" t="s">
        <v>209</v>
      </c>
      <c r="E1896" s="7" t="s">
        <v>210</v>
      </c>
      <c r="F1896" s="6" t="s">
        <v>209</v>
      </c>
      <c r="G1896" s="6" t="s">
        <v>73</v>
      </c>
    </row>
    <row r="1897" spans="1:7" x14ac:dyDescent="0.35">
      <c r="A1897" s="5">
        <v>30123</v>
      </c>
      <c r="B1897" s="4" t="s">
        <v>209</v>
      </c>
      <c r="C1897" s="5">
        <v>30123</v>
      </c>
      <c r="D1897" s="6" t="s">
        <v>209</v>
      </c>
      <c r="E1897" s="7" t="s">
        <v>210</v>
      </c>
      <c r="F1897" s="6" t="s">
        <v>209</v>
      </c>
      <c r="G1897" s="6" t="s">
        <v>73</v>
      </c>
    </row>
    <row r="1898" spans="1:7" x14ac:dyDescent="0.35">
      <c r="A1898" s="5">
        <v>30124</v>
      </c>
      <c r="B1898" s="4" t="s">
        <v>4535</v>
      </c>
      <c r="C1898" s="5">
        <v>30124</v>
      </c>
      <c r="D1898" s="6" t="s">
        <v>209</v>
      </c>
      <c r="E1898" s="7" t="s">
        <v>210</v>
      </c>
      <c r="F1898" s="6" t="s">
        <v>209</v>
      </c>
      <c r="G1898" s="6" t="s">
        <v>73</v>
      </c>
    </row>
    <row r="1899" spans="1:7" x14ac:dyDescent="0.35">
      <c r="A1899" s="5">
        <v>30124</v>
      </c>
      <c r="B1899" s="4" t="s">
        <v>209</v>
      </c>
      <c r="C1899" s="5">
        <v>30124</v>
      </c>
      <c r="D1899" s="6" t="s">
        <v>209</v>
      </c>
      <c r="E1899" s="7" t="s">
        <v>210</v>
      </c>
      <c r="F1899" s="6" t="s">
        <v>209</v>
      </c>
      <c r="G1899" s="6" t="s">
        <v>73</v>
      </c>
    </row>
    <row r="1900" spans="1:7" x14ac:dyDescent="0.35">
      <c r="A1900" s="9">
        <v>30125</v>
      </c>
      <c r="B1900" s="8" t="s">
        <v>4619</v>
      </c>
      <c r="C1900" s="9">
        <v>30125</v>
      </c>
      <c r="D1900" s="8" t="s">
        <v>209</v>
      </c>
      <c r="E1900" s="10" t="s">
        <v>210</v>
      </c>
      <c r="F1900" s="8" t="s">
        <v>209</v>
      </c>
      <c r="G1900" s="8" t="s">
        <v>73</v>
      </c>
    </row>
    <row r="1901" spans="1:7" x14ac:dyDescent="0.35">
      <c r="A1901" s="5">
        <v>30125</v>
      </c>
      <c r="B1901" s="4" t="s">
        <v>209</v>
      </c>
      <c r="C1901" s="5">
        <v>30125</v>
      </c>
      <c r="D1901" s="6" t="s">
        <v>209</v>
      </c>
      <c r="E1901" s="7" t="s">
        <v>210</v>
      </c>
      <c r="F1901" s="6" t="s">
        <v>209</v>
      </c>
      <c r="G1901" s="6" t="s">
        <v>73</v>
      </c>
    </row>
    <row r="1902" spans="1:7" x14ac:dyDescent="0.35">
      <c r="A1902" s="5">
        <v>30126</v>
      </c>
      <c r="B1902" s="4" t="s">
        <v>208</v>
      </c>
      <c r="C1902" s="5">
        <v>30126</v>
      </c>
      <c r="D1902" s="6" t="s">
        <v>209</v>
      </c>
      <c r="E1902" s="7" t="s">
        <v>210</v>
      </c>
      <c r="F1902" s="6" t="s">
        <v>209</v>
      </c>
      <c r="G1902" s="6" t="s">
        <v>73</v>
      </c>
    </row>
    <row r="1903" spans="1:7" x14ac:dyDescent="0.35">
      <c r="A1903" s="5">
        <v>30126</v>
      </c>
      <c r="B1903" s="4" t="s">
        <v>952</v>
      </c>
      <c r="C1903" s="5">
        <v>30126</v>
      </c>
      <c r="D1903" s="6" t="s">
        <v>209</v>
      </c>
      <c r="E1903" s="7" t="s">
        <v>210</v>
      </c>
      <c r="F1903" s="6" t="s">
        <v>209</v>
      </c>
      <c r="G1903" s="6" t="s">
        <v>73</v>
      </c>
    </row>
    <row r="1904" spans="1:7" x14ac:dyDescent="0.35">
      <c r="A1904" s="5">
        <v>30126</v>
      </c>
      <c r="B1904" s="4" t="s">
        <v>2774</v>
      </c>
      <c r="C1904" s="5">
        <v>30126</v>
      </c>
      <c r="D1904" s="6" t="s">
        <v>209</v>
      </c>
      <c r="E1904" s="7" t="s">
        <v>210</v>
      </c>
      <c r="F1904" s="6" t="s">
        <v>209</v>
      </c>
      <c r="G1904" s="6" t="s">
        <v>73</v>
      </c>
    </row>
    <row r="1905" spans="1:7" x14ac:dyDescent="0.35">
      <c r="A1905" s="5">
        <v>30126</v>
      </c>
      <c r="B1905" s="4" t="s">
        <v>2946</v>
      </c>
      <c r="C1905" s="5">
        <v>30126</v>
      </c>
      <c r="D1905" s="6" t="s">
        <v>209</v>
      </c>
      <c r="E1905" s="7" t="s">
        <v>210</v>
      </c>
      <c r="F1905" s="6" t="s">
        <v>209</v>
      </c>
      <c r="G1905" s="6" t="s">
        <v>73</v>
      </c>
    </row>
    <row r="1906" spans="1:7" x14ac:dyDescent="0.35">
      <c r="A1906" s="9">
        <v>30126</v>
      </c>
      <c r="B1906" s="8" t="s">
        <v>4058</v>
      </c>
      <c r="C1906" s="9">
        <v>30126</v>
      </c>
      <c r="D1906" s="8" t="s">
        <v>209</v>
      </c>
      <c r="E1906" s="10" t="s">
        <v>210</v>
      </c>
      <c r="F1906" s="8" t="s">
        <v>209</v>
      </c>
      <c r="G1906" s="8" t="s">
        <v>73</v>
      </c>
    </row>
    <row r="1907" spans="1:7" x14ac:dyDescent="0.35">
      <c r="A1907" s="5">
        <v>30126</v>
      </c>
      <c r="B1907" s="4" t="s">
        <v>4614</v>
      </c>
      <c r="C1907" s="5">
        <v>30126</v>
      </c>
      <c r="D1907" s="6" t="s">
        <v>209</v>
      </c>
      <c r="E1907" s="7" t="s">
        <v>210</v>
      </c>
      <c r="F1907" s="6" t="s">
        <v>209</v>
      </c>
      <c r="G1907" s="6" t="s">
        <v>73</v>
      </c>
    </row>
    <row r="1908" spans="1:7" x14ac:dyDescent="0.35">
      <c r="A1908" s="9">
        <v>30126</v>
      </c>
      <c r="B1908" s="8" t="s">
        <v>4827</v>
      </c>
      <c r="C1908" s="9">
        <v>30126</v>
      </c>
      <c r="D1908" s="8" t="s">
        <v>209</v>
      </c>
      <c r="E1908" s="10" t="s">
        <v>210</v>
      </c>
      <c r="F1908" s="8" t="s">
        <v>209</v>
      </c>
      <c r="G1908" s="8" t="s">
        <v>73</v>
      </c>
    </row>
    <row r="1909" spans="1:7" x14ac:dyDescent="0.35">
      <c r="A1909" s="5">
        <v>30126</v>
      </c>
      <c r="B1909" s="4" t="s">
        <v>209</v>
      </c>
      <c r="C1909" s="5">
        <v>30126</v>
      </c>
      <c r="D1909" s="6" t="s">
        <v>209</v>
      </c>
      <c r="E1909" s="7" t="s">
        <v>210</v>
      </c>
      <c r="F1909" s="6" t="s">
        <v>209</v>
      </c>
      <c r="G1909" s="6" t="s">
        <v>73</v>
      </c>
    </row>
    <row r="1910" spans="1:7" x14ac:dyDescent="0.35">
      <c r="A1910" s="5">
        <v>30126</v>
      </c>
      <c r="B1910" s="4" t="s">
        <v>5384</v>
      </c>
      <c r="C1910" s="5">
        <v>30126</v>
      </c>
      <c r="D1910" s="6" t="s">
        <v>209</v>
      </c>
      <c r="E1910" s="7" t="s">
        <v>210</v>
      </c>
      <c r="F1910" s="6" t="s">
        <v>209</v>
      </c>
      <c r="G1910" s="6" t="s">
        <v>73</v>
      </c>
    </row>
    <row r="1911" spans="1:7" x14ac:dyDescent="0.35">
      <c r="A1911" s="5">
        <v>30126</v>
      </c>
      <c r="B1911" s="4" t="s">
        <v>5510</v>
      </c>
      <c r="C1911" s="5">
        <v>30126</v>
      </c>
      <c r="D1911" s="6" t="s">
        <v>209</v>
      </c>
      <c r="E1911" s="7" t="s">
        <v>210</v>
      </c>
      <c r="F1911" s="6" t="s">
        <v>209</v>
      </c>
      <c r="G1911" s="6" t="s">
        <v>73</v>
      </c>
    </row>
    <row r="1912" spans="1:7" x14ac:dyDescent="0.35">
      <c r="A1912" s="5">
        <v>30132</v>
      </c>
      <c r="B1912" s="4" t="s">
        <v>4751</v>
      </c>
      <c r="C1912" s="5">
        <v>30132</v>
      </c>
      <c r="D1912" s="6" t="s">
        <v>209</v>
      </c>
      <c r="E1912" s="7" t="s">
        <v>210</v>
      </c>
      <c r="F1912" s="6" t="s">
        <v>209</v>
      </c>
      <c r="G1912" s="6" t="s">
        <v>73</v>
      </c>
    </row>
    <row r="1913" spans="1:7" x14ac:dyDescent="0.35">
      <c r="A1913" s="5">
        <v>30132</v>
      </c>
      <c r="B1913" s="4" t="s">
        <v>209</v>
      </c>
      <c r="C1913" s="5">
        <v>30132</v>
      </c>
      <c r="D1913" s="6" t="s">
        <v>209</v>
      </c>
      <c r="E1913" s="7" t="s">
        <v>210</v>
      </c>
      <c r="F1913" s="6" t="s">
        <v>209</v>
      </c>
      <c r="G1913" s="6" t="s">
        <v>73</v>
      </c>
    </row>
    <row r="1914" spans="1:7" x14ac:dyDescent="0.35">
      <c r="A1914" s="5">
        <v>30133</v>
      </c>
      <c r="B1914" s="4" t="s">
        <v>2479</v>
      </c>
      <c r="C1914" s="5">
        <v>30133</v>
      </c>
      <c r="D1914" s="6" t="s">
        <v>209</v>
      </c>
      <c r="E1914" s="7" t="s">
        <v>210</v>
      </c>
      <c r="F1914" s="6" t="s">
        <v>209</v>
      </c>
      <c r="G1914" s="6" t="s">
        <v>73</v>
      </c>
    </row>
    <row r="1915" spans="1:7" x14ac:dyDescent="0.35">
      <c r="A1915" s="5">
        <v>30133</v>
      </c>
      <c r="B1915" s="4" t="s">
        <v>4391</v>
      </c>
      <c r="C1915" s="5">
        <v>30133</v>
      </c>
      <c r="D1915" s="6" t="s">
        <v>209</v>
      </c>
      <c r="E1915" s="7" t="s">
        <v>210</v>
      </c>
      <c r="F1915" s="6" t="s">
        <v>209</v>
      </c>
      <c r="G1915" s="6" t="s">
        <v>73</v>
      </c>
    </row>
    <row r="1916" spans="1:7" x14ac:dyDescent="0.35">
      <c r="A1916" s="5">
        <v>30133</v>
      </c>
      <c r="B1916" s="4" t="s">
        <v>209</v>
      </c>
      <c r="C1916" s="5">
        <v>30133</v>
      </c>
      <c r="D1916" s="6" t="s">
        <v>209</v>
      </c>
      <c r="E1916" s="7" t="s">
        <v>210</v>
      </c>
      <c r="F1916" s="6" t="s">
        <v>209</v>
      </c>
      <c r="G1916" s="6" t="s">
        <v>73</v>
      </c>
    </row>
    <row r="1917" spans="1:7" x14ac:dyDescent="0.35">
      <c r="A1917" s="5">
        <v>30135</v>
      </c>
      <c r="B1917" s="4" t="s">
        <v>4672</v>
      </c>
      <c r="C1917" s="5">
        <v>30135</v>
      </c>
      <c r="D1917" s="6" t="s">
        <v>209</v>
      </c>
      <c r="E1917" s="7" t="s">
        <v>210</v>
      </c>
      <c r="F1917" s="6" t="s">
        <v>209</v>
      </c>
      <c r="G1917" s="6" t="s">
        <v>73</v>
      </c>
    </row>
    <row r="1918" spans="1:7" x14ac:dyDescent="0.35">
      <c r="A1918" s="5">
        <v>30135</v>
      </c>
      <c r="B1918" s="4" t="s">
        <v>209</v>
      </c>
      <c r="C1918" s="5">
        <v>30135</v>
      </c>
      <c r="D1918" s="6" t="s">
        <v>209</v>
      </c>
      <c r="E1918" s="7" t="s">
        <v>210</v>
      </c>
      <c r="F1918" s="6" t="s">
        <v>209</v>
      </c>
      <c r="G1918" s="6" t="s">
        <v>73</v>
      </c>
    </row>
    <row r="1919" spans="1:7" x14ac:dyDescent="0.35">
      <c r="A1919" s="9">
        <v>30141</v>
      </c>
      <c r="B1919" s="8" t="s">
        <v>3455</v>
      </c>
      <c r="C1919" s="9">
        <v>30141</v>
      </c>
      <c r="D1919" s="8" t="s">
        <v>209</v>
      </c>
      <c r="E1919" s="10" t="s">
        <v>210</v>
      </c>
      <c r="F1919" s="8" t="s">
        <v>209</v>
      </c>
      <c r="G1919" s="8" t="s">
        <v>73</v>
      </c>
    </row>
    <row r="1920" spans="1:7" x14ac:dyDescent="0.35">
      <c r="A1920" s="5">
        <v>30141</v>
      </c>
      <c r="B1920" s="4" t="s">
        <v>209</v>
      </c>
      <c r="C1920" s="5">
        <v>30141</v>
      </c>
      <c r="D1920" s="6" t="s">
        <v>209</v>
      </c>
      <c r="E1920" s="7" t="s">
        <v>210</v>
      </c>
      <c r="F1920" s="6" t="s">
        <v>209</v>
      </c>
      <c r="G1920" s="6" t="s">
        <v>73</v>
      </c>
    </row>
    <row r="1921" spans="1:7" x14ac:dyDescent="0.35">
      <c r="A1921" s="5">
        <v>30142</v>
      </c>
      <c r="B1921" s="4" t="s">
        <v>939</v>
      </c>
      <c r="C1921" s="5">
        <v>30142</v>
      </c>
      <c r="D1921" s="6" t="s">
        <v>209</v>
      </c>
      <c r="E1921" s="7" t="s">
        <v>210</v>
      </c>
      <c r="F1921" s="6" t="s">
        <v>209</v>
      </c>
      <c r="G1921" s="6" t="s">
        <v>73</v>
      </c>
    </row>
    <row r="1922" spans="1:7" x14ac:dyDescent="0.35">
      <c r="A1922" s="5">
        <v>30142</v>
      </c>
      <c r="B1922" s="4" t="s">
        <v>2480</v>
      </c>
      <c r="C1922" s="5">
        <v>30142</v>
      </c>
      <c r="D1922" s="6" t="s">
        <v>209</v>
      </c>
      <c r="E1922" s="7" t="s">
        <v>210</v>
      </c>
      <c r="F1922" s="6" t="s">
        <v>209</v>
      </c>
      <c r="G1922" s="6" t="s">
        <v>73</v>
      </c>
    </row>
    <row r="1923" spans="1:7" x14ac:dyDescent="0.35">
      <c r="A1923" s="5">
        <v>30142</v>
      </c>
      <c r="B1923" s="4" t="s">
        <v>3061</v>
      </c>
      <c r="C1923" s="5">
        <v>30142</v>
      </c>
      <c r="D1923" s="6" t="s">
        <v>209</v>
      </c>
      <c r="E1923" s="7" t="s">
        <v>210</v>
      </c>
      <c r="F1923" s="6" t="s">
        <v>209</v>
      </c>
      <c r="G1923" s="6" t="s">
        <v>73</v>
      </c>
    </row>
    <row r="1924" spans="1:7" x14ac:dyDescent="0.35">
      <c r="A1924" s="5">
        <v>30142</v>
      </c>
      <c r="B1924" s="4" t="s">
        <v>4548</v>
      </c>
      <c r="C1924" s="5">
        <v>30142</v>
      </c>
      <c r="D1924" s="6" t="s">
        <v>209</v>
      </c>
      <c r="E1924" s="7" t="s">
        <v>210</v>
      </c>
      <c r="F1924" s="6" t="s">
        <v>209</v>
      </c>
      <c r="G1924" s="6" t="s">
        <v>73</v>
      </c>
    </row>
    <row r="1925" spans="1:7" x14ac:dyDescent="0.35">
      <c r="A1925" s="5">
        <v>30142</v>
      </c>
      <c r="B1925" s="4" t="s">
        <v>4559</v>
      </c>
      <c r="C1925" s="5">
        <v>30142</v>
      </c>
      <c r="D1925" s="6" t="s">
        <v>209</v>
      </c>
      <c r="E1925" s="7" t="s">
        <v>210</v>
      </c>
      <c r="F1925" s="6" t="s">
        <v>209</v>
      </c>
      <c r="G1925" s="6" t="s">
        <v>73</v>
      </c>
    </row>
    <row r="1926" spans="1:7" x14ac:dyDescent="0.35">
      <c r="A1926" s="5">
        <v>30142</v>
      </c>
      <c r="B1926" s="4" t="s">
        <v>4564</v>
      </c>
      <c r="C1926" s="5">
        <v>30142</v>
      </c>
      <c r="D1926" s="6" t="s">
        <v>209</v>
      </c>
      <c r="E1926" s="7" t="s">
        <v>210</v>
      </c>
      <c r="F1926" s="6" t="s">
        <v>209</v>
      </c>
      <c r="G1926" s="6" t="s">
        <v>73</v>
      </c>
    </row>
    <row r="1927" spans="1:7" x14ac:dyDescent="0.35">
      <c r="A1927" s="5">
        <v>30142</v>
      </c>
      <c r="B1927" s="4" t="s">
        <v>5087</v>
      </c>
      <c r="C1927" s="5">
        <v>30142</v>
      </c>
      <c r="D1927" s="6" t="s">
        <v>209</v>
      </c>
      <c r="E1927" s="7" t="s">
        <v>210</v>
      </c>
      <c r="F1927" s="6" t="s">
        <v>209</v>
      </c>
      <c r="G1927" s="6" t="s">
        <v>73</v>
      </c>
    </row>
    <row r="1928" spans="1:7" x14ac:dyDescent="0.35">
      <c r="A1928" s="5">
        <v>30142</v>
      </c>
      <c r="B1928" s="4" t="s">
        <v>209</v>
      </c>
      <c r="C1928" s="5">
        <v>30142</v>
      </c>
      <c r="D1928" s="6" t="s">
        <v>209</v>
      </c>
      <c r="E1928" s="7" t="s">
        <v>210</v>
      </c>
      <c r="F1928" s="6" t="s">
        <v>209</v>
      </c>
      <c r="G1928" s="6" t="s">
        <v>73</v>
      </c>
    </row>
    <row r="1929" spans="1:7" x14ac:dyDescent="0.35">
      <c r="A1929" s="5">
        <v>31010</v>
      </c>
      <c r="B1929" s="4" t="s">
        <v>3234</v>
      </c>
      <c r="C1929" s="5">
        <v>31010</v>
      </c>
      <c r="D1929" s="6" t="s">
        <v>3235</v>
      </c>
      <c r="E1929" s="7" t="s">
        <v>1876</v>
      </c>
      <c r="F1929" s="6" t="s">
        <v>1877</v>
      </c>
      <c r="G1929" s="6" t="s">
        <v>73</v>
      </c>
    </row>
    <row r="1930" spans="1:7" x14ac:dyDescent="0.35">
      <c r="A1930" s="9">
        <v>31010</v>
      </c>
      <c r="B1930" s="8" t="s">
        <v>3592</v>
      </c>
      <c r="C1930" s="9">
        <v>31010</v>
      </c>
      <c r="D1930" s="8" t="s">
        <v>3594</v>
      </c>
      <c r="E1930" s="10" t="s">
        <v>1876</v>
      </c>
      <c r="F1930" s="8" t="s">
        <v>1877</v>
      </c>
      <c r="G1930" s="8" t="s">
        <v>73</v>
      </c>
    </row>
    <row r="1931" spans="1:7" x14ac:dyDescent="0.35">
      <c r="A1931" s="5">
        <v>31029</v>
      </c>
      <c r="B1931" s="4" t="s">
        <v>2130</v>
      </c>
      <c r="C1931" s="5">
        <v>31029</v>
      </c>
      <c r="D1931" s="6" t="s">
        <v>2131</v>
      </c>
      <c r="E1931" s="7" t="s">
        <v>1876</v>
      </c>
      <c r="F1931" s="6" t="s">
        <v>1877</v>
      </c>
      <c r="G1931" s="6" t="s">
        <v>73</v>
      </c>
    </row>
    <row r="1932" spans="1:7" x14ac:dyDescent="0.35">
      <c r="A1932" s="9">
        <v>31029</v>
      </c>
      <c r="B1932" s="8" t="s">
        <v>3512</v>
      </c>
      <c r="C1932" s="9">
        <v>31029</v>
      </c>
      <c r="D1932" s="8" t="s">
        <v>2131</v>
      </c>
      <c r="E1932" s="10" t="s">
        <v>1876</v>
      </c>
      <c r="F1932" s="8" t="s">
        <v>1877</v>
      </c>
      <c r="G1932" s="8" t="s">
        <v>73</v>
      </c>
    </row>
    <row r="1933" spans="1:7" x14ac:dyDescent="0.35">
      <c r="A1933" s="5">
        <v>31029</v>
      </c>
      <c r="B1933" s="4" t="s">
        <v>4474</v>
      </c>
      <c r="C1933" s="5">
        <v>31029</v>
      </c>
      <c r="D1933" s="6" t="s">
        <v>2131</v>
      </c>
      <c r="E1933" s="7" t="s">
        <v>1876</v>
      </c>
      <c r="F1933" s="6" t="s">
        <v>1877</v>
      </c>
      <c r="G1933" s="6" t="s">
        <v>73</v>
      </c>
    </row>
    <row r="1934" spans="1:7" x14ac:dyDescent="0.35">
      <c r="A1934" s="9">
        <v>31049</v>
      </c>
      <c r="B1934" s="8" t="s">
        <v>3830</v>
      </c>
      <c r="C1934" s="9">
        <v>31049</v>
      </c>
      <c r="D1934" s="8" t="s">
        <v>3831</v>
      </c>
      <c r="E1934" s="10" t="s">
        <v>1876</v>
      </c>
      <c r="F1934" s="8" t="s">
        <v>1877</v>
      </c>
      <c r="G1934" s="8" t="s">
        <v>73</v>
      </c>
    </row>
    <row r="1935" spans="1:7" x14ac:dyDescent="0.35">
      <c r="A1935" s="5">
        <v>31050</v>
      </c>
      <c r="B1935" s="4" t="s">
        <v>1874</v>
      </c>
      <c r="C1935" s="5">
        <v>31050</v>
      </c>
      <c r="D1935" s="6" t="s">
        <v>1875</v>
      </c>
      <c r="E1935" s="7" t="s">
        <v>1876</v>
      </c>
      <c r="F1935" s="6" t="s">
        <v>1877</v>
      </c>
      <c r="G1935" s="6" t="s">
        <v>73</v>
      </c>
    </row>
    <row r="1936" spans="1:7" x14ac:dyDescent="0.35">
      <c r="A1936" s="5">
        <v>32010</v>
      </c>
      <c r="B1936" s="4" t="s">
        <v>2990</v>
      </c>
      <c r="C1936" s="5">
        <v>32010</v>
      </c>
      <c r="D1936" s="6" t="s">
        <v>2075</v>
      </c>
      <c r="E1936" s="7" t="s">
        <v>71</v>
      </c>
      <c r="F1936" s="6" t="s">
        <v>72</v>
      </c>
      <c r="G1936" s="6" t="s">
        <v>73</v>
      </c>
    </row>
    <row r="1937" spans="1:7" x14ac:dyDescent="0.35">
      <c r="A1937" s="5">
        <v>32010</v>
      </c>
      <c r="B1937" s="4" t="s">
        <v>3708</v>
      </c>
      <c r="C1937" s="5">
        <v>32010</v>
      </c>
      <c r="D1937" s="6" t="s">
        <v>2075</v>
      </c>
      <c r="E1937" s="7" t="s">
        <v>71</v>
      </c>
      <c r="F1937" s="6" t="s">
        <v>72</v>
      </c>
      <c r="G1937" s="6" t="s">
        <v>73</v>
      </c>
    </row>
    <row r="1938" spans="1:7" x14ac:dyDescent="0.35">
      <c r="A1938" s="5">
        <v>32010</v>
      </c>
      <c r="B1938" s="4" t="s">
        <v>3747</v>
      </c>
      <c r="C1938" s="5">
        <v>32010</v>
      </c>
      <c r="D1938" s="6" t="s">
        <v>3747</v>
      </c>
      <c r="E1938" s="7" t="s">
        <v>71</v>
      </c>
      <c r="F1938" s="6" t="s">
        <v>72</v>
      </c>
      <c r="G1938" s="6" t="s">
        <v>73</v>
      </c>
    </row>
    <row r="1939" spans="1:7" x14ac:dyDescent="0.35">
      <c r="A1939" s="5">
        <v>32010</v>
      </c>
      <c r="B1939" s="4" t="s">
        <v>5049</v>
      </c>
      <c r="C1939" s="5">
        <v>32010</v>
      </c>
      <c r="D1939" s="6" t="s">
        <v>5049</v>
      </c>
      <c r="E1939" s="7" t="s">
        <v>71</v>
      </c>
      <c r="F1939" s="6" t="s">
        <v>72</v>
      </c>
      <c r="G1939" s="6" t="s">
        <v>73</v>
      </c>
    </row>
    <row r="1940" spans="1:7" x14ac:dyDescent="0.35">
      <c r="A1940" s="5">
        <v>32010</v>
      </c>
      <c r="B1940" s="4" t="s">
        <v>5514</v>
      </c>
      <c r="C1940" s="5">
        <v>32010</v>
      </c>
      <c r="D1940" s="6" t="s">
        <v>2075</v>
      </c>
      <c r="E1940" s="7" t="s">
        <v>71</v>
      </c>
      <c r="F1940" s="6" t="s">
        <v>72</v>
      </c>
      <c r="G1940" s="6" t="s">
        <v>73</v>
      </c>
    </row>
    <row r="1941" spans="1:7" x14ac:dyDescent="0.35">
      <c r="A1941" s="5">
        <v>32010</v>
      </c>
      <c r="B1941" s="4" t="s">
        <v>5516</v>
      </c>
      <c r="C1941" s="5">
        <v>32010</v>
      </c>
      <c r="D1941" s="6" t="s">
        <v>5516</v>
      </c>
      <c r="E1941" s="7" t="s">
        <v>71</v>
      </c>
      <c r="F1941" s="6" t="s">
        <v>72</v>
      </c>
      <c r="G1941" s="6" t="s">
        <v>73</v>
      </c>
    </row>
    <row r="1942" spans="1:7" x14ac:dyDescent="0.35">
      <c r="A1942" s="5">
        <v>32010</v>
      </c>
      <c r="B1942" s="4" t="s">
        <v>5514</v>
      </c>
      <c r="C1942" s="5">
        <v>32010</v>
      </c>
      <c r="D1942" s="6" t="s">
        <v>2075</v>
      </c>
      <c r="E1942" s="7" t="s">
        <v>71</v>
      </c>
      <c r="F1942" s="6" t="s">
        <v>72</v>
      </c>
      <c r="G1942" s="6" t="s">
        <v>73</v>
      </c>
    </row>
    <row r="1943" spans="1:7" x14ac:dyDescent="0.35">
      <c r="A1943" s="5">
        <v>32010</v>
      </c>
      <c r="B1943" s="4" t="s">
        <v>5516</v>
      </c>
      <c r="C1943" s="5">
        <v>32010</v>
      </c>
      <c r="D1943" s="6" t="s">
        <v>5516</v>
      </c>
      <c r="E1943" s="7" t="s">
        <v>71</v>
      </c>
      <c r="F1943" s="6" t="s">
        <v>72</v>
      </c>
      <c r="G1943" s="6" t="s">
        <v>73</v>
      </c>
    </row>
    <row r="1944" spans="1:7" x14ac:dyDescent="0.35">
      <c r="A1944" s="5">
        <v>32012</v>
      </c>
      <c r="B1944" s="4" t="s">
        <v>2074</v>
      </c>
      <c r="C1944" s="5">
        <v>32012</v>
      </c>
      <c r="D1944" s="6" t="s">
        <v>2075</v>
      </c>
      <c r="E1944" s="7" t="s">
        <v>71</v>
      </c>
      <c r="F1944" s="6" t="s">
        <v>72</v>
      </c>
      <c r="G1944" s="6" t="s">
        <v>73</v>
      </c>
    </row>
    <row r="1945" spans="1:7" x14ac:dyDescent="0.35">
      <c r="A1945" s="5">
        <v>32012</v>
      </c>
      <c r="B1945" s="4" t="s">
        <v>2085</v>
      </c>
      <c r="C1945" s="5">
        <v>32012</v>
      </c>
      <c r="D1945" s="6" t="s">
        <v>2075</v>
      </c>
      <c r="E1945" s="7" t="s">
        <v>71</v>
      </c>
      <c r="F1945" s="6" t="s">
        <v>72</v>
      </c>
      <c r="G1945" s="6" t="s">
        <v>73</v>
      </c>
    </row>
    <row r="1946" spans="1:7" x14ac:dyDescent="0.35">
      <c r="A1946" s="5">
        <v>32012</v>
      </c>
      <c r="B1946" s="4" t="s">
        <v>2306</v>
      </c>
      <c r="C1946" s="5">
        <v>32012</v>
      </c>
      <c r="D1946" s="6" t="s">
        <v>2075</v>
      </c>
      <c r="E1946" s="7" t="s">
        <v>71</v>
      </c>
      <c r="F1946" s="6" t="s">
        <v>72</v>
      </c>
      <c r="G1946" s="6" t="s">
        <v>73</v>
      </c>
    </row>
    <row r="1947" spans="1:7" x14ac:dyDescent="0.35">
      <c r="A1947" s="5">
        <v>32020</v>
      </c>
      <c r="B1947" s="4" t="s">
        <v>358</v>
      </c>
      <c r="C1947" s="5">
        <v>32020</v>
      </c>
      <c r="D1947" s="6" t="s">
        <v>359</v>
      </c>
      <c r="E1947" s="7" t="s">
        <v>71</v>
      </c>
      <c r="F1947" s="6" t="s">
        <v>72</v>
      </c>
      <c r="G1947" s="6" t="s">
        <v>73</v>
      </c>
    </row>
    <row r="1948" spans="1:7" x14ac:dyDescent="0.35">
      <c r="A1948" s="5">
        <v>32020</v>
      </c>
      <c r="B1948" s="4" t="s">
        <v>473</v>
      </c>
      <c r="C1948" s="5">
        <v>32020</v>
      </c>
      <c r="D1948" s="6" t="s">
        <v>474</v>
      </c>
      <c r="E1948" s="7" t="s">
        <v>71</v>
      </c>
      <c r="F1948" s="6" t="s">
        <v>72</v>
      </c>
      <c r="G1948" s="6" t="s">
        <v>73</v>
      </c>
    </row>
    <row r="1949" spans="1:7" x14ac:dyDescent="0.35">
      <c r="A1949" s="5">
        <v>32020</v>
      </c>
      <c r="B1949" s="4" t="s">
        <v>1129</v>
      </c>
      <c r="C1949" s="5">
        <v>32020</v>
      </c>
      <c r="D1949" s="6" t="s">
        <v>1129</v>
      </c>
      <c r="E1949" s="7" t="s">
        <v>71</v>
      </c>
      <c r="F1949" s="6" t="s">
        <v>72</v>
      </c>
      <c r="G1949" s="6" t="s">
        <v>73</v>
      </c>
    </row>
    <row r="1950" spans="1:7" x14ac:dyDescent="0.35">
      <c r="A1950" s="9">
        <v>32020</v>
      </c>
      <c r="B1950" s="8" t="s">
        <v>1561</v>
      </c>
      <c r="C1950" s="9">
        <v>32020</v>
      </c>
      <c r="D1950" s="8" t="s">
        <v>1562</v>
      </c>
      <c r="E1950" s="10" t="s">
        <v>71</v>
      </c>
      <c r="F1950" s="8" t="s">
        <v>72</v>
      </c>
      <c r="G1950" s="8" t="s">
        <v>73</v>
      </c>
    </row>
    <row r="1951" spans="1:7" x14ac:dyDescent="0.35">
      <c r="A1951" s="5">
        <v>32020</v>
      </c>
      <c r="B1951" s="4" t="s">
        <v>1594</v>
      </c>
      <c r="C1951" s="5">
        <v>32020</v>
      </c>
      <c r="D1951" s="6" t="s">
        <v>1594</v>
      </c>
      <c r="E1951" s="7" t="s">
        <v>71</v>
      </c>
      <c r="F1951" s="6" t="s">
        <v>72</v>
      </c>
      <c r="G1951" s="6" t="s">
        <v>73</v>
      </c>
    </row>
    <row r="1952" spans="1:7" x14ac:dyDescent="0.35">
      <c r="A1952" s="5">
        <v>32020</v>
      </c>
      <c r="B1952" s="4" t="s">
        <v>1828</v>
      </c>
      <c r="C1952" s="5">
        <v>32020</v>
      </c>
      <c r="D1952" s="6" t="s">
        <v>1828</v>
      </c>
      <c r="E1952" s="7" t="s">
        <v>71</v>
      </c>
      <c r="F1952" s="6" t="s">
        <v>72</v>
      </c>
      <c r="G1952" s="6" t="s">
        <v>73</v>
      </c>
    </row>
    <row r="1953" spans="1:7" x14ac:dyDescent="0.35">
      <c r="A1953" s="5">
        <v>32020</v>
      </c>
      <c r="B1953" s="4" t="s">
        <v>1562</v>
      </c>
      <c r="C1953" s="5">
        <v>32020</v>
      </c>
      <c r="D1953" s="6" t="s">
        <v>1562</v>
      </c>
      <c r="E1953" s="7" t="s">
        <v>71</v>
      </c>
      <c r="F1953" s="6" t="s">
        <v>72</v>
      </c>
      <c r="G1953" s="6" t="s">
        <v>73</v>
      </c>
    </row>
    <row r="1954" spans="1:7" x14ac:dyDescent="0.35">
      <c r="A1954" s="5">
        <v>32020</v>
      </c>
      <c r="B1954" s="4" t="s">
        <v>2331</v>
      </c>
      <c r="C1954" s="5">
        <v>32020</v>
      </c>
      <c r="D1954" s="6" t="s">
        <v>2332</v>
      </c>
      <c r="E1954" s="7" t="s">
        <v>71</v>
      </c>
      <c r="F1954" s="6" t="s">
        <v>72</v>
      </c>
      <c r="G1954" s="6" t="s">
        <v>73</v>
      </c>
    </row>
    <row r="1955" spans="1:7" x14ac:dyDescent="0.35">
      <c r="A1955" s="5">
        <v>32020</v>
      </c>
      <c r="B1955" s="4" t="s">
        <v>2518</v>
      </c>
      <c r="C1955" s="5">
        <v>32020</v>
      </c>
      <c r="D1955" s="6" t="s">
        <v>2518</v>
      </c>
      <c r="E1955" s="7" t="s">
        <v>71</v>
      </c>
      <c r="F1955" s="6" t="s">
        <v>72</v>
      </c>
      <c r="G1955" s="6" t="s">
        <v>73</v>
      </c>
    </row>
    <row r="1956" spans="1:7" x14ac:dyDescent="0.35">
      <c r="A1956" s="5">
        <v>32020</v>
      </c>
      <c r="B1956" s="4" t="s">
        <v>2666</v>
      </c>
      <c r="C1956" s="5">
        <v>32020</v>
      </c>
      <c r="D1956" s="6" t="s">
        <v>2666</v>
      </c>
      <c r="E1956" s="7" t="s">
        <v>71</v>
      </c>
      <c r="F1956" s="6" t="s">
        <v>72</v>
      </c>
      <c r="G1956" s="6" t="s">
        <v>73</v>
      </c>
    </row>
    <row r="1957" spans="1:7" x14ac:dyDescent="0.35">
      <c r="A1957" s="9">
        <v>32020</v>
      </c>
      <c r="B1957" s="8" t="s">
        <v>359</v>
      </c>
      <c r="C1957" s="9">
        <v>32020</v>
      </c>
      <c r="D1957" s="8" t="s">
        <v>359</v>
      </c>
      <c r="E1957" s="10" t="s">
        <v>71</v>
      </c>
      <c r="F1957" s="8" t="s">
        <v>72</v>
      </c>
      <c r="G1957" s="8" t="s">
        <v>73</v>
      </c>
    </row>
    <row r="1958" spans="1:7" x14ac:dyDescent="0.35">
      <c r="A1958" s="5">
        <v>32020</v>
      </c>
      <c r="B1958" s="4" t="s">
        <v>3864</v>
      </c>
      <c r="C1958" s="5">
        <v>32020</v>
      </c>
      <c r="D1958" s="6" t="s">
        <v>1562</v>
      </c>
      <c r="E1958" s="7" t="s">
        <v>71</v>
      </c>
      <c r="F1958" s="6" t="s">
        <v>72</v>
      </c>
      <c r="G1958" s="6" t="s">
        <v>73</v>
      </c>
    </row>
    <row r="1959" spans="1:7" x14ac:dyDescent="0.35">
      <c r="A1959" s="5">
        <v>32020</v>
      </c>
      <c r="B1959" s="4" t="s">
        <v>4269</v>
      </c>
      <c r="C1959" s="5">
        <v>32020</v>
      </c>
      <c r="D1959" s="6" t="s">
        <v>4269</v>
      </c>
      <c r="E1959" s="7" t="s">
        <v>71</v>
      </c>
      <c r="F1959" s="6" t="s">
        <v>72</v>
      </c>
      <c r="G1959" s="6" t="s">
        <v>73</v>
      </c>
    </row>
    <row r="1960" spans="1:7" x14ac:dyDescent="0.35">
      <c r="A1960" s="5">
        <v>32020</v>
      </c>
      <c r="B1960" s="4" t="s">
        <v>474</v>
      </c>
      <c r="C1960" s="5">
        <v>32020</v>
      </c>
      <c r="D1960" s="6" t="s">
        <v>474</v>
      </c>
      <c r="E1960" s="7" t="s">
        <v>71</v>
      </c>
      <c r="F1960" s="6" t="s">
        <v>72</v>
      </c>
      <c r="G1960" s="6" t="s">
        <v>73</v>
      </c>
    </row>
    <row r="1961" spans="1:7" x14ac:dyDescent="0.35">
      <c r="A1961" s="5">
        <v>32020</v>
      </c>
      <c r="B1961" s="4" t="s">
        <v>4870</v>
      </c>
      <c r="C1961" s="5">
        <v>32020</v>
      </c>
      <c r="D1961" s="6" t="s">
        <v>4870</v>
      </c>
      <c r="E1961" s="7" t="s">
        <v>71</v>
      </c>
      <c r="F1961" s="6" t="s">
        <v>72</v>
      </c>
      <c r="G1961" s="6" t="s">
        <v>73</v>
      </c>
    </row>
    <row r="1962" spans="1:7" x14ac:dyDescent="0.35">
      <c r="A1962" s="5">
        <v>32020</v>
      </c>
      <c r="B1962" s="4" t="s">
        <v>5116</v>
      </c>
      <c r="C1962" s="5">
        <v>32020</v>
      </c>
      <c r="D1962" s="6" t="s">
        <v>2518</v>
      </c>
      <c r="E1962" s="7" t="s">
        <v>71</v>
      </c>
      <c r="F1962" s="6" t="s">
        <v>72</v>
      </c>
      <c r="G1962" s="6" t="s">
        <v>73</v>
      </c>
    </row>
    <row r="1963" spans="1:7" x14ac:dyDescent="0.35">
      <c r="A1963" s="5">
        <v>32020</v>
      </c>
      <c r="B1963" s="4" t="s">
        <v>5274</v>
      </c>
      <c r="C1963" s="5">
        <v>32020</v>
      </c>
      <c r="D1963" s="6" t="s">
        <v>5274</v>
      </c>
      <c r="E1963" s="7" t="s">
        <v>71</v>
      </c>
      <c r="F1963" s="6" t="s">
        <v>72</v>
      </c>
      <c r="G1963" s="6" t="s">
        <v>73</v>
      </c>
    </row>
    <row r="1964" spans="1:7" x14ac:dyDescent="0.35">
      <c r="A1964" s="5">
        <v>32020</v>
      </c>
      <c r="B1964" s="4" t="s">
        <v>2332</v>
      </c>
      <c r="C1964" s="5">
        <v>32020</v>
      </c>
      <c r="D1964" s="6" t="s">
        <v>2332</v>
      </c>
      <c r="E1964" s="7" t="s">
        <v>71</v>
      </c>
      <c r="F1964" s="6" t="s">
        <v>72</v>
      </c>
      <c r="G1964" s="6" t="s">
        <v>73</v>
      </c>
    </row>
    <row r="1965" spans="1:7" x14ac:dyDescent="0.35">
      <c r="A1965" s="5">
        <v>32021</v>
      </c>
      <c r="B1965" s="4" t="s">
        <v>158</v>
      </c>
      <c r="C1965" s="5">
        <v>32021</v>
      </c>
      <c r="D1965" s="6" t="s">
        <v>158</v>
      </c>
      <c r="E1965" s="7" t="s">
        <v>71</v>
      </c>
      <c r="F1965" s="6" t="s">
        <v>72</v>
      </c>
      <c r="G1965" s="6" t="s">
        <v>73</v>
      </c>
    </row>
    <row r="1966" spans="1:7" x14ac:dyDescent="0.35">
      <c r="A1966" s="5">
        <v>32022</v>
      </c>
      <c r="B1966" s="4" t="s">
        <v>247</v>
      </c>
      <c r="C1966" s="5">
        <v>32022</v>
      </c>
      <c r="D1966" s="6" t="s">
        <v>247</v>
      </c>
      <c r="E1966" s="7" t="s">
        <v>71</v>
      </c>
      <c r="F1966" s="6" t="s">
        <v>72</v>
      </c>
      <c r="G1966" s="6" t="s">
        <v>73</v>
      </c>
    </row>
    <row r="1967" spans="1:7" x14ac:dyDescent="0.35">
      <c r="A1967" s="5">
        <v>32022</v>
      </c>
      <c r="B1967" s="4" t="s">
        <v>1199</v>
      </c>
      <c r="C1967" s="5">
        <v>32022</v>
      </c>
      <c r="D1967" s="6" t="s">
        <v>247</v>
      </c>
      <c r="E1967" s="7" t="s">
        <v>71</v>
      </c>
      <c r="F1967" s="6" t="s">
        <v>72</v>
      </c>
      <c r="G1967" s="6" t="s">
        <v>73</v>
      </c>
    </row>
    <row r="1968" spans="1:7" x14ac:dyDescent="0.35">
      <c r="A1968" s="5">
        <v>32023</v>
      </c>
      <c r="B1968" s="4" t="s">
        <v>2716</v>
      </c>
      <c r="C1968" s="5">
        <v>32023</v>
      </c>
      <c r="D1968" s="6" t="s">
        <v>2717</v>
      </c>
      <c r="E1968" s="7" t="s">
        <v>71</v>
      </c>
      <c r="F1968" s="6" t="s">
        <v>72</v>
      </c>
      <c r="G1968" s="6" t="s">
        <v>73</v>
      </c>
    </row>
    <row r="1969" spans="1:7" x14ac:dyDescent="0.35">
      <c r="A1969" s="5">
        <v>32023</v>
      </c>
      <c r="B1969" s="4" t="s">
        <v>2717</v>
      </c>
      <c r="C1969" s="5">
        <v>32023</v>
      </c>
      <c r="D1969" s="6" t="s">
        <v>2717</v>
      </c>
      <c r="E1969" s="7" t="s">
        <v>71</v>
      </c>
      <c r="F1969" s="6" t="s">
        <v>72</v>
      </c>
      <c r="G1969" s="6" t="s">
        <v>73</v>
      </c>
    </row>
    <row r="1970" spans="1:7" x14ac:dyDescent="0.35">
      <c r="A1970" s="5">
        <v>32023</v>
      </c>
      <c r="B1970" s="4" t="s">
        <v>4691</v>
      </c>
      <c r="C1970" s="5">
        <v>32023</v>
      </c>
      <c r="D1970" s="6" t="s">
        <v>2717</v>
      </c>
      <c r="E1970" s="7" t="s">
        <v>71</v>
      </c>
      <c r="F1970" s="6" t="s">
        <v>72</v>
      </c>
      <c r="G1970" s="6" t="s">
        <v>73</v>
      </c>
    </row>
    <row r="1971" spans="1:7" x14ac:dyDescent="0.35">
      <c r="A1971" s="5">
        <v>32027</v>
      </c>
      <c r="B1971" s="4" t="s">
        <v>5044</v>
      </c>
      <c r="C1971" s="5">
        <v>32027</v>
      </c>
      <c r="D1971" s="6" t="s">
        <v>5044</v>
      </c>
      <c r="E1971" s="7" t="s">
        <v>71</v>
      </c>
      <c r="F1971" s="6" t="s">
        <v>72</v>
      </c>
      <c r="G1971" s="6" t="s">
        <v>73</v>
      </c>
    </row>
    <row r="1972" spans="1:7" x14ac:dyDescent="0.35">
      <c r="A1972" s="5">
        <v>32033</v>
      </c>
      <c r="B1972" s="4" t="s">
        <v>400</v>
      </c>
      <c r="C1972" s="5">
        <v>32033</v>
      </c>
      <c r="D1972" s="6" t="s">
        <v>401</v>
      </c>
      <c r="E1972" s="7" t="s">
        <v>71</v>
      </c>
      <c r="F1972" s="6" t="s">
        <v>72</v>
      </c>
      <c r="G1972" s="6" t="s">
        <v>73</v>
      </c>
    </row>
    <row r="1973" spans="1:7" x14ac:dyDescent="0.35">
      <c r="A1973" s="5">
        <v>32033</v>
      </c>
      <c r="B1973" s="4" t="s">
        <v>401</v>
      </c>
      <c r="C1973" s="5">
        <v>32033</v>
      </c>
      <c r="D1973" s="6" t="s">
        <v>401</v>
      </c>
      <c r="E1973" s="7" t="s">
        <v>71</v>
      </c>
      <c r="F1973" s="6" t="s">
        <v>72</v>
      </c>
      <c r="G1973" s="6" t="s">
        <v>73</v>
      </c>
    </row>
    <row r="1974" spans="1:7" x14ac:dyDescent="0.35">
      <c r="A1974" s="5">
        <v>32040</v>
      </c>
      <c r="B1974" s="4" t="s">
        <v>769</v>
      </c>
      <c r="C1974" s="5">
        <v>32040</v>
      </c>
      <c r="D1974" s="6" t="s">
        <v>769</v>
      </c>
      <c r="E1974" s="7" t="s">
        <v>71</v>
      </c>
      <c r="F1974" s="6" t="s">
        <v>72</v>
      </c>
      <c r="G1974" s="6" t="s">
        <v>73</v>
      </c>
    </row>
    <row r="1975" spans="1:7" x14ac:dyDescent="0.35">
      <c r="A1975" s="5">
        <v>32040</v>
      </c>
      <c r="B1975" s="4" t="s">
        <v>1132</v>
      </c>
      <c r="C1975" s="5">
        <v>32040</v>
      </c>
      <c r="D1975" s="6" t="s">
        <v>1133</v>
      </c>
      <c r="E1975" s="7" t="s">
        <v>71</v>
      </c>
      <c r="F1975" s="6" t="s">
        <v>72</v>
      </c>
      <c r="G1975" s="6" t="s">
        <v>73</v>
      </c>
    </row>
    <row r="1976" spans="1:7" x14ac:dyDescent="0.35">
      <c r="A1976" s="5">
        <v>32040</v>
      </c>
      <c r="B1976" s="4" t="s">
        <v>1308</v>
      </c>
      <c r="C1976" s="5">
        <v>32040</v>
      </c>
      <c r="D1976" s="6" t="s">
        <v>1133</v>
      </c>
      <c r="E1976" s="7" t="s">
        <v>71</v>
      </c>
      <c r="F1976" s="6" t="s">
        <v>72</v>
      </c>
      <c r="G1976" s="6" t="s">
        <v>73</v>
      </c>
    </row>
    <row r="1977" spans="1:7" x14ac:dyDescent="0.35">
      <c r="A1977" s="5">
        <v>32040</v>
      </c>
      <c r="B1977" s="4" t="s">
        <v>1733</v>
      </c>
      <c r="C1977" s="5">
        <v>32040</v>
      </c>
      <c r="D1977" s="6" t="s">
        <v>1733</v>
      </c>
      <c r="E1977" s="7" t="s">
        <v>71</v>
      </c>
      <c r="F1977" s="6" t="s">
        <v>72</v>
      </c>
      <c r="G1977" s="6" t="s">
        <v>73</v>
      </c>
    </row>
    <row r="1978" spans="1:7" x14ac:dyDescent="0.35">
      <c r="A1978" s="9">
        <v>32040</v>
      </c>
      <c r="B1978" s="8" t="s">
        <v>1133</v>
      </c>
      <c r="C1978" s="9">
        <v>32040</v>
      </c>
      <c r="D1978" s="8" t="s">
        <v>1133</v>
      </c>
      <c r="E1978" s="10" t="s">
        <v>71</v>
      </c>
      <c r="F1978" s="8" t="s">
        <v>72</v>
      </c>
      <c r="G1978" s="8" t="s">
        <v>73</v>
      </c>
    </row>
    <row r="1979" spans="1:7" x14ac:dyDescent="0.35">
      <c r="A1979" s="5">
        <v>32040</v>
      </c>
      <c r="B1979" s="4" t="s">
        <v>1962</v>
      </c>
      <c r="C1979" s="5">
        <v>32040</v>
      </c>
      <c r="D1979" s="6" t="s">
        <v>1963</v>
      </c>
      <c r="E1979" s="7" t="s">
        <v>71</v>
      </c>
      <c r="F1979" s="6" t="s">
        <v>72</v>
      </c>
      <c r="G1979" s="6" t="s">
        <v>73</v>
      </c>
    </row>
    <row r="1980" spans="1:7" x14ac:dyDescent="0.35">
      <c r="A1980" s="5">
        <v>32040</v>
      </c>
      <c r="B1980" s="4" t="s">
        <v>2024</v>
      </c>
      <c r="C1980" s="5">
        <v>32040</v>
      </c>
      <c r="D1980" s="6" t="s">
        <v>2024</v>
      </c>
      <c r="E1980" s="7" t="s">
        <v>71</v>
      </c>
      <c r="F1980" s="6" t="s">
        <v>72</v>
      </c>
      <c r="G1980" s="6" t="s">
        <v>73</v>
      </c>
    </row>
    <row r="1981" spans="1:7" x14ac:dyDescent="0.35">
      <c r="A1981" s="5">
        <v>32040</v>
      </c>
      <c r="B1981" s="4" t="s">
        <v>2067</v>
      </c>
      <c r="C1981" s="5">
        <v>32040</v>
      </c>
      <c r="D1981" s="6" t="s">
        <v>2067</v>
      </c>
      <c r="E1981" s="7" t="s">
        <v>71</v>
      </c>
      <c r="F1981" s="6" t="s">
        <v>72</v>
      </c>
      <c r="G1981" s="6" t="s">
        <v>73</v>
      </c>
    </row>
    <row r="1982" spans="1:7" x14ac:dyDescent="0.35">
      <c r="A1982" s="5">
        <v>32040</v>
      </c>
      <c r="B1982" s="4" t="s">
        <v>2080</v>
      </c>
      <c r="C1982" s="5">
        <v>32040</v>
      </c>
      <c r="D1982" s="6" t="s">
        <v>1133</v>
      </c>
      <c r="E1982" s="7" t="s">
        <v>71</v>
      </c>
      <c r="F1982" s="6" t="s">
        <v>72</v>
      </c>
      <c r="G1982" s="6" t="s">
        <v>73</v>
      </c>
    </row>
    <row r="1983" spans="1:7" x14ac:dyDescent="0.35">
      <c r="A1983" s="5">
        <v>32040</v>
      </c>
      <c r="B1983" s="4" t="s">
        <v>2676</v>
      </c>
      <c r="C1983" s="5">
        <v>32040</v>
      </c>
      <c r="D1983" s="6" t="s">
        <v>2677</v>
      </c>
      <c r="E1983" s="7" t="s">
        <v>71</v>
      </c>
      <c r="F1983" s="6" t="s">
        <v>72</v>
      </c>
      <c r="G1983" s="6" t="s">
        <v>73</v>
      </c>
    </row>
    <row r="1984" spans="1:7" x14ac:dyDescent="0.35">
      <c r="A1984" s="5">
        <v>32040</v>
      </c>
      <c r="B1984" s="4" t="s">
        <v>2846</v>
      </c>
      <c r="C1984" s="5">
        <v>32040</v>
      </c>
      <c r="D1984" s="6" t="s">
        <v>2846</v>
      </c>
      <c r="E1984" s="7" t="s">
        <v>71</v>
      </c>
      <c r="F1984" s="6" t="s">
        <v>72</v>
      </c>
      <c r="G1984" s="6" t="s">
        <v>73</v>
      </c>
    </row>
    <row r="1985" spans="1:7" x14ac:dyDescent="0.35">
      <c r="A1985" s="5">
        <v>32040</v>
      </c>
      <c r="B1985" s="4" t="s">
        <v>2857</v>
      </c>
      <c r="C1985" s="5">
        <v>32040</v>
      </c>
      <c r="D1985" s="6" t="s">
        <v>2857</v>
      </c>
      <c r="E1985" s="7" t="s">
        <v>71</v>
      </c>
      <c r="F1985" s="6" t="s">
        <v>72</v>
      </c>
      <c r="G1985" s="6" t="s">
        <v>73</v>
      </c>
    </row>
    <row r="1986" spans="1:7" x14ac:dyDescent="0.35">
      <c r="A1986" s="5">
        <v>32040</v>
      </c>
      <c r="B1986" s="4" t="s">
        <v>3030</v>
      </c>
      <c r="C1986" s="5">
        <v>32040</v>
      </c>
      <c r="D1986" s="6" t="s">
        <v>1733</v>
      </c>
      <c r="E1986" s="7" t="s">
        <v>71</v>
      </c>
      <c r="F1986" s="6" t="s">
        <v>72</v>
      </c>
      <c r="G1986" s="6" t="s">
        <v>73</v>
      </c>
    </row>
    <row r="1987" spans="1:7" x14ac:dyDescent="0.35">
      <c r="A1987" s="5">
        <v>32040</v>
      </c>
      <c r="B1987" s="4" t="s">
        <v>3618</v>
      </c>
      <c r="C1987" s="5">
        <v>32040</v>
      </c>
      <c r="D1987" s="6" t="s">
        <v>1133</v>
      </c>
      <c r="E1987" s="7" t="s">
        <v>71</v>
      </c>
      <c r="F1987" s="6" t="s">
        <v>72</v>
      </c>
      <c r="G1987" s="6" t="s">
        <v>73</v>
      </c>
    </row>
    <row r="1988" spans="1:7" x14ac:dyDescent="0.35">
      <c r="A1988" s="5">
        <v>32040</v>
      </c>
      <c r="B1988" s="4" t="s">
        <v>3734</v>
      </c>
      <c r="C1988" s="5">
        <v>32040</v>
      </c>
      <c r="D1988" s="6" t="s">
        <v>2677</v>
      </c>
      <c r="E1988" s="7" t="s">
        <v>71</v>
      </c>
      <c r="F1988" s="6" t="s">
        <v>72</v>
      </c>
      <c r="G1988" s="6" t="s">
        <v>73</v>
      </c>
    </row>
    <row r="1989" spans="1:7" x14ac:dyDescent="0.35">
      <c r="A1989" s="9">
        <v>32040</v>
      </c>
      <c r="B1989" s="8" t="s">
        <v>4121</v>
      </c>
      <c r="C1989" s="9">
        <v>32040</v>
      </c>
      <c r="D1989" s="8" t="s">
        <v>1963</v>
      </c>
      <c r="E1989" s="10" t="s">
        <v>71</v>
      </c>
      <c r="F1989" s="8" t="s">
        <v>72</v>
      </c>
      <c r="G1989" s="8" t="s">
        <v>73</v>
      </c>
    </row>
    <row r="1990" spans="1:7" x14ac:dyDescent="0.35">
      <c r="A1990" s="5">
        <v>32040</v>
      </c>
      <c r="B1990" s="4" t="s">
        <v>4591</v>
      </c>
      <c r="C1990" s="5">
        <v>32040</v>
      </c>
      <c r="D1990" s="6" t="s">
        <v>4591</v>
      </c>
      <c r="E1990" s="7" t="s">
        <v>71</v>
      </c>
      <c r="F1990" s="6" t="s">
        <v>72</v>
      </c>
      <c r="G1990" s="6" t="s">
        <v>73</v>
      </c>
    </row>
    <row r="1991" spans="1:7" x14ac:dyDescent="0.35">
      <c r="A1991" s="9">
        <v>32040</v>
      </c>
      <c r="B1991" s="8" t="s">
        <v>1963</v>
      </c>
      <c r="C1991" s="9">
        <v>32040</v>
      </c>
      <c r="D1991" s="8" t="s">
        <v>1963</v>
      </c>
      <c r="E1991" s="10" t="s">
        <v>71</v>
      </c>
      <c r="F1991" s="8" t="s">
        <v>72</v>
      </c>
      <c r="G1991" s="8" t="s">
        <v>73</v>
      </c>
    </row>
    <row r="1992" spans="1:7" x14ac:dyDescent="0.35">
      <c r="A1992" s="5">
        <v>32040</v>
      </c>
      <c r="B1992" s="4" t="s">
        <v>5280</v>
      </c>
      <c r="C1992" s="5">
        <v>32040</v>
      </c>
      <c r="D1992" s="6" t="s">
        <v>5280</v>
      </c>
      <c r="E1992" s="7" t="s">
        <v>71</v>
      </c>
      <c r="F1992" s="6" t="s">
        <v>72</v>
      </c>
      <c r="G1992" s="6" t="s">
        <v>73</v>
      </c>
    </row>
    <row r="1993" spans="1:7" x14ac:dyDescent="0.35">
      <c r="A1993" s="5">
        <v>32040</v>
      </c>
      <c r="B1993" s="4" t="s">
        <v>5294</v>
      </c>
      <c r="C1993" s="5">
        <v>32040</v>
      </c>
      <c r="D1993" s="6" t="s">
        <v>2067</v>
      </c>
      <c r="E1993" s="7" t="s">
        <v>71</v>
      </c>
      <c r="F1993" s="6" t="s">
        <v>72</v>
      </c>
      <c r="G1993" s="6" t="s">
        <v>73</v>
      </c>
    </row>
    <row r="1994" spans="1:7" x14ac:dyDescent="0.35">
      <c r="A1994" s="5">
        <v>32040</v>
      </c>
      <c r="B1994" s="4" t="s">
        <v>5343</v>
      </c>
      <c r="C1994" s="5">
        <v>32040</v>
      </c>
      <c r="D1994" s="6" t="s">
        <v>5280</v>
      </c>
      <c r="E1994" s="7" t="s">
        <v>71</v>
      </c>
      <c r="F1994" s="6" t="s">
        <v>72</v>
      </c>
      <c r="G1994" s="6" t="s">
        <v>73</v>
      </c>
    </row>
    <row r="1995" spans="1:7" x14ac:dyDescent="0.35">
      <c r="A1995" s="5">
        <v>32040</v>
      </c>
      <c r="B1995" s="4" t="s">
        <v>2677</v>
      </c>
      <c r="C1995" s="5">
        <v>32040</v>
      </c>
      <c r="D1995" s="6" t="s">
        <v>2677</v>
      </c>
      <c r="E1995" s="7" t="s">
        <v>71</v>
      </c>
      <c r="F1995" s="6" t="s">
        <v>72</v>
      </c>
      <c r="G1995" s="6" t="s">
        <v>73</v>
      </c>
    </row>
    <row r="1996" spans="1:7" x14ac:dyDescent="0.35">
      <c r="A1996" s="5">
        <v>32040</v>
      </c>
      <c r="B1996" s="4" t="s">
        <v>5439</v>
      </c>
      <c r="C1996" s="5">
        <v>32040</v>
      </c>
      <c r="D1996" s="6" t="s">
        <v>769</v>
      </c>
      <c r="E1996" s="7" t="s">
        <v>71</v>
      </c>
      <c r="F1996" s="6" t="s">
        <v>72</v>
      </c>
      <c r="G1996" s="6" t="s">
        <v>73</v>
      </c>
    </row>
    <row r="1997" spans="1:7" x14ac:dyDescent="0.35">
      <c r="A1997" s="5">
        <v>32040</v>
      </c>
      <c r="B1997" s="4" t="s">
        <v>5453</v>
      </c>
      <c r="C1997" s="5">
        <v>32040</v>
      </c>
      <c r="D1997" s="6" t="s">
        <v>2846</v>
      </c>
      <c r="E1997" s="7" t="s">
        <v>71</v>
      </c>
      <c r="F1997" s="6" t="s">
        <v>72</v>
      </c>
      <c r="G1997" s="6" t="s">
        <v>73</v>
      </c>
    </row>
    <row r="1998" spans="1:7" x14ac:dyDescent="0.35">
      <c r="A1998" s="5">
        <v>32040</v>
      </c>
      <c r="B1998" s="4" t="s">
        <v>5493</v>
      </c>
      <c r="C1998" s="5">
        <v>32040</v>
      </c>
      <c r="D1998" s="6" t="s">
        <v>5493</v>
      </c>
      <c r="E1998" s="7" t="s">
        <v>71</v>
      </c>
      <c r="F1998" s="6" t="s">
        <v>72</v>
      </c>
      <c r="G1998" s="6" t="s">
        <v>73</v>
      </c>
    </row>
    <row r="1999" spans="1:7" x14ac:dyDescent="0.35">
      <c r="A1999" s="5">
        <v>32041</v>
      </c>
      <c r="B1999" s="4" t="s">
        <v>455</v>
      </c>
      <c r="C1999" s="5">
        <v>32041</v>
      </c>
      <c r="D1999" s="6" t="s">
        <v>455</v>
      </c>
      <c r="E1999" s="7" t="s">
        <v>71</v>
      </c>
      <c r="F1999" s="6" t="s">
        <v>72</v>
      </c>
      <c r="G1999" s="6" t="s">
        <v>73</v>
      </c>
    </row>
    <row r="2000" spans="1:7" x14ac:dyDescent="0.35">
      <c r="A2000" s="5">
        <v>32041</v>
      </c>
      <c r="B2000" s="4" t="s">
        <v>2476</v>
      </c>
      <c r="C2000" s="5">
        <v>32041</v>
      </c>
      <c r="D2000" s="6" t="s">
        <v>455</v>
      </c>
      <c r="E2000" s="7" t="s">
        <v>71</v>
      </c>
      <c r="F2000" s="6" t="s">
        <v>72</v>
      </c>
      <c r="G2000" s="6" t="s">
        <v>73</v>
      </c>
    </row>
    <row r="2001" spans="1:7" x14ac:dyDescent="0.35">
      <c r="A2001" s="5">
        <v>32041</v>
      </c>
      <c r="B2001" s="4" t="s">
        <v>3137</v>
      </c>
      <c r="C2001" s="5">
        <v>32041</v>
      </c>
      <c r="D2001" s="6" t="s">
        <v>455</v>
      </c>
      <c r="E2001" s="7" t="s">
        <v>71</v>
      </c>
      <c r="F2001" s="6" t="s">
        <v>72</v>
      </c>
      <c r="G2001" s="6" t="s">
        <v>73</v>
      </c>
    </row>
    <row r="2002" spans="1:7" x14ac:dyDescent="0.35">
      <c r="A2002" s="9">
        <v>32041</v>
      </c>
      <c r="B2002" s="8" t="s">
        <v>4202</v>
      </c>
      <c r="C2002" s="9">
        <v>32041</v>
      </c>
      <c r="D2002" s="8" t="s">
        <v>455</v>
      </c>
      <c r="E2002" s="10" t="s">
        <v>71</v>
      </c>
      <c r="F2002" s="8" t="s">
        <v>72</v>
      </c>
      <c r="G2002" s="8" t="s">
        <v>73</v>
      </c>
    </row>
    <row r="2003" spans="1:7" x14ac:dyDescent="0.35">
      <c r="A2003" s="5">
        <v>32042</v>
      </c>
      <c r="B2003" s="4" t="s">
        <v>1002</v>
      </c>
      <c r="C2003" s="5">
        <v>32042</v>
      </c>
      <c r="D2003" s="6" t="s">
        <v>1002</v>
      </c>
      <c r="E2003" s="7" t="s">
        <v>71</v>
      </c>
      <c r="F2003" s="6" t="s">
        <v>72</v>
      </c>
      <c r="G2003" s="6" t="s">
        <v>73</v>
      </c>
    </row>
    <row r="2004" spans="1:7" x14ac:dyDescent="0.35">
      <c r="A2004" s="5">
        <v>32043</v>
      </c>
      <c r="B2004" s="4" t="s">
        <v>69</v>
      </c>
      <c r="C2004" s="5">
        <v>32043</v>
      </c>
      <c r="D2004" s="6" t="s">
        <v>70</v>
      </c>
      <c r="E2004" s="7" t="s">
        <v>71</v>
      </c>
      <c r="F2004" s="6" t="s">
        <v>72</v>
      </c>
      <c r="G2004" s="6" t="s">
        <v>73</v>
      </c>
    </row>
    <row r="2005" spans="1:7" x14ac:dyDescent="0.35">
      <c r="A2005" s="5">
        <v>32043</v>
      </c>
      <c r="B2005" s="4" t="s">
        <v>70</v>
      </c>
      <c r="C2005" s="5">
        <v>32043</v>
      </c>
      <c r="D2005" s="6" t="s">
        <v>70</v>
      </c>
      <c r="E2005" s="7" t="s">
        <v>71</v>
      </c>
      <c r="F2005" s="6" t="s">
        <v>72</v>
      </c>
      <c r="G2005" s="6" t="s">
        <v>73</v>
      </c>
    </row>
    <row r="2006" spans="1:7" x14ac:dyDescent="0.35">
      <c r="A2006" s="5">
        <v>32043</v>
      </c>
      <c r="B2006" s="4" t="s">
        <v>5358</v>
      </c>
      <c r="C2006" s="5">
        <v>32043</v>
      </c>
      <c r="D2006" s="6" t="s">
        <v>70</v>
      </c>
      <c r="E2006" s="7" t="s">
        <v>71</v>
      </c>
      <c r="F2006" s="6" t="s">
        <v>72</v>
      </c>
      <c r="G2006" s="6" t="s">
        <v>73</v>
      </c>
    </row>
    <row r="2007" spans="1:7" x14ac:dyDescent="0.35">
      <c r="A2007" s="5">
        <v>32043</v>
      </c>
      <c r="B2007" s="4" t="s">
        <v>5520</v>
      </c>
      <c r="C2007" s="5">
        <v>32043</v>
      </c>
      <c r="D2007" s="6" t="s">
        <v>70</v>
      </c>
      <c r="E2007" s="7" t="s">
        <v>71</v>
      </c>
      <c r="F2007" s="6" t="s">
        <v>72</v>
      </c>
      <c r="G2007" s="6" t="s">
        <v>73</v>
      </c>
    </row>
    <row r="2008" spans="1:7" x14ac:dyDescent="0.35">
      <c r="A2008" s="9">
        <v>32043</v>
      </c>
      <c r="B2008" s="8" t="s">
        <v>5520</v>
      </c>
      <c r="C2008" s="9">
        <v>32043</v>
      </c>
      <c r="D2008" s="8" t="s">
        <v>70</v>
      </c>
      <c r="E2008" s="10" t="s">
        <v>71</v>
      </c>
      <c r="F2008" s="8" t="s">
        <v>72</v>
      </c>
      <c r="G2008" s="8" t="s">
        <v>73</v>
      </c>
    </row>
    <row r="2009" spans="1:7" x14ac:dyDescent="0.35">
      <c r="A2009" s="5">
        <v>32044</v>
      </c>
      <c r="B2009" s="4" t="s">
        <v>3900</v>
      </c>
      <c r="C2009" s="5">
        <v>32044</v>
      </c>
      <c r="D2009" s="6" t="s">
        <v>3900</v>
      </c>
      <c r="E2009" s="7" t="s">
        <v>71</v>
      </c>
      <c r="F2009" s="6" t="s">
        <v>72</v>
      </c>
      <c r="G2009" s="6" t="s">
        <v>73</v>
      </c>
    </row>
    <row r="2010" spans="1:7" x14ac:dyDescent="0.35">
      <c r="A2010" s="5">
        <v>32044</v>
      </c>
      <c r="B2010" s="4" t="s">
        <v>4067</v>
      </c>
      <c r="C2010" s="5">
        <v>32044</v>
      </c>
      <c r="D2010" s="6" t="s">
        <v>3900</v>
      </c>
      <c r="E2010" s="7" t="s">
        <v>71</v>
      </c>
      <c r="F2010" s="6" t="s">
        <v>72</v>
      </c>
      <c r="G2010" s="6" t="s">
        <v>73</v>
      </c>
    </row>
    <row r="2011" spans="1:7" x14ac:dyDescent="0.35">
      <c r="A2011" s="5">
        <v>32044</v>
      </c>
      <c r="B2011" s="4" t="s">
        <v>4964</v>
      </c>
      <c r="C2011" s="5">
        <v>32044</v>
      </c>
      <c r="D2011" s="6" t="s">
        <v>3900</v>
      </c>
      <c r="E2011" s="7" t="s">
        <v>71</v>
      </c>
      <c r="F2011" s="6" t="s">
        <v>72</v>
      </c>
      <c r="G2011" s="6" t="s">
        <v>73</v>
      </c>
    </row>
    <row r="2012" spans="1:7" x14ac:dyDescent="0.35">
      <c r="A2012" s="5">
        <v>32044</v>
      </c>
      <c r="B2012" s="4" t="s">
        <v>5043</v>
      </c>
      <c r="C2012" s="5">
        <v>32044</v>
      </c>
      <c r="D2012" s="6" t="s">
        <v>3900</v>
      </c>
      <c r="E2012" s="7" t="s">
        <v>71</v>
      </c>
      <c r="F2012" s="6" t="s">
        <v>72</v>
      </c>
      <c r="G2012" s="6" t="s">
        <v>73</v>
      </c>
    </row>
    <row r="2013" spans="1:7" x14ac:dyDescent="0.35">
      <c r="A2013" s="9">
        <v>32045</v>
      </c>
      <c r="B2013" s="8" t="s">
        <v>1111</v>
      </c>
      <c r="C2013" s="9">
        <v>32045</v>
      </c>
      <c r="D2013" s="8" t="s">
        <v>1112</v>
      </c>
      <c r="E2013" s="10" t="s">
        <v>71</v>
      </c>
      <c r="F2013" s="8" t="s">
        <v>72</v>
      </c>
      <c r="G2013" s="8" t="s">
        <v>73</v>
      </c>
    </row>
    <row r="2014" spans="1:7" x14ac:dyDescent="0.35">
      <c r="A2014" s="5">
        <v>32045</v>
      </c>
      <c r="B2014" s="4" t="s">
        <v>1961</v>
      </c>
      <c r="C2014" s="5">
        <v>32045</v>
      </c>
      <c r="D2014" s="6" t="s">
        <v>1112</v>
      </c>
      <c r="E2014" s="7" t="s">
        <v>71</v>
      </c>
      <c r="F2014" s="6" t="s">
        <v>72</v>
      </c>
      <c r="G2014" s="6" t="s">
        <v>73</v>
      </c>
    </row>
    <row r="2015" spans="1:7" x14ac:dyDescent="0.35">
      <c r="A2015" s="5">
        <v>32045</v>
      </c>
      <c r="B2015" s="4" t="s">
        <v>1112</v>
      </c>
      <c r="C2015" s="5">
        <v>32045</v>
      </c>
      <c r="D2015" s="6" t="s">
        <v>1112</v>
      </c>
      <c r="E2015" s="7" t="s">
        <v>71</v>
      </c>
      <c r="F2015" s="6" t="s">
        <v>72</v>
      </c>
      <c r="G2015" s="6" t="s">
        <v>73</v>
      </c>
    </row>
    <row r="2016" spans="1:7" x14ac:dyDescent="0.35">
      <c r="A2016" s="5">
        <v>32046</v>
      </c>
      <c r="B2016" s="4" t="s">
        <v>1694</v>
      </c>
      <c r="C2016" s="5">
        <v>32046</v>
      </c>
      <c r="D2016" s="6" t="s">
        <v>1695</v>
      </c>
      <c r="E2016" s="7" t="s">
        <v>71</v>
      </c>
      <c r="F2016" s="6" t="s">
        <v>72</v>
      </c>
      <c r="G2016" s="6" t="s">
        <v>73</v>
      </c>
    </row>
    <row r="2017" spans="1:7" x14ac:dyDescent="0.35">
      <c r="A2017" s="5">
        <v>32046</v>
      </c>
      <c r="B2017" s="4" t="s">
        <v>1695</v>
      </c>
      <c r="C2017" s="5">
        <v>32046</v>
      </c>
      <c r="D2017" s="6" t="s">
        <v>1695</v>
      </c>
      <c r="E2017" s="7" t="s">
        <v>71</v>
      </c>
      <c r="F2017" s="6" t="s">
        <v>72</v>
      </c>
      <c r="G2017" s="6" t="s">
        <v>73</v>
      </c>
    </row>
    <row r="2018" spans="1:7" x14ac:dyDescent="0.35">
      <c r="A2018" s="9">
        <v>33010</v>
      </c>
      <c r="B2018" s="8" t="s">
        <v>770</v>
      </c>
      <c r="C2018" s="9">
        <v>33010</v>
      </c>
      <c r="D2018" s="8" t="s">
        <v>770</v>
      </c>
      <c r="E2018" s="10" t="s">
        <v>300</v>
      </c>
      <c r="F2018" s="8" t="s">
        <v>301</v>
      </c>
      <c r="G2018" s="8" t="s">
        <v>302</v>
      </c>
    </row>
    <row r="2019" spans="1:7" x14ac:dyDescent="0.35">
      <c r="A2019" s="5">
        <v>33010</v>
      </c>
      <c r="B2019" s="4" t="s">
        <v>1722</v>
      </c>
      <c r="C2019" s="5">
        <v>33010</v>
      </c>
      <c r="D2019" s="6" t="s">
        <v>1722</v>
      </c>
      <c r="E2019" s="7" t="s">
        <v>300</v>
      </c>
      <c r="F2019" s="6" t="s">
        <v>301</v>
      </c>
      <c r="G2019" s="6" t="s">
        <v>302</v>
      </c>
    </row>
    <row r="2020" spans="1:7" x14ac:dyDescent="0.35">
      <c r="A2020" s="9">
        <v>33010</v>
      </c>
      <c r="B2020" s="8" t="s">
        <v>2061</v>
      </c>
      <c r="C2020" s="9">
        <v>33010</v>
      </c>
      <c r="D2020" s="8" t="s">
        <v>2061</v>
      </c>
      <c r="E2020" s="10" t="s">
        <v>300</v>
      </c>
      <c r="F2020" s="8" t="s">
        <v>301</v>
      </c>
      <c r="G2020" s="8" t="s">
        <v>302</v>
      </c>
    </row>
    <row r="2021" spans="1:7" x14ac:dyDescent="0.35">
      <c r="A2021" s="5">
        <v>33010</v>
      </c>
      <c r="B2021" s="4" t="s">
        <v>2886</v>
      </c>
      <c r="C2021" s="5">
        <v>33010</v>
      </c>
      <c r="D2021" s="6" t="s">
        <v>2886</v>
      </c>
      <c r="E2021" s="7" t="s">
        <v>300</v>
      </c>
      <c r="F2021" s="6" t="s">
        <v>301</v>
      </c>
      <c r="G2021" s="6" t="s">
        <v>302</v>
      </c>
    </row>
    <row r="2022" spans="1:7" x14ac:dyDescent="0.35">
      <c r="A2022" s="5">
        <v>33010</v>
      </c>
      <c r="B2022" s="4" t="s">
        <v>2947</v>
      </c>
      <c r="C2022" s="5">
        <v>33010</v>
      </c>
      <c r="D2022" s="6" t="s">
        <v>2948</v>
      </c>
      <c r="E2022" s="7" t="s">
        <v>300</v>
      </c>
      <c r="F2022" s="6" t="s">
        <v>301</v>
      </c>
      <c r="G2022" s="6" t="s">
        <v>302</v>
      </c>
    </row>
    <row r="2023" spans="1:7" x14ac:dyDescent="0.35">
      <c r="A2023" s="5">
        <v>33010</v>
      </c>
      <c r="B2023" s="4" t="s">
        <v>2948</v>
      </c>
      <c r="C2023" s="5">
        <v>33010</v>
      </c>
      <c r="D2023" s="6" t="s">
        <v>2948</v>
      </c>
      <c r="E2023" s="7" t="s">
        <v>300</v>
      </c>
      <c r="F2023" s="6" t="s">
        <v>301</v>
      </c>
      <c r="G2023" s="6" t="s">
        <v>302</v>
      </c>
    </row>
    <row r="2024" spans="1:7" x14ac:dyDescent="0.35">
      <c r="A2024" s="5">
        <v>33010</v>
      </c>
      <c r="B2024" s="4" t="s">
        <v>3350</v>
      </c>
      <c r="C2024" s="5">
        <v>33010</v>
      </c>
      <c r="D2024" s="6" t="s">
        <v>3350</v>
      </c>
      <c r="E2024" s="7" t="s">
        <v>300</v>
      </c>
      <c r="F2024" s="6" t="s">
        <v>301</v>
      </c>
      <c r="G2024" s="6" t="s">
        <v>302</v>
      </c>
    </row>
    <row r="2025" spans="1:7" x14ac:dyDescent="0.35">
      <c r="A2025" s="5">
        <v>33010</v>
      </c>
      <c r="B2025" s="4" t="s">
        <v>4217</v>
      </c>
      <c r="C2025" s="5">
        <v>33010</v>
      </c>
      <c r="D2025" s="6" t="s">
        <v>4217</v>
      </c>
      <c r="E2025" s="7" t="s">
        <v>300</v>
      </c>
      <c r="F2025" s="6" t="s">
        <v>301</v>
      </c>
      <c r="G2025" s="6" t="s">
        <v>302</v>
      </c>
    </row>
    <row r="2026" spans="1:7" x14ac:dyDescent="0.35">
      <c r="A2026" s="5">
        <v>33010</v>
      </c>
      <c r="B2026" s="4" t="s">
        <v>4218</v>
      </c>
      <c r="C2026" s="5">
        <v>33010</v>
      </c>
      <c r="D2026" s="6" t="s">
        <v>4218</v>
      </c>
      <c r="E2026" s="7" t="s">
        <v>300</v>
      </c>
      <c r="F2026" s="6" t="s">
        <v>301</v>
      </c>
      <c r="G2026" s="6" t="s">
        <v>302</v>
      </c>
    </row>
    <row r="2027" spans="1:7" x14ac:dyDescent="0.35">
      <c r="A2027" s="5">
        <v>33010</v>
      </c>
      <c r="B2027" s="4" t="s">
        <v>4863</v>
      </c>
      <c r="C2027" s="5">
        <v>33010</v>
      </c>
      <c r="D2027" s="6" t="s">
        <v>1722</v>
      </c>
      <c r="E2027" s="7" t="s">
        <v>300</v>
      </c>
      <c r="F2027" s="6" t="s">
        <v>301</v>
      </c>
      <c r="G2027" s="6" t="s">
        <v>302</v>
      </c>
    </row>
    <row r="2028" spans="1:7" x14ac:dyDescent="0.35">
      <c r="A2028" s="5">
        <v>33010</v>
      </c>
      <c r="B2028" s="4" t="s">
        <v>5013</v>
      </c>
      <c r="C2028" s="5">
        <v>33010</v>
      </c>
      <c r="D2028" s="6" t="s">
        <v>4217</v>
      </c>
      <c r="E2028" s="7" t="s">
        <v>300</v>
      </c>
      <c r="F2028" s="6" t="s">
        <v>301</v>
      </c>
      <c r="G2028" s="6" t="s">
        <v>302</v>
      </c>
    </row>
    <row r="2029" spans="1:7" x14ac:dyDescent="0.35">
      <c r="A2029" s="5">
        <v>33010</v>
      </c>
      <c r="B2029" s="4" t="s">
        <v>5228</v>
      </c>
      <c r="C2029" s="5">
        <v>33010</v>
      </c>
      <c r="D2029" s="6" t="s">
        <v>2948</v>
      </c>
      <c r="E2029" s="7" t="s">
        <v>300</v>
      </c>
      <c r="F2029" s="6" t="s">
        <v>301</v>
      </c>
      <c r="G2029" s="6" t="s">
        <v>302</v>
      </c>
    </row>
    <row r="2030" spans="1:7" x14ac:dyDescent="0.35">
      <c r="A2030" s="5">
        <v>33010</v>
      </c>
      <c r="B2030" s="4" t="s">
        <v>5254</v>
      </c>
      <c r="C2030" s="5">
        <v>33010</v>
      </c>
      <c r="D2030" s="6" t="s">
        <v>2948</v>
      </c>
      <c r="E2030" s="7" t="s">
        <v>300</v>
      </c>
      <c r="F2030" s="6" t="s">
        <v>301</v>
      </c>
      <c r="G2030" s="6" t="s">
        <v>302</v>
      </c>
    </row>
    <row r="2031" spans="1:7" x14ac:dyDescent="0.35">
      <c r="A2031" s="5">
        <v>33010</v>
      </c>
      <c r="B2031" s="4" t="s">
        <v>5335</v>
      </c>
      <c r="C2031" s="5">
        <v>33010</v>
      </c>
      <c r="D2031" s="6" t="s">
        <v>2886</v>
      </c>
      <c r="E2031" s="7" t="s">
        <v>300</v>
      </c>
      <c r="F2031" s="6" t="s">
        <v>301</v>
      </c>
      <c r="G2031" s="6" t="s">
        <v>302</v>
      </c>
    </row>
    <row r="2032" spans="1:7" x14ac:dyDescent="0.35">
      <c r="A2032" s="9">
        <v>33012</v>
      </c>
      <c r="B2032" s="8" t="s">
        <v>2531</v>
      </c>
      <c r="C2032" s="9">
        <v>33012</v>
      </c>
      <c r="D2032" s="8" t="s">
        <v>2532</v>
      </c>
      <c r="E2032" s="10" t="s">
        <v>300</v>
      </c>
      <c r="F2032" s="8" t="s">
        <v>301</v>
      </c>
      <c r="G2032" s="8" t="s">
        <v>302</v>
      </c>
    </row>
    <row r="2033" spans="1:7" x14ac:dyDescent="0.35">
      <c r="A2033" s="5">
        <v>33012</v>
      </c>
      <c r="B2033" s="4" t="s">
        <v>2532</v>
      </c>
      <c r="C2033" s="5">
        <v>33012</v>
      </c>
      <c r="D2033" s="6" t="s">
        <v>2532</v>
      </c>
      <c r="E2033" s="7" t="s">
        <v>300</v>
      </c>
      <c r="F2033" s="6" t="s">
        <v>301</v>
      </c>
      <c r="G2033" s="6" t="s">
        <v>302</v>
      </c>
    </row>
    <row r="2034" spans="1:7" x14ac:dyDescent="0.35">
      <c r="A2034" s="5">
        <v>33014</v>
      </c>
      <c r="B2034" s="4" t="s">
        <v>2787</v>
      </c>
      <c r="C2034" s="5">
        <v>33014</v>
      </c>
      <c r="D2034" s="6" t="s">
        <v>2788</v>
      </c>
      <c r="E2034" s="7" t="s">
        <v>300</v>
      </c>
      <c r="F2034" s="6" t="s">
        <v>301</v>
      </c>
      <c r="G2034" s="6" t="s">
        <v>302</v>
      </c>
    </row>
    <row r="2035" spans="1:7" x14ac:dyDescent="0.35">
      <c r="A2035" s="9">
        <v>33014</v>
      </c>
      <c r="B2035" s="8" t="s">
        <v>5192</v>
      </c>
      <c r="C2035" s="9">
        <v>33014</v>
      </c>
      <c r="D2035" s="8" t="s">
        <v>2788</v>
      </c>
      <c r="E2035" s="10" t="s">
        <v>300</v>
      </c>
      <c r="F2035" s="8" t="s">
        <v>301</v>
      </c>
      <c r="G2035" s="8" t="s">
        <v>302</v>
      </c>
    </row>
    <row r="2036" spans="1:7" x14ac:dyDescent="0.35">
      <c r="A2036" s="5">
        <v>33015</v>
      </c>
      <c r="B2036" s="4" t="s">
        <v>3145</v>
      </c>
      <c r="C2036" s="5">
        <v>33015</v>
      </c>
      <c r="D2036" s="6" t="s">
        <v>3146</v>
      </c>
      <c r="E2036" s="7" t="s">
        <v>300</v>
      </c>
      <c r="F2036" s="6" t="s">
        <v>301</v>
      </c>
      <c r="G2036" s="6" t="s">
        <v>302</v>
      </c>
    </row>
    <row r="2037" spans="1:7" x14ac:dyDescent="0.35">
      <c r="A2037" s="5">
        <v>33015</v>
      </c>
      <c r="B2037" s="4" t="s">
        <v>3147</v>
      </c>
      <c r="C2037" s="5">
        <v>33015</v>
      </c>
      <c r="D2037" s="6" t="s">
        <v>3146</v>
      </c>
      <c r="E2037" s="7" t="s">
        <v>300</v>
      </c>
      <c r="F2037" s="6" t="s">
        <v>301</v>
      </c>
      <c r="G2037" s="6" t="s">
        <v>302</v>
      </c>
    </row>
    <row r="2038" spans="1:7" x14ac:dyDescent="0.35">
      <c r="A2038" s="5">
        <v>33015</v>
      </c>
      <c r="B2038" s="4" t="s">
        <v>3146</v>
      </c>
      <c r="C2038" s="5">
        <v>33015</v>
      </c>
      <c r="D2038" s="6" t="s">
        <v>3146</v>
      </c>
      <c r="E2038" s="7" t="s">
        <v>300</v>
      </c>
      <c r="F2038" s="6" t="s">
        <v>301</v>
      </c>
      <c r="G2038" s="6" t="s">
        <v>302</v>
      </c>
    </row>
    <row r="2039" spans="1:7" x14ac:dyDescent="0.35">
      <c r="A2039" s="9">
        <v>33016</v>
      </c>
      <c r="B2039" s="8" t="s">
        <v>4022</v>
      </c>
      <c r="C2039" s="9">
        <v>33016</v>
      </c>
      <c r="D2039" s="8" t="s">
        <v>4022</v>
      </c>
      <c r="E2039" s="10" t="s">
        <v>300</v>
      </c>
      <c r="F2039" s="8" t="s">
        <v>301</v>
      </c>
      <c r="G2039" s="8" t="s">
        <v>302</v>
      </c>
    </row>
    <row r="2040" spans="1:7" x14ac:dyDescent="0.35">
      <c r="A2040" s="5">
        <v>33018</v>
      </c>
      <c r="B2040" s="4" t="s">
        <v>1118</v>
      </c>
      <c r="C2040" s="5">
        <v>33018</v>
      </c>
      <c r="D2040" s="6" t="s">
        <v>1119</v>
      </c>
      <c r="E2040" s="7" t="s">
        <v>300</v>
      </c>
      <c r="F2040" s="6" t="s">
        <v>301</v>
      </c>
      <c r="G2040" s="6" t="s">
        <v>302</v>
      </c>
    </row>
    <row r="2041" spans="1:7" x14ac:dyDescent="0.35">
      <c r="A2041" s="5">
        <v>33018</v>
      </c>
      <c r="B2041" s="4" t="s">
        <v>1559</v>
      </c>
      <c r="C2041" s="5">
        <v>33018</v>
      </c>
      <c r="D2041" s="6" t="s">
        <v>1119</v>
      </c>
      <c r="E2041" s="7" t="s">
        <v>300</v>
      </c>
      <c r="F2041" s="6" t="s">
        <v>301</v>
      </c>
      <c r="G2041" s="6" t="s">
        <v>302</v>
      </c>
    </row>
    <row r="2042" spans="1:7" x14ac:dyDescent="0.35">
      <c r="A2042" s="9">
        <v>33018</v>
      </c>
      <c r="B2042" s="8" t="s">
        <v>2364</v>
      </c>
      <c r="C2042" s="9">
        <v>33018</v>
      </c>
      <c r="D2042" s="8" t="s">
        <v>1119</v>
      </c>
      <c r="E2042" s="10" t="s">
        <v>300</v>
      </c>
      <c r="F2042" s="8" t="s">
        <v>301</v>
      </c>
      <c r="G2042" s="8" t="s">
        <v>302</v>
      </c>
    </row>
    <row r="2043" spans="1:7" x14ac:dyDescent="0.35">
      <c r="A2043" s="5">
        <v>33018</v>
      </c>
      <c r="B2043" s="4" t="s">
        <v>1119</v>
      </c>
      <c r="C2043" s="5">
        <v>33018</v>
      </c>
      <c r="D2043" s="6" t="s">
        <v>1119</v>
      </c>
      <c r="E2043" s="7" t="s">
        <v>300</v>
      </c>
      <c r="F2043" s="6" t="s">
        <v>301</v>
      </c>
      <c r="G2043" s="6" t="s">
        <v>302</v>
      </c>
    </row>
    <row r="2044" spans="1:7" x14ac:dyDescent="0.35">
      <c r="A2044" s="5">
        <v>33020</v>
      </c>
      <c r="B2044" s="4" t="s">
        <v>1618</v>
      </c>
      <c r="C2044" s="5">
        <v>33020</v>
      </c>
      <c r="D2044" s="6" t="s">
        <v>1618</v>
      </c>
      <c r="E2044" s="7" t="s">
        <v>300</v>
      </c>
      <c r="F2044" s="6" t="s">
        <v>301</v>
      </c>
      <c r="G2044" s="6" t="s">
        <v>302</v>
      </c>
    </row>
    <row r="2045" spans="1:7" x14ac:dyDescent="0.35">
      <c r="A2045" s="5">
        <v>33020</v>
      </c>
      <c r="B2045" s="4" t="s">
        <v>2102</v>
      </c>
      <c r="C2045" s="5">
        <v>33020</v>
      </c>
      <c r="D2045" s="6" t="s">
        <v>2102</v>
      </c>
      <c r="E2045" s="7" t="s">
        <v>300</v>
      </c>
      <c r="F2045" s="6" t="s">
        <v>301</v>
      </c>
      <c r="G2045" s="6" t="s">
        <v>302</v>
      </c>
    </row>
    <row r="2046" spans="1:7" x14ac:dyDescent="0.35">
      <c r="A2046" s="5">
        <v>33020</v>
      </c>
      <c r="B2046" s="4" t="s">
        <v>2296</v>
      </c>
      <c r="C2046" s="5">
        <v>33020</v>
      </c>
      <c r="D2046" s="6" t="s">
        <v>2296</v>
      </c>
      <c r="E2046" s="7" t="s">
        <v>300</v>
      </c>
      <c r="F2046" s="6" t="s">
        <v>301</v>
      </c>
      <c r="G2046" s="6" t="s">
        <v>302</v>
      </c>
    </row>
    <row r="2047" spans="1:7" x14ac:dyDescent="0.35">
      <c r="A2047" s="5">
        <v>33020</v>
      </c>
      <c r="B2047" s="4" t="s">
        <v>2298</v>
      </c>
      <c r="C2047" s="5">
        <v>33020</v>
      </c>
      <c r="D2047" s="6" t="s">
        <v>2298</v>
      </c>
      <c r="E2047" s="7" t="s">
        <v>300</v>
      </c>
      <c r="F2047" s="6" t="s">
        <v>301</v>
      </c>
      <c r="G2047" s="6" t="s">
        <v>302</v>
      </c>
    </row>
    <row r="2048" spans="1:7" x14ac:dyDescent="0.35">
      <c r="A2048" s="9">
        <v>33020</v>
      </c>
      <c r="B2048" s="8" t="s">
        <v>3068</v>
      </c>
      <c r="C2048" s="9">
        <v>33020</v>
      </c>
      <c r="D2048" s="8" t="s">
        <v>3069</v>
      </c>
      <c r="E2048" s="10" t="s">
        <v>300</v>
      </c>
      <c r="F2048" s="8" t="s">
        <v>301</v>
      </c>
      <c r="G2048" s="8" t="s">
        <v>302</v>
      </c>
    </row>
    <row r="2049" spans="1:7" x14ac:dyDescent="0.35">
      <c r="A2049" s="5">
        <v>33020</v>
      </c>
      <c r="B2049" s="4" t="s">
        <v>3771</v>
      </c>
      <c r="C2049" s="5">
        <v>33020</v>
      </c>
      <c r="D2049" s="6" t="s">
        <v>3772</v>
      </c>
      <c r="E2049" s="7" t="s">
        <v>300</v>
      </c>
      <c r="F2049" s="6" t="s">
        <v>301</v>
      </c>
      <c r="G2049" s="6" t="s">
        <v>302</v>
      </c>
    </row>
    <row r="2050" spans="1:7" x14ac:dyDescent="0.35">
      <c r="A2050" s="5">
        <v>33020</v>
      </c>
      <c r="B2050" s="4" t="s">
        <v>3875</v>
      </c>
      <c r="C2050" s="5">
        <v>33020</v>
      </c>
      <c r="D2050" s="6" t="s">
        <v>3772</v>
      </c>
      <c r="E2050" s="7" t="s">
        <v>300</v>
      </c>
      <c r="F2050" s="6" t="s">
        <v>301</v>
      </c>
      <c r="G2050" s="6" t="s">
        <v>302</v>
      </c>
    </row>
    <row r="2051" spans="1:7" x14ac:dyDescent="0.35">
      <c r="A2051" s="5">
        <v>33020</v>
      </c>
      <c r="B2051" s="4" t="s">
        <v>3772</v>
      </c>
      <c r="C2051" s="5">
        <v>33020</v>
      </c>
      <c r="D2051" s="6" t="s">
        <v>3772</v>
      </c>
      <c r="E2051" s="7" t="s">
        <v>300</v>
      </c>
      <c r="F2051" s="6" t="s">
        <v>301</v>
      </c>
      <c r="G2051" s="6" t="s">
        <v>302</v>
      </c>
    </row>
    <row r="2052" spans="1:7" x14ac:dyDescent="0.35">
      <c r="A2052" s="5">
        <v>33020</v>
      </c>
      <c r="B2052" s="4" t="s">
        <v>4118</v>
      </c>
      <c r="C2052" s="5">
        <v>33020</v>
      </c>
      <c r="D2052" s="6" t="s">
        <v>4118</v>
      </c>
      <c r="E2052" s="7" t="s">
        <v>300</v>
      </c>
      <c r="F2052" s="6" t="s">
        <v>301</v>
      </c>
      <c r="G2052" s="6" t="s">
        <v>302</v>
      </c>
    </row>
    <row r="2053" spans="1:7" x14ac:dyDescent="0.35">
      <c r="A2053" s="5">
        <v>33020</v>
      </c>
      <c r="B2053" s="4" t="s">
        <v>4174</v>
      </c>
      <c r="C2053" s="5">
        <v>33020</v>
      </c>
      <c r="D2053" s="6" t="s">
        <v>2102</v>
      </c>
      <c r="E2053" s="7" t="s">
        <v>300</v>
      </c>
      <c r="F2053" s="6" t="s">
        <v>301</v>
      </c>
      <c r="G2053" s="6" t="s">
        <v>302</v>
      </c>
    </row>
    <row r="2054" spans="1:7" x14ac:dyDescent="0.35">
      <c r="A2054" s="9">
        <v>33020</v>
      </c>
      <c r="B2054" s="8" t="s">
        <v>4196</v>
      </c>
      <c r="C2054" s="9">
        <v>33020</v>
      </c>
      <c r="D2054" s="8" t="s">
        <v>4196</v>
      </c>
      <c r="E2054" s="10" t="s">
        <v>300</v>
      </c>
      <c r="F2054" s="8" t="s">
        <v>301</v>
      </c>
      <c r="G2054" s="8" t="s">
        <v>302</v>
      </c>
    </row>
    <row r="2055" spans="1:7" x14ac:dyDescent="0.35">
      <c r="A2055" s="5">
        <v>33020</v>
      </c>
      <c r="B2055" s="4" t="s">
        <v>4242</v>
      </c>
      <c r="C2055" s="5">
        <v>33020</v>
      </c>
      <c r="D2055" s="6" t="s">
        <v>4242</v>
      </c>
      <c r="E2055" s="7" t="s">
        <v>300</v>
      </c>
      <c r="F2055" s="6" t="s">
        <v>301</v>
      </c>
      <c r="G2055" s="6" t="s">
        <v>302</v>
      </c>
    </row>
    <row r="2056" spans="1:7" x14ac:dyDescent="0.35">
      <c r="A2056" s="5">
        <v>33020</v>
      </c>
      <c r="B2056" s="4" t="s">
        <v>4803</v>
      </c>
      <c r="C2056" s="5">
        <v>33020</v>
      </c>
      <c r="D2056" s="6" t="s">
        <v>4803</v>
      </c>
      <c r="E2056" s="7" t="s">
        <v>300</v>
      </c>
      <c r="F2056" s="6" t="s">
        <v>301</v>
      </c>
      <c r="G2056" s="6" t="s">
        <v>302</v>
      </c>
    </row>
    <row r="2057" spans="1:7" x14ac:dyDescent="0.35">
      <c r="A2057" s="9">
        <v>33020</v>
      </c>
      <c r="B2057" s="8" t="s">
        <v>3069</v>
      </c>
      <c r="C2057" s="9">
        <v>33020</v>
      </c>
      <c r="D2057" s="8" t="s">
        <v>3069</v>
      </c>
      <c r="E2057" s="10" t="s">
        <v>300</v>
      </c>
      <c r="F2057" s="8" t="s">
        <v>301</v>
      </c>
      <c r="G2057" s="8" t="s">
        <v>302</v>
      </c>
    </row>
    <row r="2058" spans="1:7" x14ac:dyDescent="0.35">
      <c r="A2058" s="9">
        <v>33020</v>
      </c>
      <c r="B2058" s="8" t="s">
        <v>5038</v>
      </c>
      <c r="C2058" s="9">
        <v>33020</v>
      </c>
      <c r="D2058" s="8" t="s">
        <v>5038</v>
      </c>
      <c r="E2058" s="10" t="s">
        <v>300</v>
      </c>
      <c r="F2058" s="8" t="s">
        <v>301</v>
      </c>
      <c r="G2058" s="8" t="s">
        <v>302</v>
      </c>
    </row>
    <row r="2059" spans="1:7" x14ac:dyDescent="0.35">
      <c r="A2059" s="9">
        <v>33020</v>
      </c>
      <c r="B2059" s="8" t="s">
        <v>5363</v>
      </c>
      <c r="C2059" s="9">
        <v>33020</v>
      </c>
      <c r="D2059" s="8" t="s">
        <v>5363</v>
      </c>
      <c r="E2059" s="10" t="s">
        <v>300</v>
      </c>
      <c r="F2059" s="8" t="s">
        <v>301</v>
      </c>
      <c r="G2059" s="8" t="s">
        <v>302</v>
      </c>
    </row>
    <row r="2060" spans="1:7" x14ac:dyDescent="0.35">
      <c r="A2060" s="5">
        <v>33020</v>
      </c>
      <c r="B2060" s="4" t="s">
        <v>5521</v>
      </c>
      <c r="C2060" s="5">
        <v>33020</v>
      </c>
      <c r="D2060" s="6" t="s">
        <v>5521</v>
      </c>
      <c r="E2060" s="7" t="s">
        <v>300</v>
      </c>
      <c r="F2060" s="6" t="s">
        <v>301</v>
      </c>
      <c r="G2060" s="6" t="s">
        <v>302</v>
      </c>
    </row>
    <row r="2061" spans="1:7" x14ac:dyDescent="0.35">
      <c r="A2061" s="9">
        <v>33020</v>
      </c>
      <c r="B2061" s="8" t="s">
        <v>5521</v>
      </c>
      <c r="C2061" s="9">
        <v>33020</v>
      </c>
      <c r="D2061" s="8" t="s">
        <v>5521</v>
      </c>
      <c r="E2061" s="10" t="s">
        <v>300</v>
      </c>
      <c r="F2061" s="8" t="s">
        <v>301</v>
      </c>
      <c r="G2061" s="8" t="s">
        <v>302</v>
      </c>
    </row>
    <row r="2062" spans="1:7" x14ac:dyDescent="0.35">
      <c r="A2062" s="5">
        <v>33021</v>
      </c>
      <c r="B2062" s="4" t="s">
        <v>299</v>
      </c>
      <c r="C2062" s="5">
        <v>33021</v>
      </c>
      <c r="D2062" s="6" t="s">
        <v>299</v>
      </c>
      <c r="E2062" s="7" t="s">
        <v>300</v>
      </c>
      <c r="F2062" s="6" t="s">
        <v>301</v>
      </c>
      <c r="G2062" s="6" t="s">
        <v>302</v>
      </c>
    </row>
    <row r="2063" spans="1:7" x14ac:dyDescent="0.35">
      <c r="A2063" s="5">
        <v>33022</v>
      </c>
      <c r="B2063" s="4" t="s">
        <v>425</v>
      </c>
      <c r="C2063" s="5">
        <v>33022</v>
      </c>
      <c r="D2063" s="6" t="s">
        <v>425</v>
      </c>
      <c r="E2063" s="7" t="s">
        <v>300</v>
      </c>
      <c r="F2063" s="6" t="s">
        <v>301</v>
      </c>
      <c r="G2063" s="6" t="s">
        <v>302</v>
      </c>
    </row>
    <row r="2064" spans="1:7" x14ac:dyDescent="0.35">
      <c r="A2064" s="5">
        <v>33022</v>
      </c>
      <c r="B2064" s="4" t="s">
        <v>3834</v>
      </c>
      <c r="C2064" s="5">
        <v>33022</v>
      </c>
      <c r="D2064" s="6" t="s">
        <v>425</v>
      </c>
      <c r="E2064" s="7" t="s">
        <v>300</v>
      </c>
      <c r="F2064" s="6" t="s">
        <v>301</v>
      </c>
      <c r="G2064" s="6" t="s">
        <v>302</v>
      </c>
    </row>
    <row r="2065" spans="1:7" x14ac:dyDescent="0.35">
      <c r="A2065" s="5">
        <v>33023</v>
      </c>
      <c r="B2065" s="4" t="s">
        <v>1879</v>
      </c>
      <c r="C2065" s="5">
        <v>33023</v>
      </c>
      <c r="D2065" s="6" t="s">
        <v>1879</v>
      </c>
      <c r="E2065" s="7" t="s">
        <v>300</v>
      </c>
      <c r="F2065" s="6" t="s">
        <v>301</v>
      </c>
      <c r="G2065" s="6" t="s">
        <v>302</v>
      </c>
    </row>
    <row r="2066" spans="1:7" x14ac:dyDescent="0.35">
      <c r="A2066" s="9">
        <v>33024</v>
      </c>
      <c r="B2066" s="8" t="s">
        <v>2297</v>
      </c>
      <c r="C2066" s="9">
        <v>33024</v>
      </c>
      <c r="D2066" s="8" t="s">
        <v>2297</v>
      </c>
      <c r="E2066" s="10" t="s">
        <v>300</v>
      </c>
      <c r="F2066" s="8" t="s">
        <v>301</v>
      </c>
      <c r="G2066" s="8" t="s">
        <v>302</v>
      </c>
    </row>
    <row r="2067" spans="1:7" x14ac:dyDescent="0.35">
      <c r="A2067" s="5">
        <v>33025</v>
      </c>
      <c r="B2067" s="4" t="s">
        <v>3612</v>
      </c>
      <c r="C2067" s="5">
        <v>33025</v>
      </c>
      <c r="D2067" s="6" t="s">
        <v>3612</v>
      </c>
      <c r="E2067" s="7" t="s">
        <v>300</v>
      </c>
      <c r="F2067" s="6" t="s">
        <v>301</v>
      </c>
      <c r="G2067" s="6" t="s">
        <v>302</v>
      </c>
    </row>
    <row r="2068" spans="1:7" x14ac:dyDescent="0.35">
      <c r="A2068" s="5">
        <v>33026</v>
      </c>
      <c r="B2068" s="4" t="s">
        <v>1787</v>
      </c>
      <c r="C2068" s="5">
        <v>33026</v>
      </c>
      <c r="D2068" s="6" t="s">
        <v>1788</v>
      </c>
      <c r="E2068" s="7" t="s">
        <v>300</v>
      </c>
      <c r="F2068" s="6" t="s">
        <v>301</v>
      </c>
      <c r="G2068" s="6" t="s">
        <v>302</v>
      </c>
    </row>
    <row r="2069" spans="1:7" x14ac:dyDescent="0.35">
      <c r="A2069" s="5">
        <v>33026</v>
      </c>
      <c r="B2069" s="4" t="s">
        <v>1788</v>
      </c>
      <c r="C2069" s="5">
        <v>33026</v>
      </c>
      <c r="D2069" s="6" t="s">
        <v>1788</v>
      </c>
      <c r="E2069" s="7" t="s">
        <v>300</v>
      </c>
      <c r="F2069" s="6" t="s">
        <v>301</v>
      </c>
      <c r="G2069" s="6" t="s">
        <v>302</v>
      </c>
    </row>
    <row r="2070" spans="1:7" x14ac:dyDescent="0.35">
      <c r="A2070" s="9">
        <v>33026</v>
      </c>
      <c r="B2070" s="8" t="s">
        <v>5112</v>
      </c>
      <c r="C2070" s="9">
        <v>33026</v>
      </c>
      <c r="D2070" s="8" t="s">
        <v>1788</v>
      </c>
      <c r="E2070" s="10" t="s">
        <v>300</v>
      </c>
      <c r="F2070" s="8" t="s">
        <v>301</v>
      </c>
      <c r="G2070" s="8" t="s">
        <v>302</v>
      </c>
    </row>
    <row r="2071" spans="1:7" x14ac:dyDescent="0.35">
      <c r="A2071" s="5">
        <v>33027</v>
      </c>
      <c r="B2071" s="4" t="s">
        <v>2048</v>
      </c>
      <c r="C2071" s="5">
        <v>33027</v>
      </c>
      <c r="D2071" s="6" t="s">
        <v>2049</v>
      </c>
      <c r="E2071" s="7" t="s">
        <v>300</v>
      </c>
      <c r="F2071" s="6" t="s">
        <v>301</v>
      </c>
      <c r="G2071" s="6" t="s">
        <v>302</v>
      </c>
    </row>
    <row r="2072" spans="1:7" x14ac:dyDescent="0.35">
      <c r="A2072" s="5">
        <v>33027</v>
      </c>
      <c r="B2072" s="4" t="s">
        <v>2049</v>
      </c>
      <c r="C2072" s="5">
        <v>33027</v>
      </c>
      <c r="D2072" s="6" t="s">
        <v>2049</v>
      </c>
      <c r="E2072" s="7" t="s">
        <v>300</v>
      </c>
      <c r="F2072" s="6" t="s">
        <v>301</v>
      </c>
      <c r="G2072" s="6" t="s">
        <v>302</v>
      </c>
    </row>
    <row r="2073" spans="1:7" x14ac:dyDescent="0.35">
      <c r="A2073" s="5">
        <v>33027</v>
      </c>
      <c r="B2073" s="4" t="s">
        <v>4416</v>
      </c>
      <c r="C2073" s="5">
        <v>33027</v>
      </c>
      <c r="D2073" s="6" t="s">
        <v>2049</v>
      </c>
      <c r="E2073" s="7" t="s">
        <v>300</v>
      </c>
      <c r="F2073" s="6" t="s">
        <v>301</v>
      </c>
      <c r="G2073" s="6" t="s">
        <v>302</v>
      </c>
    </row>
    <row r="2074" spans="1:7" x14ac:dyDescent="0.35">
      <c r="A2074" s="5">
        <v>33028</v>
      </c>
      <c r="B2074" s="4" t="s">
        <v>984</v>
      </c>
      <c r="C2074" s="5">
        <v>33028</v>
      </c>
      <c r="D2074" s="6" t="s">
        <v>985</v>
      </c>
      <c r="E2074" s="7" t="s">
        <v>300</v>
      </c>
      <c r="F2074" s="6" t="s">
        <v>301</v>
      </c>
      <c r="G2074" s="6" t="s">
        <v>302</v>
      </c>
    </row>
    <row r="2075" spans="1:7" x14ac:dyDescent="0.35">
      <c r="A2075" s="5">
        <v>33028</v>
      </c>
      <c r="B2075" s="4" t="s">
        <v>2591</v>
      </c>
      <c r="C2075" s="5">
        <v>33028</v>
      </c>
      <c r="D2075" s="6" t="s">
        <v>985</v>
      </c>
      <c r="E2075" s="7" t="s">
        <v>300</v>
      </c>
      <c r="F2075" s="6" t="s">
        <v>301</v>
      </c>
      <c r="G2075" s="6" t="s">
        <v>302</v>
      </c>
    </row>
    <row r="2076" spans="1:7" x14ac:dyDescent="0.35">
      <c r="A2076" s="5">
        <v>33028</v>
      </c>
      <c r="B2076" s="4" t="s">
        <v>2595</v>
      </c>
      <c r="C2076" s="5">
        <v>33028</v>
      </c>
      <c r="D2076" s="6" t="s">
        <v>985</v>
      </c>
      <c r="E2076" s="7" t="s">
        <v>300</v>
      </c>
      <c r="F2076" s="6" t="s">
        <v>301</v>
      </c>
      <c r="G2076" s="6" t="s">
        <v>302</v>
      </c>
    </row>
    <row r="2077" spans="1:7" x14ac:dyDescent="0.35">
      <c r="A2077" s="5">
        <v>33029</v>
      </c>
      <c r="B2077" s="4" t="s">
        <v>1702</v>
      </c>
      <c r="C2077" s="5">
        <v>33029</v>
      </c>
      <c r="D2077" s="6" t="s">
        <v>1703</v>
      </c>
      <c r="E2077" s="7" t="s">
        <v>300</v>
      </c>
      <c r="F2077" s="6" t="s">
        <v>301</v>
      </c>
      <c r="G2077" s="6" t="s">
        <v>302</v>
      </c>
    </row>
    <row r="2078" spans="1:7" x14ac:dyDescent="0.35">
      <c r="A2078" s="5">
        <v>33029</v>
      </c>
      <c r="B2078" s="4" t="s">
        <v>2607</v>
      </c>
      <c r="C2078" s="5">
        <v>33029</v>
      </c>
      <c r="D2078" s="6" t="s">
        <v>2608</v>
      </c>
      <c r="E2078" s="7" t="s">
        <v>300</v>
      </c>
      <c r="F2078" s="6" t="s">
        <v>301</v>
      </c>
      <c r="G2078" s="6" t="s">
        <v>302</v>
      </c>
    </row>
    <row r="2079" spans="1:7" x14ac:dyDescent="0.35">
      <c r="A2079" s="5">
        <v>33029</v>
      </c>
      <c r="B2079" s="4" t="s">
        <v>1703</v>
      </c>
      <c r="C2079" s="5">
        <v>33029</v>
      </c>
      <c r="D2079" s="6" t="s">
        <v>1703</v>
      </c>
      <c r="E2079" s="7" t="s">
        <v>300</v>
      </c>
      <c r="F2079" s="6" t="s">
        <v>301</v>
      </c>
      <c r="G2079" s="6" t="s">
        <v>302</v>
      </c>
    </row>
    <row r="2080" spans="1:7" x14ac:dyDescent="0.35">
      <c r="A2080" s="5">
        <v>33029</v>
      </c>
      <c r="B2080" s="4" t="s">
        <v>4198</v>
      </c>
      <c r="C2080" s="5">
        <v>33029</v>
      </c>
      <c r="D2080" s="6" t="s">
        <v>4198</v>
      </c>
      <c r="E2080" s="7" t="s">
        <v>300</v>
      </c>
      <c r="F2080" s="6" t="s">
        <v>301</v>
      </c>
      <c r="G2080" s="6" t="s">
        <v>302</v>
      </c>
    </row>
    <row r="2081" spans="1:7" x14ac:dyDescent="0.35">
      <c r="A2081" s="9">
        <v>33029</v>
      </c>
      <c r="B2081" s="8" t="s">
        <v>5172</v>
      </c>
      <c r="C2081" s="9">
        <v>33029</v>
      </c>
      <c r="D2081" s="8" t="s">
        <v>1703</v>
      </c>
      <c r="E2081" s="10" t="s">
        <v>300</v>
      </c>
      <c r="F2081" s="8" t="s">
        <v>301</v>
      </c>
      <c r="G2081" s="8" t="s">
        <v>302</v>
      </c>
    </row>
    <row r="2082" spans="1:7" x14ac:dyDescent="0.35">
      <c r="A2082" s="5">
        <v>33029</v>
      </c>
      <c r="B2082" s="4" t="s">
        <v>2608</v>
      </c>
      <c r="C2082" s="5">
        <v>33029</v>
      </c>
      <c r="D2082" s="6" t="s">
        <v>2608</v>
      </c>
      <c r="E2082" s="7" t="s">
        <v>300</v>
      </c>
      <c r="F2082" s="6" t="s">
        <v>301</v>
      </c>
      <c r="G2082" s="6" t="s">
        <v>302</v>
      </c>
    </row>
    <row r="2083" spans="1:7" x14ac:dyDescent="0.35">
      <c r="A2083" s="5">
        <v>33030</v>
      </c>
      <c r="B2083" s="4" t="s">
        <v>1932</v>
      </c>
      <c r="C2083" s="5">
        <v>33030</v>
      </c>
      <c r="D2083" s="6" t="s">
        <v>1933</v>
      </c>
      <c r="E2083" s="7" t="s">
        <v>300</v>
      </c>
      <c r="F2083" s="6" t="s">
        <v>301</v>
      </c>
      <c r="G2083" s="6" t="s">
        <v>302</v>
      </c>
    </row>
    <row r="2084" spans="1:7" x14ac:dyDescent="0.35">
      <c r="A2084" s="5">
        <v>33030</v>
      </c>
      <c r="B2084" s="4" t="s">
        <v>2238</v>
      </c>
      <c r="C2084" s="5">
        <v>33030</v>
      </c>
      <c r="D2084" s="6" t="s">
        <v>1933</v>
      </c>
      <c r="E2084" s="7" t="s">
        <v>300</v>
      </c>
      <c r="F2084" s="6" t="s">
        <v>301</v>
      </c>
      <c r="G2084" s="6" t="s">
        <v>302</v>
      </c>
    </row>
    <row r="2085" spans="1:7" x14ac:dyDescent="0.35">
      <c r="A2085" s="5">
        <v>33030</v>
      </c>
      <c r="B2085" s="4" t="s">
        <v>1933</v>
      </c>
      <c r="C2085" s="5">
        <v>33030</v>
      </c>
      <c r="D2085" s="6" t="s">
        <v>1933</v>
      </c>
      <c r="E2085" s="7" t="s">
        <v>300</v>
      </c>
      <c r="F2085" s="6" t="s">
        <v>301</v>
      </c>
      <c r="G2085" s="6" t="s">
        <v>302</v>
      </c>
    </row>
    <row r="2086" spans="1:7" x14ac:dyDescent="0.35">
      <c r="A2086" s="5">
        <v>33040</v>
      </c>
      <c r="B2086" s="4" t="s">
        <v>1789</v>
      </c>
      <c r="C2086" s="5">
        <v>33040</v>
      </c>
      <c r="D2086" s="6" t="s">
        <v>1790</v>
      </c>
      <c r="E2086" s="7" t="s">
        <v>300</v>
      </c>
      <c r="F2086" s="6" t="s">
        <v>301</v>
      </c>
      <c r="G2086" s="6" t="s">
        <v>302</v>
      </c>
    </row>
    <row r="2087" spans="1:7" x14ac:dyDescent="0.35">
      <c r="A2087" s="9">
        <v>33040</v>
      </c>
      <c r="B2087" s="8" t="s">
        <v>2087</v>
      </c>
      <c r="C2087" s="9">
        <v>33040</v>
      </c>
      <c r="D2087" s="8" t="s">
        <v>2087</v>
      </c>
      <c r="E2087" s="10" t="s">
        <v>300</v>
      </c>
      <c r="F2087" s="8" t="s">
        <v>301</v>
      </c>
      <c r="G2087" s="8" t="s">
        <v>302</v>
      </c>
    </row>
    <row r="2088" spans="1:7" x14ac:dyDescent="0.35">
      <c r="A2088" s="9">
        <v>33040</v>
      </c>
      <c r="B2088" s="8" t="s">
        <v>1790</v>
      </c>
      <c r="C2088" s="9">
        <v>33040</v>
      </c>
      <c r="D2088" s="8" t="s">
        <v>1790</v>
      </c>
      <c r="E2088" s="10" t="s">
        <v>300</v>
      </c>
      <c r="F2088" s="8" t="s">
        <v>301</v>
      </c>
      <c r="G2088" s="8" t="s">
        <v>302</v>
      </c>
    </row>
    <row r="2089" spans="1:7" x14ac:dyDescent="0.35">
      <c r="A2089" s="5">
        <v>33040</v>
      </c>
      <c r="B2089" s="4" t="s">
        <v>3616</v>
      </c>
      <c r="C2089" s="5">
        <v>33040</v>
      </c>
      <c r="D2089" s="6" t="s">
        <v>2087</v>
      </c>
      <c r="E2089" s="7" t="s">
        <v>300</v>
      </c>
      <c r="F2089" s="6" t="s">
        <v>301</v>
      </c>
      <c r="G2089" s="6" t="s">
        <v>302</v>
      </c>
    </row>
    <row r="2090" spans="1:7" x14ac:dyDescent="0.35">
      <c r="A2090" s="5">
        <v>33040</v>
      </c>
      <c r="B2090" s="4" t="s">
        <v>4518</v>
      </c>
      <c r="C2090" s="5">
        <v>33040</v>
      </c>
      <c r="D2090" s="6" t="s">
        <v>4518</v>
      </c>
      <c r="E2090" s="7" t="s">
        <v>300</v>
      </c>
      <c r="F2090" s="6" t="s">
        <v>301</v>
      </c>
      <c r="G2090" s="6" t="s">
        <v>302</v>
      </c>
    </row>
    <row r="2091" spans="1:7" x14ac:dyDescent="0.35">
      <c r="A2091" s="9">
        <v>33040</v>
      </c>
      <c r="B2091" s="8" t="s">
        <v>4814</v>
      </c>
      <c r="C2091" s="9">
        <v>33040</v>
      </c>
      <c r="D2091" s="8" t="s">
        <v>4814</v>
      </c>
      <c r="E2091" s="10" t="s">
        <v>300</v>
      </c>
      <c r="F2091" s="8" t="s">
        <v>301</v>
      </c>
      <c r="G2091" s="8" t="s">
        <v>302</v>
      </c>
    </row>
    <row r="2092" spans="1:7" x14ac:dyDescent="0.35">
      <c r="A2092" s="5">
        <v>33040</v>
      </c>
      <c r="B2092" s="4" t="s">
        <v>5021</v>
      </c>
      <c r="C2092" s="5">
        <v>33040</v>
      </c>
      <c r="D2092" s="6" t="s">
        <v>5021</v>
      </c>
      <c r="E2092" s="7" t="s">
        <v>300</v>
      </c>
      <c r="F2092" s="6" t="s">
        <v>301</v>
      </c>
      <c r="G2092" s="6" t="s">
        <v>302</v>
      </c>
    </row>
    <row r="2093" spans="1:7" x14ac:dyDescent="0.35">
      <c r="A2093" s="5">
        <v>33040</v>
      </c>
      <c r="B2093" s="4" t="s">
        <v>5045</v>
      </c>
      <c r="C2093" s="5">
        <v>33040</v>
      </c>
      <c r="D2093" s="6" t="s">
        <v>5045</v>
      </c>
      <c r="E2093" s="7" t="s">
        <v>300</v>
      </c>
      <c r="F2093" s="6" t="s">
        <v>301</v>
      </c>
      <c r="G2093" s="6" t="s">
        <v>302</v>
      </c>
    </row>
    <row r="2094" spans="1:7" x14ac:dyDescent="0.35">
      <c r="A2094" s="9">
        <v>33043</v>
      </c>
      <c r="B2094" s="8" t="s">
        <v>4155</v>
      </c>
      <c r="C2094" s="9">
        <v>33043</v>
      </c>
      <c r="D2094" s="8" t="s">
        <v>4156</v>
      </c>
      <c r="E2094" s="10" t="s">
        <v>300</v>
      </c>
      <c r="F2094" s="8" t="s">
        <v>301</v>
      </c>
      <c r="G2094" s="8" t="s">
        <v>302</v>
      </c>
    </row>
    <row r="2095" spans="1:7" x14ac:dyDescent="0.35">
      <c r="A2095" s="5">
        <v>33046</v>
      </c>
      <c r="B2095" s="4" t="s">
        <v>4152</v>
      </c>
      <c r="C2095" s="5">
        <v>33046</v>
      </c>
      <c r="D2095" s="6" t="s">
        <v>4152</v>
      </c>
      <c r="E2095" s="7" t="s">
        <v>300</v>
      </c>
      <c r="F2095" s="6" t="s">
        <v>301</v>
      </c>
      <c r="G2095" s="6" t="s">
        <v>302</v>
      </c>
    </row>
    <row r="2096" spans="1:7" x14ac:dyDescent="0.35">
      <c r="A2096" s="5">
        <v>33080</v>
      </c>
      <c r="B2096" s="4" t="s">
        <v>312</v>
      </c>
      <c r="C2096" s="5">
        <v>33080</v>
      </c>
      <c r="D2096" s="6" t="s">
        <v>312</v>
      </c>
      <c r="E2096" s="7" t="s">
        <v>313</v>
      </c>
      <c r="F2096" s="6" t="s">
        <v>314</v>
      </c>
      <c r="G2096" s="6" t="s">
        <v>302</v>
      </c>
    </row>
    <row r="2097" spans="1:7" x14ac:dyDescent="0.35">
      <c r="A2097" s="5">
        <v>33080</v>
      </c>
      <c r="B2097" s="4" t="s">
        <v>581</v>
      </c>
      <c r="C2097" s="5">
        <v>33080</v>
      </c>
      <c r="D2097" s="6" t="s">
        <v>581</v>
      </c>
      <c r="E2097" s="7" t="s">
        <v>313</v>
      </c>
      <c r="F2097" s="6" t="s">
        <v>314</v>
      </c>
      <c r="G2097" s="6" t="s">
        <v>302</v>
      </c>
    </row>
    <row r="2098" spans="1:7" x14ac:dyDescent="0.35">
      <c r="A2098" s="5">
        <v>33080</v>
      </c>
      <c r="B2098" s="4" t="s">
        <v>1746</v>
      </c>
      <c r="C2098" s="5">
        <v>33080</v>
      </c>
      <c r="D2098" s="6" t="s">
        <v>1746</v>
      </c>
      <c r="E2098" s="7" t="s">
        <v>313</v>
      </c>
      <c r="F2098" s="6" t="s">
        <v>314</v>
      </c>
      <c r="G2098" s="6" t="s">
        <v>302</v>
      </c>
    </row>
    <row r="2099" spans="1:7" x14ac:dyDescent="0.35">
      <c r="A2099" s="5">
        <v>33080</v>
      </c>
      <c r="B2099" s="4" t="s">
        <v>1784</v>
      </c>
      <c r="C2099" s="5">
        <v>33080</v>
      </c>
      <c r="D2099" s="6" t="s">
        <v>1784</v>
      </c>
      <c r="E2099" s="7" t="s">
        <v>313</v>
      </c>
      <c r="F2099" s="6" t="s">
        <v>314</v>
      </c>
      <c r="G2099" s="6" t="s">
        <v>302</v>
      </c>
    </row>
    <row r="2100" spans="1:7" x14ac:dyDescent="0.35">
      <c r="A2100" s="5">
        <v>33080</v>
      </c>
      <c r="B2100" s="4" t="s">
        <v>2116</v>
      </c>
      <c r="C2100" s="5">
        <v>33080</v>
      </c>
      <c r="D2100" s="6" t="s">
        <v>2116</v>
      </c>
      <c r="E2100" s="7" t="s">
        <v>313</v>
      </c>
      <c r="F2100" s="6" t="s">
        <v>314</v>
      </c>
      <c r="G2100" s="6" t="s">
        <v>302</v>
      </c>
    </row>
    <row r="2101" spans="1:7" x14ac:dyDescent="0.35">
      <c r="A2101" s="5">
        <v>33081</v>
      </c>
      <c r="B2101" s="4" t="s">
        <v>3818</v>
      </c>
      <c r="C2101" s="5">
        <v>33081</v>
      </c>
      <c r="D2101" s="6" t="s">
        <v>3819</v>
      </c>
      <c r="E2101" s="7" t="s">
        <v>313</v>
      </c>
      <c r="F2101" s="6" t="s">
        <v>314</v>
      </c>
      <c r="G2101" s="6" t="s">
        <v>302</v>
      </c>
    </row>
    <row r="2102" spans="1:7" x14ac:dyDescent="0.35">
      <c r="A2102" s="5">
        <v>33090</v>
      </c>
      <c r="B2102" s="4" t="s">
        <v>315</v>
      </c>
      <c r="C2102" s="5">
        <v>33090</v>
      </c>
      <c r="D2102" s="6" t="s">
        <v>316</v>
      </c>
      <c r="E2102" s="7" t="s">
        <v>313</v>
      </c>
      <c r="F2102" s="6" t="s">
        <v>314</v>
      </c>
      <c r="G2102" s="6" t="s">
        <v>302</v>
      </c>
    </row>
    <row r="2103" spans="1:7" x14ac:dyDescent="0.35">
      <c r="A2103" s="5">
        <v>33090</v>
      </c>
      <c r="B2103" s="4" t="s">
        <v>1114</v>
      </c>
      <c r="C2103" s="5">
        <v>33090</v>
      </c>
      <c r="D2103" s="6" t="s">
        <v>1115</v>
      </c>
      <c r="E2103" s="7" t="s">
        <v>313</v>
      </c>
      <c r="F2103" s="6" t="s">
        <v>314</v>
      </c>
      <c r="G2103" s="6" t="s">
        <v>302</v>
      </c>
    </row>
    <row r="2104" spans="1:7" x14ac:dyDescent="0.35">
      <c r="A2104" s="5">
        <v>33090</v>
      </c>
      <c r="B2104" s="4" t="s">
        <v>1337</v>
      </c>
      <c r="C2104" s="5">
        <v>33090</v>
      </c>
      <c r="D2104" s="6" t="s">
        <v>316</v>
      </c>
      <c r="E2104" s="7" t="s">
        <v>313</v>
      </c>
      <c r="F2104" s="6" t="s">
        <v>314</v>
      </c>
      <c r="G2104" s="6" t="s">
        <v>302</v>
      </c>
    </row>
    <row r="2105" spans="1:7" x14ac:dyDescent="0.35">
      <c r="A2105" s="5">
        <v>33090</v>
      </c>
      <c r="B2105" s="4" t="s">
        <v>1484</v>
      </c>
      <c r="C2105" s="5">
        <v>33090</v>
      </c>
      <c r="D2105" s="6" t="s">
        <v>1484</v>
      </c>
      <c r="E2105" s="7" t="s">
        <v>313</v>
      </c>
      <c r="F2105" s="6" t="s">
        <v>314</v>
      </c>
      <c r="G2105" s="6" t="s">
        <v>302</v>
      </c>
    </row>
    <row r="2106" spans="1:7" x14ac:dyDescent="0.35">
      <c r="A2106" s="5">
        <v>33090</v>
      </c>
      <c r="B2106" s="4" t="s">
        <v>1711</v>
      </c>
      <c r="C2106" s="5">
        <v>33090</v>
      </c>
      <c r="D2106" s="6" t="s">
        <v>1712</v>
      </c>
      <c r="E2106" s="7" t="s">
        <v>313</v>
      </c>
      <c r="F2106" s="6" t="s">
        <v>314</v>
      </c>
      <c r="G2106" s="6" t="s">
        <v>302</v>
      </c>
    </row>
    <row r="2107" spans="1:7" x14ac:dyDescent="0.35">
      <c r="A2107" s="5">
        <v>33090</v>
      </c>
      <c r="B2107" s="4" t="s">
        <v>1785</v>
      </c>
      <c r="C2107" s="5">
        <v>33090</v>
      </c>
      <c r="D2107" s="6" t="s">
        <v>1785</v>
      </c>
      <c r="E2107" s="7" t="s">
        <v>313</v>
      </c>
      <c r="F2107" s="6" t="s">
        <v>314</v>
      </c>
      <c r="G2107" s="6" t="s">
        <v>302</v>
      </c>
    </row>
    <row r="2108" spans="1:7" x14ac:dyDescent="0.35">
      <c r="A2108" s="9">
        <v>33090</v>
      </c>
      <c r="B2108" s="8" t="s">
        <v>3874</v>
      </c>
      <c r="C2108" s="9">
        <v>33090</v>
      </c>
      <c r="D2108" s="8" t="s">
        <v>316</v>
      </c>
      <c r="E2108" s="10" t="s">
        <v>313</v>
      </c>
      <c r="F2108" s="8" t="s">
        <v>314</v>
      </c>
      <c r="G2108" s="8" t="s">
        <v>302</v>
      </c>
    </row>
    <row r="2109" spans="1:7" x14ac:dyDescent="0.35">
      <c r="A2109" s="5">
        <v>33090</v>
      </c>
      <c r="B2109" s="4" t="s">
        <v>1712</v>
      </c>
      <c r="C2109" s="5">
        <v>33090</v>
      </c>
      <c r="D2109" s="6" t="s">
        <v>1712</v>
      </c>
      <c r="E2109" s="7" t="s">
        <v>313</v>
      </c>
      <c r="F2109" s="6" t="s">
        <v>314</v>
      </c>
      <c r="G2109" s="6" t="s">
        <v>302</v>
      </c>
    </row>
    <row r="2110" spans="1:7" x14ac:dyDescent="0.35">
      <c r="A2110" s="5">
        <v>33090</v>
      </c>
      <c r="B2110" s="4" t="s">
        <v>1115</v>
      </c>
      <c r="C2110" s="5">
        <v>33090</v>
      </c>
      <c r="D2110" s="6" t="s">
        <v>1115</v>
      </c>
      <c r="E2110" s="7" t="s">
        <v>313</v>
      </c>
      <c r="F2110" s="6" t="s">
        <v>314</v>
      </c>
      <c r="G2110" s="6" t="s">
        <v>302</v>
      </c>
    </row>
    <row r="2111" spans="1:7" x14ac:dyDescent="0.35">
      <c r="A2111" s="5">
        <v>33090</v>
      </c>
      <c r="B2111" s="4" t="s">
        <v>316</v>
      </c>
      <c r="C2111" s="5">
        <v>33090</v>
      </c>
      <c r="D2111" s="6" t="s">
        <v>316</v>
      </c>
      <c r="E2111" s="7" t="s">
        <v>313</v>
      </c>
      <c r="F2111" s="6" t="s">
        <v>314</v>
      </c>
      <c r="G2111" s="6" t="s">
        <v>302</v>
      </c>
    </row>
    <row r="2112" spans="1:7" x14ac:dyDescent="0.35">
      <c r="A2112" s="9">
        <v>33094</v>
      </c>
      <c r="B2112" s="8" t="s">
        <v>3927</v>
      </c>
      <c r="C2112" s="9">
        <v>33094</v>
      </c>
      <c r="D2112" s="8" t="s">
        <v>3927</v>
      </c>
      <c r="E2112" s="10" t="s">
        <v>313</v>
      </c>
      <c r="F2112" s="8" t="s">
        <v>314</v>
      </c>
      <c r="G2112" s="8" t="s">
        <v>302</v>
      </c>
    </row>
    <row r="2113" spans="1:7" x14ac:dyDescent="0.35">
      <c r="A2113" s="5">
        <v>33094</v>
      </c>
      <c r="B2113" s="4" t="s">
        <v>5265</v>
      </c>
      <c r="C2113" s="5">
        <v>33094</v>
      </c>
      <c r="D2113" s="6" t="s">
        <v>3927</v>
      </c>
      <c r="E2113" s="7" t="s">
        <v>313</v>
      </c>
      <c r="F2113" s="6" t="s">
        <v>314</v>
      </c>
      <c r="G2113" s="6" t="s">
        <v>302</v>
      </c>
    </row>
    <row r="2114" spans="1:7" x14ac:dyDescent="0.35">
      <c r="A2114" s="9">
        <v>34070</v>
      </c>
      <c r="B2114" s="8" t="s">
        <v>2053</v>
      </c>
      <c r="C2114" s="9">
        <v>34070</v>
      </c>
      <c r="D2114" s="8" t="s">
        <v>2053</v>
      </c>
      <c r="E2114" s="10" t="s">
        <v>2054</v>
      </c>
      <c r="F2114" s="8" t="s">
        <v>2055</v>
      </c>
      <c r="G2114" s="8" t="s">
        <v>302</v>
      </c>
    </row>
    <row r="2115" spans="1:7" x14ac:dyDescent="0.35">
      <c r="A2115" s="5">
        <v>34070</v>
      </c>
      <c r="B2115" s="4" t="s">
        <v>2064</v>
      </c>
      <c r="C2115" s="5">
        <v>34070</v>
      </c>
      <c r="D2115" s="6" t="s">
        <v>2064</v>
      </c>
      <c r="E2115" s="7" t="s">
        <v>2054</v>
      </c>
      <c r="F2115" s="6" t="s">
        <v>2055</v>
      </c>
      <c r="G2115" s="6" t="s">
        <v>302</v>
      </c>
    </row>
    <row r="2116" spans="1:7" x14ac:dyDescent="0.35">
      <c r="A2116" s="5">
        <v>34070</v>
      </c>
      <c r="B2116" s="4" t="s">
        <v>2454</v>
      </c>
      <c r="C2116" s="5">
        <v>34070</v>
      </c>
      <c r="D2116" s="6" t="s">
        <v>2455</v>
      </c>
      <c r="E2116" s="7" t="s">
        <v>2054</v>
      </c>
      <c r="F2116" s="6" t="s">
        <v>2055</v>
      </c>
      <c r="G2116" s="6" t="s">
        <v>302</v>
      </c>
    </row>
    <row r="2117" spans="1:7" x14ac:dyDescent="0.35">
      <c r="A2117" s="5">
        <v>34070</v>
      </c>
      <c r="B2117" s="4" t="s">
        <v>2646</v>
      </c>
      <c r="C2117" s="5">
        <v>34070</v>
      </c>
      <c r="D2117" s="6" t="s">
        <v>2053</v>
      </c>
      <c r="E2117" s="7" t="s">
        <v>2054</v>
      </c>
      <c r="F2117" s="6" t="s">
        <v>2055</v>
      </c>
      <c r="G2117" s="6" t="s">
        <v>302</v>
      </c>
    </row>
    <row r="2118" spans="1:7" x14ac:dyDescent="0.35">
      <c r="A2118" s="5">
        <v>34070</v>
      </c>
      <c r="B2118" s="4" t="s">
        <v>2842</v>
      </c>
      <c r="C2118" s="5">
        <v>34070</v>
      </c>
      <c r="D2118" s="6" t="s">
        <v>2064</v>
      </c>
      <c r="E2118" s="7" t="s">
        <v>2054</v>
      </c>
      <c r="F2118" s="6" t="s">
        <v>2055</v>
      </c>
      <c r="G2118" s="6" t="s">
        <v>302</v>
      </c>
    </row>
    <row r="2119" spans="1:7" x14ac:dyDescent="0.35">
      <c r="A2119" s="5">
        <v>34070</v>
      </c>
      <c r="B2119" s="4" t="s">
        <v>2988</v>
      </c>
      <c r="C2119" s="5">
        <v>34070</v>
      </c>
      <c r="D2119" s="6" t="s">
        <v>2053</v>
      </c>
      <c r="E2119" s="7" t="s">
        <v>2054</v>
      </c>
      <c r="F2119" s="6" t="s">
        <v>2055</v>
      </c>
      <c r="G2119" s="6" t="s">
        <v>302</v>
      </c>
    </row>
    <row r="2120" spans="1:7" x14ac:dyDescent="0.35">
      <c r="A2120" s="5">
        <v>34070</v>
      </c>
      <c r="B2120" s="4" t="s">
        <v>3095</v>
      </c>
      <c r="C2120" s="5">
        <v>34070</v>
      </c>
      <c r="D2120" s="6" t="s">
        <v>2064</v>
      </c>
      <c r="E2120" s="7" t="s">
        <v>2054</v>
      </c>
      <c r="F2120" s="6" t="s">
        <v>2055</v>
      </c>
      <c r="G2120" s="6" t="s">
        <v>302</v>
      </c>
    </row>
    <row r="2121" spans="1:7" x14ac:dyDescent="0.35">
      <c r="A2121" s="5">
        <v>34070</v>
      </c>
      <c r="B2121" s="4" t="s">
        <v>2455</v>
      </c>
      <c r="C2121" s="5">
        <v>34070</v>
      </c>
      <c r="D2121" s="6" t="s">
        <v>2455</v>
      </c>
      <c r="E2121" s="7" t="s">
        <v>2054</v>
      </c>
      <c r="F2121" s="6" t="s">
        <v>2055</v>
      </c>
      <c r="G2121" s="6" t="s">
        <v>302</v>
      </c>
    </row>
    <row r="2122" spans="1:7" x14ac:dyDescent="0.35">
      <c r="A2122" s="5">
        <v>34070</v>
      </c>
      <c r="B2122" s="4" t="s">
        <v>4576</v>
      </c>
      <c r="C2122" s="5">
        <v>34070</v>
      </c>
      <c r="D2122" s="6" t="s">
        <v>4577</v>
      </c>
      <c r="E2122" s="7" t="s">
        <v>2054</v>
      </c>
      <c r="F2122" s="6" t="s">
        <v>2055</v>
      </c>
      <c r="G2122" s="6" t="s">
        <v>302</v>
      </c>
    </row>
    <row r="2123" spans="1:7" x14ac:dyDescent="0.35">
      <c r="A2123" s="9">
        <v>34070</v>
      </c>
      <c r="B2123" s="8" t="s">
        <v>4847</v>
      </c>
      <c r="C2123" s="9">
        <v>34070</v>
      </c>
      <c r="D2123" s="8" t="s">
        <v>2064</v>
      </c>
      <c r="E2123" s="10" t="s">
        <v>2054</v>
      </c>
      <c r="F2123" s="8" t="s">
        <v>2055</v>
      </c>
      <c r="G2123" s="8" t="s">
        <v>302</v>
      </c>
    </row>
    <row r="2124" spans="1:7" x14ac:dyDescent="0.35">
      <c r="A2124" s="9">
        <v>34070</v>
      </c>
      <c r="B2124" s="8" t="s">
        <v>5346</v>
      </c>
      <c r="C2124" s="9">
        <v>34070</v>
      </c>
      <c r="D2124" s="8" t="s">
        <v>2064</v>
      </c>
      <c r="E2124" s="10" t="s">
        <v>2054</v>
      </c>
      <c r="F2124" s="8" t="s">
        <v>2055</v>
      </c>
      <c r="G2124" s="8" t="s">
        <v>302</v>
      </c>
    </row>
    <row r="2125" spans="1:7" x14ac:dyDescent="0.35">
      <c r="A2125" s="9">
        <v>34078</v>
      </c>
      <c r="B2125" s="8" t="s">
        <v>4546</v>
      </c>
      <c r="C2125" s="9">
        <v>34078</v>
      </c>
      <c r="D2125" s="8" t="s">
        <v>4547</v>
      </c>
      <c r="E2125" s="10" t="s">
        <v>2054</v>
      </c>
      <c r="F2125" s="8" t="s">
        <v>2055</v>
      </c>
      <c r="G2125" s="8" t="s">
        <v>302</v>
      </c>
    </row>
    <row r="2126" spans="1:7" x14ac:dyDescent="0.35">
      <c r="A2126" s="5">
        <v>34170</v>
      </c>
      <c r="B2126" s="4" t="s">
        <v>3596</v>
      </c>
      <c r="C2126" s="5">
        <v>34170</v>
      </c>
      <c r="D2126" s="6" t="s">
        <v>2055</v>
      </c>
      <c r="E2126" s="7" t="s">
        <v>2054</v>
      </c>
      <c r="F2126" s="6" t="s">
        <v>2055</v>
      </c>
      <c r="G2126" s="6" t="s">
        <v>302</v>
      </c>
    </row>
    <row r="2127" spans="1:7" x14ac:dyDescent="0.35">
      <c r="A2127" s="5">
        <v>34170</v>
      </c>
      <c r="B2127" s="4" t="s">
        <v>3940</v>
      </c>
      <c r="C2127" s="5">
        <v>34170</v>
      </c>
      <c r="D2127" s="6" t="s">
        <v>2055</v>
      </c>
      <c r="E2127" s="7" t="s">
        <v>2054</v>
      </c>
      <c r="F2127" s="6" t="s">
        <v>2055</v>
      </c>
      <c r="G2127" s="6" t="s">
        <v>302</v>
      </c>
    </row>
    <row r="2128" spans="1:7" x14ac:dyDescent="0.35">
      <c r="A2128" s="9">
        <v>35040</v>
      </c>
      <c r="B2128" s="8" t="s">
        <v>1410</v>
      </c>
      <c r="C2128" s="9">
        <v>35040</v>
      </c>
      <c r="D2128" s="8" t="s">
        <v>1410</v>
      </c>
      <c r="E2128" s="10" t="s">
        <v>1411</v>
      </c>
      <c r="F2128" s="8" t="s">
        <v>1412</v>
      </c>
      <c r="G2128" s="8" t="s">
        <v>73</v>
      </c>
    </row>
    <row r="2129" spans="1:7" x14ac:dyDescent="0.35">
      <c r="A2129" s="9">
        <v>35040</v>
      </c>
      <c r="B2129" s="8" t="s">
        <v>3094</v>
      </c>
      <c r="C2129" s="9">
        <v>35040</v>
      </c>
      <c r="D2129" s="8" t="s">
        <v>3094</v>
      </c>
      <c r="E2129" s="10" t="s">
        <v>1411</v>
      </c>
      <c r="F2129" s="8" t="s">
        <v>1412</v>
      </c>
      <c r="G2129" s="8" t="s">
        <v>73</v>
      </c>
    </row>
    <row r="2130" spans="1:7" x14ac:dyDescent="0.35">
      <c r="A2130" s="5">
        <v>36010</v>
      </c>
      <c r="B2130" s="4" t="s">
        <v>1121</v>
      </c>
      <c r="C2130" s="5">
        <v>36010</v>
      </c>
      <c r="D2130" s="6" t="s">
        <v>1122</v>
      </c>
      <c r="E2130" s="7" t="s">
        <v>168</v>
      </c>
      <c r="F2130" s="6" t="s">
        <v>169</v>
      </c>
      <c r="G2130" s="6" t="s">
        <v>73</v>
      </c>
    </row>
    <row r="2131" spans="1:7" x14ac:dyDescent="0.35">
      <c r="A2131" s="5">
        <v>36010</v>
      </c>
      <c r="B2131" s="4" t="s">
        <v>1150</v>
      </c>
      <c r="C2131" s="5">
        <v>36010</v>
      </c>
      <c r="D2131" s="6" t="s">
        <v>1122</v>
      </c>
      <c r="E2131" s="7" t="s">
        <v>168</v>
      </c>
      <c r="F2131" s="6" t="s">
        <v>169</v>
      </c>
      <c r="G2131" s="6" t="s">
        <v>73</v>
      </c>
    </row>
    <row r="2132" spans="1:7" x14ac:dyDescent="0.35">
      <c r="A2132" s="5">
        <v>36010</v>
      </c>
      <c r="B2132" s="4" t="s">
        <v>1676</v>
      </c>
      <c r="C2132" s="5">
        <v>36010</v>
      </c>
      <c r="D2132" s="6" t="s">
        <v>1122</v>
      </c>
      <c r="E2132" s="7" t="s">
        <v>168</v>
      </c>
      <c r="F2132" s="6" t="s">
        <v>169</v>
      </c>
      <c r="G2132" s="6" t="s">
        <v>73</v>
      </c>
    </row>
    <row r="2133" spans="1:7" x14ac:dyDescent="0.35">
      <c r="A2133" s="9">
        <v>36010</v>
      </c>
      <c r="B2133" s="8" t="s">
        <v>2320</v>
      </c>
      <c r="C2133" s="9">
        <v>36010</v>
      </c>
      <c r="D2133" s="8" t="s">
        <v>2320</v>
      </c>
      <c r="E2133" s="10" t="s">
        <v>168</v>
      </c>
      <c r="F2133" s="8" t="s">
        <v>169</v>
      </c>
      <c r="G2133" s="8" t="s">
        <v>73</v>
      </c>
    </row>
    <row r="2134" spans="1:7" x14ac:dyDescent="0.35">
      <c r="A2134" s="5">
        <v>36010</v>
      </c>
      <c r="B2134" s="4" t="s">
        <v>2678</v>
      </c>
      <c r="C2134" s="5">
        <v>36010</v>
      </c>
      <c r="D2134" s="6" t="s">
        <v>2678</v>
      </c>
      <c r="E2134" s="7" t="s">
        <v>168</v>
      </c>
      <c r="F2134" s="6" t="s">
        <v>169</v>
      </c>
      <c r="G2134" s="6" t="s">
        <v>73</v>
      </c>
    </row>
    <row r="2135" spans="1:7" x14ac:dyDescent="0.35">
      <c r="A2135" s="9">
        <v>36010</v>
      </c>
      <c r="B2135" s="8" t="s">
        <v>3105</v>
      </c>
      <c r="C2135" s="9">
        <v>36010</v>
      </c>
      <c r="D2135" s="8" t="s">
        <v>1122</v>
      </c>
      <c r="E2135" s="10" t="s">
        <v>168</v>
      </c>
      <c r="F2135" s="8" t="s">
        <v>169</v>
      </c>
      <c r="G2135" s="8" t="s">
        <v>73</v>
      </c>
    </row>
    <row r="2136" spans="1:7" x14ac:dyDescent="0.35">
      <c r="A2136" s="5">
        <v>36010</v>
      </c>
      <c r="B2136" s="4" t="s">
        <v>4060</v>
      </c>
      <c r="C2136" s="5">
        <v>36010</v>
      </c>
      <c r="D2136" s="6" t="s">
        <v>4060</v>
      </c>
      <c r="E2136" s="7" t="s">
        <v>168</v>
      </c>
      <c r="F2136" s="6" t="s">
        <v>169</v>
      </c>
      <c r="G2136" s="6" t="s">
        <v>73</v>
      </c>
    </row>
    <row r="2137" spans="1:7" x14ac:dyDescent="0.35">
      <c r="A2137" s="5">
        <v>36010</v>
      </c>
      <c r="B2137" s="4" t="s">
        <v>1122</v>
      </c>
      <c r="C2137" s="5">
        <v>36010</v>
      </c>
      <c r="D2137" s="6" t="s">
        <v>1122</v>
      </c>
      <c r="E2137" s="7" t="s">
        <v>168</v>
      </c>
      <c r="F2137" s="6" t="s">
        <v>169</v>
      </c>
      <c r="G2137" s="6" t="s">
        <v>73</v>
      </c>
    </row>
    <row r="2138" spans="1:7" x14ac:dyDescent="0.35">
      <c r="A2138" s="5">
        <v>36010</v>
      </c>
      <c r="B2138" s="4" t="s">
        <v>4368</v>
      </c>
      <c r="C2138" s="5">
        <v>36010</v>
      </c>
      <c r="D2138" s="6" t="s">
        <v>4368</v>
      </c>
      <c r="E2138" s="7" t="s">
        <v>168</v>
      </c>
      <c r="F2138" s="6" t="s">
        <v>169</v>
      </c>
      <c r="G2138" s="6" t="s">
        <v>73</v>
      </c>
    </row>
    <row r="2139" spans="1:7" x14ac:dyDescent="0.35">
      <c r="A2139" s="5">
        <v>36010</v>
      </c>
      <c r="B2139" s="4" t="s">
        <v>5194</v>
      </c>
      <c r="C2139" s="5">
        <v>36010</v>
      </c>
      <c r="D2139" s="6" t="s">
        <v>1122</v>
      </c>
      <c r="E2139" s="7" t="s">
        <v>168</v>
      </c>
      <c r="F2139" s="6" t="s">
        <v>169</v>
      </c>
      <c r="G2139" s="6" t="s">
        <v>73</v>
      </c>
    </row>
    <row r="2140" spans="1:7" x14ac:dyDescent="0.35">
      <c r="A2140" s="5">
        <v>36012</v>
      </c>
      <c r="B2140" s="4" t="s">
        <v>435</v>
      </c>
      <c r="C2140" s="5">
        <v>36012</v>
      </c>
      <c r="D2140" s="6" t="s">
        <v>435</v>
      </c>
      <c r="E2140" s="7" t="s">
        <v>168</v>
      </c>
      <c r="F2140" s="6" t="s">
        <v>169</v>
      </c>
      <c r="G2140" s="6" t="s">
        <v>73</v>
      </c>
    </row>
    <row r="2141" spans="1:7" x14ac:dyDescent="0.35">
      <c r="A2141" s="5">
        <v>36012</v>
      </c>
      <c r="B2141" s="4" t="s">
        <v>4243</v>
      </c>
      <c r="C2141" s="5">
        <v>36012</v>
      </c>
      <c r="D2141" s="6" t="s">
        <v>435</v>
      </c>
      <c r="E2141" s="7" t="s">
        <v>168</v>
      </c>
      <c r="F2141" s="6" t="s">
        <v>169</v>
      </c>
      <c r="G2141" s="6" t="s">
        <v>73</v>
      </c>
    </row>
    <row r="2142" spans="1:7" x14ac:dyDescent="0.35">
      <c r="A2142" s="9">
        <v>36012</v>
      </c>
      <c r="B2142" s="8" t="s">
        <v>4325</v>
      </c>
      <c r="C2142" s="9">
        <v>36012</v>
      </c>
      <c r="D2142" s="8" t="s">
        <v>435</v>
      </c>
      <c r="E2142" s="10" t="s">
        <v>168</v>
      </c>
      <c r="F2142" s="8" t="s">
        <v>169</v>
      </c>
      <c r="G2142" s="8" t="s">
        <v>73</v>
      </c>
    </row>
    <row r="2143" spans="1:7" x14ac:dyDescent="0.35">
      <c r="A2143" s="5">
        <v>36012</v>
      </c>
      <c r="B2143" s="4" t="s">
        <v>4793</v>
      </c>
      <c r="C2143" s="5">
        <v>36012</v>
      </c>
      <c r="D2143" s="6" t="s">
        <v>435</v>
      </c>
      <c r="E2143" s="7" t="s">
        <v>168</v>
      </c>
      <c r="F2143" s="6" t="s">
        <v>169</v>
      </c>
      <c r="G2143" s="6" t="s">
        <v>73</v>
      </c>
    </row>
    <row r="2144" spans="1:7" x14ac:dyDescent="0.35">
      <c r="A2144" s="5">
        <v>36020</v>
      </c>
      <c r="B2144" s="4" t="s">
        <v>167</v>
      </c>
      <c r="C2144" s="5">
        <v>36020</v>
      </c>
      <c r="D2144" s="6" t="s">
        <v>167</v>
      </c>
      <c r="E2144" s="7" t="s">
        <v>168</v>
      </c>
      <c r="F2144" s="6" t="s">
        <v>169</v>
      </c>
      <c r="G2144" s="6" t="s">
        <v>73</v>
      </c>
    </row>
    <row r="2145" spans="1:7" x14ac:dyDescent="0.35">
      <c r="A2145" s="5">
        <v>36020</v>
      </c>
      <c r="B2145" s="4" t="s">
        <v>436</v>
      </c>
      <c r="C2145" s="5">
        <v>36020</v>
      </c>
      <c r="D2145" s="6" t="s">
        <v>436</v>
      </c>
      <c r="E2145" s="7" t="s">
        <v>168</v>
      </c>
      <c r="F2145" s="6" t="s">
        <v>169</v>
      </c>
      <c r="G2145" s="6" t="s">
        <v>73</v>
      </c>
    </row>
    <row r="2146" spans="1:7" x14ac:dyDescent="0.35">
      <c r="A2146" s="5">
        <v>36020</v>
      </c>
      <c r="B2146" s="4" t="s">
        <v>1075</v>
      </c>
      <c r="C2146" s="5">
        <v>36020</v>
      </c>
      <c r="D2146" s="6" t="s">
        <v>1075</v>
      </c>
      <c r="E2146" s="7" t="s">
        <v>168</v>
      </c>
      <c r="F2146" s="6" t="s">
        <v>169</v>
      </c>
      <c r="G2146" s="6" t="s">
        <v>73</v>
      </c>
    </row>
    <row r="2147" spans="1:7" x14ac:dyDescent="0.35">
      <c r="A2147" s="5">
        <v>36020</v>
      </c>
      <c r="B2147" s="4" t="s">
        <v>4938</v>
      </c>
      <c r="C2147" s="5">
        <v>36020</v>
      </c>
      <c r="D2147" s="6" t="s">
        <v>4938</v>
      </c>
      <c r="E2147" s="7" t="s">
        <v>168</v>
      </c>
      <c r="F2147" s="6" t="s">
        <v>169</v>
      </c>
      <c r="G2147" s="6" t="s">
        <v>73</v>
      </c>
    </row>
    <row r="2148" spans="1:7" x14ac:dyDescent="0.35">
      <c r="A2148" s="9">
        <v>36021</v>
      </c>
      <c r="B2148" s="8" t="s">
        <v>5435</v>
      </c>
      <c r="C2148" s="9">
        <v>36021</v>
      </c>
      <c r="D2148" s="8" t="s">
        <v>5435</v>
      </c>
      <c r="E2148" s="10" t="s">
        <v>168</v>
      </c>
      <c r="F2148" s="8" t="s">
        <v>169</v>
      </c>
      <c r="G2148" s="8" t="s">
        <v>73</v>
      </c>
    </row>
    <row r="2149" spans="1:7" x14ac:dyDescent="0.35">
      <c r="A2149" s="5">
        <v>36029</v>
      </c>
      <c r="B2149" s="4" t="s">
        <v>1247</v>
      </c>
      <c r="C2149" s="5">
        <v>36029</v>
      </c>
      <c r="D2149" s="6" t="s">
        <v>1248</v>
      </c>
      <c r="E2149" s="7" t="s">
        <v>168</v>
      </c>
      <c r="F2149" s="6" t="s">
        <v>169</v>
      </c>
      <c r="G2149" s="6" t="s">
        <v>73</v>
      </c>
    </row>
    <row r="2150" spans="1:7" x14ac:dyDescent="0.35">
      <c r="A2150" s="9">
        <v>36029</v>
      </c>
      <c r="B2150" s="8" t="s">
        <v>1757</v>
      </c>
      <c r="C2150" s="9">
        <v>36029</v>
      </c>
      <c r="D2150" s="8" t="s">
        <v>1248</v>
      </c>
      <c r="E2150" s="10" t="s">
        <v>168</v>
      </c>
      <c r="F2150" s="8" t="s">
        <v>169</v>
      </c>
      <c r="G2150" s="8" t="s">
        <v>73</v>
      </c>
    </row>
    <row r="2151" spans="1:7" x14ac:dyDescent="0.35">
      <c r="A2151" s="5">
        <v>36029</v>
      </c>
      <c r="B2151" s="4" t="s">
        <v>4128</v>
      </c>
      <c r="C2151" s="5">
        <v>36029</v>
      </c>
      <c r="D2151" s="6" t="s">
        <v>1248</v>
      </c>
      <c r="E2151" s="7" t="s">
        <v>168</v>
      </c>
      <c r="F2151" s="6" t="s">
        <v>169</v>
      </c>
      <c r="G2151" s="6" t="s">
        <v>73</v>
      </c>
    </row>
    <row r="2152" spans="1:7" x14ac:dyDescent="0.35">
      <c r="A2152" s="5">
        <v>36029</v>
      </c>
      <c r="B2152" s="4" t="s">
        <v>4540</v>
      </c>
      <c r="C2152" s="5">
        <v>36029</v>
      </c>
      <c r="D2152" s="6" t="s">
        <v>1248</v>
      </c>
      <c r="E2152" s="7" t="s">
        <v>168</v>
      </c>
      <c r="F2152" s="6" t="s">
        <v>169</v>
      </c>
      <c r="G2152" s="6" t="s">
        <v>73</v>
      </c>
    </row>
    <row r="2153" spans="1:7" x14ac:dyDescent="0.35">
      <c r="A2153" s="5">
        <v>36029</v>
      </c>
      <c r="B2153" s="4" t="s">
        <v>4581</v>
      </c>
      <c r="C2153" s="5">
        <v>36029</v>
      </c>
      <c r="D2153" s="6" t="s">
        <v>1248</v>
      </c>
      <c r="E2153" s="7" t="s">
        <v>168</v>
      </c>
      <c r="F2153" s="6" t="s">
        <v>169</v>
      </c>
      <c r="G2153" s="6" t="s">
        <v>73</v>
      </c>
    </row>
    <row r="2154" spans="1:7" x14ac:dyDescent="0.35">
      <c r="A2154" s="5">
        <v>36029</v>
      </c>
      <c r="B2154" s="4" t="s">
        <v>5309</v>
      </c>
      <c r="C2154" s="5">
        <v>36029</v>
      </c>
      <c r="D2154" s="6" t="s">
        <v>1248</v>
      </c>
      <c r="E2154" s="7" t="s">
        <v>168</v>
      </c>
      <c r="F2154" s="6" t="s">
        <v>169</v>
      </c>
      <c r="G2154" s="6" t="s">
        <v>73</v>
      </c>
    </row>
    <row r="2155" spans="1:7" x14ac:dyDescent="0.35">
      <c r="A2155" s="5">
        <v>36030</v>
      </c>
      <c r="B2155" s="4" t="s">
        <v>4742</v>
      </c>
      <c r="C2155" s="5">
        <v>36030</v>
      </c>
      <c r="D2155" s="6" t="s">
        <v>4744</v>
      </c>
      <c r="E2155" s="7" t="s">
        <v>168</v>
      </c>
      <c r="F2155" s="6" t="s">
        <v>169</v>
      </c>
      <c r="G2155" s="6" t="s">
        <v>73</v>
      </c>
    </row>
    <row r="2156" spans="1:7" x14ac:dyDescent="0.35">
      <c r="A2156" s="5">
        <v>36030</v>
      </c>
      <c r="B2156" s="4" t="s">
        <v>4995</v>
      </c>
      <c r="C2156" s="5">
        <v>36030</v>
      </c>
      <c r="D2156" s="6" t="s">
        <v>4744</v>
      </c>
      <c r="E2156" s="7" t="s">
        <v>168</v>
      </c>
      <c r="F2156" s="6" t="s">
        <v>169</v>
      </c>
      <c r="G2156" s="6" t="s">
        <v>73</v>
      </c>
    </row>
    <row r="2157" spans="1:7" x14ac:dyDescent="0.35">
      <c r="A2157" s="5">
        <v>36030</v>
      </c>
      <c r="B2157" s="4" t="s">
        <v>4744</v>
      </c>
      <c r="C2157" s="5">
        <v>36030</v>
      </c>
      <c r="D2157" s="6" t="s">
        <v>4744</v>
      </c>
      <c r="E2157" s="7" t="s">
        <v>168</v>
      </c>
      <c r="F2157" s="6" t="s">
        <v>169</v>
      </c>
      <c r="G2157" s="6" t="s">
        <v>73</v>
      </c>
    </row>
    <row r="2158" spans="1:7" x14ac:dyDescent="0.35">
      <c r="A2158" s="5">
        <v>36032</v>
      </c>
      <c r="B2158" s="4" t="s">
        <v>2390</v>
      </c>
      <c r="C2158" s="5">
        <v>36032</v>
      </c>
      <c r="D2158" s="6" t="s">
        <v>2390</v>
      </c>
      <c r="E2158" s="7" t="s">
        <v>168</v>
      </c>
      <c r="F2158" s="6" t="s">
        <v>169</v>
      </c>
      <c r="G2158" s="6" t="s">
        <v>73</v>
      </c>
    </row>
    <row r="2159" spans="1:7" x14ac:dyDescent="0.35">
      <c r="A2159" s="5">
        <v>36040</v>
      </c>
      <c r="B2159" s="4" t="s">
        <v>579</v>
      </c>
      <c r="C2159" s="5">
        <v>36040</v>
      </c>
      <c r="D2159" s="6" t="s">
        <v>580</v>
      </c>
      <c r="E2159" s="7" t="s">
        <v>168</v>
      </c>
      <c r="F2159" s="6" t="s">
        <v>169</v>
      </c>
      <c r="G2159" s="6" t="s">
        <v>73</v>
      </c>
    </row>
    <row r="2160" spans="1:7" x14ac:dyDescent="0.35">
      <c r="A2160" s="5">
        <v>36040</v>
      </c>
      <c r="B2160" s="4" t="s">
        <v>1358</v>
      </c>
      <c r="C2160" s="5">
        <v>36040</v>
      </c>
      <c r="D2160" s="6" t="s">
        <v>1359</v>
      </c>
      <c r="E2160" s="7" t="s">
        <v>168</v>
      </c>
      <c r="F2160" s="6" t="s">
        <v>169</v>
      </c>
      <c r="G2160" s="6" t="s">
        <v>73</v>
      </c>
    </row>
    <row r="2161" spans="1:7" x14ac:dyDescent="0.35">
      <c r="A2161" s="5">
        <v>36040</v>
      </c>
      <c r="B2161" s="4" t="s">
        <v>2525</v>
      </c>
      <c r="C2161" s="5">
        <v>36040</v>
      </c>
      <c r="D2161" s="6" t="s">
        <v>2526</v>
      </c>
      <c r="E2161" s="7" t="s">
        <v>168</v>
      </c>
      <c r="F2161" s="6" t="s">
        <v>169</v>
      </c>
      <c r="G2161" s="6" t="s">
        <v>73</v>
      </c>
    </row>
    <row r="2162" spans="1:7" x14ac:dyDescent="0.35">
      <c r="A2162" s="9">
        <v>36040</v>
      </c>
      <c r="B2162" s="8" t="s">
        <v>2718</v>
      </c>
      <c r="C2162" s="9">
        <v>36040</v>
      </c>
      <c r="D2162" s="8" t="s">
        <v>2718</v>
      </c>
      <c r="E2162" s="10" t="s">
        <v>168</v>
      </c>
      <c r="F2162" s="8" t="s">
        <v>169</v>
      </c>
      <c r="G2162" s="8" t="s">
        <v>73</v>
      </c>
    </row>
    <row r="2163" spans="1:7" x14ac:dyDescent="0.35">
      <c r="A2163" s="5">
        <v>36040</v>
      </c>
      <c r="B2163" s="4" t="s">
        <v>1359</v>
      </c>
      <c r="C2163" s="5">
        <v>36040</v>
      </c>
      <c r="D2163" s="6" t="s">
        <v>1359</v>
      </c>
      <c r="E2163" s="7" t="s">
        <v>168</v>
      </c>
      <c r="F2163" s="6" t="s">
        <v>169</v>
      </c>
      <c r="G2163" s="6" t="s">
        <v>73</v>
      </c>
    </row>
    <row r="2164" spans="1:7" x14ac:dyDescent="0.35">
      <c r="A2164" s="5">
        <v>36040</v>
      </c>
      <c r="B2164" s="4" t="s">
        <v>3716</v>
      </c>
      <c r="C2164" s="5">
        <v>36040</v>
      </c>
      <c r="D2164" s="6" t="s">
        <v>2526</v>
      </c>
      <c r="E2164" s="7" t="s">
        <v>168</v>
      </c>
      <c r="F2164" s="6" t="s">
        <v>169</v>
      </c>
      <c r="G2164" s="6" t="s">
        <v>73</v>
      </c>
    </row>
    <row r="2165" spans="1:7" x14ac:dyDescent="0.35">
      <c r="A2165" s="9">
        <v>36040</v>
      </c>
      <c r="B2165" s="8" t="s">
        <v>3719</v>
      </c>
      <c r="C2165" s="9">
        <v>36040</v>
      </c>
      <c r="D2165" s="8" t="s">
        <v>580</v>
      </c>
      <c r="E2165" s="10" t="s">
        <v>168</v>
      </c>
      <c r="F2165" s="8" t="s">
        <v>169</v>
      </c>
      <c r="G2165" s="8" t="s">
        <v>73</v>
      </c>
    </row>
    <row r="2166" spans="1:7" x14ac:dyDescent="0.35">
      <c r="A2166" s="5">
        <v>36040</v>
      </c>
      <c r="B2166" s="4" t="s">
        <v>4483</v>
      </c>
      <c r="C2166" s="5">
        <v>36040</v>
      </c>
      <c r="D2166" s="6" t="s">
        <v>2526</v>
      </c>
      <c r="E2166" s="7" t="s">
        <v>168</v>
      </c>
      <c r="F2166" s="6" t="s">
        <v>169</v>
      </c>
      <c r="G2166" s="6" t="s">
        <v>73</v>
      </c>
    </row>
    <row r="2167" spans="1:7" x14ac:dyDescent="0.35">
      <c r="A2167" s="5">
        <v>36040</v>
      </c>
      <c r="B2167" s="4" t="s">
        <v>4617</v>
      </c>
      <c r="C2167" s="5">
        <v>36040</v>
      </c>
      <c r="D2167" s="6" t="s">
        <v>580</v>
      </c>
      <c r="E2167" s="7" t="s">
        <v>168</v>
      </c>
      <c r="F2167" s="6" t="s">
        <v>169</v>
      </c>
      <c r="G2167" s="6" t="s">
        <v>73</v>
      </c>
    </row>
    <row r="2168" spans="1:7" x14ac:dyDescent="0.35">
      <c r="A2168" s="5">
        <v>36040</v>
      </c>
      <c r="B2168" s="4" t="s">
        <v>5130</v>
      </c>
      <c r="C2168" s="5">
        <v>36040</v>
      </c>
      <c r="D2168" s="6" t="s">
        <v>5130</v>
      </c>
      <c r="E2168" s="7" t="s">
        <v>168</v>
      </c>
      <c r="F2168" s="6" t="s">
        <v>169</v>
      </c>
      <c r="G2168" s="6" t="s">
        <v>73</v>
      </c>
    </row>
    <row r="2169" spans="1:7" x14ac:dyDescent="0.35">
      <c r="A2169" s="5">
        <v>36040</v>
      </c>
      <c r="B2169" s="4" t="s">
        <v>580</v>
      </c>
      <c r="C2169" s="5">
        <v>36040</v>
      </c>
      <c r="D2169" s="6" t="s">
        <v>580</v>
      </c>
      <c r="E2169" s="7" t="s">
        <v>168</v>
      </c>
      <c r="F2169" s="6" t="s">
        <v>169</v>
      </c>
      <c r="G2169" s="6" t="s">
        <v>73</v>
      </c>
    </row>
    <row r="2170" spans="1:7" x14ac:dyDescent="0.35">
      <c r="A2170" s="5">
        <v>36046</v>
      </c>
      <c r="B2170" s="4" t="s">
        <v>1889</v>
      </c>
      <c r="C2170" s="5">
        <v>36046</v>
      </c>
      <c r="D2170" s="6" t="s">
        <v>1890</v>
      </c>
      <c r="E2170" s="7" t="s">
        <v>168</v>
      </c>
      <c r="F2170" s="6" t="s">
        <v>169</v>
      </c>
      <c r="G2170" s="6" t="s">
        <v>73</v>
      </c>
    </row>
    <row r="2171" spans="1:7" x14ac:dyDescent="0.35">
      <c r="A2171" s="5">
        <v>36046</v>
      </c>
      <c r="B2171" s="4" t="s">
        <v>2266</v>
      </c>
      <c r="C2171" s="5">
        <v>36046</v>
      </c>
      <c r="D2171" s="6" t="s">
        <v>1890</v>
      </c>
      <c r="E2171" s="7" t="s">
        <v>168</v>
      </c>
      <c r="F2171" s="6" t="s">
        <v>169</v>
      </c>
      <c r="G2171" s="6" t="s">
        <v>73</v>
      </c>
    </row>
    <row r="2172" spans="1:7" x14ac:dyDescent="0.35">
      <c r="A2172" s="5">
        <v>36046</v>
      </c>
      <c r="B2172" s="4" t="s">
        <v>2887</v>
      </c>
      <c r="C2172" s="5">
        <v>36046</v>
      </c>
      <c r="D2172" s="6" t="s">
        <v>1890</v>
      </c>
      <c r="E2172" s="7" t="s">
        <v>168</v>
      </c>
      <c r="F2172" s="6" t="s">
        <v>169</v>
      </c>
      <c r="G2172" s="6" t="s">
        <v>73</v>
      </c>
    </row>
    <row r="2173" spans="1:7" x14ac:dyDescent="0.35">
      <c r="A2173" s="5">
        <v>36046</v>
      </c>
      <c r="B2173" s="4" t="s">
        <v>4667</v>
      </c>
      <c r="C2173" s="5">
        <v>36046</v>
      </c>
      <c r="D2173" s="6" t="s">
        <v>1890</v>
      </c>
      <c r="E2173" s="7" t="s">
        <v>168</v>
      </c>
      <c r="F2173" s="6" t="s">
        <v>169</v>
      </c>
      <c r="G2173" s="6" t="s">
        <v>73</v>
      </c>
    </row>
    <row r="2174" spans="1:7" x14ac:dyDescent="0.35">
      <c r="A2174" s="5">
        <v>36052</v>
      </c>
      <c r="B2174" s="4" t="s">
        <v>2101</v>
      </c>
      <c r="C2174" s="5">
        <v>36052</v>
      </c>
      <c r="D2174" s="6" t="s">
        <v>2101</v>
      </c>
      <c r="E2174" s="7" t="s">
        <v>168</v>
      </c>
      <c r="F2174" s="6" t="s">
        <v>169</v>
      </c>
      <c r="G2174" s="6" t="s">
        <v>73</v>
      </c>
    </row>
    <row r="2175" spans="1:7" x14ac:dyDescent="0.35">
      <c r="A2175" s="5">
        <v>36052</v>
      </c>
      <c r="B2175" s="4" t="s">
        <v>5014</v>
      </c>
      <c r="C2175" s="5">
        <v>36052</v>
      </c>
      <c r="D2175" s="6" t="s">
        <v>2101</v>
      </c>
      <c r="E2175" s="7" t="s">
        <v>168</v>
      </c>
      <c r="F2175" s="6" t="s">
        <v>169</v>
      </c>
      <c r="G2175" s="6" t="s">
        <v>73</v>
      </c>
    </row>
    <row r="2176" spans="1:7" x14ac:dyDescent="0.35">
      <c r="A2176" s="5">
        <v>36070</v>
      </c>
      <c r="B2176" s="4" t="s">
        <v>276</v>
      </c>
      <c r="C2176" s="5">
        <v>36070</v>
      </c>
      <c r="D2176" s="6" t="s">
        <v>276</v>
      </c>
      <c r="E2176" s="7" t="s">
        <v>168</v>
      </c>
      <c r="F2176" s="6" t="s">
        <v>169</v>
      </c>
      <c r="G2176" s="6" t="s">
        <v>73</v>
      </c>
    </row>
    <row r="2177" spans="1:7" x14ac:dyDescent="0.35">
      <c r="A2177" s="5">
        <v>36070</v>
      </c>
      <c r="B2177" s="4" t="s">
        <v>1980</v>
      </c>
      <c r="C2177" s="5">
        <v>36070</v>
      </c>
      <c r="D2177" s="6" t="s">
        <v>1980</v>
      </c>
      <c r="E2177" s="7" t="s">
        <v>168</v>
      </c>
      <c r="F2177" s="6" t="s">
        <v>169</v>
      </c>
      <c r="G2177" s="6" t="s">
        <v>73</v>
      </c>
    </row>
    <row r="2178" spans="1:7" x14ac:dyDescent="0.35">
      <c r="A2178" s="5">
        <v>36070</v>
      </c>
      <c r="B2178" s="4" t="s">
        <v>2190</v>
      </c>
      <c r="C2178" s="5">
        <v>36070</v>
      </c>
      <c r="D2178" s="6" t="s">
        <v>1980</v>
      </c>
      <c r="E2178" s="7" t="s">
        <v>168</v>
      </c>
      <c r="F2178" s="6" t="s">
        <v>169</v>
      </c>
      <c r="G2178" s="6" t="s">
        <v>73</v>
      </c>
    </row>
    <row r="2179" spans="1:7" x14ac:dyDescent="0.35">
      <c r="A2179" s="5">
        <v>36070</v>
      </c>
      <c r="B2179" s="4" t="s">
        <v>3171</v>
      </c>
      <c r="C2179" s="5">
        <v>36070</v>
      </c>
      <c r="D2179" s="6" t="s">
        <v>276</v>
      </c>
      <c r="E2179" s="7" t="s">
        <v>168</v>
      </c>
      <c r="F2179" s="6" t="s">
        <v>169</v>
      </c>
      <c r="G2179" s="6" t="s">
        <v>73</v>
      </c>
    </row>
    <row r="2180" spans="1:7" x14ac:dyDescent="0.35">
      <c r="A2180" s="5">
        <v>36076</v>
      </c>
      <c r="B2180" s="4" t="s">
        <v>4203</v>
      </c>
      <c r="C2180" s="5">
        <v>36076</v>
      </c>
      <c r="D2180" s="6" t="s">
        <v>4203</v>
      </c>
      <c r="E2180" s="7" t="s">
        <v>168</v>
      </c>
      <c r="F2180" s="6" t="s">
        <v>169</v>
      </c>
      <c r="G2180" s="6" t="s">
        <v>73</v>
      </c>
    </row>
    <row r="2181" spans="1:7" x14ac:dyDescent="0.35">
      <c r="A2181" s="5">
        <v>36076</v>
      </c>
      <c r="B2181" s="4" t="s">
        <v>4369</v>
      </c>
      <c r="C2181" s="5">
        <v>36076</v>
      </c>
      <c r="D2181" s="6" t="s">
        <v>4203</v>
      </c>
      <c r="E2181" s="7" t="s">
        <v>168</v>
      </c>
      <c r="F2181" s="6" t="s">
        <v>169</v>
      </c>
      <c r="G2181" s="6" t="s">
        <v>73</v>
      </c>
    </row>
    <row r="2182" spans="1:7" x14ac:dyDescent="0.35">
      <c r="A2182" s="9">
        <v>36078</v>
      </c>
      <c r="B2182" s="8" t="s">
        <v>1508</v>
      </c>
      <c r="C2182" s="9">
        <v>36078</v>
      </c>
      <c r="D2182" s="8" t="s">
        <v>1510</v>
      </c>
      <c r="E2182" s="10" t="s">
        <v>168</v>
      </c>
      <c r="F2182" s="8" t="s">
        <v>169</v>
      </c>
      <c r="G2182" s="8" t="s">
        <v>73</v>
      </c>
    </row>
    <row r="2183" spans="1:7" x14ac:dyDescent="0.35">
      <c r="A2183" s="5">
        <v>37010</v>
      </c>
      <c r="B2183" s="4" t="s">
        <v>4660</v>
      </c>
      <c r="C2183" s="5">
        <v>37010</v>
      </c>
      <c r="D2183" s="6" t="s">
        <v>4661</v>
      </c>
      <c r="E2183" s="7" t="s">
        <v>478</v>
      </c>
      <c r="F2183" s="6" t="s">
        <v>479</v>
      </c>
      <c r="G2183" s="6" t="s">
        <v>73</v>
      </c>
    </row>
    <row r="2184" spans="1:7" x14ac:dyDescent="0.35">
      <c r="A2184" s="5">
        <v>37010</v>
      </c>
      <c r="B2184" s="4" t="s">
        <v>4661</v>
      </c>
      <c r="C2184" s="5">
        <v>37010</v>
      </c>
      <c r="D2184" s="6" t="s">
        <v>4661</v>
      </c>
      <c r="E2184" s="7" t="s">
        <v>478</v>
      </c>
      <c r="F2184" s="6" t="s">
        <v>479</v>
      </c>
      <c r="G2184" s="6" t="s">
        <v>73</v>
      </c>
    </row>
    <row r="2185" spans="1:7" x14ac:dyDescent="0.35">
      <c r="A2185" s="9">
        <v>37020</v>
      </c>
      <c r="B2185" s="8" t="s">
        <v>1634</v>
      </c>
      <c r="C2185" s="9">
        <v>37020</v>
      </c>
      <c r="D2185" s="8" t="s">
        <v>1635</v>
      </c>
      <c r="E2185" s="10" t="s">
        <v>478</v>
      </c>
      <c r="F2185" s="8" t="s">
        <v>479</v>
      </c>
      <c r="G2185" s="8" t="s">
        <v>73</v>
      </c>
    </row>
    <row r="2186" spans="1:7" x14ac:dyDescent="0.35">
      <c r="A2186" s="5">
        <v>37020</v>
      </c>
      <c r="B2186" s="4" t="s">
        <v>1648</v>
      </c>
      <c r="C2186" s="5">
        <v>37020</v>
      </c>
      <c r="D2186" s="6" t="s">
        <v>1648</v>
      </c>
      <c r="E2186" s="7" t="s">
        <v>478</v>
      </c>
      <c r="F2186" s="6" t="s">
        <v>479</v>
      </c>
      <c r="G2186" s="6" t="s">
        <v>73</v>
      </c>
    </row>
    <row r="2187" spans="1:7" x14ac:dyDescent="0.35">
      <c r="A2187" s="5">
        <v>37020</v>
      </c>
      <c r="B2187" s="4" t="s">
        <v>2109</v>
      </c>
      <c r="C2187" s="5">
        <v>37020</v>
      </c>
      <c r="D2187" s="6" t="s">
        <v>2109</v>
      </c>
      <c r="E2187" s="7" t="s">
        <v>478</v>
      </c>
      <c r="F2187" s="6" t="s">
        <v>479</v>
      </c>
      <c r="G2187" s="6" t="s">
        <v>73</v>
      </c>
    </row>
    <row r="2188" spans="1:7" x14ac:dyDescent="0.35">
      <c r="A2188" s="9">
        <v>37020</v>
      </c>
      <c r="B2188" s="8" t="s">
        <v>2150</v>
      </c>
      <c r="C2188" s="9">
        <v>37020</v>
      </c>
      <c r="D2188" s="8" t="s">
        <v>2151</v>
      </c>
      <c r="E2188" s="10" t="s">
        <v>478</v>
      </c>
      <c r="F2188" s="8" t="s">
        <v>479</v>
      </c>
      <c r="G2188" s="8" t="s">
        <v>73</v>
      </c>
    </row>
    <row r="2189" spans="1:7" x14ac:dyDescent="0.35">
      <c r="A2189" s="5">
        <v>37020</v>
      </c>
      <c r="B2189" s="4" t="s">
        <v>2187</v>
      </c>
      <c r="C2189" s="5">
        <v>37020</v>
      </c>
      <c r="D2189" s="6" t="s">
        <v>2187</v>
      </c>
      <c r="E2189" s="7" t="s">
        <v>478</v>
      </c>
      <c r="F2189" s="6" t="s">
        <v>479</v>
      </c>
      <c r="G2189" s="6" t="s">
        <v>73</v>
      </c>
    </row>
    <row r="2190" spans="1:7" x14ac:dyDescent="0.35">
      <c r="A2190" s="9">
        <v>37020</v>
      </c>
      <c r="B2190" s="8" t="s">
        <v>2319</v>
      </c>
      <c r="C2190" s="9">
        <v>37020</v>
      </c>
      <c r="D2190" s="8" t="s">
        <v>1635</v>
      </c>
      <c r="E2190" s="10" t="s">
        <v>478</v>
      </c>
      <c r="F2190" s="8" t="s">
        <v>479</v>
      </c>
      <c r="G2190" s="8" t="s">
        <v>73</v>
      </c>
    </row>
    <row r="2191" spans="1:7" x14ac:dyDescent="0.35">
      <c r="A2191" s="5">
        <v>37020</v>
      </c>
      <c r="B2191" s="4" t="s">
        <v>4145</v>
      </c>
      <c r="C2191" s="5">
        <v>37020</v>
      </c>
      <c r="D2191" s="6" t="s">
        <v>2151</v>
      </c>
      <c r="E2191" s="7" t="s">
        <v>478</v>
      </c>
      <c r="F2191" s="6" t="s">
        <v>479</v>
      </c>
      <c r="G2191" s="6" t="s">
        <v>73</v>
      </c>
    </row>
    <row r="2192" spans="1:7" x14ac:dyDescent="0.35">
      <c r="A2192" s="5">
        <v>37020</v>
      </c>
      <c r="B2192" s="4" t="s">
        <v>1635</v>
      </c>
      <c r="C2192" s="5">
        <v>37020</v>
      </c>
      <c r="D2192" s="6" t="s">
        <v>1635</v>
      </c>
      <c r="E2192" s="7" t="s">
        <v>478</v>
      </c>
      <c r="F2192" s="6" t="s">
        <v>479</v>
      </c>
      <c r="G2192" s="6" t="s">
        <v>73</v>
      </c>
    </row>
    <row r="2193" spans="1:7" x14ac:dyDescent="0.35">
      <c r="A2193" s="5">
        <v>37021</v>
      </c>
      <c r="B2193" s="4" t="s">
        <v>825</v>
      </c>
      <c r="C2193" s="5">
        <v>37021</v>
      </c>
      <c r="D2193" s="6" t="s">
        <v>825</v>
      </c>
      <c r="E2193" s="7" t="s">
        <v>478</v>
      </c>
      <c r="F2193" s="6" t="s">
        <v>479</v>
      </c>
      <c r="G2193" s="6" t="s">
        <v>73</v>
      </c>
    </row>
    <row r="2194" spans="1:7" x14ac:dyDescent="0.35">
      <c r="A2194" s="5">
        <v>37021</v>
      </c>
      <c r="B2194" s="4" t="s">
        <v>1910</v>
      </c>
      <c r="C2194" s="5">
        <v>37021</v>
      </c>
      <c r="D2194" s="6" t="s">
        <v>825</v>
      </c>
      <c r="E2194" s="7" t="s">
        <v>478</v>
      </c>
      <c r="F2194" s="6" t="s">
        <v>479</v>
      </c>
      <c r="G2194" s="6" t="s">
        <v>73</v>
      </c>
    </row>
    <row r="2195" spans="1:7" x14ac:dyDescent="0.35">
      <c r="A2195" s="5">
        <v>37021</v>
      </c>
      <c r="B2195" s="4" t="s">
        <v>2870</v>
      </c>
      <c r="C2195" s="5">
        <v>37021</v>
      </c>
      <c r="D2195" s="6" t="s">
        <v>825</v>
      </c>
      <c r="E2195" s="7" t="s">
        <v>478</v>
      </c>
      <c r="F2195" s="6" t="s">
        <v>479</v>
      </c>
      <c r="G2195" s="6" t="s">
        <v>73</v>
      </c>
    </row>
    <row r="2196" spans="1:7" x14ac:dyDescent="0.35">
      <c r="A2196" s="9">
        <v>37022</v>
      </c>
      <c r="B2196" s="8" t="s">
        <v>877</v>
      </c>
      <c r="C2196" s="9">
        <v>37022</v>
      </c>
      <c r="D2196" s="8" t="s">
        <v>878</v>
      </c>
      <c r="E2196" s="10" t="s">
        <v>478</v>
      </c>
      <c r="F2196" s="8" t="s">
        <v>479</v>
      </c>
      <c r="G2196" s="8" t="s">
        <v>73</v>
      </c>
    </row>
    <row r="2197" spans="1:7" x14ac:dyDescent="0.35">
      <c r="A2197" s="9">
        <v>37022</v>
      </c>
      <c r="B2197" s="8" t="s">
        <v>1551</v>
      </c>
      <c r="C2197" s="9">
        <v>37022</v>
      </c>
      <c r="D2197" s="8" t="s">
        <v>878</v>
      </c>
      <c r="E2197" s="10" t="s">
        <v>478</v>
      </c>
      <c r="F2197" s="8" t="s">
        <v>479</v>
      </c>
      <c r="G2197" s="8" t="s">
        <v>73</v>
      </c>
    </row>
    <row r="2198" spans="1:7" x14ac:dyDescent="0.35">
      <c r="A2198" s="5">
        <v>37023</v>
      </c>
      <c r="B2198" s="4" t="s">
        <v>476</v>
      </c>
      <c r="C2198" s="5">
        <v>37023</v>
      </c>
      <c r="D2198" s="6" t="s">
        <v>477</v>
      </c>
      <c r="E2198" s="7" t="s">
        <v>478</v>
      </c>
      <c r="F2198" s="6" t="s">
        <v>479</v>
      </c>
      <c r="G2198" s="6" t="s">
        <v>73</v>
      </c>
    </row>
    <row r="2199" spans="1:7" x14ac:dyDescent="0.35">
      <c r="A2199" s="5">
        <v>37023</v>
      </c>
      <c r="B2199" s="4" t="s">
        <v>4333</v>
      </c>
      <c r="C2199" s="5">
        <v>37023</v>
      </c>
      <c r="D2199" s="6" t="s">
        <v>477</v>
      </c>
      <c r="E2199" s="7" t="s">
        <v>478</v>
      </c>
      <c r="F2199" s="6" t="s">
        <v>479</v>
      </c>
      <c r="G2199" s="6" t="s">
        <v>73</v>
      </c>
    </row>
    <row r="2200" spans="1:7" x14ac:dyDescent="0.35">
      <c r="A2200" s="5">
        <v>37024</v>
      </c>
      <c r="B2200" s="4" t="s">
        <v>3361</v>
      </c>
      <c r="C2200" s="5">
        <v>37024</v>
      </c>
      <c r="D2200" s="6" t="s">
        <v>2151</v>
      </c>
      <c r="E2200" s="7" t="s">
        <v>478</v>
      </c>
      <c r="F2200" s="6" t="s">
        <v>479</v>
      </c>
      <c r="G2200" s="6" t="s">
        <v>73</v>
      </c>
    </row>
    <row r="2201" spans="1:7" x14ac:dyDescent="0.35">
      <c r="A2201" s="9">
        <v>37028</v>
      </c>
      <c r="B2201" s="8" t="s">
        <v>4370</v>
      </c>
      <c r="C2201" s="9">
        <v>37028</v>
      </c>
      <c r="D2201" s="8" t="s">
        <v>4370</v>
      </c>
      <c r="E2201" s="10" t="s">
        <v>478</v>
      </c>
      <c r="F2201" s="8" t="s">
        <v>479</v>
      </c>
      <c r="G2201" s="8" t="s">
        <v>73</v>
      </c>
    </row>
    <row r="2202" spans="1:7" x14ac:dyDescent="0.35">
      <c r="A2202" s="5">
        <v>37030</v>
      </c>
      <c r="B2202" s="4" t="s">
        <v>4448</v>
      </c>
      <c r="C2202" s="5">
        <v>37030</v>
      </c>
      <c r="D2202" s="6" t="s">
        <v>4449</v>
      </c>
      <c r="E2202" s="7" t="s">
        <v>478</v>
      </c>
      <c r="F2202" s="6" t="s">
        <v>479</v>
      </c>
      <c r="G2202" s="6" t="s">
        <v>73</v>
      </c>
    </row>
    <row r="2203" spans="1:7" x14ac:dyDescent="0.35">
      <c r="A2203" s="5">
        <v>37030</v>
      </c>
      <c r="B2203" s="4" t="s">
        <v>4565</v>
      </c>
      <c r="C2203" s="5">
        <v>37030</v>
      </c>
      <c r="D2203" s="6" t="s">
        <v>4565</v>
      </c>
      <c r="E2203" s="7" t="s">
        <v>478</v>
      </c>
      <c r="F2203" s="6" t="s">
        <v>479</v>
      </c>
      <c r="G2203" s="6" t="s">
        <v>73</v>
      </c>
    </row>
    <row r="2204" spans="1:7" x14ac:dyDescent="0.35">
      <c r="A2204" s="5">
        <v>37030</v>
      </c>
      <c r="B2204" s="4" t="s">
        <v>4626</v>
      </c>
      <c r="C2204" s="5">
        <v>37030</v>
      </c>
      <c r="D2204" s="6" t="s">
        <v>4627</v>
      </c>
      <c r="E2204" s="7" t="s">
        <v>478</v>
      </c>
      <c r="F2204" s="6" t="s">
        <v>479</v>
      </c>
      <c r="G2204" s="6" t="s">
        <v>73</v>
      </c>
    </row>
    <row r="2205" spans="1:7" x14ac:dyDescent="0.35">
      <c r="A2205" s="5">
        <v>37030</v>
      </c>
      <c r="B2205" s="4" t="s">
        <v>4449</v>
      </c>
      <c r="C2205" s="5">
        <v>37030</v>
      </c>
      <c r="D2205" s="6" t="s">
        <v>4449</v>
      </c>
      <c r="E2205" s="7" t="s">
        <v>478</v>
      </c>
      <c r="F2205" s="6" t="s">
        <v>479</v>
      </c>
      <c r="G2205" s="6" t="s">
        <v>73</v>
      </c>
    </row>
    <row r="2206" spans="1:7" x14ac:dyDescent="0.35">
      <c r="A2206" s="5">
        <v>37030</v>
      </c>
      <c r="B2206" s="4" t="s">
        <v>4627</v>
      </c>
      <c r="C2206" s="5">
        <v>37030</v>
      </c>
      <c r="D2206" s="6" t="s">
        <v>4627</v>
      </c>
      <c r="E2206" s="7" t="s">
        <v>478</v>
      </c>
      <c r="F2206" s="6" t="s">
        <v>479</v>
      </c>
      <c r="G2206" s="6" t="s">
        <v>73</v>
      </c>
    </row>
    <row r="2207" spans="1:7" x14ac:dyDescent="0.35">
      <c r="A2207" s="5">
        <v>37030</v>
      </c>
      <c r="B2207" s="4" t="s">
        <v>5372</v>
      </c>
      <c r="C2207" s="5">
        <v>37030</v>
      </c>
      <c r="D2207" s="6" t="s">
        <v>5372</v>
      </c>
      <c r="E2207" s="7" t="s">
        <v>478</v>
      </c>
      <c r="F2207" s="6" t="s">
        <v>479</v>
      </c>
      <c r="G2207" s="6" t="s">
        <v>73</v>
      </c>
    </row>
    <row r="2208" spans="1:7" x14ac:dyDescent="0.35">
      <c r="A2208" s="5">
        <v>38010</v>
      </c>
      <c r="B2208" s="4" t="s">
        <v>309</v>
      </c>
      <c r="C2208" s="5">
        <v>38010</v>
      </c>
      <c r="D2208" s="6" t="s">
        <v>309</v>
      </c>
      <c r="E2208" s="7" t="s">
        <v>195</v>
      </c>
      <c r="F2208" s="6" t="s">
        <v>196</v>
      </c>
      <c r="G2208" s="6" t="s">
        <v>67</v>
      </c>
    </row>
    <row r="2209" spans="1:7" x14ac:dyDescent="0.35">
      <c r="A2209" s="9">
        <v>38010</v>
      </c>
      <c r="B2209" s="8" t="s">
        <v>557</v>
      </c>
      <c r="C2209" s="9">
        <v>38010</v>
      </c>
      <c r="D2209" s="8" t="s">
        <v>558</v>
      </c>
      <c r="E2209" s="10" t="s">
        <v>195</v>
      </c>
      <c r="F2209" s="8" t="s">
        <v>196</v>
      </c>
      <c r="G2209" s="8" t="s">
        <v>67</v>
      </c>
    </row>
    <row r="2210" spans="1:7" x14ac:dyDescent="0.35">
      <c r="A2210" s="5">
        <v>38010</v>
      </c>
      <c r="B2210" s="4" t="s">
        <v>1096</v>
      </c>
      <c r="C2210" s="5">
        <v>38010</v>
      </c>
      <c r="D2210" s="6" t="s">
        <v>1096</v>
      </c>
      <c r="E2210" s="7" t="s">
        <v>195</v>
      </c>
      <c r="F2210" s="6" t="s">
        <v>196</v>
      </c>
      <c r="G2210" s="6" t="s">
        <v>67</v>
      </c>
    </row>
    <row r="2211" spans="1:7" x14ac:dyDescent="0.35">
      <c r="A2211" s="5">
        <v>38010</v>
      </c>
      <c r="B2211" s="4" t="s">
        <v>1336</v>
      </c>
      <c r="C2211" s="5">
        <v>38010</v>
      </c>
      <c r="D2211" s="6" t="s">
        <v>558</v>
      </c>
      <c r="E2211" s="7" t="s">
        <v>195</v>
      </c>
      <c r="F2211" s="6" t="s">
        <v>196</v>
      </c>
      <c r="G2211" s="6" t="s">
        <v>67</v>
      </c>
    </row>
    <row r="2212" spans="1:7" x14ac:dyDescent="0.35">
      <c r="A2212" s="9">
        <v>38010</v>
      </c>
      <c r="B2212" s="8" t="s">
        <v>1560</v>
      </c>
      <c r="C2212" s="9">
        <v>38010</v>
      </c>
      <c r="D2212" s="8" t="s">
        <v>1560</v>
      </c>
      <c r="E2212" s="10" t="s">
        <v>195</v>
      </c>
      <c r="F2212" s="8" t="s">
        <v>196</v>
      </c>
      <c r="G2212" s="8" t="s">
        <v>67</v>
      </c>
    </row>
    <row r="2213" spans="1:7" x14ac:dyDescent="0.35">
      <c r="A2213" s="5">
        <v>38010</v>
      </c>
      <c r="B2213" s="4" t="s">
        <v>1741</v>
      </c>
      <c r="C2213" s="5">
        <v>38010</v>
      </c>
      <c r="D2213" s="6" t="s">
        <v>1742</v>
      </c>
      <c r="E2213" s="7" t="s">
        <v>195</v>
      </c>
      <c r="F2213" s="6" t="s">
        <v>196</v>
      </c>
      <c r="G2213" s="6" t="s">
        <v>67</v>
      </c>
    </row>
    <row r="2214" spans="1:7" x14ac:dyDescent="0.35">
      <c r="A2214" s="5">
        <v>38010</v>
      </c>
      <c r="B2214" s="4" t="s">
        <v>2023</v>
      </c>
      <c r="C2214" s="5">
        <v>38010</v>
      </c>
      <c r="D2214" s="6" t="s">
        <v>2023</v>
      </c>
      <c r="E2214" s="7" t="s">
        <v>195</v>
      </c>
      <c r="F2214" s="6" t="s">
        <v>196</v>
      </c>
      <c r="G2214" s="6" t="s">
        <v>67</v>
      </c>
    </row>
    <row r="2215" spans="1:7" x14ac:dyDescent="0.35">
      <c r="A2215" s="5">
        <v>38010</v>
      </c>
      <c r="B2215" s="4" t="s">
        <v>1742</v>
      </c>
      <c r="C2215" s="5">
        <v>38010</v>
      </c>
      <c r="D2215" s="6" t="s">
        <v>1742</v>
      </c>
      <c r="E2215" s="7" t="s">
        <v>195</v>
      </c>
      <c r="F2215" s="6" t="s">
        <v>196</v>
      </c>
      <c r="G2215" s="6" t="s">
        <v>67</v>
      </c>
    </row>
    <row r="2216" spans="1:7" x14ac:dyDescent="0.35">
      <c r="A2216" s="5">
        <v>38010</v>
      </c>
      <c r="B2216" s="4" t="s">
        <v>2239</v>
      </c>
      <c r="C2216" s="5">
        <v>38010</v>
      </c>
      <c r="D2216" s="6" t="s">
        <v>2239</v>
      </c>
      <c r="E2216" s="7" t="s">
        <v>195</v>
      </c>
      <c r="F2216" s="6" t="s">
        <v>196</v>
      </c>
      <c r="G2216" s="6" t="s">
        <v>67</v>
      </c>
    </row>
    <row r="2217" spans="1:7" x14ac:dyDescent="0.35">
      <c r="A2217" s="5">
        <v>38010</v>
      </c>
      <c r="B2217" s="4" t="s">
        <v>2952</v>
      </c>
      <c r="C2217" s="5">
        <v>38010</v>
      </c>
      <c r="D2217" s="6" t="s">
        <v>2953</v>
      </c>
      <c r="E2217" s="7" t="s">
        <v>195</v>
      </c>
      <c r="F2217" s="6" t="s">
        <v>196</v>
      </c>
      <c r="G2217" s="6" t="s">
        <v>67</v>
      </c>
    </row>
    <row r="2218" spans="1:7" x14ac:dyDescent="0.35">
      <c r="A2218" s="9">
        <v>38010</v>
      </c>
      <c r="B2218" s="8" t="s">
        <v>2953</v>
      </c>
      <c r="C2218" s="9">
        <v>38010</v>
      </c>
      <c r="D2218" s="8" t="s">
        <v>2953</v>
      </c>
      <c r="E2218" s="10" t="s">
        <v>195</v>
      </c>
      <c r="F2218" s="8" t="s">
        <v>196</v>
      </c>
      <c r="G2218" s="8" t="s">
        <v>67</v>
      </c>
    </row>
    <row r="2219" spans="1:7" x14ac:dyDescent="0.35">
      <c r="A2219" s="5">
        <v>38010</v>
      </c>
      <c r="B2219" s="4" t="s">
        <v>4347</v>
      </c>
      <c r="C2219" s="5">
        <v>38010</v>
      </c>
      <c r="D2219" s="6" t="s">
        <v>4347</v>
      </c>
      <c r="E2219" s="7" t="s">
        <v>195</v>
      </c>
      <c r="F2219" s="6" t="s">
        <v>196</v>
      </c>
      <c r="G2219" s="6" t="s">
        <v>67</v>
      </c>
    </row>
    <row r="2220" spans="1:7" x14ac:dyDescent="0.35">
      <c r="A2220" s="5">
        <v>38010</v>
      </c>
      <c r="B2220" s="4" t="s">
        <v>4379</v>
      </c>
      <c r="C2220" s="5">
        <v>38010</v>
      </c>
      <c r="D2220" s="6" t="s">
        <v>4379</v>
      </c>
      <c r="E2220" s="7" t="s">
        <v>195</v>
      </c>
      <c r="F2220" s="6" t="s">
        <v>196</v>
      </c>
      <c r="G2220" s="6" t="s">
        <v>67</v>
      </c>
    </row>
    <row r="2221" spans="1:7" x14ac:dyDescent="0.35">
      <c r="A2221" s="5">
        <v>38010</v>
      </c>
      <c r="B2221" s="4" t="s">
        <v>558</v>
      </c>
      <c r="C2221" s="5">
        <v>38010</v>
      </c>
      <c r="D2221" s="6" t="s">
        <v>558</v>
      </c>
      <c r="E2221" s="7" t="s">
        <v>195</v>
      </c>
      <c r="F2221" s="6" t="s">
        <v>196</v>
      </c>
      <c r="G2221" s="6" t="s">
        <v>67</v>
      </c>
    </row>
    <row r="2222" spans="1:7" x14ac:dyDescent="0.35">
      <c r="A2222" s="5">
        <v>38010</v>
      </c>
      <c r="B2222" s="4" t="s">
        <v>4918</v>
      </c>
      <c r="C2222" s="5">
        <v>38010</v>
      </c>
      <c r="D2222" s="6" t="s">
        <v>4918</v>
      </c>
      <c r="E2222" s="7" t="s">
        <v>195</v>
      </c>
      <c r="F2222" s="6" t="s">
        <v>196</v>
      </c>
      <c r="G2222" s="6" t="s">
        <v>67</v>
      </c>
    </row>
    <row r="2223" spans="1:7" x14ac:dyDescent="0.35">
      <c r="A2223" s="5">
        <v>38010</v>
      </c>
      <c r="B2223" s="4" t="s">
        <v>4986</v>
      </c>
      <c r="C2223" s="5">
        <v>38010</v>
      </c>
      <c r="D2223" s="6" t="s">
        <v>4986</v>
      </c>
      <c r="E2223" s="7" t="s">
        <v>195</v>
      </c>
      <c r="F2223" s="6" t="s">
        <v>196</v>
      </c>
      <c r="G2223" s="6" t="s">
        <v>67</v>
      </c>
    </row>
    <row r="2224" spans="1:7" x14ac:dyDescent="0.35">
      <c r="A2224" s="5">
        <v>38010</v>
      </c>
      <c r="B2224" s="4" t="s">
        <v>4987</v>
      </c>
      <c r="C2224" s="5">
        <v>38010</v>
      </c>
      <c r="D2224" s="6" t="s">
        <v>4987</v>
      </c>
      <c r="E2224" s="7" t="s">
        <v>195</v>
      </c>
      <c r="F2224" s="6" t="s">
        <v>196</v>
      </c>
      <c r="G2224" s="6" t="s">
        <v>67</v>
      </c>
    </row>
    <row r="2225" spans="1:7" x14ac:dyDescent="0.35">
      <c r="A2225" s="5">
        <v>38010</v>
      </c>
      <c r="B2225" s="4" t="s">
        <v>5088</v>
      </c>
      <c r="C2225" s="5">
        <v>38010</v>
      </c>
      <c r="D2225" s="6" t="s">
        <v>5088</v>
      </c>
      <c r="E2225" s="7" t="s">
        <v>195</v>
      </c>
      <c r="F2225" s="6" t="s">
        <v>196</v>
      </c>
      <c r="G2225" s="6" t="s">
        <v>67</v>
      </c>
    </row>
    <row r="2226" spans="1:7" x14ac:dyDescent="0.35">
      <c r="A2226" s="5">
        <v>38011</v>
      </c>
      <c r="B2226" s="4" t="s">
        <v>294</v>
      </c>
      <c r="C2226" s="5">
        <v>38011</v>
      </c>
      <c r="D2226" s="6" t="s">
        <v>295</v>
      </c>
      <c r="E2226" s="7" t="s">
        <v>195</v>
      </c>
      <c r="F2226" s="6" t="s">
        <v>196</v>
      </c>
      <c r="G2226" s="6" t="s">
        <v>67</v>
      </c>
    </row>
    <row r="2227" spans="1:7" x14ac:dyDescent="0.35">
      <c r="A2227" s="5">
        <v>38011</v>
      </c>
      <c r="B2227" s="4" t="s">
        <v>1554</v>
      </c>
      <c r="C2227" s="5">
        <v>38011</v>
      </c>
      <c r="D2227" s="6" t="s">
        <v>1554</v>
      </c>
      <c r="E2227" s="7" t="s">
        <v>195</v>
      </c>
      <c r="F2227" s="6" t="s">
        <v>196</v>
      </c>
      <c r="G2227" s="6" t="s">
        <v>67</v>
      </c>
    </row>
    <row r="2228" spans="1:7" x14ac:dyDescent="0.35">
      <c r="A2228" s="5">
        <v>38011</v>
      </c>
      <c r="B2228" s="4" t="s">
        <v>2070</v>
      </c>
      <c r="C2228" s="5">
        <v>38011</v>
      </c>
      <c r="D2228" s="6" t="s">
        <v>295</v>
      </c>
      <c r="E2228" s="7" t="s">
        <v>195</v>
      </c>
      <c r="F2228" s="6" t="s">
        <v>196</v>
      </c>
      <c r="G2228" s="6" t="s">
        <v>67</v>
      </c>
    </row>
    <row r="2229" spans="1:7" x14ac:dyDescent="0.35">
      <c r="A2229" s="5">
        <v>38011</v>
      </c>
      <c r="B2229" s="4" t="s">
        <v>4783</v>
      </c>
      <c r="C2229" s="5">
        <v>38011</v>
      </c>
      <c r="D2229" s="6" t="s">
        <v>4783</v>
      </c>
      <c r="E2229" s="7" t="s">
        <v>195</v>
      </c>
      <c r="F2229" s="6" t="s">
        <v>196</v>
      </c>
      <c r="G2229" s="6" t="s">
        <v>67</v>
      </c>
    </row>
    <row r="2230" spans="1:7" x14ac:dyDescent="0.35">
      <c r="A2230" s="5">
        <v>38011</v>
      </c>
      <c r="B2230" s="4" t="s">
        <v>4861</v>
      </c>
      <c r="C2230" s="5">
        <v>38011</v>
      </c>
      <c r="D2230" s="6" t="s">
        <v>4783</v>
      </c>
      <c r="E2230" s="7" t="s">
        <v>195</v>
      </c>
      <c r="F2230" s="6" t="s">
        <v>196</v>
      </c>
      <c r="G2230" s="6" t="s">
        <v>67</v>
      </c>
    </row>
    <row r="2231" spans="1:7" x14ac:dyDescent="0.35">
      <c r="A2231" s="5">
        <v>38012</v>
      </c>
      <c r="B2231" s="4" t="s">
        <v>1912</v>
      </c>
      <c r="C2231" s="5">
        <v>38012</v>
      </c>
      <c r="D2231" s="6" t="s">
        <v>1913</v>
      </c>
      <c r="E2231" s="7" t="s">
        <v>195</v>
      </c>
      <c r="F2231" s="6" t="s">
        <v>196</v>
      </c>
      <c r="G2231" s="6" t="s">
        <v>67</v>
      </c>
    </row>
    <row r="2232" spans="1:7" x14ac:dyDescent="0.35">
      <c r="A2232" s="5">
        <v>38012</v>
      </c>
      <c r="B2232" s="4" t="s">
        <v>4630</v>
      </c>
      <c r="C2232" s="5">
        <v>38012</v>
      </c>
      <c r="D2232" s="6" t="s">
        <v>1913</v>
      </c>
      <c r="E2232" s="7" t="s">
        <v>195</v>
      </c>
      <c r="F2232" s="6" t="s">
        <v>196</v>
      </c>
      <c r="G2232" s="6" t="s">
        <v>67</v>
      </c>
    </row>
    <row r="2233" spans="1:7" x14ac:dyDescent="0.35">
      <c r="A2233" s="9">
        <v>38012</v>
      </c>
      <c r="B2233" s="8" t="s">
        <v>4935</v>
      </c>
      <c r="C2233" s="9">
        <v>38012</v>
      </c>
      <c r="D2233" s="8" t="s">
        <v>1913</v>
      </c>
      <c r="E2233" s="10" t="s">
        <v>195</v>
      </c>
      <c r="F2233" s="8" t="s">
        <v>196</v>
      </c>
      <c r="G2233" s="8" t="s">
        <v>67</v>
      </c>
    </row>
    <row r="2234" spans="1:7" x14ac:dyDescent="0.35">
      <c r="A2234" s="5">
        <v>38012</v>
      </c>
      <c r="B2234" s="4" t="s">
        <v>5069</v>
      </c>
      <c r="C2234" s="5">
        <v>38012</v>
      </c>
      <c r="D2234" s="6" t="s">
        <v>1913</v>
      </c>
      <c r="E2234" s="7" t="s">
        <v>195</v>
      </c>
      <c r="F2234" s="6" t="s">
        <v>196</v>
      </c>
      <c r="G2234" s="6" t="s">
        <v>67</v>
      </c>
    </row>
    <row r="2235" spans="1:7" x14ac:dyDescent="0.35">
      <c r="A2235" s="5">
        <v>38012</v>
      </c>
      <c r="B2235" s="4" t="s">
        <v>5193</v>
      </c>
      <c r="C2235" s="5">
        <v>38012</v>
      </c>
      <c r="D2235" s="6" t="s">
        <v>1913</v>
      </c>
      <c r="E2235" s="7" t="s">
        <v>195</v>
      </c>
      <c r="F2235" s="6" t="s">
        <v>196</v>
      </c>
      <c r="G2235" s="6" t="s">
        <v>67</v>
      </c>
    </row>
    <row r="2236" spans="1:7" x14ac:dyDescent="0.35">
      <c r="A2236" s="9">
        <v>38012</v>
      </c>
      <c r="B2236" s="8" t="s">
        <v>5362</v>
      </c>
      <c r="C2236" s="9">
        <v>38012</v>
      </c>
      <c r="D2236" s="8" t="s">
        <v>1913</v>
      </c>
      <c r="E2236" s="10" t="s">
        <v>195</v>
      </c>
      <c r="F2236" s="8" t="s">
        <v>196</v>
      </c>
      <c r="G2236" s="8" t="s">
        <v>67</v>
      </c>
    </row>
    <row r="2237" spans="1:7" x14ac:dyDescent="0.35">
      <c r="A2237" s="9">
        <v>38013</v>
      </c>
      <c r="B2237" s="8" t="s">
        <v>2251</v>
      </c>
      <c r="C2237" s="9">
        <v>38013</v>
      </c>
      <c r="D2237" s="8" t="s">
        <v>1428</v>
      </c>
      <c r="E2237" s="10" t="s">
        <v>195</v>
      </c>
      <c r="F2237" s="8" t="s">
        <v>196</v>
      </c>
      <c r="G2237" s="8" t="s">
        <v>67</v>
      </c>
    </row>
    <row r="2238" spans="1:7" x14ac:dyDescent="0.35">
      <c r="A2238" s="9">
        <v>38013</v>
      </c>
      <c r="B2238" s="8" t="s">
        <v>2956</v>
      </c>
      <c r="C2238" s="9">
        <v>38013</v>
      </c>
      <c r="D2238" s="8" t="s">
        <v>1428</v>
      </c>
      <c r="E2238" s="10" t="s">
        <v>195</v>
      </c>
      <c r="F2238" s="8" t="s">
        <v>196</v>
      </c>
      <c r="G2238" s="8" t="s">
        <v>67</v>
      </c>
    </row>
    <row r="2239" spans="1:7" x14ac:dyDescent="0.35">
      <c r="A2239" s="9">
        <v>38013</v>
      </c>
      <c r="B2239" s="8" t="s">
        <v>5197</v>
      </c>
      <c r="C2239" s="9">
        <v>38013</v>
      </c>
      <c r="D2239" s="8" t="s">
        <v>1428</v>
      </c>
      <c r="E2239" s="10" t="s">
        <v>195</v>
      </c>
      <c r="F2239" s="8" t="s">
        <v>196</v>
      </c>
      <c r="G2239" s="8" t="s">
        <v>67</v>
      </c>
    </row>
    <row r="2240" spans="1:7" x14ac:dyDescent="0.35">
      <c r="A2240" s="5">
        <v>38013</v>
      </c>
      <c r="B2240" s="4" t="s">
        <v>5330</v>
      </c>
      <c r="C2240" s="5">
        <v>38013</v>
      </c>
      <c r="D2240" s="6" t="s">
        <v>1428</v>
      </c>
      <c r="E2240" s="7" t="s">
        <v>195</v>
      </c>
      <c r="F2240" s="6" t="s">
        <v>196</v>
      </c>
      <c r="G2240" s="6" t="s">
        <v>67</v>
      </c>
    </row>
    <row r="2241" spans="1:7" x14ac:dyDescent="0.35">
      <c r="A2241" s="5">
        <v>38018</v>
      </c>
      <c r="B2241" s="4" t="s">
        <v>3180</v>
      </c>
      <c r="C2241" s="5">
        <v>38018</v>
      </c>
      <c r="D2241" s="6" t="s">
        <v>3180</v>
      </c>
      <c r="E2241" s="7" t="s">
        <v>195</v>
      </c>
      <c r="F2241" s="6" t="s">
        <v>196</v>
      </c>
      <c r="G2241" s="6" t="s">
        <v>67</v>
      </c>
    </row>
    <row r="2242" spans="1:7" x14ac:dyDescent="0.35">
      <c r="A2242" s="9">
        <v>38019</v>
      </c>
      <c r="B2242" s="8" t="s">
        <v>3465</v>
      </c>
      <c r="C2242" s="9">
        <v>38019</v>
      </c>
      <c r="D2242" s="8" t="s">
        <v>3466</v>
      </c>
      <c r="E2242" s="10" t="s">
        <v>195</v>
      </c>
      <c r="F2242" s="8" t="s">
        <v>196</v>
      </c>
      <c r="G2242" s="8" t="s">
        <v>67</v>
      </c>
    </row>
    <row r="2243" spans="1:7" x14ac:dyDescent="0.35">
      <c r="A2243" s="5">
        <v>38019</v>
      </c>
      <c r="B2243" s="4" t="s">
        <v>5056</v>
      </c>
      <c r="C2243" s="5">
        <v>38019</v>
      </c>
      <c r="D2243" s="6" t="s">
        <v>3466</v>
      </c>
      <c r="E2243" s="7" t="s">
        <v>195</v>
      </c>
      <c r="F2243" s="6" t="s">
        <v>196</v>
      </c>
      <c r="G2243" s="6" t="s">
        <v>67</v>
      </c>
    </row>
    <row r="2244" spans="1:7" x14ac:dyDescent="0.35">
      <c r="A2244" s="9">
        <v>38019</v>
      </c>
      <c r="B2244" s="8" t="s">
        <v>5218</v>
      </c>
      <c r="C2244" s="9">
        <v>38019</v>
      </c>
      <c r="D2244" s="8" t="s">
        <v>3466</v>
      </c>
      <c r="E2244" s="10" t="s">
        <v>195</v>
      </c>
      <c r="F2244" s="8" t="s">
        <v>196</v>
      </c>
      <c r="G2244" s="8" t="s">
        <v>67</v>
      </c>
    </row>
    <row r="2245" spans="1:7" x14ac:dyDescent="0.35">
      <c r="A2245" s="5">
        <v>38020</v>
      </c>
      <c r="B2245" s="4" t="s">
        <v>879</v>
      </c>
      <c r="C2245" s="5">
        <v>38020</v>
      </c>
      <c r="D2245" s="6" t="s">
        <v>879</v>
      </c>
      <c r="E2245" s="7" t="s">
        <v>195</v>
      </c>
      <c r="F2245" s="6" t="s">
        <v>196</v>
      </c>
      <c r="G2245" s="6" t="s">
        <v>67</v>
      </c>
    </row>
    <row r="2246" spans="1:7" x14ac:dyDescent="0.35">
      <c r="A2246" s="5">
        <v>38020</v>
      </c>
      <c r="B2246" s="4" t="s">
        <v>1427</v>
      </c>
      <c r="C2246" s="5">
        <v>38020</v>
      </c>
      <c r="D2246" s="6" t="s">
        <v>1428</v>
      </c>
      <c r="E2246" s="7" t="s">
        <v>195</v>
      </c>
      <c r="F2246" s="6" t="s">
        <v>196</v>
      </c>
      <c r="G2246" s="6" t="s">
        <v>67</v>
      </c>
    </row>
    <row r="2247" spans="1:7" x14ac:dyDescent="0.35">
      <c r="A2247" s="9">
        <v>38020</v>
      </c>
      <c r="B2247" s="8" t="s">
        <v>1756</v>
      </c>
      <c r="C2247" s="9">
        <v>38020</v>
      </c>
      <c r="D2247" s="8" t="s">
        <v>1756</v>
      </c>
      <c r="E2247" s="10" t="s">
        <v>195</v>
      </c>
      <c r="F2247" s="8" t="s">
        <v>196</v>
      </c>
      <c r="G2247" s="8" t="s">
        <v>67</v>
      </c>
    </row>
    <row r="2248" spans="1:7" x14ac:dyDescent="0.35">
      <c r="A2248" s="5">
        <v>38020</v>
      </c>
      <c r="B2248" s="4" t="s">
        <v>1791</v>
      </c>
      <c r="C2248" s="5">
        <v>38020</v>
      </c>
      <c r="D2248" s="6" t="s">
        <v>883</v>
      </c>
      <c r="E2248" s="7" t="s">
        <v>195</v>
      </c>
      <c r="F2248" s="6" t="s">
        <v>196</v>
      </c>
      <c r="G2248" s="6" t="s">
        <v>67</v>
      </c>
    </row>
    <row r="2249" spans="1:7" x14ac:dyDescent="0.35">
      <c r="A2249" s="5">
        <v>38020</v>
      </c>
      <c r="B2249" s="4" t="s">
        <v>1882</v>
      </c>
      <c r="C2249" s="5">
        <v>38020</v>
      </c>
      <c r="D2249" s="6" t="s">
        <v>1882</v>
      </c>
      <c r="E2249" s="7" t="s">
        <v>195</v>
      </c>
      <c r="F2249" s="6" t="s">
        <v>196</v>
      </c>
      <c r="G2249" s="6" t="s">
        <v>67</v>
      </c>
    </row>
    <row r="2250" spans="1:7" x14ac:dyDescent="0.35">
      <c r="A2250" s="5">
        <v>38020</v>
      </c>
      <c r="B2250" s="4" t="s">
        <v>2033</v>
      </c>
      <c r="C2250" s="5">
        <v>38020</v>
      </c>
      <c r="D2250" s="6" t="s">
        <v>1882</v>
      </c>
      <c r="E2250" s="7" t="s">
        <v>195</v>
      </c>
      <c r="F2250" s="6" t="s">
        <v>196</v>
      </c>
      <c r="G2250" s="6" t="s">
        <v>67</v>
      </c>
    </row>
    <row r="2251" spans="1:7" x14ac:dyDescent="0.35">
      <c r="A2251" s="9">
        <v>38020</v>
      </c>
      <c r="B2251" s="8" t="s">
        <v>2817</v>
      </c>
      <c r="C2251" s="9">
        <v>38020</v>
      </c>
      <c r="D2251" s="8" t="s">
        <v>2817</v>
      </c>
      <c r="E2251" s="10" t="s">
        <v>195</v>
      </c>
      <c r="F2251" s="8" t="s">
        <v>196</v>
      </c>
      <c r="G2251" s="8" t="s">
        <v>67</v>
      </c>
    </row>
    <row r="2252" spans="1:7" x14ac:dyDescent="0.35">
      <c r="A2252" s="9">
        <v>38020</v>
      </c>
      <c r="B2252" s="8" t="s">
        <v>2980</v>
      </c>
      <c r="C2252" s="9">
        <v>38020</v>
      </c>
      <c r="D2252" s="8" t="s">
        <v>2981</v>
      </c>
      <c r="E2252" s="10" t="s">
        <v>195</v>
      </c>
      <c r="F2252" s="8" t="s">
        <v>196</v>
      </c>
      <c r="G2252" s="8" t="s">
        <v>67</v>
      </c>
    </row>
    <row r="2253" spans="1:7" x14ac:dyDescent="0.35">
      <c r="A2253" s="5">
        <v>38020</v>
      </c>
      <c r="B2253" s="4" t="s">
        <v>3096</v>
      </c>
      <c r="C2253" s="5">
        <v>38020</v>
      </c>
      <c r="D2253" s="6" t="s">
        <v>1882</v>
      </c>
      <c r="E2253" s="7" t="s">
        <v>195</v>
      </c>
      <c r="F2253" s="6" t="s">
        <v>196</v>
      </c>
      <c r="G2253" s="6" t="s">
        <v>67</v>
      </c>
    </row>
    <row r="2254" spans="1:7" x14ac:dyDescent="0.35">
      <c r="A2254" s="5">
        <v>38020</v>
      </c>
      <c r="B2254" s="4" t="s">
        <v>3100</v>
      </c>
      <c r="C2254" s="5">
        <v>38020</v>
      </c>
      <c r="D2254" s="6" t="s">
        <v>3100</v>
      </c>
      <c r="E2254" s="7" t="s">
        <v>195</v>
      </c>
      <c r="F2254" s="6" t="s">
        <v>196</v>
      </c>
      <c r="G2254" s="6" t="s">
        <v>67</v>
      </c>
    </row>
    <row r="2255" spans="1:7" x14ac:dyDescent="0.35">
      <c r="A2255" s="9">
        <v>38020</v>
      </c>
      <c r="B2255" s="8" t="s">
        <v>3139</v>
      </c>
      <c r="C2255" s="9">
        <v>38020</v>
      </c>
      <c r="D2255" s="8" t="s">
        <v>2981</v>
      </c>
      <c r="E2255" s="10" t="s">
        <v>195</v>
      </c>
      <c r="F2255" s="8" t="s">
        <v>196</v>
      </c>
      <c r="G2255" s="8" t="s">
        <v>67</v>
      </c>
    </row>
    <row r="2256" spans="1:7" x14ac:dyDescent="0.35">
      <c r="A2256" s="9">
        <v>38020</v>
      </c>
      <c r="B2256" s="8" t="s">
        <v>3196</v>
      </c>
      <c r="C2256" s="9">
        <v>38020</v>
      </c>
      <c r="D2256" s="8" t="s">
        <v>3196</v>
      </c>
      <c r="E2256" s="10" t="s">
        <v>195</v>
      </c>
      <c r="F2256" s="8" t="s">
        <v>196</v>
      </c>
      <c r="G2256" s="8" t="s">
        <v>67</v>
      </c>
    </row>
    <row r="2257" spans="1:7" x14ac:dyDescent="0.35">
      <c r="A2257" s="5">
        <v>38020</v>
      </c>
      <c r="B2257" s="4" t="s">
        <v>3733</v>
      </c>
      <c r="C2257" s="5">
        <v>38020</v>
      </c>
      <c r="D2257" s="6" t="s">
        <v>3733</v>
      </c>
      <c r="E2257" s="7" t="s">
        <v>195</v>
      </c>
      <c r="F2257" s="6" t="s">
        <v>196</v>
      </c>
      <c r="G2257" s="6" t="s">
        <v>67</v>
      </c>
    </row>
    <row r="2258" spans="1:7" x14ac:dyDescent="0.35">
      <c r="A2258" s="5">
        <v>38020</v>
      </c>
      <c r="B2258" s="4" t="s">
        <v>4079</v>
      </c>
      <c r="C2258" s="5">
        <v>38020</v>
      </c>
      <c r="D2258" s="6" t="s">
        <v>4080</v>
      </c>
      <c r="E2258" s="7" t="s">
        <v>195</v>
      </c>
      <c r="F2258" s="6" t="s">
        <v>196</v>
      </c>
      <c r="G2258" s="6" t="s">
        <v>67</v>
      </c>
    </row>
    <row r="2259" spans="1:7" x14ac:dyDescent="0.35">
      <c r="A2259" s="9">
        <v>38020</v>
      </c>
      <c r="B2259" s="8" t="s">
        <v>4080</v>
      </c>
      <c r="C2259" s="9">
        <v>38020</v>
      </c>
      <c r="D2259" s="8" t="s">
        <v>4080</v>
      </c>
      <c r="E2259" s="10" t="s">
        <v>195</v>
      </c>
      <c r="F2259" s="8" t="s">
        <v>196</v>
      </c>
      <c r="G2259" s="8" t="s">
        <v>67</v>
      </c>
    </row>
    <row r="2260" spans="1:7" x14ac:dyDescent="0.35">
      <c r="A2260" s="5">
        <v>38020</v>
      </c>
      <c r="B2260" s="4" t="s">
        <v>2981</v>
      </c>
      <c r="C2260" s="5">
        <v>38020</v>
      </c>
      <c r="D2260" s="6" t="s">
        <v>2981</v>
      </c>
      <c r="E2260" s="7" t="s">
        <v>195</v>
      </c>
      <c r="F2260" s="6" t="s">
        <v>196</v>
      </c>
      <c r="G2260" s="6" t="s">
        <v>67</v>
      </c>
    </row>
    <row r="2261" spans="1:7" x14ac:dyDescent="0.35">
      <c r="A2261" s="5">
        <v>38021</v>
      </c>
      <c r="B2261" s="4" t="s">
        <v>882</v>
      </c>
      <c r="C2261" s="5">
        <v>38021</v>
      </c>
      <c r="D2261" s="6" t="s">
        <v>883</v>
      </c>
      <c r="E2261" s="7" t="s">
        <v>195</v>
      </c>
      <c r="F2261" s="6" t="s">
        <v>196</v>
      </c>
      <c r="G2261" s="6" t="s">
        <v>67</v>
      </c>
    </row>
    <row r="2262" spans="1:7" x14ac:dyDescent="0.35">
      <c r="A2262" s="5">
        <v>38022</v>
      </c>
      <c r="B2262" s="4" t="s">
        <v>854</v>
      </c>
      <c r="C2262" s="5">
        <v>38022</v>
      </c>
      <c r="D2262" s="6" t="s">
        <v>855</v>
      </c>
      <c r="E2262" s="7" t="s">
        <v>195</v>
      </c>
      <c r="F2262" s="6" t="s">
        <v>196</v>
      </c>
      <c r="G2262" s="6" t="s">
        <v>67</v>
      </c>
    </row>
    <row r="2263" spans="1:7" x14ac:dyDescent="0.35">
      <c r="A2263" s="5">
        <v>38022</v>
      </c>
      <c r="B2263" s="4" t="s">
        <v>855</v>
      </c>
      <c r="C2263" s="5">
        <v>38022</v>
      </c>
      <c r="D2263" s="6" t="s">
        <v>855</v>
      </c>
      <c r="E2263" s="7" t="s">
        <v>195</v>
      </c>
      <c r="F2263" s="6" t="s">
        <v>196</v>
      </c>
      <c r="G2263" s="6" t="s">
        <v>67</v>
      </c>
    </row>
    <row r="2264" spans="1:7" x14ac:dyDescent="0.35">
      <c r="A2264" s="5">
        <v>38022</v>
      </c>
      <c r="B2264" s="4" t="s">
        <v>1563</v>
      </c>
      <c r="C2264" s="5">
        <v>38022</v>
      </c>
      <c r="D2264" s="6" t="s">
        <v>1563</v>
      </c>
      <c r="E2264" s="7" t="s">
        <v>195</v>
      </c>
      <c r="F2264" s="6" t="s">
        <v>196</v>
      </c>
      <c r="G2264" s="6" t="s">
        <v>67</v>
      </c>
    </row>
    <row r="2265" spans="1:7" x14ac:dyDescent="0.35">
      <c r="A2265" s="5">
        <v>38023</v>
      </c>
      <c r="B2265" s="4" t="s">
        <v>1038</v>
      </c>
      <c r="C2265" s="5">
        <v>38023</v>
      </c>
      <c r="D2265" s="6" t="s">
        <v>1039</v>
      </c>
      <c r="E2265" s="7" t="s">
        <v>195</v>
      </c>
      <c r="F2265" s="6" t="s">
        <v>196</v>
      </c>
      <c r="G2265" s="6" t="s">
        <v>67</v>
      </c>
    </row>
    <row r="2266" spans="1:7" x14ac:dyDescent="0.35">
      <c r="A2266" s="5">
        <v>38023</v>
      </c>
      <c r="B2266" s="4" t="s">
        <v>3065</v>
      </c>
      <c r="C2266" s="5">
        <v>38023</v>
      </c>
      <c r="D2266" s="6" t="s">
        <v>1039</v>
      </c>
      <c r="E2266" s="7" t="s">
        <v>195</v>
      </c>
      <c r="F2266" s="6" t="s">
        <v>196</v>
      </c>
      <c r="G2266" s="6" t="s">
        <v>67</v>
      </c>
    </row>
    <row r="2267" spans="1:7" x14ac:dyDescent="0.35">
      <c r="A2267" s="5">
        <v>38024</v>
      </c>
      <c r="B2267" s="4" t="s">
        <v>1586</v>
      </c>
      <c r="C2267" s="5">
        <v>38024</v>
      </c>
      <c r="D2267" s="6" t="s">
        <v>1587</v>
      </c>
      <c r="E2267" s="7" t="s">
        <v>195</v>
      </c>
      <c r="F2267" s="6" t="s">
        <v>196</v>
      </c>
      <c r="G2267" s="6" t="s">
        <v>67</v>
      </c>
    </row>
    <row r="2268" spans="1:7" x14ac:dyDescent="0.35">
      <c r="A2268" s="9">
        <v>38024</v>
      </c>
      <c r="B2268" s="8" t="s">
        <v>1801</v>
      </c>
      <c r="C2268" s="9">
        <v>38024</v>
      </c>
      <c r="D2268" s="8" t="s">
        <v>1587</v>
      </c>
      <c r="E2268" s="10" t="s">
        <v>195</v>
      </c>
      <c r="F2268" s="8" t="s">
        <v>196</v>
      </c>
      <c r="G2268" s="8" t="s">
        <v>67</v>
      </c>
    </row>
    <row r="2269" spans="1:7" x14ac:dyDescent="0.35">
      <c r="A2269" s="9">
        <v>38024</v>
      </c>
      <c r="B2269" s="8" t="s">
        <v>1587</v>
      </c>
      <c r="C2269" s="9">
        <v>38024</v>
      </c>
      <c r="D2269" s="8" t="s">
        <v>1587</v>
      </c>
      <c r="E2269" s="10" t="s">
        <v>195</v>
      </c>
      <c r="F2269" s="8" t="s">
        <v>196</v>
      </c>
      <c r="G2269" s="8" t="s">
        <v>67</v>
      </c>
    </row>
    <row r="2270" spans="1:7" x14ac:dyDescent="0.35">
      <c r="A2270" s="5">
        <v>38025</v>
      </c>
      <c r="B2270" s="4" t="s">
        <v>2050</v>
      </c>
      <c r="C2270" s="5">
        <v>38025</v>
      </c>
      <c r="D2270" s="6" t="s">
        <v>2050</v>
      </c>
      <c r="E2270" s="7" t="s">
        <v>195</v>
      </c>
      <c r="F2270" s="6" t="s">
        <v>196</v>
      </c>
      <c r="G2270" s="6" t="s">
        <v>67</v>
      </c>
    </row>
    <row r="2271" spans="1:7" x14ac:dyDescent="0.35">
      <c r="A2271" s="5">
        <v>38026</v>
      </c>
      <c r="B2271" s="4" t="s">
        <v>2016</v>
      </c>
      <c r="C2271" s="5">
        <v>38026</v>
      </c>
      <c r="D2271" s="6" t="s">
        <v>2017</v>
      </c>
      <c r="E2271" s="7" t="s">
        <v>195</v>
      </c>
      <c r="F2271" s="6" t="s">
        <v>196</v>
      </c>
      <c r="G2271" s="6" t="s">
        <v>67</v>
      </c>
    </row>
    <row r="2272" spans="1:7" x14ac:dyDescent="0.35">
      <c r="A2272" s="5">
        <v>38026</v>
      </c>
      <c r="B2272" s="4" t="s">
        <v>2357</v>
      </c>
      <c r="C2272" s="5">
        <v>38026</v>
      </c>
      <c r="D2272" s="6" t="s">
        <v>2017</v>
      </c>
      <c r="E2272" s="7" t="s">
        <v>195</v>
      </c>
      <c r="F2272" s="6" t="s">
        <v>196</v>
      </c>
      <c r="G2272" s="6" t="s">
        <v>67</v>
      </c>
    </row>
    <row r="2273" spans="1:7" x14ac:dyDescent="0.35">
      <c r="A2273" s="9">
        <v>38026</v>
      </c>
      <c r="B2273" s="8" t="s">
        <v>2017</v>
      </c>
      <c r="C2273" s="9">
        <v>38026</v>
      </c>
      <c r="D2273" s="8" t="s">
        <v>2017</v>
      </c>
      <c r="E2273" s="10" t="s">
        <v>195</v>
      </c>
      <c r="F2273" s="8" t="s">
        <v>196</v>
      </c>
      <c r="G2273" s="8" t="s">
        <v>67</v>
      </c>
    </row>
    <row r="2274" spans="1:7" x14ac:dyDescent="0.35">
      <c r="A2274" s="5">
        <v>38027</v>
      </c>
      <c r="B2274" s="4" t="s">
        <v>2005</v>
      </c>
      <c r="C2274" s="5">
        <v>38027</v>
      </c>
      <c r="D2274" s="6" t="s">
        <v>2005</v>
      </c>
      <c r="E2274" s="7" t="s">
        <v>195</v>
      </c>
      <c r="F2274" s="6" t="s">
        <v>196</v>
      </c>
      <c r="G2274" s="6" t="s">
        <v>67</v>
      </c>
    </row>
    <row r="2275" spans="1:7" x14ac:dyDescent="0.35">
      <c r="A2275" s="9">
        <v>38027</v>
      </c>
      <c r="B2275" s="8" t="s">
        <v>2944</v>
      </c>
      <c r="C2275" s="9">
        <v>38027</v>
      </c>
      <c r="D2275" s="8" t="s">
        <v>2944</v>
      </c>
      <c r="E2275" s="10" t="s">
        <v>195</v>
      </c>
      <c r="F2275" s="8" t="s">
        <v>196</v>
      </c>
      <c r="G2275" s="8" t="s">
        <v>67</v>
      </c>
    </row>
    <row r="2276" spans="1:7" x14ac:dyDescent="0.35">
      <c r="A2276" s="5">
        <v>38027</v>
      </c>
      <c r="B2276" s="4" t="s">
        <v>5093</v>
      </c>
      <c r="C2276" s="5">
        <v>38027</v>
      </c>
      <c r="D2276" s="6" t="s">
        <v>5093</v>
      </c>
      <c r="E2276" s="7" t="s">
        <v>195</v>
      </c>
      <c r="F2276" s="6" t="s">
        <v>196</v>
      </c>
      <c r="G2276" s="6" t="s">
        <v>67</v>
      </c>
    </row>
    <row r="2277" spans="1:7" x14ac:dyDescent="0.35">
      <c r="A2277" s="9">
        <v>38028</v>
      </c>
      <c r="B2277" s="8" t="s">
        <v>990</v>
      </c>
      <c r="C2277" s="9">
        <v>38028</v>
      </c>
      <c r="D2277" s="8" t="s">
        <v>883</v>
      </c>
      <c r="E2277" s="10" t="s">
        <v>195</v>
      </c>
      <c r="F2277" s="8" t="s">
        <v>196</v>
      </c>
      <c r="G2277" s="8" t="s">
        <v>67</v>
      </c>
    </row>
    <row r="2278" spans="1:7" x14ac:dyDescent="0.35">
      <c r="A2278" s="5">
        <v>38028</v>
      </c>
      <c r="B2278" s="4" t="s">
        <v>4220</v>
      </c>
      <c r="C2278" s="5">
        <v>38028</v>
      </c>
      <c r="D2278" s="6" t="s">
        <v>883</v>
      </c>
      <c r="E2278" s="7" t="s">
        <v>195</v>
      </c>
      <c r="F2278" s="6" t="s">
        <v>196</v>
      </c>
      <c r="G2278" s="6" t="s">
        <v>67</v>
      </c>
    </row>
    <row r="2279" spans="1:7" x14ac:dyDescent="0.35">
      <c r="A2279" s="5">
        <v>38028</v>
      </c>
      <c r="B2279" s="4" t="s">
        <v>4337</v>
      </c>
      <c r="C2279" s="5">
        <v>38028</v>
      </c>
      <c r="D2279" s="6" t="s">
        <v>883</v>
      </c>
      <c r="E2279" s="7" t="s">
        <v>195</v>
      </c>
      <c r="F2279" s="6" t="s">
        <v>196</v>
      </c>
      <c r="G2279" s="6" t="s">
        <v>67</v>
      </c>
    </row>
    <row r="2280" spans="1:7" x14ac:dyDescent="0.35">
      <c r="A2280" s="5">
        <v>38028</v>
      </c>
      <c r="B2280" s="4" t="s">
        <v>5183</v>
      </c>
      <c r="C2280" s="5">
        <v>38028</v>
      </c>
      <c r="D2280" s="6" t="s">
        <v>883</v>
      </c>
      <c r="E2280" s="7" t="s">
        <v>195</v>
      </c>
      <c r="F2280" s="6" t="s">
        <v>196</v>
      </c>
      <c r="G2280" s="6" t="s">
        <v>67</v>
      </c>
    </row>
    <row r="2281" spans="1:7" x14ac:dyDescent="0.35">
      <c r="A2281" s="5">
        <v>38029</v>
      </c>
      <c r="B2281" s="4" t="s">
        <v>2346</v>
      </c>
      <c r="C2281" s="5">
        <v>38029</v>
      </c>
      <c r="D2281" s="6" t="s">
        <v>2347</v>
      </c>
      <c r="E2281" s="7" t="s">
        <v>195</v>
      </c>
      <c r="F2281" s="6" t="s">
        <v>196</v>
      </c>
      <c r="G2281" s="6" t="s">
        <v>67</v>
      </c>
    </row>
    <row r="2282" spans="1:7" x14ac:dyDescent="0.35">
      <c r="A2282" s="5">
        <v>38029</v>
      </c>
      <c r="B2282" s="4" t="s">
        <v>3687</v>
      </c>
      <c r="C2282" s="5">
        <v>38029</v>
      </c>
      <c r="D2282" s="6" t="s">
        <v>2347</v>
      </c>
      <c r="E2282" s="7" t="s">
        <v>195</v>
      </c>
      <c r="F2282" s="6" t="s">
        <v>196</v>
      </c>
      <c r="G2282" s="6" t="s">
        <v>67</v>
      </c>
    </row>
    <row r="2283" spans="1:7" x14ac:dyDescent="0.35">
      <c r="A2283" s="5">
        <v>38029</v>
      </c>
      <c r="B2283" s="4" t="s">
        <v>2347</v>
      </c>
      <c r="C2283" s="5">
        <v>38029</v>
      </c>
      <c r="D2283" s="6" t="s">
        <v>2347</v>
      </c>
      <c r="E2283" s="7" t="s">
        <v>195</v>
      </c>
      <c r="F2283" s="6" t="s">
        <v>196</v>
      </c>
      <c r="G2283" s="6" t="s">
        <v>67</v>
      </c>
    </row>
    <row r="2284" spans="1:7" x14ac:dyDescent="0.35">
      <c r="A2284" s="5">
        <v>38030</v>
      </c>
      <c r="B2284" s="4" t="s">
        <v>1072</v>
      </c>
      <c r="C2284" s="5">
        <v>38030</v>
      </c>
      <c r="D2284" s="6" t="s">
        <v>1073</v>
      </c>
      <c r="E2284" s="7" t="s">
        <v>195</v>
      </c>
      <c r="F2284" s="6" t="s">
        <v>196</v>
      </c>
      <c r="G2284" s="6" t="s">
        <v>67</v>
      </c>
    </row>
    <row r="2285" spans="1:7" x14ac:dyDescent="0.35">
      <c r="A2285" s="5">
        <v>38030</v>
      </c>
      <c r="B2285" s="4" t="s">
        <v>1196</v>
      </c>
      <c r="C2285" s="5">
        <v>38030</v>
      </c>
      <c r="D2285" s="6" t="s">
        <v>1196</v>
      </c>
      <c r="E2285" s="7" t="s">
        <v>195</v>
      </c>
      <c r="F2285" s="6" t="s">
        <v>196</v>
      </c>
      <c r="G2285" s="6" t="s">
        <v>67</v>
      </c>
    </row>
    <row r="2286" spans="1:7" x14ac:dyDescent="0.35">
      <c r="A2286" s="5">
        <v>38030</v>
      </c>
      <c r="B2286" s="4" t="s">
        <v>1463</v>
      </c>
      <c r="C2286" s="5">
        <v>38030</v>
      </c>
      <c r="D2286" s="6" t="s">
        <v>1464</v>
      </c>
      <c r="E2286" s="7" t="s">
        <v>195</v>
      </c>
      <c r="F2286" s="6" t="s">
        <v>196</v>
      </c>
      <c r="G2286" s="6" t="s">
        <v>67</v>
      </c>
    </row>
    <row r="2287" spans="1:7" x14ac:dyDescent="0.35">
      <c r="A2287" s="9">
        <v>38030</v>
      </c>
      <c r="B2287" s="8" t="s">
        <v>1464</v>
      </c>
      <c r="C2287" s="9">
        <v>38030</v>
      </c>
      <c r="D2287" s="8" t="s">
        <v>1464</v>
      </c>
      <c r="E2287" s="10" t="s">
        <v>195</v>
      </c>
      <c r="F2287" s="8" t="s">
        <v>196</v>
      </c>
      <c r="G2287" s="8" t="s">
        <v>67</v>
      </c>
    </row>
    <row r="2288" spans="1:7" x14ac:dyDescent="0.35">
      <c r="A2288" s="5">
        <v>38030</v>
      </c>
      <c r="B2288" s="4" t="s">
        <v>2022</v>
      </c>
      <c r="C2288" s="5">
        <v>38030</v>
      </c>
      <c r="D2288" s="6" t="s">
        <v>1208</v>
      </c>
      <c r="E2288" s="7" t="s">
        <v>195</v>
      </c>
      <c r="F2288" s="6" t="s">
        <v>196</v>
      </c>
      <c r="G2288" s="6" t="s">
        <v>67</v>
      </c>
    </row>
    <row r="2289" spans="1:7" x14ac:dyDescent="0.35">
      <c r="A2289" s="9">
        <v>38030</v>
      </c>
      <c r="B2289" s="8" t="s">
        <v>1073</v>
      </c>
      <c r="C2289" s="9">
        <v>38030</v>
      </c>
      <c r="D2289" s="8" t="s">
        <v>1073</v>
      </c>
      <c r="E2289" s="10" t="s">
        <v>195</v>
      </c>
      <c r="F2289" s="8" t="s">
        <v>196</v>
      </c>
      <c r="G2289" s="8" t="s">
        <v>67</v>
      </c>
    </row>
    <row r="2290" spans="1:7" x14ac:dyDescent="0.35">
      <c r="A2290" s="5">
        <v>38030</v>
      </c>
      <c r="B2290" s="4" t="s">
        <v>3157</v>
      </c>
      <c r="C2290" s="5">
        <v>38030</v>
      </c>
      <c r="D2290" s="6" t="s">
        <v>1464</v>
      </c>
      <c r="E2290" s="7" t="s">
        <v>195</v>
      </c>
      <c r="F2290" s="6" t="s">
        <v>196</v>
      </c>
      <c r="G2290" s="6" t="s">
        <v>67</v>
      </c>
    </row>
    <row r="2291" spans="1:7" x14ac:dyDescent="0.35">
      <c r="A2291" s="5">
        <v>38030</v>
      </c>
      <c r="B2291" s="4" t="s">
        <v>3159</v>
      </c>
      <c r="C2291" s="5">
        <v>38030</v>
      </c>
      <c r="D2291" s="6" t="s">
        <v>1464</v>
      </c>
      <c r="E2291" s="7" t="s">
        <v>195</v>
      </c>
      <c r="F2291" s="6" t="s">
        <v>196</v>
      </c>
      <c r="G2291" s="6" t="s">
        <v>67</v>
      </c>
    </row>
    <row r="2292" spans="1:7" x14ac:dyDescent="0.35">
      <c r="A2292" s="9">
        <v>38030</v>
      </c>
      <c r="B2292" s="8" t="s">
        <v>3653</v>
      </c>
      <c r="C2292" s="9">
        <v>38030</v>
      </c>
      <c r="D2292" s="8" t="s">
        <v>3653</v>
      </c>
      <c r="E2292" s="10" t="s">
        <v>195</v>
      </c>
      <c r="F2292" s="8" t="s">
        <v>196</v>
      </c>
      <c r="G2292" s="8" t="s">
        <v>67</v>
      </c>
    </row>
    <row r="2293" spans="1:7" x14ac:dyDescent="0.35">
      <c r="A2293" s="5">
        <v>38030</v>
      </c>
      <c r="B2293" s="4" t="s">
        <v>4955</v>
      </c>
      <c r="C2293" s="5">
        <v>38030</v>
      </c>
      <c r="D2293" s="6" t="s">
        <v>4955</v>
      </c>
      <c r="E2293" s="7" t="s">
        <v>195</v>
      </c>
      <c r="F2293" s="6" t="s">
        <v>196</v>
      </c>
      <c r="G2293" s="6" t="s">
        <v>67</v>
      </c>
    </row>
    <row r="2294" spans="1:7" x14ac:dyDescent="0.35">
      <c r="A2294" s="9">
        <v>38030</v>
      </c>
      <c r="B2294" s="8" t="s">
        <v>5019</v>
      </c>
      <c r="C2294" s="9">
        <v>38030</v>
      </c>
      <c r="D2294" s="8" t="s">
        <v>1464</v>
      </c>
      <c r="E2294" s="10" t="s">
        <v>195</v>
      </c>
      <c r="F2294" s="8" t="s">
        <v>196</v>
      </c>
      <c r="G2294" s="8" t="s">
        <v>67</v>
      </c>
    </row>
    <row r="2295" spans="1:7" x14ac:dyDescent="0.35">
      <c r="A2295" s="5">
        <v>38030</v>
      </c>
      <c r="B2295" s="4" t="s">
        <v>5324</v>
      </c>
      <c r="C2295" s="5">
        <v>38030</v>
      </c>
      <c r="D2295" s="6" t="s">
        <v>1208</v>
      </c>
      <c r="E2295" s="7" t="s">
        <v>195</v>
      </c>
      <c r="F2295" s="6" t="s">
        <v>196</v>
      </c>
      <c r="G2295" s="6" t="s">
        <v>67</v>
      </c>
    </row>
    <row r="2296" spans="1:7" x14ac:dyDescent="0.35">
      <c r="A2296" s="5">
        <v>38030</v>
      </c>
      <c r="B2296" s="4" t="s">
        <v>5511</v>
      </c>
      <c r="C2296" s="5">
        <v>38030</v>
      </c>
      <c r="D2296" s="6" t="s">
        <v>5511</v>
      </c>
      <c r="E2296" s="7" t="s">
        <v>195</v>
      </c>
      <c r="F2296" s="6" t="s">
        <v>196</v>
      </c>
      <c r="G2296" s="6" t="s">
        <v>67</v>
      </c>
    </row>
    <row r="2297" spans="1:7" x14ac:dyDescent="0.35">
      <c r="A2297" s="9">
        <v>38031</v>
      </c>
      <c r="B2297" s="8" t="s">
        <v>1082</v>
      </c>
      <c r="C2297" s="9">
        <v>38031</v>
      </c>
      <c r="D2297" s="8" t="s">
        <v>1082</v>
      </c>
      <c r="E2297" s="10" t="s">
        <v>195</v>
      </c>
      <c r="F2297" s="8" t="s">
        <v>196</v>
      </c>
      <c r="G2297" s="8" t="s">
        <v>67</v>
      </c>
    </row>
    <row r="2298" spans="1:7" x14ac:dyDescent="0.35">
      <c r="A2298" s="5">
        <v>38032</v>
      </c>
      <c r="B2298" s="4" t="s">
        <v>193</v>
      </c>
      <c r="C2298" s="5">
        <v>38032</v>
      </c>
      <c r="D2298" s="6" t="s">
        <v>194</v>
      </c>
      <c r="E2298" s="7" t="s">
        <v>195</v>
      </c>
      <c r="F2298" s="6" t="s">
        <v>196</v>
      </c>
      <c r="G2298" s="6" t="s">
        <v>67</v>
      </c>
    </row>
    <row r="2299" spans="1:7" x14ac:dyDescent="0.35">
      <c r="A2299" s="5">
        <v>38032</v>
      </c>
      <c r="B2299" s="4" t="s">
        <v>194</v>
      </c>
      <c r="C2299" s="5">
        <v>38032</v>
      </c>
      <c r="D2299" s="6" t="s">
        <v>194</v>
      </c>
      <c r="E2299" s="7" t="s">
        <v>195</v>
      </c>
      <c r="F2299" s="6" t="s">
        <v>196</v>
      </c>
      <c r="G2299" s="6" t="s">
        <v>67</v>
      </c>
    </row>
    <row r="2300" spans="1:7" x14ac:dyDescent="0.35">
      <c r="A2300" s="5">
        <v>38032</v>
      </c>
      <c r="B2300" s="4" t="s">
        <v>3737</v>
      </c>
      <c r="C2300" s="5">
        <v>38032</v>
      </c>
      <c r="D2300" s="6" t="s">
        <v>194</v>
      </c>
      <c r="E2300" s="7" t="s">
        <v>195</v>
      </c>
      <c r="F2300" s="6" t="s">
        <v>196</v>
      </c>
      <c r="G2300" s="6" t="s">
        <v>67</v>
      </c>
    </row>
    <row r="2301" spans="1:7" x14ac:dyDescent="0.35">
      <c r="A2301" s="5">
        <v>38032</v>
      </c>
      <c r="B2301" s="4" t="s">
        <v>4786</v>
      </c>
      <c r="C2301" s="5">
        <v>38032</v>
      </c>
      <c r="D2301" s="6" t="s">
        <v>194</v>
      </c>
      <c r="E2301" s="7" t="s">
        <v>195</v>
      </c>
      <c r="F2301" s="6" t="s">
        <v>196</v>
      </c>
      <c r="G2301" s="6" t="s">
        <v>67</v>
      </c>
    </row>
    <row r="2302" spans="1:7" x14ac:dyDescent="0.35">
      <c r="A2302" s="5">
        <v>38033</v>
      </c>
      <c r="B2302" s="4" t="s">
        <v>1206</v>
      </c>
      <c r="C2302" s="5">
        <v>38033</v>
      </c>
      <c r="D2302" s="6" t="s">
        <v>1208</v>
      </c>
      <c r="E2302" s="7" t="s">
        <v>195</v>
      </c>
      <c r="F2302" s="6" t="s">
        <v>196</v>
      </c>
      <c r="G2302" s="6" t="s">
        <v>67</v>
      </c>
    </row>
    <row r="2303" spans="1:7" x14ac:dyDescent="0.35">
      <c r="A2303" s="5">
        <v>38033</v>
      </c>
      <c r="B2303" s="4" t="s">
        <v>1549</v>
      </c>
      <c r="C2303" s="5">
        <v>38033</v>
      </c>
      <c r="D2303" s="6" t="s">
        <v>1549</v>
      </c>
      <c r="E2303" s="7" t="s">
        <v>195</v>
      </c>
      <c r="F2303" s="6" t="s">
        <v>196</v>
      </c>
      <c r="G2303" s="6" t="s">
        <v>67</v>
      </c>
    </row>
    <row r="2304" spans="1:7" x14ac:dyDescent="0.35">
      <c r="A2304" s="5">
        <v>38033</v>
      </c>
      <c r="B2304" s="4" t="s">
        <v>3034</v>
      </c>
      <c r="C2304" s="5">
        <v>38033</v>
      </c>
      <c r="D2304" s="6" t="s">
        <v>1549</v>
      </c>
      <c r="E2304" s="7" t="s">
        <v>195</v>
      </c>
      <c r="F2304" s="6" t="s">
        <v>196</v>
      </c>
      <c r="G2304" s="6" t="s">
        <v>67</v>
      </c>
    </row>
    <row r="2305" spans="1:7" x14ac:dyDescent="0.35">
      <c r="A2305" s="5">
        <v>38035</v>
      </c>
      <c r="B2305" s="4" t="s">
        <v>2299</v>
      </c>
      <c r="C2305" s="5">
        <v>38035</v>
      </c>
      <c r="D2305" s="6" t="s">
        <v>2300</v>
      </c>
      <c r="E2305" s="7" t="s">
        <v>195</v>
      </c>
      <c r="F2305" s="6" t="s">
        <v>196</v>
      </c>
      <c r="G2305" s="6" t="s">
        <v>67</v>
      </c>
    </row>
    <row r="2306" spans="1:7" x14ac:dyDescent="0.35">
      <c r="A2306" s="5">
        <v>38035</v>
      </c>
      <c r="B2306" s="4" t="s">
        <v>2300</v>
      </c>
      <c r="C2306" s="5">
        <v>38035</v>
      </c>
      <c r="D2306" s="6" t="s">
        <v>2300</v>
      </c>
      <c r="E2306" s="7" t="s">
        <v>195</v>
      </c>
      <c r="F2306" s="6" t="s">
        <v>196</v>
      </c>
      <c r="G2306" s="6" t="s">
        <v>67</v>
      </c>
    </row>
    <row r="2307" spans="1:7" x14ac:dyDescent="0.35">
      <c r="A2307" s="5">
        <v>38036</v>
      </c>
      <c r="B2307" s="4" t="s">
        <v>3745</v>
      </c>
      <c r="C2307" s="5">
        <v>38036</v>
      </c>
      <c r="D2307" s="6" t="s">
        <v>3746</v>
      </c>
      <c r="E2307" s="7" t="s">
        <v>195</v>
      </c>
      <c r="F2307" s="6" t="s">
        <v>196</v>
      </c>
      <c r="G2307" s="6" t="s">
        <v>67</v>
      </c>
    </row>
    <row r="2308" spans="1:7" x14ac:dyDescent="0.35">
      <c r="A2308" s="5">
        <v>38036</v>
      </c>
      <c r="B2308" s="4" t="s">
        <v>4066</v>
      </c>
      <c r="C2308" s="5">
        <v>38036</v>
      </c>
      <c r="D2308" s="6" t="s">
        <v>4066</v>
      </c>
      <c r="E2308" s="7" t="s">
        <v>195</v>
      </c>
      <c r="F2308" s="6" t="s">
        <v>196</v>
      </c>
      <c r="G2308" s="6" t="s">
        <v>67</v>
      </c>
    </row>
    <row r="2309" spans="1:7" x14ac:dyDescent="0.35">
      <c r="A2309" s="5">
        <v>38037</v>
      </c>
      <c r="B2309" s="4" t="s">
        <v>628</v>
      </c>
      <c r="C2309" s="5">
        <v>38037</v>
      </c>
      <c r="D2309" s="6" t="s">
        <v>629</v>
      </c>
      <c r="E2309" s="7" t="s">
        <v>195</v>
      </c>
      <c r="F2309" s="6" t="s">
        <v>196</v>
      </c>
      <c r="G2309" s="6" t="s">
        <v>67</v>
      </c>
    </row>
    <row r="2310" spans="1:7" x14ac:dyDescent="0.35">
      <c r="A2310" s="5">
        <v>38037</v>
      </c>
      <c r="B2310" s="4" t="s">
        <v>3655</v>
      </c>
      <c r="C2310" s="5">
        <v>38037</v>
      </c>
      <c r="D2310" s="6" t="s">
        <v>629</v>
      </c>
      <c r="E2310" s="7" t="s">
        <v>195</v>
      </c>
      <c r="F2310" s="6" t="s">
        <v>196</v>
      </c>
      <c r="G2310" s="6" t="s">
        <v>67</v>
      </c>
    </row>
    <row r="2311" spans="1:7" x14ac:dyDescent="0.35">
      <c r="A2311" s="5">
        <v>38037</v>
      </c>
      <c r="B2311" s="4" t="s">
        <v>3689</v>
      </c>
      <c r="C2311" s="5">
        <v>38037</v>
      </c>
      <c r="D2311" s="6" t="s">
        <v>629</v>
      </c>
      <c r="E2311" s="7" t="s">
        <v>195</v>
      </c>
      <c r="F2311" s="6" t="s">
        <v>196</v>
      </c>
      <c r="G2311" s="6" t="s">
        <v>67</v>
      </c>
    </row>
    <row r="2312" spans="1:7" x14ac:dyDescent="0.35">
      <c r="A2312" s="5">
        <v>38037</v>
      </c>
      <c r="B2312" s="4" t="s">
        <v>629</v>
      </c>
      <c r="C2312" s="5">
        <v>38037</v>
      </c>
      <c r="D2312" s="6" t="s">
        <v>629</v>
      </c>
      <c r="E2312" s="7" t="s">
        <v>195</v>
      </c>
      <c r="F2312" s="6" t="s">
        <v>196</v>
      </c>
      <c r="G2312" s="6" t="s">
        <v>67</v>
      </c>
    </row>
    <row r="2313" spans="1:7" x14ac:dyDescent="0.35">
      <c r="A2313" s="9">
        <v>38038</v>
      </c>
      <c r="B2313" s="8" t="s">
        <v>5095</v>
      </c>
      <c r="C2313" s="9">
        <v>38038</v>
      </c>
      <c r="D2313" s="8" t="s">
        <v>5095</v>
      </c>
      <c r="E2313" s="10" t="s">
        <v>195</v>
      </c>
      <c r="F2313" s="8" t="s">
        <v>196</v>
      </c>
      <c r="G2313" s="8" t="s">
        <v>67</v>
      </c>
    </row>
    <row r="2314" spans="1:7" x14ac:dyDescent="0.35">
      <c r="A2314" s="5">
        <v>38039</v>
      </c>
      <c r="B2314" s="4" t="s">
        <v>1964</v>
      </c>
      <c r="C2314" s="5">
        <v>38039</v>
      </c>
      <c r="D2314" s="6" t="s">
        <v>1965</v>
      </c>
      <c r="E2314" s="7" t="s">
        <v>195</v>
      </c>
      <c r="F2314" s="6" t="s">
        <v>196</v>
      </c>
      <c r="G2314" s="6" t="s">
        <v>67</v>
      </c>
    </row>
    <row r="2315" spans="1:7" x14ac:dyDescent="0.35">
      <c r="A2315" s="9">
        <v>38039</v>
      </c>
      <c r="B2315" s="8" t="s">
        <v>1965</v>
      </c>
      <c r="C2315" s="9">
        <v>38039</v>
      </c>
      <c r="D2315" s="8" t="s">
        <v>1965</v>
      </c>
      <c r="E2315" s="10" t="s">
        <v>195</v>
      </c>
      <c r="F2315" s="8" t="s">
        <v>196</v>
      </c>
      <c r="G2315" s="8" t="s">
        <v>67</v>
      </c>
    </row>
    <row r="2316" spans="1:7" x14ac:dyDescent="0.35">
      <c r="A2316" s="5">
        <v>38040</v>
      </c>
      <c r="B2316" s="4" t="s">
        <v>2287</v>
      </c>
      <c r="C2316" s="5">
        <v>38040</v>
      </c>
      <c r="D2316" s="6" t="s">
        <v>2287</v>
      </c>
      <c r="E2316" s="7" t="s">
        <v>195</v>
      </c>
      <c r="F2316" s="6" t="s">
        <v>196</v>
      </c>
      <c r="G2316" s="6" t="s">
        <v>67</v>
      </c>
    </row>
    <row r="2317" spans="1:7" x14ac:dyDescent="0.35">
      <c r="A2317" s="5">
        <v>38040</v>
      </c>
      <c r="B2317" s="4" t="s">
        <v>2713</v>
      </c>
      <c r="C2317" s="5">
        <v>38040</v>
      </c>
      <c r="D2317" s="6" t="s">
        <v>2714</v>
      </c>
      <c r="E2317" s="7" t="s">
        <v>195</v>
      </c>
      <c r="F2317" s="6" t="s">
        <v>196</v>
      </c>
      <c r="G2317" s="6" t="s">
        <v>67</v>
      </c>
    </row>
    <row r="2318" spans="1:7" x14ac:dyDescent="0.35">
      <c r="A2318" s="5">
        <v>38040</v>
      </c>
      <c r="B2318" s="4" t="s">
        <v>2832</v>
      </c>
      <c r="C2318" s="5">
        <v>38040</v>
      </c>
      <c r="D2318" s="6" t="s">
        <v>2714</v>
      </c>
      <c r="E2318" s="7" t="s">
        <v>195</v>
      </c>
      <c r="F2318" s="6" t="s">
        <v>196</v>
      </c>
      <c r="G2318" s="6" t="s">
        <v>67</v>
      </c>
    </row>
    <row r="2319" spans="1:7" x14ac:dyDescent="0.35">
      <c r="A2319" s="5">
        <v>38040</v>
      </c>
      <c r="B2319" s="4" t="s">
        <v>2714</v>
      </c>
      <c r="C2319" s="5">
        <v>38040</v>
      </c>
      <c r="D2319" s="6" t="s">
        <v>2714</v>
      </c>
      <c r="E2319" s="7" t="s">
        <v>195</v>
      </c>
      <c r="F2319" s="6" t="s">
        <v>196</v>
      </c>
      <c r="G2319" s="6" t="s">
        <v>67</v>
      </c>
    </row>
    <row r="2320" spans="1:7" x14ac:dyDescent="0.35">
      <c r="A2320" s="9">
        <v>38040</v>
      </c>
      <c r="B2320" s="8" t="s">
        <v>2884</v>
      </c>
      <c r="C2320" s="9">
        <v>38040</v>
      </c>
      <c r="D2320" s="8" t="s">
        <v>2884</v>
      </c>
      <c r="E2320" s="10" t="s">
        <v>195</v>
      </c>
      <c r="F2320" s="8" t="s">
        <v>196</v>
      </c>
      <c r="G2320" s="8" t="s">
        <v>67</v>
      </c>
    </row>
    <row r="2321" spans="1:7" x14ac:dyDescent="0.35">
      <c r="A2321" s="5">
        <v>38040</v>
      </c>
      <c r="B2321" s="4" t="s">
        <v>5267</v>
      </c>
      <c r="C2321" s="5">
        <v>38040</v>
      </c>
      <c r="D2321" s="6" t="s">
        <v>5267</v>
      </c>
      <c r="E2321" s="7" t="s">
        <v>195</v>
      </c>
      <c r="F2321" s="6" t="s">
        <v>196</v>
      </c>
      <c r="G2321" s="6" t="s">
        <v>67</v>
      </c>
    </row>
    <row r="2322" spans="1:7" x14ac:dyDescent="0.35">
      <c r="A2322" s="5">
        <v>38041</v>
      </c>
      <c r="B2322" s="4" t="s">
        <v>213</v>
      </c>
      <c r="C2322" s="5">
        <v>38041</v>
      </c>
      <c r="D2322" s="6" t="s">
        <v>213</v>
      </c>
      <c r="E2322" s="7" t="s">
        <v>195</v>
      </c>
      <c r="F2322" s="6" t="s">
        <v>196</v>
      </c>
      <c r="G2322" s="6" t="s">
        <v>67</v>
      </c>
    </row>
    <row r="2323" spans="1:7" x14ac:dyDescent="0.35">
      <c r="A2323" s="5">
        <v>38042</v>
      </c>
      <c r="B2323" s="4" t="s">
        <v>601</v>
      </c>
      <c r="C2323" s="5">
        <v>38042</v>
      </c>
      <c r="D2323" s="6" t="s">
        <v>601</v>
      </c>
      <c r="E2323" s="7" t="s">
        <v>195</v>
      </c>
      <c r="F2323" s="6" t="s">
        <v>196</v>
      </c>
      <c r="G2323" s="6" t="s">
        <v>67</v>
      </c>
    </row>
    <row r="2324" spans="1:7" x14ac:dyDescent="0.35">
      <c r="A2324" s="5">
        <v>38042</v>
      </c>
      <c r="B2324" s="4" t="s">
        <v>1110</v>
      </c>
      <c r="C2324" s="5">
        <v>38042</v>
      </c>
      <c r="D2324" s="6" t="s">
        <v>601</v>
      </c>
      <c r="E2324" s="7" t="s">
        <v>195</v>
      </c>
      <c r="F2324" s="6" t="s">
        <v>196</v>
      </c>
      <c r="G2324" s="6" t="s">
        <v>67</v>
      </c>
    </row>
    <row r="2325" spans="1:7" x14ac:dyDescent="0.35">
      <c r="A2325" s="5">
        <v>38042</v>
      </c>
      <c r="B2325" s="4" t="s">
        <v>2137</v>
      </c>
      <c r="C2325" s="5">
        <v>38042</v>
      </c>
      <c r="D2325" s="6" t="s">
        <v>601</v>
      </c>
      <c r="E2325" s="7" t="s">
        <v>195</v>
      </c>
      <c r="F2325" s="6" t="s">
        <v>196</v>
      </c>
      <c r="G2325" s="6" t="s">
        <v>67</v>
      </c>
    </row>
    <row r="2326" spans="1:7" x14ac:dyDescent="0.35">
      <c r="A2326" s="5">
        <v>38042</v>
      </c>
      <c r="B2326" s="4" t="s">
        <v>3218</v>
      </c>
      <c r="C2326" s="5">
        <v>38042</v>
      </c>
      <c r="D2326" s="6" t="s">
        <v>601</v>
      </c>
      <c r="E2326" s="7" t="s">
        <v>195</v>
      </c>
      <c r="F2326" s="6" t="s">
        <v>196</v>
      </c>
      <c r="G2326" s="6" t="s">
        <v>67</v>
      </c>
    </row>
    <row r="2327" spans="1:7" x14ac:dyDescent="0.35">
      <c r="A2327" s="5">
        <v>38042</v>
      </c>
      <c r="B2327" s="4" t="s">
        <v>4272</v>
      </c>
      <c r="C2327" s="5">
        <v>38042</v>
      </c>
      <c r="D2327" s="6" t="s">
        <v>601</v>
      </c>
      <c r="E2327" s="7" t="s">
        <v>195</v>
      </c>
      <c r="F2327" s="6" t="s">
        <v>196</v>
      </c>
      <c r="G2327" s="6" t="s">
        <v>67</v>
      </c>
    </row>
    <row r="2328" spans="1:7" x14ac:dyDescent="0.35">
      <c r="A2328" s="5">
        <v>38042</v>
      </c>
      <c r="B2328" s="4" t="s">
        <v>4564</v>
      </c>
      <c r="C2328" s="5">
        <v>38042</v>
      </c>
      <c r="D2328" s="6" t="s">
        <v>601</v>
      </c>
      <c r="E2328" s="7" t="s">
        <v>195</v>
      </c>
      <c r="F2328" s="6" t="s">
        <v>196</v>
      </c>
      <c r="G2328" s="6" t="s">
        <v>67</v>
      </c>
    </row>
    <row r="2329" spans="1:7" x14ac:dyDescent="0.35">
      <c r="A2329" s="5">
        <v>38043</v>
      </c>
      <c r="B2329" s="4" t="s">
        <v>616</v>
      </c>
      <c r="C2329" s="5">
        <v>38043</v>
      </c>
      <c r="D2329" s="6" t="s">
        <v>616</v>
      </c>
      <c r="E2329" s="7" t="s">
        <v>195</v>
      </c>
      <c r="F2329" s="6" t="s">
        <v>196</v>
      </c>
      <c r="G2329" s="6" t="s">
        <v>67</v>
      </c>
    </row>
    <row r="2330" spans="1:7" x14ac:dyDescent="0.35">
      <c r="A2330" s="5">
        <v>38043</v>
      </c>
      <c r="B2330" s="4" t="s">
        <v>912</v>
      </c>
      <c r="C2330" s="5">
        <v>38043</v>
      </c>
      <c r="D2330" s="6" t="s">
        <v>616</v>
      </c>
      <c r="E2330" s="7" t="s">
        <v>195</v>
      </c>
      <c r="F2330" s="6" t="s">
        <v>196</v>
      </c>
      <c r="G2330" s="6" t="s">
        <v>67</v>
      </c>
    </row>
    <row r="2331" spans="1:7" x14ac:dyDescent="0.35">
      <c r="A2331" s="5">
        <v>38043</v>
      </c>
      <c r="B2331" s="4" t="s">
        <v>4207</v>
      </c>
      <c r="C2331" s="5">
        <v>38043</v>
      </c>
      <c r="D2331" s="6" t="s">
        <v>616</v>
      </c>
      <c r="E2331" s="7" t="s">
        <v>195</v>
      </c>
      <c r="F2331" s="6" t="s">
        <v>196</v>
      </c>
      <c r="G2331" s="6" t="s">
        <v>67</v>
      </c>
    </row>
    <row r="2332" spans="1:7" x14ac:dyDescent="0.35">
      <c r="A2332" s="9">
        <v>38046</v>
      </c>
      <c r="B2332" s="8" t="s">
        <v>1183</v>
      </c>
      <c r="C2332" s="9">
        <v>38046</v>
      </c>
      <c r="D2332" s="8" t="s">
        <v>1184</v>
      </c>
      <c r="E2332" s="10" t="s">
        <v>195</v>
      </c>
      <c r="F2332" s="8" t="s">
        <v>196</v>
      </c>
      <c r="G2332" s="8" t="s">
        <v>67</v>
      </c>
    </row>
    <row r="2333" spans="1:7" x14ac:dyDescent="0.35">
      <c r="A2333" s="5">
        <v>38046</v>
      </c>
      <c r="B2333" s="4" t="s">
        <v>2470</v>
      </c>
      <c r="C2333" s="5">
        <v>38046</v>
      </c>
      <c r="D2333" s="6" t="s">
        <v>1184</v>
      </c>
      <c r="E2333" s="7" t="s">
        <v>195</v>
      </c>
      <c r="F2333" s="6" t="s">
        <v>196</v>
      </c>
      <c r="G2333" s="6" t="s">
        <v>67</v>
      </c>
    </row>
    <row r="2334" spans="1:7" x14ac:dyDescent="0.35">
      <c r="A2334" s="9">
        <v>38046</v>
      </c>
      <c r="B2334" s="8" t="s">
        <v>1184</v>
      </c>
      <c r="C2334" s="9">
        <v>38046</v>
      </c>
      <c r="D2334" s="8" t="s">
        <v>1184</v>
      </c>
      <c r="E2334" s="10" t="s">
        <v>195</v>
      </c>
      <c r="F2334" s="8" t="s">
        <v>196</v>
      </c>
      <c r="G2334" s="8" t="s">
        <v>67</v>
      </c>
    </row>
    <row r="2335" spans="1:7" x14ac:dyDescent="0.35">
      <c r="A2335" s="5">
        <v>38047</v>
      </c>
      <c r="B2335" s="4" t="s">
        <v>4162</v>
      </c>
      <c r="C2335" s="5">
        <v>38047</v>
      </c>
      <c r="D2335" s="6" t="s">
        <v>4163</v>
      </c>
      <c r="E2335" s="7" t="s">
        <v>195</v>
      </c>
      <c r="F2335" s="6" t="s">
        <v>196</v>
      </c>
      <c r="G2335" s="6" t="s">
        <v>67</v>
      </c>
    </row>
    <row r="2336" spans="1:7" x14ac:dyDescent="0.35">
      <c r="A2336" s="5">
        <v>38047</v>
      </c>
      <c r="B2336" s="4" t="s">
        <v>4163</v>
      </c>
      <c r="C2336" s="5">
        <v>38047</v>
      </c>
      <c r="D2336" s="6" t="s">
        <v>4163</v>
      </c>
      <c r="E2336" s="7" t="s">
        <v>195</v>
      </c>
      <c r="F2336" s="6" t="s">
        <v>196</v>
      </c>
      <c r="G2336" s="6" t="s">
        <v>67</v>
      </c>
    </row>
    <row r="2337" spans="1:7" x14ac:dyDescent="0.35">
      <c r="A2337" s="5">
        <v>38047</v>
      </c>
      <c r="B2337" s="4" t="s">
        <v>4916</v>
      </c>
      <c r="C2337" s="5">
        <v>38047</v>
      </c>
      <c r="D2337" s="6" t="s">
        <v>4163</v>
      </c>
      <c r="E2337" s="7" t="s">
        <v>195</v>
      </c>
      <c r="F2337" s="6" t="s">
        <v>196</v>
      </c>
      <c r="G2337" s="6" t="s">
        <v>67</v>
      </c>
    </row>
    <row r="2338" spans="1:7" x14ac:dyDescent="0.35">
      <c r="A2338" s="5">
        <v>38047</v>
      </c>
      <c r="B2338" s="4" t="s">
        <v>5256</v>
      </c>
      <c r="C2338" s="5">
        <v>38047</v>
      </c>
      <c r="D2338" s="6" t="s">
        <v>4163</v>
      </c>
      <c r="E2338" s="7" t="s">
        <v>195</v>
      </c>
      <c r="F2338" s="6" t="s">
        <v>196</v>
      </c>
      <c r="G2338" s="6" t="s">
        <v>67</v>
      </c>
    </row>
    <row r="2339" spans="1:7" x14ac:dyDescent="0.35">
      <c r="A2339" s="5">
        <v>38048</v>
      </c>
      <c r="B2339" s="4" t="s">
        <v>4967</v>
      </c>
      <c r="C2339" s="5">
        <v>38048</v>
      </c>
      <c r="D2339" s="6" t="s">
        <v>4967</v>
      </c>
      <c r="E2339" s="7" t="s">
        <v>195</v>
      </c>
      <c r="F2339" s="6" t="s">
        <v>196</v>
      </c>
      <c r="G2339" s="6" t="s">
        <v>67</v>
      </c>
    </row>
    <row r="2340" spans="1:7" x14ac:dyDescent="0.35">
      <c r="A2340" s="5">
        <v>38049</v>
      </c>
      <c r="B2340" s="4" t="s">
        <v>826</v>
      </c>
      <c r="C2340" s="5">
        <v>38049</v>
      </c>
      <c r="D2340" s="6" t="s">
        <v>827</v>
      </c>
      <c r="E2340" s="7" t="s">
        <v>195</v>
      </c>
      <c r="F2340" s="6" t="s">
        <v>196</v>
      </c>
      <c r="G2340" s="6" t="s">
        <v>67</v>
      </c>
    </row>
    <row r="2341" spans="1:7" x14ac:dyDescent="0.35">
      <c r="A2341" s="5">
        <v>38049</v>
      </c>
      <c r="B2341" s="4" t="s">
        <v>1599</v>
      </c>
      <c r="C2341" s="5">
        <v>38049</v>
      </c>
      <c r="D2341" s="6" t="s">
        <v>827</v>
      </c>
      <c r="E2341" s="7" t="s">
        <v>195</v>
      </c>
      <c r="F2341" s="6" t="s">
        <v>196</v>
      </c>
      <c r="G2341" s="6" t="s">
        <v>67</v>
      </c>
    </row>
    <row r="2342" spans="1:7" x14ac:dyDescent="0.35">
      <c r="A2342" s="5">
        <v>38049</v>
      </c>
      <c r="B2342" s="4" t="s">
        <v>3118</v>
      </c>
      <c r="C2342" s="5">
        <v>38049</v>
      </c>
      <c r="D2342" s="6" t="s">
        <v>827</v>
      </c>
      <c r="E2342" s="7" t="s">
        <v>195</v>
      </c>
      <c r="F2342" s="6" t="s">
        <v>196</v>
      </c>
      <c r="G2342" s="6" t="s">
        <v>67</v>
      </c>
    </row>
    <row r="2343" spans="1:7" x14ac:dyDescent="0.35">
      <c r="A2343" s="5">
        <v>38050</v>
      </c>
      <c r="B2343" s="4" t="s">
        <v>688</v>
      </c>
      <c r="C2343" s="5">
        <v>38050</v>
      </c>
      <c r="D2343" s="6" t="s">
        <v>688</v>
      </c>
      <c r="E2343" s="7" t="s">
        <v>195</v>
      </c>
      <c r="F2343" s="6" t="s">
        <v>196</v>
      </c>
      <c r="G2343" s="6" t="s">
        <v>67</v>
      </c>
    </row>
    <row r="2344" spans="1:7" x14ac:dyDescent="0.35">
      <c r="A2344" s="5">
        <v>38050</v>
      </c>
      <c r="B2344" s="4" t="s">
        <v>1126</v>
      </c>
      <c r="C2344" s="5">
        <v>38050</v>
      </c>
      <c r="D2344" s="6" t="s">
        <v>1126</v>
      </c>
      <c r="E2344" s="7" t="s">
        <v>195</v>
      </c>
      <c r="F2344" s="6" t="s">
        <v>196</v>
      </c>
      <c r="G2344" s="6" t="s">
        <v>67</v>
      </c>
    </row>
    <row r="2345" spans="1:7" x14ac:dyDescent="0.35">
      <c r="A2345" s="5">
        <v>38050</v>
      </c>
      <c r="B2345" s="4" t="s">
        <v>1164</v>
      </c>
      <c r="C2345" s="5">
        <v>38050</v>
      </c>
      <c r="D2345" s="6" t="s">
        <v>1126</v>
      </c>
      <c r="E2345" s="7" t="s">
        <v>195</v>
      </c>
      <c r="F2345" s="6" t="s">
        <v>196</v>
      </c>
      <c r="G2345" s="6" t="s">
        <v>67</v>
      </c>
    </row>
    <row r="2346" spans="1:7" x14ac:dyDescent="0.35">
      <c r="A2346" s="5">
        <v>38050</v>
      </c>
      <c r="B2346" s="4" t="s">
        <v>1751</v>
      </c>
      <c r="C2346" s="5">
        <v>38050</v>
      </c>
      <c r="D2346" s="6" t="s">
        <v>1751</v>
      </c>
      <c r="E2346" s="7" t="s">
        <v>195</v>
      </c>
      <c r="F2346" s="6" t="s">
        <v>196</v>
      </c>
      <c r="G2346" s="6" t="s">
        <v>67</v>
      </c>
    </row>
    <row r="2347" spans="1:7" x14ac:dyDescent="0.35">
      <c r="A2347" s="5">
        <v>38050</v>
      </c>
      <c r="B2347" s="4" t="s">
        <v>2207</v>
      </c>
      <c r="C2347" s="5">
        <v>38050</v>
      </c>
      <c r="D2347" s="6" t="s">
        <v>2207</v>
      </c>
      <c r="E2347" s="7" t="s">
        <v>195</v>
      </c>
      <c r="F2347" s="6" t="s">
        <v>196</v>
      </c>
      <c r="G2347" s="6" t="s">
        <v>67</v>
      </c>
    </row>
    <row r="2348" spans="1:7" x14ac:dyDescent="0.35">
      <c r="A2348" s="5">
        <v>38050</v>
      </c>
      <c r="B2348" s="4" t="s">
        <v>2334</v>
      </c>
      <c r="C2348" s="5">
        <v>38050</v>
      </c>
      <c r="D2348" s="6" t="s">
        <v>2334</v>
      </c>
      <c r="E2348" s="7" t="s">
        <v>195</v>
      </c>
      <c r="F2348" s="6" t="s">
        <v>196</v>
      </c>
      <c r="G2348" s="6" t="s">
        <v>67</v>
      </c>
    </row>
    <row r="2349" spans="1:7" x14ac:dyDescent="0.35">
      <c r="A2349" s="5">
        <v>38050</v>
      </c>
      <c r="B2349" s="4" t="s">
        <v>2498</v>
      </c>
      <c r="C2349" s="5">
        <v>38050</v>
      </c>
      <c r="D2349" s="6" t="s">
        <v>1126</v>
      </c>
      <c r="E2349" s="7" t="s">
        <v>195</v>
      </c>
      <c r="F2349" s="6" t="s">
        <v>196</v>
      </c>
      <c r="G2349" s="6" t="s">
        <v>67</v>
      </c>
    </row>
    <row r="2350" spans="1:7" x14ac:dyDescent="0.35">
      <c r="A2350" s="5">
        <v>38050</v>
      </c>
      <c r="B2350" s="4" t="s">
        <v>2594</v>
      </c>
      <c r="C2350" s="5">
        <v>38050</v>
      </c>
      <c r="D2350" s="6" t="s">
        <v>2594</v>
      </c>
      <c r="E2350" s="7" t="s">
        <v>195</v>
      </c>
      <c r="F2350" s="6" t="s">
        <v>196</v>
      </c>
      <c r="G2350" s="6" t="s">
        <v>67</v>
      </c>
    </row>
    <row r="2351" spans="1:7" x14ac:dyDescent="0.35">
      <c r="A2351" s="5">
        <v>38050</v>
      </c>
      <c r="B2351" s="4" t="s">
        <v>3103</v>
      </c>
      <c r="C2351" s="5">
        <v>38050</v>
      </c>
      <c r="D2351" s="6" t="s">
        <v>3103</v>
      </c>
      <c r="E2351" s="7" t="s">
        <v>195</v>
      </c>
      <c r="F2351" s="6" t="s">
        <v>196</v>
      </c>
      <c r="G2351" s="6" t="s">
        <v>67</v>
      </c>
    </row>
    <row r="2352" spans="1:7" x14ac:dyDescent="0.35">
      <c r="A2352" s="5">
        <v>38050</v>
      </c>
      <c r="B2352" s="4" t="s">
        <v>3632</v>
      </c>
      <c r="C2352" s="5">
        <v>38050</v>
      </c>
      <c r="D2352" s="6" t="s">
        <v>3632</v>
      </c>
      <c r="E2352" s="7" t="s">
        <v>195</v>
      </c>
      <c r="F2352" s="6" t="s">
        <v>196</v>
      </c>
      <c r="G2352" s="6" t="s">
        <v>67</v>
      </c>
    </row>
    <row r="2353" spans="1:7" x14ac:dyDescent="0.35">
      <c r="A2353" s="5">
        <v>38050</v>
      </c>
      <c r="B2353" s="4" t="s">
        <v>3912</v>
      </c>
      <c r="C2353" s="5">
        <v>38050</v>
      </c>
      <c r="D2353" s="6" t="s">
        <v>3912</v>
      </c>
      <c r="E2353" s="7" t="s">
        <v>195</v>
      </c>
      <c r="F2353" s="6" t="s">
        <v>196</v>
      </c>
      <c r="G2353" s="6" t="s">
        <v>67</v>
      </c>
    </row>
    <row r="2354" spans="1:7" x14ac:dyDescent="0.35">
      <c r="A2354" s="9">
        <v>38050</v>
      </c>
      <c r="B2354" s="8" t="s">
        <v>4081</v>
      </c>
      <c r="C2354" s="9">
        <v>38050</v>
      </c>
      <c r="D2354" s="8" t="s">
        <v>1126</v>
      </c>
      <c r="E2354" s="10" t="s">
        <v>195</v>
      </c>
      <c r="F2354" s="8" t="s">
        <v>196</v>
      </c>
      <c r="G2354" s="8" t="s">
        <v>67</v>
      </c>
    </row>
    <row r="2355" spans="1:7" x14ac:dyDescent="0.35">
      <c r="A2355" s="5">
        <v>38050</v>
      </c>
      <c r="B2355" s="4" t="s">
        <v>4340</v>
      </c>
      <c r="C2355" s="5">
        <v>38050</v>
      </c>
      <c r="D2355" s="6" t="s">
        <v>4340</v>
      </c>
      <c r="E2355" s="7" t="s">
        <v>195</v>
      </c>
      <c r="F2355" s="6" t="s">
        <v>196</v>
      </c>
      <c r="G2355" s="6" t="s">
        <v>67</v>
      </c>
    </row>
    <row r="2356" spans="1:7" x14ac:dyDescent="0.35">
      <c r="A2356" s="5">
        <v>38050</v>
      </c>
      <c r="B2356" s="4" t="s">
        <v>4394</v>
      </c>
      <c r="C2356" s="5">
        <v>38050</v>
      </c>
      <c r="D2356" s="6" t="s">
        <v>4394</v>
      </c>
      <c r="E2356" s="7" t="s">
        <v>195</v>
      </c>
      <c r="F2356" s="6" t="s">
        <v>196</v>
      </c>
      <c r="G2356" s="6" t="s">
        <v>67</v>
      </c>
    </row>
    <row r="2357" spans="1:7" x14ac:dyDescent="0.35">
      <c r="A2357" s="5">
        <v>38050</v>
      </c>
      <c r="B2357" s="4" t="s">
        <v>4475</v>
      </c>
      <c r="C2357" s="5">
        <v>38050</v>
      </c>
      <c r="D2357" s="6" t="s">
        <v>2207</v>
      </c>
      <c r="E2357" s="7" t="s">
        <v>195</v>
      </c>
      <c r="F2357" s="6" t="s">
        <v>196</v>
      </c>
      <c r="G2357" s="6" t="s">
        <v>67</v>
      </c>
    </row>
    <row r="2358" spans="1:7" x14ac:dyDescent="0.35">
      <c r="A2358" s="5">
        <v>38050</v>
      </c>
      <c r="B2358" s="4" t="s">
        <v>4770</v>
      </c>
      <c r="C2358" s="5">
        <v>38050</v>
      </c>
      <c r="D2358" s="6" t="s">
        <v>4770</v>
      </c>
      <c r="E2358" s="7" t="s">
        <v>195</v>
      </c>
      <c r="F2358" s="6" t="s">
        <v>196</v>
      </c>
      <c r="G2358" s="6" t="s">
        <v>67</v>
      </c>
    </row>
    <row r="2359" spans="1:7" x14ac:dyDescent="0.35">
      <c r="A2359" s="9">
        <v>38050</v>
      </c>
      <c r="B2359" s="8" t="s">
        <v>5074</v>
      </c>
      <c r="C2359" s="9">
        <v>38050</v>
      </c>
      <c r="D2359" s="8" t="s">
        <v>5074</v>
      </c>
      <c r="E2359" s="10" t="s">
        <v>195</v>
      </c>
      <c r="F2359" s="8" t="s">
        <v>196</v>
      </c>
      <c r="G2359" s="8" t="s">
        <v>67</v>
      </c>
    </row>
    <row r="2360" spans="1:7" x14ac:dyDescent="0.35">
      <c r="A2360" s="9">
        <v>38050</v>
      </c>
      <c r="B2360" s="8" t="s">
        <v>5132</v>
      </c>
      <c r="C2360" s="9">
        <v>38050</v>
      </c>
      <c r="D2360" s="8" t="s">
        <v>5132</v>
      </c>
      <c r="E2360" s="10" t="s">
        <v>195</v>
      </c>
      <c r="F2360" s="8" t="s">
        <v>196</v>
      </c>
      <c r="G2360" s="8" t="s">
        <v>67</v>
      </c>
    </row>
    <row r="2361" spans="1:7" x14ac:dyDescent="0.35">
      <c r="A2361" s="5">
        <v>38053</v>
      </c>
      <c r="B2361" s="4" t="s">
        <v>1467</v>
      </c>
      <c r="C2361" s="5">
        <v>38053</v>
      </c>
      <c r="D2361" s="6" t="s">
        <v>1467</v>
      </c>
      <c r="E2361" s="7" t="s">
        <v>195</v>
      </c>
      <c r="F2361" s="6" t="s">
        <v>196</v>
      </c>
      <c r="G2361" s="6" t="s">
        <v>67</v>
      </c>
    </row>
    <row r="2362" spans="1:7" x14ac:dyDescent="0.35">
      <c r="A2362" s="5">
        <v>38054</v>
      </c>
      <c r="B2362" s="4" t="s">
        <v>2205</v>
      </c>
      <c r="C2362" s="5">
        <v>38054</v>
      </c>
      <c r="D2362" s="6" t="s">
        <v>2205</v>
      </c>
      <c r="E2362" s="7" t="s">
        <v>195</v>
      </c>
      <c r="F2362" s="6" t="s">
        <v>196</v>
      </c>
      <c r="G2362" s="6" t="s">
        <v>67</v>
      </c>
    </row>
    <row r="2363" spans="1:7" x14ac:dyDescent="0.35">
      <c r="A2363" s="5">
        <v>38054</v>
      </c>
      <c r="B2363" s="4" t="s">
        <v>4550</v>
      </c>
      <c r="C2363" s="5">
        <v>38054</v>
      </c>
      <c r="D2363" s="6" t="s">
        <v>4551</v>
      </c>
      <c r="E2363" s="7" t="s">
        <v>195</v>
      </c>
      <c r="F2363" s="6" t="s">
        <v>196</v>
      </c>
      <c r="G2363" s="6" t="s">
        <v>67</v>
      </c>
    </row>
    <row r="2364" spans="1:7" x14ac:dyDescent="0.35">
      <c r="A2364" s="5">
        <v>38054</v>
      </c>
      <c r="B2364" s="4" t="s">
        <v>4551</v>
      </c>
      <c r="C2364" s="5">
        <v>38054</v>
      </c>
      <c r="D2364" s="6" t="s">
        <v>4551</v>
      </c>
      <c r="E2364" s="7" t="s">
        <v>195</v>
      </c>
      <c r="F2364" s="6" t="s">
        <v>196</v>
      </c>
      <c r="G2364" s="6" t="s">
        <v>67</v>
      </c>
    </row>
    <row r="2365" spans="1:7" x14ac:dyDescent="0.35">
      <c r="A2365" s="5">
        <v>38054</v>
      </c>
      <c r="B2365" s="4" t="s">
        <v>5127</v>
      </c>
      <c r="C2365" s="5">
        <v>38054</v>
      </c>
      <c r="D2365" s="6" t="s">
        <v>5127</v>
      </c>
      <c r="E2365" s="7" t="s">
        <v>195</v>
      </c>
      <c r="F2365" s="6" t="s">
        <v>196</v>
      </c>
      <c r="G2365" s="6" t="s">
        <v>67</v>
      </c>
    </row>
    <row r="2366" spans="1:7" x14ac:dyDescent="0.35">
      <c r="A2366" s="5">
        <v>38054</v>
      </c>
      <c r="B2366" s="4" t="s">
        <v>5166</v>
      </c>
      <c r="C2366" s="5">
        <v>38054</v>
      </c>
      <c r="D2366" s="6" t="s">
        <v>5166</v>
      </c>
      <c r="E2366" s="7" t="s">
        <v>195</v>
      </c>
      <c r="F2366" s="6" t="s">
        <v>196</v>
      </c>
      <c r="G2366" s="6" t="s">
        <v>67</v>
      </c>
    </row>
    <row r="2367" spans="1:7" x14ac:dyDescent="0.35">
      <c r="A2367" s="5">
        <v>38055</v>
      </c>
      <c r="B2367" s="4" t="s">
        <v>2547</v>
      </c>
      <c r="C2367" s="5">
        <v>38055</v>
      </c>
      <c r="D2367" s="6" t="s">
        <v>2547</v>
      </c>
      <c r="E2367" s="7" t="s">
        <v>195</v>
      </c>
      <c r="F2367" s="6" t="s">
        <v>196</v>
      </c>
      <c r="G2367" s="6" t="s">
        <v>67</v>
      </c>
    </row>
    <row r="2368" spans="1:7" x14ac:dyDescent="0.35">
      <c r="A2368" s="5">
        <v>38055</v>
      </c>
      <c r="B2368" s="4" t="s">
        <v>4866</v>
      </c>
      <c r="C2368" s="5">
        <v>38055</v>
      </c>
      <c r="D2368" s="6" t="s">
        <v>2547</v>
      </c>
      <c r="E2368" s="7" t="s">
        <v>195</v>
      </c>
      <c r="F2368" s="6" t="s">
        <v>196</v>
      </c>
      <c r="G2368" s="6" t="s">
        <v>67</v>
      </c>
    </row>
    <row r="2369" spans="1:7" x14ac:dyDescent="0.35">
      <c r="A2369" s="5">
        <v>38055</v>
      </c>
      <c r="B2369" s="4" t="s">
        <v>5105</v>
      </c>
      <c r="C2369" s="5">
        <v>38055</v>
      </c>
      <c r="D2369" s="6" t="s">
        <v>2547</v>
      </c>
      <c r="E2369" s="7" t="s">
        <v>195</v>
      </c>
      <c r="F2369" s="6" t="s">
        <v>196</v>
      </c>
      <c r="G2369" s="6" t="s">
        <v>67</v>
      </c>
    </row>
    <row r="2370" spans="1:7" x14ac:dyDescent="0.35">
      <c r="A2370" s="5">
        <v>38057</v>
      </c>
      <c r="B2370" s="4" t="s">
        <v>2141</v>
      </c>
      <c r="C2370" s="5">
        <v>38057</v>
      </c>
      <c r="D2370" s="6" t="s">
        <v>2142</v>
      </c>
      <c r="E2370" s="7" t="s">
        <v>195</v>
      </c>
      <c r="F2370" s="6" t="s">
        <v>196</v>
      </c>
      <c r="G2370" s="6" t="s">
        <v>67</v>
      </c>
    </row>
    <row r="2371" spans="1:7" x14ac:dyDescent="0.35">
      <c r="A2371" s="9">
        <v>38057</v>
      </c>
      <c r="B2371" s="8" t="s">
        <v>5398</v>
      </c>
      <c r="C2371" s="9">
        <v>38057</v>
      </c>
      <c r="D2371" s="8" t="s">
        <v>2142</v>
      </c>
      <c r="E2371" s="10" t="s">
        <v>195</v>
      </c>
      <c r="F2371" s="8" t="s">
        <v>196</v>
      </c>
      <c r="G2371" s="8" t="s">
        <v>67</v>
      </c>
    </row>
    <row r="2372" spans="1:7" x14ac:dyDescent="0.35">
      <c r="A2372" s="5">
        <v>38057</v>
      </c>
      <c r="B2372" s="4" t="s">
        <v>2142</v>
      </c>
      <c r="C2372" s="5">
        <v>38057</v>
      </c>
      <c r="D2372" s="6" t="s">
        <v>2142</v>
      </c>
      <c r="E2372" s="7" t="s">
        <v>195</v>
      </c>
      <c r="F2372" s="6" t="s">
        <v>196</v>
      </c>
      <c r="G2372" s="6" t="s">
        <v>67</v>
      </c>
    </row>
    <row r="2373" spans="1:7" x14ac:dyDescent="0.35">
      <c r="A2373" s="9">
        <v>38059</v>
      </c>
      <c r="B2373" s="8" t="s">
        <v>4431</v>
      </c>
      <c r="C2373" s="9">
        <v>38059</v>
      </c>
      <c r="D2373" s="8" t="s">
        <v>4431</v>
      </c>
      <c r="E2373" s="10" t="s">
        <v>195</v>
      </c>
      <c r="F2373" s="8" t="s">
        <v>196</v>
      </c>
      <c r="G2373" s="8" t="s">
        <v>67</v>
      </c>
    </row>
    <row r="2374" spans="1:7" x14ac:dyDescent="0.35">
      <c r="A2374" s="5">
        <v>38059</v>
      </c>
      <c r="B2374" s="4" t="s">
        <v>4974</v>
      </c>
      <c r="C2374" s="5">
        <v>38059</v>
      </c>
      <c r="D2374" s="6" t="s">
        <v>4975</v>
      </c>
      <c r="E2374" s="7" t="s">
        <v>195</v>
      </c>
      <c r="F2374" s="6" t="s">
        <v>196</v>
      </c>
      <c r="G2374" s="6" t="s">
        <v>67</v>
      </c>
    </row>
    <row r="2375" spans="1:7" x14ac:dyDescent="0.35">
      <c r="A2375" s="5">
        <v>38060</v>
      </c>
      <c r="B2375" s="4" t="s">
        <v>322</v>
      </c>
      <c r="C2375" s="5">
        <v>38060</v>
      </c>
      <c r="D2375" s="6" t="s">
        <v>323</v>
      </c>
      <c r="E2375" s="7" t="s">
        <v>195</v>
      </c>
      <c r="F2375" s="6" t="s">
        <v>196</v>
      </c>
      <c r="G2375" s="6" t="s">
        <v>67</v>
      </c>
    </row>
    <row r="2376" spans="1:7" x14ac:dyDescent="0.35">
      <c r="A2376" s="9">
        <v>38060</v>
      </c>
      <c r="B2376" s="8" t="s">
        <v>876</v>
      </c>
      <c r="C2376" s="9">
        <v>38060</v>
      </c>
      <c r="D2376" s="8" t="s">
        <v>876</v>
      </c>
      <c r="E2376" s="10" t="s">
        <v>195</v>
      </c>
      <c r="F2376" s="8" t="s">
        <v>196</v>
      </c>
      <c r="G2376" s="8" t="s">
        <v>67</v>
      </c>
    </row>
    <row r="2377" spans="1:7" x14ac:dyDescent="0.35">
      <c r="A2377" s="9">
        <v>38060</v>
      </c>
      <c r="B2377" s="8" t="s">
        <v>1434</v>
      </c>
      <c r="C2377" s="9">
        <v>38060</v>
      </c>
      <c r="D2377" s="8" t="s">
        <v>1435</v>
      </c>
      <c r="E2377" s="10" t="s">
        <v>195</v>
      </c>
      <c r="F2377" s="8" t="s">
        <v>196</v>
      </c>
      <c r="G2377" s="8" t="s">
        <v>67</v>
      </c>
    </row>
    <row r="2378" spans="1:7" x14ac:dyDescent="0.35">
      <c r="A2378" s="5">
        <v>38060</v>
      </c>
      <c r="B2378" s="4" t="s">
        <v>1528</v>
      </c>
      <c r="C2378" s="5">
        <v>38060</v>
      </c>
      <c r="D2378" s="6" t="s">
        <v>876</v>
      </c>
      <c r="E2378" s="7" t="s">
        <v>195</v>
      </c>
      <c r="F2378" s="6" t="s">
        <v>196</v>
      </c>
      <c r="G2378" s="6" t="s">
        <v>67</v>
      </c>
    </row>
    <row r="2379" spans="1:7" x14ac:dyDescent="0.35">
      <c r="A2379" s="5">
        <v>38060</v>
      </c>
      <c r="B2379" s="4" t="s">
        <v>1747</v>
      </c>
      <c r="C2379" s="5">
        <v>38060</v>
      </c>
      <c r="D2379" s="6" t="s">
        <v>1747</v>
      </c>
      <c r="E2379" s="7" t="s">
        <v>195</v>
      </c>
      <c r="F2379" s="6" t="s">
        <v>196</v>
      </c>
      <c r="G2379" s="6" t="s">
        <v>67</v>
      </c>
    </row>
    <row r="2380" spans="1:7" x14ac:dyDescent="0.35">
      <c r="A2380" s="5">
        <v>38060</v>
      </c>
      <c r="B2380" s="4" t="s">
        <v>1858</v>
      </c>
      <c r="C2380" s="5">
        <v>38060</v>
      </c>
      <c r="D2380" s="6" t="s">
        <v>1859</v>
      </c>
      <c r="E2380" s="7" t="s">
        <v>195</v>
      </c>
      <c r="F2380" s="6" t="s">
        <v>196</v>
      </c>
      <c r="G2380" s="6" t="s">
        <v>67</v>
      </c>
    </row>
    <row r="2381" spans="1:7" x14ac:dyDescent="0.35">
      <c r="A2381" s="5">
        <v>38060</v>
      </c>
      <c r="B2381" s="4" t="s">
        <v>1941</v>
      </c>
      <c r="C2381" s="5">
        <v>38060</v>
      </c>
      <c r="D2381" s="6" t="s">
        <v>323</v>
      </c>
      <c r="E2381" s="7" t="s">
        <v>195</v>
      </c>
      <c r="F2381" s="6" t="s">
        <v>196</v>
      </c>
      <c r="G2381" s="6" t="s">
        <v>67</v>
      </c>
    </row>
    <row r="2382" spans="1:7" x14ac:dyDescent="0.35">
      <c r="A2382" s="5">
        <v>38060</v>
      </c>
      <c r="B2382" s="4" t="s">
        <v>2004</v>
      </c>
      <c r="C2382" s="5">
        <v>38060</v>
      </c>
      <c r="D2382" s="6" t="s">
        <v>876</v>
      </c>
      <c r="E2382" s="7" t="s">
        <v>195</v>
      </c>
      <c r="F2382" s="6" t="s">
        <v>196</v>
      </c>
      <c r="G2382" s="6" t="s">
        <v>67</v>
      </c>
    </row>
    <row r="2383" spans="1:7" x14ac:dyDescent="0.35">
      <c r="A2383" s="5">
        <v>38060</v>
      </c>
      <c r="B2383" s="4" t="s">
        <v>2410</v>
      </c>
      <c r="C2383" s="5">
        <v>38060</v>
      </c>
      <c r="D2383" s="6" t="s">
        <v>2410</v>
      </c>
      <c r="E2383" s="7" t="s">
        <v>195</v>
      </c>
      <c r="F2383" s="6" t="s">
        <v>196</v>
      </c>
      <c r="G2383" s="6" t="s">
        <v>67</v>
      </c>
    </row>
    <row r="2384" spans="1:7" x14ac:dyDescent="0.35">
      <c r="A2384" s="5">
        <v>38060</v>
      </c>
      <c r="B2384" s="4" t="s">
        <v>2417</v>
      </c>
      <c r="C2384" s="5">
        <v>38060</v>
      </c>
      <c r="D2384" s="6" t="s">
        <v>1859</v>
      </c>
      <c r="E2384" s="7" t="s">
        <v>195</v>
      </c>
      <c r="F2384" s="6" t="s">
        <v>196</v>
      </c>
      <c r="G2384" s="6" t="s">
        <v>67</v>
      </c>
    </row>
    <row r="2385" spans="1:7" x14ac:dyDescent="0.35">
      <c r="A2385" s="5">
        <v>38060</v>
      </c>
      <c r="B2385" s="4" t="s">
        <v>3718</v>
      </c>
      <c r="C2385" s="5">
        <v>38060</v>
      </c>
      <c r="D2385" s="6" t="s">
        <v>1435</v>
      </c>
      <c r="E2385" s="7" t="s">
        <v>195</v>
      </c>
      <c r="F2385" s="6" t="s">
        <v>196</v>
      </c>
      <c r="G2385" s="6" t="s">
        <v>67</v>
      </c>
    </row>
    <row r="2386" spans="1:7" x14ac:dyDescent="0.35">
      <c r="A2386" s="5">
        <v>38060</v>
      </c>
      <c r="B2386" s="4" t="s">
        <v>4107</v>
      </c>
      <c r="C2386" s="5">
        <v>38060</v>
      </c>
      <c r="D2386" s="6" t="s">
        <v>4108</v>
      </c>
      <c r="E2386" s="7" t="s">
        <v>195</v>
      </c>
      <c r="F2386" s="6" t="s">
        <v>196</v>
      </c>
      <c r="G2386" s="6" t="s">
        <v>67</v>
      </c>
    </row>
    <row r="2387" spans="1:7" x14ac:dyDescent="0.35">
      <c r="A2387" s="9">
        <v>38060</v>
      </c>
      <c r="B2387" s="8" t="s">
        <v>4188</v>
      </c>
      <c r="C2387" s="9">
        <v>38060</v>
      </c>
      <c r="D2387" s="8" t="s">
        <v>323</v>
      </c>
      <c r="E2387" s="10" t="s">
        <v>195</v>
      </c>
      <c r="F2387" s="8" t="s">
        <v>196</v>
      </c>
      <c r="G2387" s="8" t="s">
        <v>67</v>
      </c>
    </row>
    <row r="2388" spans="1:7" x14ac:dyDescent="0.35">
      <c r="A2388" s="5">
        <v>38060</v>
      </c>
      <c r="B2388" s="4" t="s">
        <v>4266</v>
      </c>
      <c r="C2388" s="5">
        <v>38060</v>
      </c>
      <c r="D2388" s="6" t="s">
        <v>323</v>
      </c>
      <c r="E2388" s="7" t="s">
        <v>195</v>
      </c>
      <c r="F2388" s="6" t="s">
        <v>196</v>
      </c>
      <c r="G2388" s="6" t="s">
        <v>67</v>
      </c>
    </row>
    <row r="2389" spans="1:7" x14ac:dyDescent="0.35">
      <c r="A2389" s="5">
        <v>38060</v>
      </c>
      <c r="B2389" s="4" t="s">
        <v>4346</v>
      </c>
      <c r="C2389" s="5">
        <v>38060</v>
      </c>
      <c r="D2389" s="6" t="s">
        <v>4346</v>
      </c>
      <c r="E2389" s="7" t="s">
        <v>195</v>
      </c>
      <c r="F2389" s="6" t="s">
        <v>196</v>
      </c>
      <c r="G2389" s="6" t="s">
        <v>67</v>
      </c>
    </row>
    <row r="2390" spans="1:7" x14ac:dyDescent="0.35">
      <c r="A2390" s="5">
        <v>38060</v>
      </c>
      <c r="B2390" s="4" t="s">
        <v>1859</v>
      </c>
      <c r="C2390" s="5">
        <v>38060</v>
      </c>
      <c r="D2390" s="6" t="s">
        <v>1859</v>
      </c>
      <c r="E2390" s="7" t="s">
        <v>195</v>
      </c>
      <c r="F2390" s="6" t="s">
        <v>196</v>
      </c>
      <c r="G2390" s="6" t="s">
        <v>67</v>
      </c>
    </row>
    <row r="2391" spans="1:7" x14ac:dyDescent="0.35">
      <c r="A2391" s="5">
        <v>38060</v>
      </c>
      <c r="B2391" s="4" t="s">
        <v>5086</v>
      </c>
      <c r="C2391" s="5">
        <v>38060</v>
      </c>
      <c r="D2391" s="6" t="s">
        <v>5086</v>
      </c>
      <c r="E2391" s="7" t="s">
        <v>195</v>
      </c>
      <c r="F2391" s="6" t="s">
        <v>196</v>
      </c>
      <c r="G2391" s="6" t="s">
        <v>67</v>
      </c>
    </row>
    <row r="2392" spans="1:7" x14ac:dyDescent="0.35">
      <c r="A2392" s="5">
        <v>38060</v>
      </c>
      <c r="B2392" s="4" t="s">
        <v>5264</v>
      </c>
      <c r="C2392" s="5">
        <v>38060</v>
      </c>
      <c r="D2392" s="6" t="s">
        <v>5086</v>
      </c>
      <c r="E2392" s="7" t="s">
        <v>195</v>
      </c>
      <c r="F2392" s="6" t="s">
        <v>196</v>
      </c>
      <c r="G2392" s="6" t="s">
        <v>67</v>
      </c>
    </row>
    <row r="2393" spans="1:7" x14ac:dyDescent="0.35">
      <c r="A2393" s="5">
        <v>38060</v>
      </c>
      <c r="B2393" s="4" t="s">
        <v>323</v>
      </c>
      <c r="C2393" s="5">
        <v>38060</v>
      </c>
      <c r="D2393" s="6" t="s">
        <v>323</v>
      </c>
      <c r="E2393" s="7" t="s">
        <v>195</v>
      </c>
      <c r="F2393" s="6" t="s">
        <v>196</v>
      </c>
      <c r="G2393" s="6" t="s">
        <v>67</v>
      </c>
    </row>
    <row r="2394" spans="1:7" x14ac:dyDescent="0.35">
      <c r="A2394" s="5">
        <v>38060</v>
      </c>
      <c r="B2394" s="4" t="s">
        <v>5301</v>
      </c>
      <c r="C2394" s="5">
        <v>38060</v>
      </c>
      <c r="D2394" s="6" t="s">
        <v>323</v>
      </c>
      <c r="E2394" s="7" t="s">
        <v>195</v>
      </c>
      <c r="F2394" s="6" t="s">
        <v>196</v>
      </c>
      <c r="G2394" s="6" t="s">
        <v>67</v>
      </c>
    </row>
    <row r="2395" spans="1:7" x14ac:dyDescent="0.35">
      <c r="A2395" s="5">
        <v>38061</v>
      </c>
      <c r="B2395" s="4" t="s">
        <v>4856</v>
      </c>
      <c r="C2395" s="5">
        <v>38061</v>
      </c>
      <c r="D2395" s="6" t="s">
        <v>4857</v>
      </c>
      <c r="E2395" s="7" t="s">
        <v>195</v>
      </c>
      <c r="F2395" s="6" t="s">
        <v>196</v>
      </c>
      <c r="G2395" s="6" t="s">
        <v>67</v>
      </c>
    </row>
    <row r="2396" spans="1:7" x14ac:dyDescent="0.35">
      <c r="A2396" s="5">
        <v>38064</v>
      </c>
      <c r="B2396" s="4" t="s">
        <v>1214</v>
      </c>
      <c r="C2396" s="5">
        <v>38064</v>
      </c>
      <c r="D2396" s="6" t="s">
        <v>1215</v>
      </c>
      <c r="E2396" s="7" t="s">
        <v>195</v>
      </c>
      <c r="F2396" s="6" t="s">
        <v>196</v>
      </c>
      <c r="G2396" s="6" t="s">
        <v>67</v>
      </c>
    </row>
    <row r="2397" spans="1:7" x14ac:dyDescent="0.35">
      <c r="A2397" s="5">
        <v>38064</v>
      </c>
      <c r="B2397" s="4" t="s">
        <v>1216</v>
      </c>
      <c r="C2397" s="5">
        <v>38064</v>
      </c>
      <c r="D2397" s="6" t="s">
        <v>1215</v>
      </c>
      <c r="E2397" s="7" t="s">
        <v>195</v>
      </c>
      <c r="F2397" s="6" t="s">
        <v>196</v>
      </c>
      <c r="G2397" s="6" t="s">
        <v>67</v>
      </c>
    </row>
    <row r="2398" spans="1:7" x14ac:dyDescent="0.35">
      <c r="A2398" s="5">
        <v>38064</v>
      </c>
      <c r="B2398" s="4" t="s">
        <v>1215</v>
      </c>
      <c r="C2398" s="5">
        <v>38064</v>
      </c>
      <c r="D2398" s="6" t="s">
        <v>1215</v>
      </c>
      <c r="E2398" s="7" t="s">
        <v>195</v>
      </c>
      <c r="F2398" s="6" t="s">
        <v>196</v>
      </c>
      <c r="G2398" s="6" t="s">
        <v>67</v>
      </c>
    </row>
    <row r="2399" spans="1:7" x14ac:dyDescent="0.35">
      <c r="A2399" s="5">
        <v>38064</v>
      </c>
      <c r="B2399" s="4" t="s">
        <v>3111</v>
      </c>
      <c r="C2399" s="5">
        <v>38064</v>
      </c>
      <c r="D2399" s="6" t="s">
        <v>1215</v>
      </c>
      <c r="E2399" s="7" t="s">
        <v>195</v>
      </c>
      <c r="F2399" s="6" t="s">
        <v>196</v>
      </c>
      <c r="G2399" s="6" t="s">
        <v>67</v>
      </c>
    </row>
    <row r="2400" spans="1:7" x14ac:dyDescent="0.35">
      <c r="A2400" s="9">
        <v>38064</v>
      </c>
      <c r="B2400" s="8" t="s">
        <v>3112</v>
      </c>
      <c r="C2400" s="9">
        <v>38064</v>
      </c>
      <c r="D2400" s="8" t="s">
        <v>1215</v>
      </c>
      <c r="E2400" s="10" t="s">
        <v>195</v>
      </c>
      <c r="F2400" s="8" t="s">
        <v>196</v>
      </c>
      <c r="G2400" s="8" t="s">
        <v>67</v>
      </c>
    </row>
    <row r="2401" spans="1:7" x14ac:dyDescent="0.35">
      <c r="A2401" s="5">
        <v>38064</v>
      </c>
      <c r="B2401" s="4" t="s">
        <v>3507</v>
      </c>
      <c r="C2401" s="5">
        <v>38064</v>
      </c>
      <c r="D2401" s="6" t="s">
        <v>1215</v>
      </c>
      <c r="E2401" s="7" t="s">
        <v>195</v>
      </c>
      <c r="F2401" s="6" t="s">
        <v>196</v>
      </c>
      <c r="G2401" s="6" t="s">
        <v>67</v>
      </c>
    </row>
    <row r="2402" spans="1:7" x14ac:dyDescent="0.35">
      <c r="A2402" s="5">
        <v>38064</v>
      </c>
      <c r="B2402" s="4" t="s">
        <v>4634</v>
      </c>
      <c r="C2402" s="5">
        <v>38064</v>
      </c>
      <c r="D2402" s="6" t="s">
        <v>1215</v>
      </c>
      <c r="E2402" s="7" t="s">
        <v>195</v>
      </c>
      <c r="F2402" s="6" t="s">
        <v>196</v>
      </c>
      <c r="G2402" s="6" t="s">
        <v>67</v>
      </c>
    </row>
    <row r="2403" spans="1:7" x14ac:dyDescent="0.35">
      <c r="A2403" s="5">
        <v>38064</v>
      </c>
      <c r="B2403" s="4" t="s">
        <v>4900</v>
      </c>
      <c r="C2403" s="5">
        <v>38064</v>
      </c>
      <c r="D2403" s="6" t="s">
        <v>1215</v>
      </c>
      <c r="E2403" s="7" t="s">
        <v>195</v>
      </c>
      <c r="F2403" s="6" t="s">
        <v>196</v>
      </c>
      <c r="G2403" s="6" t="s">
        <v>67</v>
      </c>
    </row>
    <row r="2404" spans="1:7" x14ac:dyDescent="0.35">
      <c r="A2404" s="5">
        <v>38065</v>
      </c>
      <c r="B2404" s="4" t="s">
        <v>673</v>
      </c>
      <c r="C2404" s="5">
        <v>38065</v>
      </c>
      <c r="D2404" s="6" t="s">
        <v>674</v>
      </c>
      <c r="E2404" s="7" t="s">
        <v>195</v>
      </c>
      <c r="F2404" s="6" t="s">
        <v>196</v>
      </c>
      <c r="G2404" s="6" t="s">
        <v>67</v>
      </c>
    </row>
    <row r="2405" spans="1:7" x14ac:dyDescent="0.35">
      <c r="A2405" s="5">
        <v>38065</v>
      </c>
      <c r="B2405" s="4" t="s">
        <v>2972</v>
      </c>
      <c r="C2405" s="5">
        <v>38065</v>
      </c>
      <c r="D2405" s="6" t="s">
        <v>674</v>
      </c>
      <c r="E2405" s="7" t="s">
        <v>195</v>
      </c>
      <c r="F2405" s="6" t="s">
        <v>196</v>
      </c>
      <c r="G2405" s="6" t="s">
        <v>67</v>
      </c>
    </row>
    <row r="2406" spans="1:7" x14ac:dyDescent="0.35">
      <c r="A2406" s="5">
        <v>38065</v>
      </c>
      <c r="B2406" s="4" t="s">
        <v>3659</v>
      </c>
      <c r="C2406" s="5">
        <v>38065</v>
      </c>
      <c r="D2406" s="6" t="s">
        <v>674</v>
      </c>
      <c r="E2406" s="7" t="s">
        <v>195</v>
      </c>
      <c r="F2406" s="6" t="s">
        <v>196</v>
      </c>
      <c r="G2406" s="6" t="s">
        <v>67</v>
      </c>
    </row>
    <row r="2407" spans="1:7" x14ac:dyDescent="0.35">
      <c r="A2407" s="9">
        <v>38065</v>
      </c>
      <c r="B2407" s="8" t="s">
        <v>4665</v>
      </c>
      <c r="C2407" s="9">
        <v>38065</v>
      </c>
      <c r="D2407" s="8" t="s">
        <v>674</v>
      </c>
      <c r="E2407" s="10" t="s">
        <v>195</v>
      </c>
      <c r="F2407" s="8" t="s">
        <v>196</v>
      </c>
      <c r="G2407" s="8" t="s">
        <v>67</v>
      </c>
    </row>
    <row r="2408" spans="1:7" x14ac:dyDescent="0.35">
      <c r="A2408" s="5">
        <v>38065</v>
      </c>
      <c r="B2408" s="4" t="s">
        <v>5283</v>
      </c>
      <c r="C2408" s="5">
        <v>38065</v>
      </c>
      <c r="D2408" s="6" t="s">
        <v>674</v>
      </c>
      <c r="E2408" s="7" t="s">
        <v>195</v>
      </c>
      <c r="F2408" s="6" t="s">
        <v>196</v>
      </c>
      <c r="G2408" s="6" t="s">
        <v>67</v>
      </c>
    </row>
    <row r="2409" spans="1:7" x14ac:dyDescent="0.35">
      <c r="A2409" s="5">
        <v>38067</v>
      </c>
      <c r="B2409" s="4" t="s">
        <v>681</v>
      </c>
      <c r="C2409" s="5">
        <v>38067</v>
      </c>
      <c r="D2409" s="6" t="s">
        <v>682</v>
      </c>
      <c r="E2409" s="7" t="s">
        <v>195</v>
      </c>
      <c r="F2409" s="6" t="s">
        <v>196</v>
      </c>
      <c r="G2409" s="6" t="s">
        <v>67</v>
      </c>
    </row>
    <row r="2410" spans="1:7" x14ac:dyDescent="0.35">
      <c r="A2410" s="5">
        <v>38067</v>
      </c>
      <c r="B2410" s="4" t="s">
        <v>683</v>
      </c>
      <c r="C2410" s="5">
        <v>38067</v>
      </c>
      <c r="D2410" s="6" t="s">
        <v>682</v>
      </c>
      <c r="E2410" s="7" t="s">
        <v>195</v>
      </c>
      <c r="F2410" s="6" t="s">
        <v>196</v>
      </c>
      <c r="G2410" s="6" t="s">
        <v>67</v>
      </c>
    </row>
    <row r="2411" spans="1:7" x14ac:dyDescent="0.35">
      <c r="A2411" s="5">
        <v>38067</v>
      </c>
      <c r="B2411" s="4" t="s">
        <v>1888</v>
      </c>
      <c r="C2411" s="5">
        <v>38067</v>
      </c>
      <c r="D2411" s="6" t="s">
        <v>682</v>
      </c>
      <c r="E2411" s="7" t="s">
        <v>195</v>
      </c>
      <c r="F2411" s="6" t="s">
        <v>196</v>
      </c>
      <c r="G2411" s="6" t="s">
        <v>67</v>
      </c>
    </row>
    <row r="2412" spans="1:7" x14ac:dyDescent="0.35">
      <c r="A2412" s="5">
        <v>38067</v>
      </c>
      <c r="B2412" s="4" t="s">
        <v>3109</v>
      </c>
      <c r="C2412" s="5">
        <v>38067</v>
      </c>
      <c r="D2412" s="6" t="s">
        <v>682</v>
      </c>
      <c r="E2412" s="7" t="s">
        <v>195</v>
      </c>
      <c r="F2412" s="6" t="s">
        <v>196</v>
      </c>
      <c r="G2412" s="6" t="s">
        <v>67</v>
      </c>
    </row>
    <row r="2413" spans="1:7" x14ac:dyDescent="0.35">
      <c r="A2413" s="5">
        <v>38067</v>
      </c>
      <c r="B2413" s="4" t="s">
        <v>3160</v>
      </c>
      <c r="C2413" s="5">
        <v>38067</v>
      </c>
      <c r="D2413" s="6" t="s">
        <v>682</v>
      </c>
      <c r="E2413" s="7" t="s">
        <v>195</v>
      </c>
      <c r="F2413" s="6" t="s">
        <v>196</v>
      </c>
      <c r="G2413" s="6" t="s">
        <v>67</v>
      </c>
    </row>
    <row r="2414" spans="1:7" x14ac:dyDescent="0.35">
      <c r="A2414" s="5">
        <v>38067</v>
      </c>
      <c r="B2414" s="4" t="s">
        <v>3903</v>
      </c>
      <c r="C2414" s="5">
        <v>38067</v>
      </c>
      <c r="D2414" s="6" t="s">
        <v>682</v>
      </c>
      <c r="E2414" s="7" t="s">
        <v>195</v>
      </c>
      <c r="F2414" s="6" t="s">
        <v>196</v>
      </c>
      <c r="G2414" s="6" t="s">
        <v>67</v>
      </c>
    </row>
    <row r="2415" spans="1:7" x14ac:dyDescent="0.35">
      <c r="A2415" s="5">
        <v>38067</v>
      </c>
      <c r="B2415" s="4" t="s">
        <v>5107</v>
      </c>
      <c r="C2415" s="5">
        <v>38067</v>
      </c>
      <c r="D2415" s="6" t="s">
        <v>682</v>
      </c>
      <c r="E2415" s="7" t="s">
        <v>195</v>
      </c>
      <c r="F2415" s="6" t="s">
        <v>196</v>
      </c>
      <c r="G2415" s="6" t="s">
        <v>67</v>
      </c>
    </row>
    <row r="2416" spans="1:7" x14ac:dyDescent="0.35">
      <c r="A2416" s="5">
        <v>38067</v>
      </c>
      <c r="B2416" s="4" t="s">
        <v>5108</v>
      </c>
      <c r="C2416" s="5">
        <v>38067</v>
      </c>
      <c r="D2416" s="6" t="s">
        <v>682</v>
      </c>
      <c r="E2416" s="7" t="s">
        <v>195</v>
      </c>
      <c r="F2416" s="6" t="s">
        <v>196</v>
      </c>
      <c r="G2416" s="6" t="s">
        <v>67</v>
      </c>
    </row>
    <row r="2417" spans="1:7" x14ac:dyDescent="0.35">
      <c r="A2417" s="9">
        <v>38068</v>
      </c>
      <c r="B2417" s="8" t="s">
        <v>5165</v>
      </c>
      <c r="C2417" s="9">
        <v>38068</v>
      </c>
      <c r="D2417" s="8" t="s">
        <v>5165</v>
      </c>
      <c r="E2417" s="10" t="s">
        <v>195</v>
      </c>
      <c r="F2417" s="8" t="s">
        <v>196</v>
      </c>
      <c r="G2417" s="8" t="s">
        <v>67</v>
      </c>
    </row>
    <row r="2418" spans="1:7" x14ac:dyDescent="0.35">
      <c r="A2418" s="5">
        <v>38070</v>
      </c>
      <c r="B2418" s="4" t="s">
        <v>2078</v>
      </c>
      <c r="C2418" s="5">
        <v>38070</v>
      </c>
      <c r="D2418" s="6" t="s">
        <v>2078</v>
      </c>
      <c r="E2418" s="7" t="s">
        <v>195</v>
      </c>
      <c r="F2418" s="6" t="s">
        <v>196</v>
      </c>
      <c r="G2418" s="6" t="s">
        <v>67</v>
      </c>
    </row>
    <row r="2419" spans="1:7" x14ac:dyDescent="0.35">
      <c r="A2419" s="5">
        <v>38070</v>
      </c>
      <c r="B2419" s="4" t="s">
        <v>3221</v>
      </c>
      <c r="C2419" s="5">
        <v>38070</v>
      </c>
      <c r="D2419" s="6" t="s">
        <v>3221</v>
      </c>
      <c r="E2419" s="7" t="s">
        <v>195</v>
      </c>
      <c r="F2419" s="6" t="s">
        <v>196</v>
      </c>
      <c r="G2419" s="6" t="s">
        <v>67</v>
      </c>
    </row>
    <row r="2420" spans="1:7" x14ac:dyDescent="0.35">
      <c r="A2420" s="5">
        <v>38070</v>
      </c>
      <c r="B2420" s="4" t="s">
        <v>4119</v>
      </c>
      <c r="C2420" s="5">
        <v>38070</v>
      </c>
      <c r="D2420" s="6" t="s">
        <v>4119</v>
      </c>
      <c r="E2420" s="7" t="s">
        <v>195</v>
      </c>
      <c r="F2420" s="6" t="s">
        <v>196</v>
      </c>
      <c r="G2420" s="6" t="s">
        <v>67</v>
      </c>
    </row>
    <row r="2421" spans="1:7" x14ac:dyDescent="0.35">
      <c r="A2421" s="5">
        <v>38070</v>
      </c>
      <c r="B2421" s="4" t="s">
        <v>4181</v>
      </c>
      <c r="C2421" s="5">
        <v>38070</v>
      </c>
      <c r="D2421" s="6" t="s">
        <v>4181</v>
      </c>
      <c r="E2421" s="7" t="s">
        <v>195</v>
      </c>
      <c r="F2421" s="6" t="s">
        <v>196</v>
      </c>
      <c r="G2421" s="6" t="s">
        <v>67</v>
      </c>
    </row>
    <row r="2422" spans="1:7" x14ac:dyDescent="0.35">
      <c r="A2422" s="5">
        <v>38070</v>
      </c>
      <c r="B2422" s="4" t="s">
        <v>5007</v>
      </c>
      <c r="C2422" s="5">
        <v>38070</v>
      </c>
      <c r="D2422" s="6" t="s">
        <v>5007</v>
      </c>
      <c r="E2422" s="7" t="s">
        <v>195</v>
      </c>
      <c r="F2422" s="6" t="s">
        <v>196</v>
      </c>
      <c r="G2422" s="6" t="s">
        <v>67</v>
      </c>
    </row>
    <row r="2423" spans="1:7" x14ac:dyDescent="0.35">
      <c r="A2423" s="5">
        <v>38070</v>
      </c>
      <c r="B2423" s="4" t="s">
        <v>5067</v>
      </c>
      <c r="C2423" s="5">
        <v>38070</v>
      </c>
      <c r="D2423" s="6" t="s">
        <v>2078</v>
      </c>
      <c r="E2423" s="7" t="s">
        <v>195</v>
      </c>
      <c r="F2423" s="6" t="s">
        <v>196</v>
      </c>
      <c r="G2423" s="6" t="s">
        <v>67</v>
      </c>
    </row>
    <row r="2424" spans="1:7" x14ac:dyDescent="0.35">
      <c r="A2424" s="5">
        <v>38070</v>
      </c>
      <c r="B2424" s="4" t="s">
        <v>5406</v>
      </c>
      <c r="C2424" s="5">
        <v>38070</v>
      </c>
      <c r="D2424" s="6" t="s">
        <v>5007</v>
      </c>
      <c r="E2424" s="7" t="s">
        <v>195</v>
      </c>
      <c r="F2424" s="6" t="s">
        <v>196</v>
      </c>
      <c r="G2424" s="6" t="s">
        <v>67</v>
      </c>
    </row>
    <row r="2425" spans="1:7" x14ac:dyDescent="0.35">
      <c r="A2425" s="5">
        <v>38071</v>
      </c>
      <c r="B2425" s="4" t="s">
        <v>709</v>
      </c>
      <c r="C2425" s="5">
        <v>38071</v>
      </c>
      <c r="D2425" s="6" t="s">
        <v>710</v>
      </c>
      <c r="E2425" s="7" t="s">
        <v>195</v>
      </c>
      <c r="F2425" s="6" t="s">
        <v>196</v>
      </c>
      <c r="G2425" s="6" t="s">
        <v>67</v>
      </c>
    </row>
    <row r="2426" spans="1:7" x14ac:dyDescent="0.35">
      <c r="A2426" s="5">
        <v>38071</v>
      </c>
      <c r="B2426" s="4" t="s">
        <v>710</v>
      </c>
      <c r="C2426" s="5">
        <v>38071</v>
      </c>
      <c r="D2426" s="6" t="s">
        <v>710</v>
      </c>
      <c r="E2426" s="7" t="s">
        <v>195</v>
      </c>
      <c r="F2426" s="6" t="s">
        <v>196</v>
      </c>
      <c r="G2426" s="6" t="s">
        <v>67</v>
      </c>
    </row>
    <row r="2427" spans="1:7" x14ac:dyDescent="0.35">
      <c r="A2427" s="5">
        <v>38071</v>
      </c>
      <c r="B2427" s="4" t="s">
        <v>2712</v>
      </c>
      <c r="C2427" s="5">
        <v>38071</v>
      </c>
      <c r="D2427" s="6" t="s">
        <v>710</v>
      </c>
      <c r="E2427" s="7" t="s">
        <v>195</v>
      </c>
      <c r="F2427" s="6" t="s">
        <v>196</v>
      </c>
      <c r="G2427" s="6" t="s">
        <v>67</v>
      </c>
    </row>
    <row r="2428" spans="1:7" x14ac:dyDescent="0.35">
      <c r="A2428" s="5">
        <v>38071</v>
      </c>
      <c r="B2428" s="4" t="s">
        <v>2977</v>
      </c>
      <c r="C2428" s="5">
        <v>38071</v>
      </c>
      <c r="D2428" s="6" t="s">
        <v>710</v>
      </c>
      <c r="E2428" s="7" t="s">
        <v>195</v>
      </c>
      <c r="F2428" s="6" t="s">
        <v>196</v>
      </c>
      <c r="G2428" s="6" t="s">
        <v>67</v>
      </c>
    </row>
    <row r="2429" spans="1:7" x14ac:dyDescent="0.35">
      <c r="A2429" s="5">
        <v>38075</v>
      </c>
      <c r="B2429" s="4" t="s">
        <v>548</v>
      </c>
      <c r="C2429" s="5">
        <v>38075</v>
      </c>
      <c r="D2429" s="6" t="s">
        <v>549</v>
      </c>
      <c r="E2429" s="7" t="s">
        <v>195</v>
      </c>
      <c r="F2429" s="6" t="s">
        <v>196</v>
      </c>
      <c r="G2429" s="6" t="s">
        <v>67</v>
      </c>
    </row>
    <row r="2430" spans="1:7" x14ac:dyDescent="0.35">
      <c r="A2430" s="5">
        <v>38075</v>
      </c>
      <c r="B2430" s="4" t="s">
        <v>549</v>
      </c>
      <c r="C2430" s="5">
        <v>38075</v>
      </c>
      <c r="D2430" s="6" t="s">
        <v>549</v>
      </c>
      <c r="E2430" s="7" t="s">
        <v>195</v>
      </c>
      <c r="F2430" s="6" t="s">
        <v>196</v>
      </c>
      <c r="G2430" s="6" t="s">
        <v>67</v>
      </c>
    </row>
    <row r="2431" spans="1:7" x14ac:dyDescent="0.35">
      <c r="A2431" s="5">
        <v>38077</v>
      </c>
      <c r="B2431" s="4" t="s">
        <v>516</v>
      </c>
      <c r="C2431" s="5">
        <v>38077</v>
      </c>
      <c r="D2431" s="6" t="s">
        <v>517</v>
      </c>
      <c r="E2431" s="7" t="s">
        <v>195</v>
      </c>
      <c r="F2431" s="6" t="s">
        <v>196</v>
      </c>
      <c r="G2431" s="6" t="s">
        <v>67</v>
      </c>
    </row>
    <row r="2432" spans="1:7" x14ac:dyDescent="0.35">
      <c r="A2432" s="5">
        <v>38077</v>
      </c>
      <c r="B2432" s="4" t="s">
        <v>718</v>
      </c>
      <c r="C2432" s="5">
        <v>38077</v>
      </c>
      <c r="D2432" s="6" t="s">
        <v>517</v>
      </c>
      <c r="E2432" s="7" t="s">
        <v>195</v>
      </c>
      <c r="F2432" s="6" t="s">
        <v>196</v>
      </c>
      <c r="G2432" s="6" t="s">
        <v>67</v>
      </c>
    </row>
    <row r="2433" spans="1:7" x14ac:dyDescent="0.35">
      <c r="A2433" s="5">
        <v>38077</v>
      </c>
      <c r="B2433" s="4" t="s">
        <v>517</v>
      </c>
      <c r="C2433" s="5">
        <v>38077</v>
      </c>
      <c r="D2433" s="6" t="s">
        <v>517</v>
      </c>
      <c r="E2433" s="7" t="s">
        <v>195</v>
      </c>
      <c r="F2433" s="6" t="s">
        <v>196</v>
      </c>
      <c r="G2433" s="6" t="s">
        <v>67</v>
      </c>
    </row>
    <row r="2434" spans="1:7" x14ac:dyDescent="0.35">
      <c r="A2434" s="5">
        <v>38077</v>
      </c>
      <c r="B2434" s="4" t="s">
        <v>2831</v>
      </c>
      <c r="C2434" s="5">
        <v>38077</v>
      </c>
      <c r="D2434" s="6" t="s">
        <v>517</v>
      </c>
      <c r="E2434" s="7" t="s">
        <v>195</v>
      </c>
      <c r="F2434" s="6" t="s">
        <v>196</v>
      </c>
      <c r="G2434" s="6" t="s">
        <v>67</v>
      </c>
    </row>
    <row r="2435" spans="1:7" x14ac:dyDescent="0.35">
      <c r="A2435" s="5">
        <v>38077</v>
      </c>
      <c r="B2435" s="4" t="s">
        <v>2876</v>
      </c>
      <c r="C2435" s="5">
        <v>38077</v>
      </c>
      <c r="D2435" s="6" t="s">
        <v>517</v>
      </c>
      <c r="E2435" s="7" t="s">
        <v>195</v>
      </c>
      <c r="F2435" s="6" t="s">
        <v>196</v>
      </c>
      <c r="G2435" s="6" t="s">
        <v>67</v>
      </c>
    </row>
    <row r="2436" spans="1:7" x14ac:dyDescent="0.35">
      <c r="A2436" s="5">
        <v>38077</v>
      </c>
      <c r="B2436" s="4" t="s">
        <v>4002</v>
      </c>
      <c r="C2436" s="5">
        <v>38077</v>
      </c>
      <c r="D2436" s="6" t="s">
        <v>517</v>
      </c>
      <c r="E2436" s="7" t="s">
        <v>195</v>
      </c>
      <c r="F2436" s="6" t="s">
        <v>196</v>
      </c>
      <c r="G2436" s="6" t="s">
        <v>67</v>
      </c>
    </row>
    <row r="2437" spans="1:7" x14ac:dyDescent="0.35">
      <c r="A2437" s="5">
        <v>38077</v>
      </c>
      <c r="B2437" s="4" t="s">
        <v>5400</v>
      </c>
      <c r="C2437" s="5">
        <v>38077</v>
      </c>
      <c r="D2437" s="6" t="s">
        <v>517</v>
      </c>
      <c r="E2437" s="7" t="s">
        <v>195</v>
      </c>
      <c r="F2437" s="6" t="s">
        <v>196</v>
      </c>
      <c r="G2437" s="6" t="s">
        <v>67</v>
      </c>
    </row>
    <row r="2438" spans="1:7" x14ac:dyDescent="0.35">
      <c r="A2438" s="5">
        <v>38078</v>
      </c>
      <c r="B2438" s="4" t="s">
        <v>3164</v>
      </c>
      <c r="C2438" s="5">
        <v>38078</v>
      </c>
      <c r="D2438" s="6" t="s">
        <v>3166</v>
      </c>
      <c r="E2438" s="7" t="s">
        <v>195</v>
      </c>
      <c r="F2438" s="6" t="s">
        <v>196</v>
      </c>
      <c r="G2438" s="6" t="s">
        <v>67</v>
      </c>
    </row>
    <row r="2439" spans="1:7" x14ac:dyDescent="0.35">
      <c r="A2439" s="5">
        <v>38078</v>
      </c>
      <c r="B2439" s="4" t="s">
        <v>3166</v>
      </c>
      <c r="C2439" s="5">
        <v>38078</v>
      </c>
      <c r="D2439" s="6" t="s">
        <v>3166</v>
      </c>
      <c r="E2439" s="7" t="s">
        <v>195</v>
      </c>
      <c r="F2439" s="6" t="s">
        <v>196</v>
      </c>
      <c r="G2439" s="6" t="s">
        <v>67</v>
      </c>
    </row>
    <row r="2440" spans="1:7" x14ac:dyDescent="0.35">
      <c r="A2440" s="5">
        <v>38079</v>
      </c>
      <c r="B2440" s="4" t="s">
        <v>740</v>
      </c>
      <c r="C2440" s="5">
        <v>38079</v>
      </c>
      <c r="D2440" s="6" t="s">
        <v>741</v>
      </c>
      <c r="E2440" s="7" t="s">
        <v>195</v>
      </c>
      <c r="F2440" s="6" t="s">
        <v>196</v>
      </c>
      <c r="G2440" s="6" t="s">
        <v>67</v>
      </c>
    </row>
    <row r="2441" spans="1:7" x14ac:dyDescent="0.35">
      <c r="A2441" s="9">
        <v>38079</v>
      </c>
      <c r="B2441" s="8" t="s">
        <v>741</v>
      </c>
      <c r="C2441" s="9">
        <v>38079</v>
      </c>
      <c r="D2441" s="8" t="s">
        <v>741</v>
      </c>
      <c r="E2441" s="10" t="s">
        <v>195</v>
      </c>
      <c r="F2441" s="8" t="s">
        <v>196</v>
      </c>
      <c r="G2441" s="8" t="s">
        <v>67</v>
      </c>
    </row>
    <row r="2442" spans="1:7" x14ac:dyDescent="0.35">
      <c r="A2442" s="5">
        <v>38079</v>
      </c>
      <c r="B2442" s="4" t="s">
        <v>3735</v>
      </c>
      <c r="C2442" s="5">
        <v>38079</v>
      </c>
      <c r="D2442" s="6" t="s">
        <v>3735</v>
      </c>
      <c r="E2442" s="7" t="s">
        <v>195</v>
      </c>
      <c r="F2442" s="6" t="s">
        <v>196</v>
      </c>
      <c r="G2442" s="6" t="s">
        <v>67</v>
      </c>
    </row>
    <row r="2443" spans="1:7" x14ac:dyDescent="0.35">
      <c r="A2443" s="5">
        <v>38079</v>
      </c>
      <c r="B2443" s="4" t="s">
        <v>4776</v>
      </c>
      <c r="C2443" s="5">
        <v>38079</v>
      </c>
      <c r="D2443" s="6" t="s">
        <v>4777</v>
      </c>
      <c r="E2443" s="7" t="s">
        <v>195</v>
      </c>
      <c r="F2443" s="6" t="s">
        <v>196</v>
      </c>
      <c r="G2443" s="6" t="s">
        <v>67</v>
      </c>
    </row>
    <row r="2444" spans="1:7" x14ac:dyDescent="0.35">
      <c r="A2444" s="5">
        <v>38079</v>
      </c>
      <c r="B2444" s="4" t="s">
        <v>4777</v>
      </c>
      <c r="C2444" s="5">
        <v>38079</v>
      </c>
      <c r="D2444" s="6" t="s">
        <v>4777</v>
      </c>
      <c r="E2444" s="7" t="s">
        <v>195</v>
      </c>
      <c r="F2444" s="6" t="s">
        <v>196</v>
      </c>
      <c r="G2444" s="6" t="s">
        <v>67</v>
      </c>
    </row>
    <row r="2445" spans="1:7" x14ac:dyDescent="0.35">
      <c r="A2445" s="5">
        <v>38079</v>
      </c>
      <c r="B2445" s="4" t="s">
        <v>5519</v>
      </c>
      <c r="C2445" s="5">
        <v>38079</v>
      </c>
      <c r="D2445" s="6" t="s">
        <v>741</v>
      </c>
      <c r="E2445" s="7" t="s">
        <v>195</v>
      </c>
      <c r="F2445" s="6" t="s">
        <v>196</v>
      </c>
      <c r="G2445" s="6" t="s">
        <v>67</v>
      </c>
    </row>
    <row r="2446" spans="1:7" x14ac:dyDescent="0.35">
      <c r="A2446" s="9">
        <v>38079</v>
      </c>
      <c r="B2446" s="8" t="s">
        <v>5519</v>
      </c>
      <c r="C2446" s="9">
        <v>38079</v>
      </c>
      <c r="D2446" s="8" t="s">
        <v>741</v>
      </c>
      <c r="E2446" s="10" t="s">
        <v>195</v>
      </c>
      <c r="F2446" s="8" t="s">
        <v>196</v>
      </c>
      <c r="G2446" s="8" t="s">
        <v>67</v>
      </c>
    </row>
    <row r="2447" spans="1:7" x14ac:dyDescent="0.35">
      <c r="A2447" s="5">
        <v>38080</v>
      </c>
      <c r="B2447" s="4" t="s">
        <v>543</v>
      </c>
      <c r="C2447" s="5">
        <v>38080</v>
      </c>
      <c r="D2447" s="6" t="s">
        <v>544</v>
      </c>
      <c r="E2447" s="7" t="s">
        <v>195</v>
      </c>
      <c r="F2447" s="6" t="s">
        <v>196</v>
      </c>
      <c r="G2447" s="6" t="s">
        <v>67</v>
      </c>
    </row>
    <row r="2448" spans="1:7" x14ac:dyDescent="0.35">
      <c r="A2448" s="5">
        <v>38080</v>
      </c>
      <c r="B2448" s="4" t="s">
        <v>735</v>
      </c>
      <c r="C2448" s="5">
        <v>38080</v>
      </c>
      <c r="D2448" s="6" t="s">
        <v>735</v>
      </c>
      <c r="E2448" s="7" t="s">
        <v>195</v>
      </c>
      <c r="F2448" s="6" t="s">
        <v>196</v>
      </c>
      <c r="G2448" s="6" t="s">
        <v>67</v>
      </c>
    </row>
    <row r="2449" spans="1:7" x14ac:dyDescent="0.35">
      <c r="A2449" s="9">
        <v>38080</v>
      </c>
      <c r="B2449" s="8" t="s">
        <v>544</v>
      </c>
      <c r="C2449" s="9">
        <v>38080</v>
      </c>
      <c r="D2449" s="8" t="s">
        <v>544</v>
      </c>
      <c r="E2449" s="10" t="s">
        <v>195</v>
      </c>
      <c r="F2449" s="8" t="s">
        <v>196</v>
      </c>
      <c r="G2449" s="8" t="s">
        <v>67</v>
      </c>
    </row>
    <row r="2450" spans="1:7" x14ac:dyDescent="0.35">
      <c r="A2450" s="5">
        <v>38080</v>
      </c>
      <c r="B2450" s="4" t="s">
        <v>980</v>
      </c>
      <c r="C2450" s="5">
        <v>38080</v>
      </c>
      <c r="D2450" s="6" t="s">
        <v>980</v>
      </c>
      <c r="E2450" s="7" t="s">
        <v>195</v>
      </c>
      <c r="F2450" s="6" t="s">
        <v>196</v>
      </c>
      <c r="G2450" s="6" t="s">
        <v>67</v>
      </c>
    </row>
    <row r="2451" spans="1:7" x14ac:dyDescent="0.35">
      <c r="A2451" s="5">
        <v>38080</v>
      </c>
      <c r="B2451" s="4" t="s">
        <v>1238</v>
      </c>
      <c r="C2451" s="5">
        <v>38080</v>
      </c>
      <c r="D2451" s="6" t="s">
        <v>1238</v>
      </c>
      <c r="E2451" s="7" t="s">
        <v>195</v>
      </c>
      <c r="F2451" s="6" t="s">
        <v>196</v>
      </c>
      <c r="G2451" s="6" t="s">
        <v>67</v>
      </c>
    </row>
    <row r="2452" spans="1:7" x14ac:dyDescent="0.35">
      <c r="A2452" s="5">
        <v>38080</v>
      </c>
      <c r="B2452" s="4" t="s">
        <v>2025</v>
      </c>
      <c r="C2452" s="5">
        <v>38080</v>
      </c>
      <c r="D2452" s="6" t="s">
        <v>665</v>
      </c>
      <c r="E2452" s="7" t="s">
        <v>195</v>
      </c>
      <c r="F2452" s="6" t="s">
        <v>196</v>
      </c>
      <c r="G2452" s="6" t="s">
        <v>67</v>
      </c>
    </row>
    <row r="2453" spans="1:7" x14ac:dyDescent="0.35">
      <c r="A2453" s="5">
        <v>38080</v>
      </c>
      <c r="B2453" s="4" t="s">
        <v>2026</v>
      </c>
      <c r="C2453" s="5">
        <v>38080</v>
      </c>
      <c r="D2453" s="6" t="s">
        <v>2026</v>
      </c>
      <c r="E2453" s="7" t="s">
        <v>195</v>
      </c>
      <c r="F2453" s="6" t="s">
        <v>196</v>
      </c>
      <c r="G2453" s="6" t="s">
        <v>67</v>
      </c>
    </row>
    <row r="2454" spans="1:7" x14ac:dyDescent="0.35">
      <c r="A2454" s="5">
        <v>38080</v>
      </c>
      <c r="B2454" s="4" t="s">
        <v>2580</v>
      </c>
      <c r="C2454" s="5">
        <v>38080</v>
      </c>
      <c r="D2454" s="6" t="s">
        <v>2581</v>
      </c>
      <c r="E2454" s="7" t="s">
        <v>195</v>
      </c>
      <c r="F2454" s="6" t="s">
        <v>196</v>
      </c>
      <c r="G2454" s="6" t="s">
        <v>67</v>
      </c>
    </row>
    <row r="2455" spans="1:7" x14ac:dyDescent="0.35">
      <c r="A2455" s="5">
        <v>38080</v>
      </c>
      <c r="B2455" s="4" t="s">
        <v>4088</v>
      </c>
      <c r="C2455" s="5">
        <v>38080</v>
      </c>
      <c r="D2455" s="6" t="s">
        <v>665</v>
      </c>
      <c r="E2455" s="7" t="s">
        <v>195</v>
      </c>
      <c r="F2455" s="6" t="s">
        <v>196</v>
      </c>
      <c r="G2455" s="6" t="s">
        <v>67</v>
      </c>
    </row>
    <row r="2456" spans="1:7" x14ac:dyDescent="0.35">
      <c r="A2456" s="5">
        <v>38080</v>
      </c>
      <c r="B2456" s="4" t="s">
        <v>5023</v>
      </c>
      <c r="C2456" s="5">
        <v>38080</v>
      </c>
      <c r="D2456" s="6" t="s">
        <v>5023</v>
      </c>
      <c r="E2456" s="7" t="s">
        <v>195</v>
      </c>
      <c r="F2456" s="6" t="s">
        <v>196</v>
      </c>
      <c r="G2456" s="6" t="s">
        <v>67</v>
      </c>
    </row>
    <row r="2457" spans="1:7" x14ac:dyDescent="0.35">
      <c r="A2457" s="5">
        <v>38080</v>
      </c>
      <c r="B2457" s="4" t="s">
        <v>5354</v>
      </c>
      <c r="C2457" s="5">
        <v>38080</v>
      </c>
      <c r="D2457" s="6" t="s">
        <v>2581</v>
      </c>
      <c r="E2457" s="7" t="s">
        <v>195</v>
      </c>
      <c r="F2457" s="6" t="s">
        <v>196</v>
      </c>
      <c r="G2457" s="6" t="s">
        <v>67</v>
      </c>
    </row>
    <row r="2458" spans="1:7" x14ac:dyDescent="0.35">
      <c r="A2458" s="5">
        <v>38080</v>
      </c>
      <c r="B2458" s="4" t="s">
        <v>5401</v>
      </c>
      <c r="C2458" s="5">
        <v>38080</v>
      </c>
      <c r="D2458" s="6" t="s">
        <v>5401</v>
      </c>
      <c r="E2458" s="7" t="s">
        <v>195</v>
      </c>
      <c r="F2458" s="6" t="s">
        <v>196</v>
      </c>
      <c r="G2458" s="6" t="s">
        <v>67</v>
      </c>
    </row>
    <row r="2459" spans="1:7" x14ac:dyDescent="0.35">
      <c r="A2459" s="5">
        <v>38080</v>
      </c>
      <c r="B2459" s="4" t="s">
        <v>2581</v>
      </c>
      <c r="C2459" s="5">
        <v>38080</v>
      </c>
      <c r="D2459" s="6" t="s">
        <v>2581</v>
      </c>
      <c r="E2459" s="7" t="s">
        <v>195</v>
      </c>
      <c r="F2459" s="6" t="s">
        <v>196</v>
      </c>
      <c r="G2459" s="6" t="s">
        <v>67</v>
      </c>
    </row>
    <row r="2460" spans="1:7" x14ac:dyDescent="0.35">
      <c r="A2460" s="9">
        <v>38082</v>
      </c>
      <c r="B2460" s="8" t="s">
        <v>1383</v>
      </c>
      <c r="C2460" s="9">
        <v>38082</v>
      </c>
      <c r="D2460" s="8" t="s">
        <v>1383</v>
      </c>
      <c r="E2460" s="10" t="s">
        <v>195</v>
      </c>
      <c r="F2460" s="8" t="s">
        <v>196</v>
      </c>
      <c r="G2460" s="8" t="s">
        <v>67</v>
      </c>
    </row>
    <row r="2461" spans="1:7" x14ac:dyDescent="0.35">
      <c r="A2461" s="5">
        <v>38082</v>
      </c>
      <c r="B2461" s="4" t="s">
        <v>1744</v>
      </c>
      <c r="C2461" s="5">
        <v>38082</v>
      </c>
      <c r="D2461" s="6" t="s">
        <v>790</v>
      </c>
      <c r="E2461" s="7" t="s">
        <v>195</v>
      </c>
      <c r="F2461" s="6" t="s">
        <v>196</v>
      </c>
      <c r="G2461" s="6" t="s">
        <v>67</v>
      </c>
    </row>
    <row r="2462" spans="1:7" x14ac:dyDescent="0.35">
      <c r="A2462" s="5">
        <v>38083</v>
      </c>
      <c r="B2462" s="4" t="s">
        <v>790</v>
      </c>
      <c r="C2462" s="5">
        <v>38083</v>
      </c>
      <c r="D2462" s="6" t="s">
        <v>790</v>
      </c>
      <c r="E2462" s="7" t="s">
        <v>195</v>
      </c>
      <c r="F2462" s="6" t="s">
        <v>196</v>
      </c>
      <c r="G2462" s="6" t="s">
        <v>67</v>
      </c>
    </row>
    <row r="2463" spans="1:7" x14ac:dyDescent="0.35">
      <c r="A2463" s="5">
        <v>38083</v>
      </c>
      <c r="B2463" s="4" t="s">
        <v>890</v>
      </c>
      <c r="C2463" s="5">
        <v>38083</v>
      </c>
      <c r="D2463" s="6" t="s">
        <v>790</v>
      </c>
      <c r="E2463" s="7" t="s">
        <v>195</v>
      </c>
      <c r="F2463" s="6" t="s">
        <v>196</v>
      </c>
      <c r="G2463" s="6" t="s">
        <v>67</v>
      </c>
    </row>
    <row r="2464" spans="1:7" x14ac:dyDescent="0.35">
      <c r="A2464" s="5">
        <v>38083</v>
      </c>
      <c r="B2464" s="4" t="s">
        <v>1891</v>
      </c>
      <c r="C2464" s="5">
        <v>38083</v>
      </c>
      <c r="D2464" s="6" t="s">
        <v>790</v>
      </c>
      <c r="E2464" s="7" t="s">
        <v>195</v>
      </c>
      <c r="F2464" s="6" t="s">
        <v>196</v>
      </c>
      <c r="G2464" s="6" t="s">
        <v>67</v>
      </c>
    </row>
    <row r="2465" spans="1:7" x14ac:dyDescent="0.35">
      <c r="A2465" s="5">
        <v>38085</v>
      </c>
      <c r="B2465" s="4" t="s">
        <v>664</v>
      </c>
      <c r="C2465" s="5">
        <v>38085</v>
      </c>
      <c r="D2465" s="6" t="s">
        <v>665</v>
      </c>
      <c r="E2465" s="7" t="s">
        <v>195</v>
      </c>
      <c r="F2465" s="6" t="s">
        <v>196</v>
      </c>
      <c r="G2465" s="6" t="s">
        <v>67</v>
      </c>
    </row>
    <row r="2466" spans="1:7" x14ac:dyDescent="0.35">
      <c r="A2466" s="5">
        <v>38085</v>
      </c>
      <c r="B2466" s="4" t="s">
        <v>1988</v>
      </c>
      <c r="C2466" s="5">
        <v>38085</v>
      </c>
      <c r="D2466" s="6" t="s">
        <v>1989</v>
      </c>
      <c r="E2466" s="7" t="s">
        <v>195</v>
      </c>
      <c r="F2466" s="6" t="s">
        <v>196</v>
      </c>
      <c r="G2466" s="6" t="s">
        <v>67</v>
      </c>
    </row>
    <row r="2467" spans="1:7" x14ac:dyDescent="0.35">
      <c r="A2467" s="5">
        <v>38085</v>
      </c>
      <c r="B2467" s="4" t="s">
        <v>1989</v>
      </c>
      <c r="C2467" s="5">
        <v>38085</v>
      </c>
      <c r="D2467" s="6" t="s">
        <v>1989</v>
      </c>
      <c r="E2467" s="7" t="s">
        <v>195</v>
      </c>
      <c r="F2467" s="6" t="s">
        <v>196</v>
      </c>
      <c r="G2467" s="6" t="s">
        <v>67</v>
      </c>
    </row>
    <row r="2468" spans="1:7" x14ac:dyDescent="0.35">
      <c r="A2468" s="5">
        <v>38085</v>
      </c>
      <c r="B2468" s="4" t="s">
        <v>4125</v>
      </c>
      <c r="C2468" s="5">
        <v>38085</v>
      </c>
      <c r="D2468" s="6" t="s">
        <v>4125</v>
      </c>
      <c r="E2468" s="7" t="s">
        <v>195</v>
      </c>
      <c r="F2468" s="6" t="s">
        <v>196</v>
      </c>
      <c r="G2468" s="6" t="s">
        <v>67</v>
      </c>
    </row>
    <row r="2469" spans="1:7" x14ac:dyDescent="0.35">
      <c r="A2469" s="5">
        <v>38086</v>
      </c>
      <c r="B2469" s="4" t="s">
        <v>2493</v>
      </c>
      <c r="C2469" s="5">
        <v>38086</v>
      </c>
      <c r="D2469" s="6" t="s">
        <v>2493</v>
      </c>
      <c r="E2469" s="7" t="s">
        <v>195</v>
      </c>
      <c r="F2469" s="6" t="s">
        <v>196</v>
      </c>
      <c r="G2469" s="6" t="s">
        <v>67</v>
      </c>
    </row>
    <row r="2470" spans="1:7" x14ac:dyDescent="0.35">
      <c r="A2470" s="9">
        <v>38086</v>
      </c>
      <c r="B2470" s="8" t="s">
        <v>2920</v>
      </c>
      <c r="C2470" s="9">
        <v>38086</v>
      </c>
      <c r="D2470" s="8" t="s">
        <v>2921</v>
      </c>
      <c r="E2470" s="10" t="s">
        <v>195</v>
      </c>
      <c r="F2470" s="8" t="s">
        <v>196</v>
      </c>
      <c r="G2470" s="8" t="s">
        <v>67</v>
      </c>
    </row>
    <row r="2471" spans="1:7" x14ac:dyDescent="0.35">
      <c r="A2471" s="5">
        <v>38086</v>
      </c>
      <c r="B2471" s="4" t="s">
        <v>3042</v>
      </c>
      <c r="C2471" s="5">
        <v>38086</v>
      </c>
      <c r="D2471" s="6" t="s">
        <v>3042</v>
      </c>
      <c r="E2471" s="7" t="s">
        <v>195</v>
      </c>
      <c r="F2471" s="6" t="s">
        <v>196</v>
      </c>
      <c r="G2471" s="6" t="s">
        <v>67</v>
      </c>
    </row>
    <row r="2472" spans="1:7" x14ac:dyDescent="0.35">
      <c r="A2472" s="9">
        <v>38086</v>
      </c>
      <c r="B2472" s="8" t="s">
        <v>2921</v>
      </c>
      <c r="C2472" s="9">
        <v>38086</v>
      </c>
      <c r="D2472" s="8" t="s">
        <v>2921</v>
      </c>
      <c r="E2472" s="10" t="s">
        <v>195</v>
      </c>
      <c r="F2472" s="8" t="s">
        <v>196</v>
      </c>
      <c r="G2472" s="8" t="s">
        <v>67</v>
      </c>
    </row>
    <row r="2473" spans="1:7" x14ac:dyDescent="0.35">
      <c r="A2473" s="5">
        <v>38086</v>
      </c>
      <c r="B2473" s="4" t="s">
        <v>4745</v>
      </c>
      <c r="C2473" s="5">
        <v>38086</v>
      </c>
      <c r="D2473" s="6" t="s">
        <v>2921</v>
      </c>
      <c r="E2473" s="7" t="s">
        <v>195</v>
      </c>
      <c r="F2473" s="6" t="s">
        <v>196</v>
      </c>
      <c r="G2473" s="6" t="s">
        <v>67</v>
      </c>
    </row>
    <row r="2474" spans="1:7" x14ac:dyDescent="0.35">
      <c r="A2474" s="5">
        <v>38087</v>
      </c>
      <c r="B2474" s="4" t="s">
        <v>755</v>
      </c>
      <c r="C2474" s="5">
        <v>38087</v>
      </c>
      <c r="D2474" s="6" t="s">
        <v>756</v>
      </c>
      <c r="E2474" s="7" t="s">
        <v>195</v>
      </c>
      <c r="F2474" s="6" t="s">
        <v>196</v>
      </c>
      <c r="G2474" s="6" t="s">
        <v>67</v>
      </c>
    </row>
    <row r="2475" spans="1:7" x14ac:dyDescent="0.35">
      <c r="A2475" s="5">
        <v>38087</v>
      </c>
      <c r="B2475" s="4" t="s">
        <v>872</v>
      </c>
      <c r="C2475" s="5">
        <v>38087</v>
      </c>
      <c r="D2475" s="6" t="s">
        <v>756</v>
      </c>
      <c r="E2475" s="7" t="s">
        <v>195</v>
      </c>
      <c r="F2475" s="6" t="s">
        <v>196</v>
      </c>
      <c r="G2475" s="6" t="s">
        <v>67</v>
      </c>
    </row>
    <row r="2476" spans="1:7" x14ac:dyDescent="0.35">
      <c r="A2476" s="5">
        <v>38087</v>
      </c>
      <c r="B2476" s="4" t="s">
        <v>2709</v>
      </c>
      <c r="C2476" s="5">
        <v>38087</v>
      </c>
      <c r="D2476" s="6" t="s">
        <v>756</v>
      </c>
      <c r="E2476" s="7" t="s">
        <v>195</v>
      </c>
      <c r="F2476" s="6" t="s">
        <v>196</v>
      </c>
      <c r="G2476" s="6" t="s">
        <v>67</v>
      </c>
    </row>
    <row r="2477" spans="1:7" x14ac:dyDescent="0.35">
      <c r="A2477" s="9">
        <v>38087</v>
      </c>
      <c r="B2477" s="8" t="s">
        <v>4343</v>
      </c>
      <c r="C2477" s="9">
        <v>38087</v>
      </c>
      <c r="D2477" s="8" t="s">
        <v>756</v>
      </c>
      <c r="E2477" s="10" t="s">
        <v>195</v>
      </c>
      <c r="F2477" s="8" t="s">
        <v>196</v>
      </c>
      <c r="G2477" s="8" t="s">
        <v>67</v>
      </c>
    </row>
    <row r="2478" spans="1:7" x14ac:dyDescent="0.35">
      <c r="A2478" s="5">
        <v>38088</v>
      </c>
      <c r="B2478" s="4" t="s">
        <v>4979</v>
      </c>
      <c r="C2478" s="5">
        <v>38088</v>
      </c>
      <c r="D2478" s="6" t="s">
        <v>4979</v>
      </c>
      <c r="E2478" s="7" t="s">
        <v>195</v>
      </c>
      <c r="F2478" s="6" t="s">
        <v>196</v>
      </c>
      <c r="G2478" s="6" t="s">
        <v>67</v>
      </c>
    </row>
    <row r="2479" spans="1:7" x14ac:dyDescent="0.35">
      <c r="A2479" s="5">
        <v>38088</v>
      </c>
      <c r="B2479" s="4" t="s">
        <v>4980</v>
      </c>
      <c r="C2479" s="5">
        <v>38088</v>
      </c>
      <c r="D2479" s="6" t="s">
        <v>4979</v>
      </c>
      <c r="E2479" s="7" t="s">
        <v>195</v>
      </c>
      <c r="F2479" s="6" t="s">
        <v>196</v>
      </c>
      <c r="G2479" s="6" t="s">
        <v>67</v>
      </c>
    </row>
    <row r="2480" spans="1:7" x14ac:dyDescent="0.35">
      <c r="A2480" s="5">
        <v>38089</v>
      </c>
      <c r="B2480" s="4" t="s">
        <v>2027</v>
      </c>
      <c r="C2480" s="5">
        <v>38089</v>
      </c>
      <c r="D2480" s="6" t="s">
        <v>2028</v>
      </c>
      <c r="E2480" s="7" t="s">
        <v>195</v>
      </c>
      <c r="F2480" s="6" t="s">
        <v>196</v>
      </c>
      <c r="G2480" s="6" t="s">
        <v>67</v>
      </c>
    </row>
    <row r="2481" spans="1:7" x14ac:dyDescent="0.35">
      <c r="A2481" s="5">
        <v>38089</v>
      </c>
      <c r="B2481" s="4" t="s">
        <v>2829</v>
      </c>
      <c r="C2481" s="5">
        <v>38089</v>
      </c>
      <c r="D2481" s="6" t="s">
        <v>2028</v>
      </c>
      <c r="E2481" s="7" t="s">
        <v>195</v>
      </c>
      <c r="F2481" s="6" t="s">
        <v>196</v>
      </c>
      <c r="G2481" s="6" t="s">
        <v>67</v>
      </c>
    </row>
    <row r="2482" spans="1:7" x14ac:dyDescent="0.35">
      <c r="A2482" s="9">
        <v>38089</v>
      </c>
      <c r="B2482" s="8" t="s">
        <v>2028</v>
      </c>
      <c r="C2482" s="9">
        <v>38089</v>
      </c>
      <c r="D2482" s="8" t="s">
        <v>2028</v>
      </c>
      <c r="E2482" s="10" t="s">
        <v>195</v>
      </c>
      <c r="F2482" s="8" t="s">
        <v>196</v>
      </c>
      <c r="G2482" s="8" t="s">
        <v>67</v>
      </c>
    </row>
    <row r="2483" spans="1:7" x14ac:dyDescent="0.35">
      <c r="A2483" s="5">
        <v>38092</v>
      </c>
      <c r="B2483" s="4" t="s">
        <v>2534</v>
      </c>
      <c r="C2483" s="5">
        <v>38092</v>
      </c>
      <c r="D2483" s="6" t="s">
        <v>2535</v>
      </c>
      <c r="E2483" s="7" t="s">
        <v>195</v>
      </c>
      <c r="F2483" s="6" t="s">
        <v>196</v>
      </c>
      <c r="G2483" s="6" t="s">
        <v>67</v>
      </c>
    </row>
    <row r="2484" spans="1:7" x14ac:dyDescent="0.35">
      <c r="A2484" s="5">
        <v>38092</v>
      </c>
      <c r="B2484" s="4" t="s">
        <v>2565</v>
      </c>
      <c r="C2484" s="5">
        <v>38092</v>
      </c>
      <c r="D2484" s="6" t="s">
        <v>2535</v>
      </c>
      <c r="E2484" s="7" t="s">
        <v>195</v>
      </c>
      <c r="F2484" s="6" t="s">
        <v>196</v>
      </c>
      <c r="G2484" s="6" t="s">
        <v>67</v>
      </c>
    </row>
    <row r="2485" spans="1:7" x14ac:dyDescent="0.35">
      <c r="A2485" s="9">
        <v>38092</v>
      </c>
      <c r="B2485" s="8" t="s">
        <v>5258</v>
      </c>
      <c r="C2485" s="9">
        <v>38092</v>
      </c>
      <c r="D2485" s="8" t="s">
        <v>2535</v>
      </c>
      <c r="E2485" s="10" t="s">
        <v>195</v>
      </c>
      <c r="F2485" s="8" t="s">
        <v>196</v>
      </c>
      <c r="G2485" s="8" t="s">
        <v>67</v>
      </c>
    </row>
    <row r="2486" spans="1:7" x14ac:dyDescent="0.35">
      <c r="A2486" s="5">
        <v>38094</v>
      </c>
      <c r="B2486" s="4" t="s">
        <v>4049</v>
      </c>
      <c r="C2486" s="5">
        <v>38094</v>
      </c>
      <c r="D2486" s="6" t="s">
        <v>4049</v>
      </c>
      <c r="E2486" s="7" t="s">
        <v>195</v>
      </c>
      <c r="F2486" s="6" t="s">
        <v>196</v>
      </c>
      <c r="G2486" s="6" t="s">
        <v>67</v>
      </c>
    </row>
    <row r="2487" spans="1:7" x14ac:dyDescent="0.35">
      <c r="A2487" s="5">
        <v>38096</v>
      </c>
      <c r="B2487" s="4" t="s">
        <v>2996</v>
      </c>
      <c r="C2487" s="5">
        <v>38096</v>
      </c>
      <c r="D2487" s="6" t="s">
        <v>2997</v>
      </c>
      <c r="E2487" s="7" t="s">
        <v>195</v>
      </c>
      <c r="F2487" s="6" t="s">
        <v>196</v>
      </c>
      <c r="G2487" s="6" t="s">
        <v>67</v>
      </c>
    </row>
    <row r="2488" spans="1:7" x14ac:dyDescent="0.35">
      <c r="A2488" s="5">
        <v>38096</v>
      </c>
      <c r="B2488" s="4" t="s">
        <v>4187</v>
      </c>
      <c r="C2488" s="5">
        <v>38096</v>
      </c>
      <c r="D2488" s="6" t="s">
        <v>2997</v>
      </c>
      <c r="E2488" s="7" t="s">
        <v>195</v>
      </c>
      <c r="F2488" s="6" t="s">
        <v>196</v>
      </c>
      <c r="G2488" s="6" t="s">
        <v>67</v>
      </c>
    </row>
    <row r="2489" spans="1:7" x14ac:dyDescent="0.35">
      <c r="A2489" s="5">
        <v>38096</v>
      </c>
      <c r="B2489" s="4" t="s">
        <v>5081</v>
      </c>
      <c r="C2489" s="5">
        <v>38096</v>
      </c>
      <c r="D2489" s="6" t="s">
        <v>2997</v>
      </c>
      <c r="E2489" s="7" t="s">
        <v>195</v>
      </c>
      <c r="F2489" s="6" t="s">
        <v>196</v>
      </c>
      <c r="G2489" s="6" t="s">
        <v>67</v>
      </c>
    </row>
    <row r="2490" spans="1:7" x14ac:dyDescent="0.35">
      <c r="A2490" s="5">
        <v>39010</v>
      </c>
      <c r="B2490" s="4" t="s">
        <v>461</v>
      </c>
      <c r="C2490" s="5">
        <v>39010</v>
      </c>
      <c r="D2490" s="6" t="s">
        <v>461</v>
      </c>
      <c r="E2490" s="7" t="s">
        <v>65</v>
      </c>
      <c r="F2490" s="6" t="s">
        <v>66</v>
      </c>
      <c r="G2490" s="6" t="s">
        <v>67</v>
      </c>
    </row>
    <row r="2491" spans="1:7" x14ac:dyDescent="0.35">
      <c r="A2491" s="5">
        <v>39010</v>
      </c>
      <c r="B2491" s="4" t="s">
        <v>997</v>
      </c>
      <c r="C2491" s="5">
        <v>39010</v>
      </c>
      <c r="D2491" s="6" t="s">
        <v>997</v>
      </c>
      <c r="E2491" s="7" t="s">
        <v>65</v>
      </c>
      <c r="F2491" s="6" t="s">
        <v>66</v>
      </c>
      <c r="G2491" s="6" t="s">
        <v>67</v>
      </c>
    </row>
    <row r="2492" spans="1:7" x14ac:dyDescent="0.35">
      <c r="A2492" s="5">
        <v>39010</v>
      </c>
      <c r="B2492" s="4" t="s">
        <v>1632</v>
      </c>
      <c r="C2492" s="5">
        <v>39010</v>
      </c>
      <c r="D2492" s="6" t="s">
        <v>1632</v>
      </c>
      <c r="E2492" s="7" t="s">
        <v>65</v>
      </c>
      <c r="F2492" s="6" t="s">
        <v>66</v>
      </c>
      <c r="G2492" s="6" t="s">
        <v>67</v>
      </c>
    </row>
    <row r="2493" spans="1:7" x14ac:dyDescent="0.35">
      <c r="A2493" s="5">
        <v>39010</v>
      </c>
      <c r="B2493" s="4" t="s">
        <v>3077</v>
      </c>
      <c r="C2493" s="5">
        <v>39010</v>
      </c>
      <c r="D2493" s="6" t="s">
        <v>3077</v>
      </c>
      <c r="E2493" s="7" t="s">
        <v>65</v>
      </c>
      <c r="F2493" s="6" t="s">
        <v>66</v>
      </c>
      <c r="G2493" s="6" t="s">
        <v>67</v>
      </c>
    </row>
    <row r="2494" spans="1:7" x14ac:dyDescent="0.35">
      <c r="A2494" s="5">
        <v>39010</v>
      </c>
      <c r="B2494" s="4" t="s">
        <v>4133</v>
      </c>
      <c r="C2494" s="5">
        <v>39010</v>
      </c>
      <c r="D2494" s="6" t="s">
        <v>4134</v>
      </c>
      <c r="E2494" s="7" t="s">
        <v>65</v>
      </c>
      <c r="F2494" s="6" t="s">
        <v>66</v>
      </c>
      <c r="G2494" s="6" t="s">
        <v>67</v>
      </c>
    </row>
    <row r="2495" spans="1:7" x14ac:dyDescent="0.35">
      <c r="A2495" s="5">
        <v>39010</v>
      </c>
      <c r="B2495" s="4" t="s">
        <v>4236</v>
      </c>
      <c r="C2495" s="5">
        <v>39010</v>
      </c>
      <c r="D2495" s="6" t="s">
        <v>4236</v>
      </c>
      <c r="E2495" s="7" t="s">
        <v>65</v>
      </c>
      <c r="F2495" s="6" t="s">
        <v>66</v>
      </c>
      <c r="G2495" s="6" t="s">
        <v>67</v>
      </c>
    </row>
    <row r="2496" spans="1:7" x14ac:dyDescent="0.35">
      <c r="A2496" s="5">
        <v>39010</v>
      </c>
      <c r="B2496" s="4" t="s">
        <v>4423</v>
      </c>
      <c r="C2496" s="5">
        <v>39010</v>
      </c>
      <c r="D2496" s="6" t="s">
        <v>4424</v>
      </c>
      <c r="E2496" s="7" t="s">
        <v>65</v>
      </c>
      <c r="F2496" s="6" t="s">
        <v>66</v>
      </c>
      <c r="G2496" s="6" t="s">
        <v>67</v>
      </c>
    </row>
    <row r="2497" spans="1:7" x14ac:dyDescent="0.35">
      <c r="A2497" s="5">
        <v>39010</v>
      </c>
      <c r="B2497" s="4" t="s">
        <v>4520</v>
      </c>
      <c r="C2497" s="5">
        <v>39010</v>
      </c>
      <c r="D2497" s="6" t="s">
        <v>4520</v>
      </c>
      <c r="E2497" s="7" t="s">
        <v>65</v>
      </c>
      <c r="F2497" s="6" t="s">
        <v>66</v>
      </c>
      <c r="G2497" s="6" t="s">
        <v>67</v>
      </c>
    </row>
    <row r="2498" spans="1:7" x14ac:dyDescent="0.35">
      <c r="A2498" s="5">
        <v>39010</v>
      </c>
      <c r="B2498" s="4" t="s">
        <v>4424</v>
      </c>
      <c r="C2498" s="5">
        <v>39010</v>
      </c>
      <c r="D2498" s="6" t="s">
        <v>4424</v>
      </c>
      <c r="E2498" s="7" t="s">
        <v>65</v>
      </c>
      <c r="F2498" s="6" t="s">
        <v>66</v>
      </c>
      <c r="G2498" s="6" t="s">
        <v>67</v>
      </c>
    </row>
    <row r="2499" spans="1:7" x14ac:dyDescent="0.35">
      <c r="A2499" s="5">
        <v>39010</v>
      </c>
      <c r="B2499" s="4" t="s">
        <v>4594</v>
      </c>
      <c r="C2499" s="5">
        <v>39010</v>
      </c>
      <c r="D2499" s="6" t="s">
        <v>4594</v>
      </c>
      <c r="E2499" s="7" t="s">
        <v>65</v>
      </c>
      <c r="F2499" s="6" t="s">
        <v>66</v>
      </c>
      <c r="G2499" s="6" t="s">
        <v>67</v>
      </c>
    </row>
    <row r="2500" spans="1:7" x14ac:dyDescent="0.35">
      <c r="A2500" s="9">
        <v>39010</v>
      </c>
      <c r="B2500" s="8" t="s">
        <v>4769</v>
      </c>
      <c r="C2500" s="9">
        <v>39010</v>
      </c>
      <c r="D2500" s="8" t="s">
        <v>4520</v>
      </c>
      <c r="E2500" s="10" t="s">
        <v>65</v>
      </c>
      <c r="F2500" s="8" t="s">
        <v>66</v>
      </c>
      <c r="G2500" s="8" t="s">
        <v>67</v>
      </c>
    </row>
    <row r="2501" spans="1:7" x14ac:dyDescent="0.35">
      <c r="A2501" s="5">
        <v>39010</v>
      </c>
      <c r="B2501" s="4" t="s">
        <v>4880</v>
      </c>
      <c r="C2501" s="5">
        <v>39010</v>
      </c>
      <c r="D2501" s="6" t="s">
        <v>4881</v>
      </c>
      <c r="E2501" s="7" t="s">
        <v>65</v>
      </c>
      <c r="F2501" s="6" t="s">
        <v>66</v>
      </c>
      <c r="G2501" s="6" t="s">
        <v>67</v>
      </c>
    </row>
    <row r="2502" spans="1:7" x14ac:dyDescent="0.35">
      <c r="A2502" s="5">
        <v>39010</v>
      </c>
      <c r="B2502" s="4" t="s">
        <v>4881</v>
      </c>
      <c r="C2502" s="5">
        <v>39010</v>
      </c>
      <c r="D2502" s="6" t="s">
        <v>4881</v>
      </c>
      <c r="E2502" s="7" t="s">
        <v>65</v>
      </c>
      <c r="F2502" s="6" t="s">
        <v>66</v>
      </c>
      <c r="G2502" s="6" t="s">
        <v>67</v>
      </c>
    </row>
    <row r="2503" spans="1:7" x14ac:dyDescent="0.35">
      <c r="A2503" s="5">
        <v>39010</v>
      </c>
      <c r="B2503" s="4" t="s">
        <v>4134</v>
      </c>
      <c r="C2503" s="5">
        <v>39010</v>
      </c>
      <c r="D2503" s="6" t="s">
        <v>4134</v>
      </c>
      <c r="E2503" s="7" t="s">
        <v>65</v>
      </c>
      <c r="F2503" s="6" t="s">
        <v>66</v>
      </c>
      <c r="G2503" s="6" t="s">
        <v>67</v>
      </c>
    </row>
    <row r="2504" spans="1:7" x14ac:dyDescent="0.35">
      <c r="A2504" s="9">
        <v>39010</v>
      </c>
      <c r="B2504" s="8" t="s">
        <v>5350</v>
      </c>
      <c r="C2504" s="9">
        <v>39010</v>
      </c>
      <c r="D2504" s="8" t="s">
        <v>5350</v>
      </c>
      <c r="E2504" s="10" t="s">
        <v>65</v>
      </c>
      <c r="F2504" s="8" t="s">
        <v>66</v>
      </c>
      <c r="G2504" s="8" t="s">
        <v>67</v>
      </c>
    </row>
    <row r="2505" spans="1:7" x14ac:dyDescent="0.35">
      <c r="A2505" s="5">
        <v>39013</v>
      </c>
      <c r="B2505" s="4" t="s">
        <v>3436</v>
      </c>
      <c r="C2505" s="5">
        <v>39013</v>
      </c>
      <c r="D2505" s="6" t="s">
        <v>3436</v>
      </c>
      <c r="E2505" s="7" t="s">
        <v>65</v>
      </c>
      <c r="F2505" s="6" t="s">
        <v>66</v>
      </c>
      <c r="G2505" s="6" t="s">
        <v>67</v>
      </c>
    </row>
    <row r="2506" spans="1:7" x14ac:dyDescent="0.35">
      <c r="A2506" s="5">
        <v>39013</v>
      </c>
      <c r="B2506" s="4" t="s">
        <v>3946</v>
      </c>
      <c r="C2506" s="5">
        <v>39013</v>
      </c>
      <c r="D2506" s="6" t="s">
        <v>3436</v>
      </c>
      <c r="E2506" s="7" t="s">
        <v>65</v>
      </c>
      <c r="F2506" s="6" t="s">
        <v>66</v>
      </c>
      <c r="G2506" s="6" t="s">
        <v>67</v>
      </c>
    </row>
    <row r="2507" spans="1:7" x14ac:dyDescent="0.35">
      <c r="A2507" s="5">
        <v>39015</v>
      </c>
      <c r="B2507" s="4" t="s">
        <v>4520</v>
      </c>
      <c r="C2507" s="5">
        <v>39015</v>
      </c>
      <c r="D2507" s="6" t="s">
        <v>4520</v>
      </c>
      <c r="E2507" s="7" t="s">
        <v>65</v>
      </c>
      <c r="F2507" s="6" t="s">
        <v>66</v>
      </c>
      <c r="G2507" s="6" t="s">
        <v>67</v>
      </c>
    </row>
    <row r="2508" spans="1:7" x14ac:dyDescent="0.35">
      <c r="A2508" s="5">
        <v>39015</v>
      </c>
      <c r="B2508" s="4" t="s">
        <v>5310</v>
      </c>
      <c r="C2508" s="5">
        <v>39015</v>
      </c>
      <c r="D2508" s="6" t="s">
        <v>4520</v>
      </c>
      <c r="E2508" s="7" t="s">
        <v>65</v>
      </c>
      <c r="F2508" s="6" t="s">
        <v>66</v>
      </c>
      <c r="G2508" s="6" t="s">
        <v>67</v>
      </c>
    </row>
    <row r="2509" spans="1:7" x14ac:dyDescent="0.35">
      <c r="A2509" s="5">
        <v>39016</v>
      </c>
      <c r="B2509" s="4" t="s">
        <v>4588</v>
      </c>
      <c r="C2509" s="5">
        <v>39016</v>
      </c>
      <c r="D2509" s="6" t="s">
        <v>4589</v>
      </c>
      <c r="E2509" s="7" t="s">
        <v>65</v>
      </c>
      <c r="F2509" s="6" t="s">
        <v>66</v>
      </c>
      <c r="G2509" s="6" t="s">
        <v>67</v>
      </c>
    </row>
    <row r="2510" spans="1:7" x14ac:dyDescent="0.35">
      <c r="A2510" s="5">
        <v>39016</v>
      </c>
      <c r="B2510" s="4" t="s">
        <v>4675</v>
      </c>
      <c r="C2510" s="5">
        <v>39016</v>
      </c>
      <c r="D2510" s="6" t="s">
        <v>4589</v>
      </c>
      <c r="E2510" s="7" t="s">
        <v>65</v>
      </c>
      <c r="F2510" s="6" t="s">
        <v>66</v>
      </c>
      <c r="G2510" s="6" t="s">
        <v>67</v>
      </c>
    </row>
    <row r="2511" spans="1:7" x14ac:dyDescent="0.35">
      <c r="A2511" s="5">
        <v>39016</v>
      </c>
      <c r="B2511" s="4" t="s">
        <v>4699</v>
      </c>
      <c r="C2511" s="5">
        <v>39016</v>
      </c>
      <c r="D2511" s="6" t="s">
        <v>4589</v>
      </c>
      <c r="E2511" s="7" t="s">
        <v>65</v>
      </c>
      <c r="F2511" s="6" t="s">
        <v>66</v>
      </c>
      <c r="G2511" s="6" t="s">
        <v>67</v>
      </c>
    </row>
    <row r="2512" spans="1:7" x14ac:dyDescent="0.35">
      <c r="A2512" s="5">
        <v>39016</v>
      </c>
      <c r="B2512" s="4" t="s">
        <v>4589</v>
      </c>
      <c r="C2512" s="5">
        <v>39016</v>
      </c>
      <c r="D2512" s="6" t="s">
        <v>4589</v>
      </c>
      <c r="E2512" s="7" t="s">
        <v>65</v>
      </c>
      <c r="F2512" s="6" t="s">
        <v>66</v>
      </c>
      <c r="G2512" s="6" t="s">
        <v>67</v>
      </c>
    </row>
    <row r="2513" spans="1:7" x14ac:dyDescent="0.35">
      <c r="A2513" s="9">
        <v>39017</v>
      </c>
      <c r="B2513" s="8" t="s">
        <v>4829</v>
      </c>
      <c r="C2513" s="9">
        <v>39017</v>
      </c>
      <c r="D2513" s="8" t="s">
        <v>4829</v>
      </c>
      <c r="E2513" s="10" t="s">
        <v>65</v>
      </c>
      <c r="F2513" s="8" t="s">
        <v>66</v>
      </c>
      <c r="G2513" s="8" t="s">
        <v>67</v>
      </c>
    </row>
    <row r="2514" spans="1:7" x14ac:dyDescent="0.35">
      <c r="A2514" s="5">
        <v>39019</v>
      </c>
      <c r="B2514" s="4" t="s">
        <v>5115</v>
      </c>
      <c r="C2514" s="5">
        <v>39019</v>
      </c>
      <c r="D2514" s="6" t="s">
        <v>5115</v>
      </c>
      <c r="E2514" s="7" t="s">
        <v>65</v>
      </c>
      <c r="F2514" s="6" t="s">
        <v>66</v>
      </c>
      <c r="G2514" s="6" t="s">
        <v>67</v>
      </c>
    </row>
    <row r="2515" spans="1:7" x14ac:dyDescent="0.35">
      <c r="A2515" s="5">
        <v>39020</v>
      </c>
      <c r="B2515" s="4" t="s">
        <v>1413</v>
      </c>
      <c r="C2515" s="5">
        <v>39020</v>
      </c>
      <c r="D2515" s="6" t="s">
        <v>1414</v>
      </c>
      <c r="E2515" s="7" t="s">
        <v>65</v>
      </c>
      <c r="F2515" s="6" t="s">
        <v>66</v>
      </c>
      <c r="G2515" s="6" t="s">
        <v>67</v>
      </c>
    </row>
    <row r="2516" spans="1:7" x14ac:dyDescent="0.35">
      <c r="A2516" s="5">
        <v>39020</v>
      </c>
      <c r="B2516" s="4" t="s">
        <v>1414</v>
      </c>
      <c r="C2516" s="5">
        <v>39020</v>
      </c>
      <c r="D2516" s="6" t="s">
        <v>1414</v>
      </c>
      <c r="E2516" s="7" t="s">
        <v>65</v>
      </c>
      <c r="F2516" s="6" t="s">
        <v>66</v>
      </c>
      <c r="G2516" s="6" t="s">
        <v>67</v>
      </c>
    </row>
    <row r="2517" spans="1:7" x14ac:dyDescent="0.35">
      <c r="A2517" s="5">
        <v>39020</v>
      </c>
      <c r="B2517" s="4" t="s">
        <v>1732</v>
      </c>
      <c r="C2517" s="5">
        <v>39020</v>
      </c>
      <c r="D2517" s="6" t="s">
        <v>1414</v>
      </c>
      <c r="E2517" s="7" t="s">
        <v>65</v>
      </c>
      <c r="F2517" s="6" t="s">
        <v>66</v>
      </c>
      <c r="G2517" s="6" t="s">
        <v>67</v>
      </c>
    </row>
    <row r="2518" spans="1:7" x14ac:dyDescent="0.35">
      <c r="A2518" s="5">
        <v>39020</v>
      </c>
      <c r="B2518" s="4" t="s">
        <v>2496</v>
      </c>
      <c r="C2518" s="5">
        <v>39020</v>
      </c>
      <c r="D2518" s="6" t="s">
        <v>2496</v>
      </c>
      <c r="E2518" s="7" t="s">
        <v>65</v>
      </c>
      <c r="F2518" s="6" t="s">
        <v>66</v>
      </c>
      <c r="G2518" s="6" t="s">
        <v>67</v>
      </c>
    </row>
    <row r="2519" spans="1:7" x14ac:dyDescent="0.35">
      <c r="A2519" s="9">
        <v>39020</v>
      </c>
      <c r="B2519" s="8" t="s">
        <v>2913</v>
      </c>
      <c r="C2519" s="9">
        <v>39020</v>
      </c>
      <c r="D2519" s="8" t="s">
        <v>2914</v>
      </c>
      <c r="E2519" s="10" t="s">
        <v>65</v>
      </c>
      <c r="F2519" s="8" t="s">
        <v>66</v>
      </c>
      <c r="G2519" s="8" t="s">
        <v>67</v>
      </c>
    </row>
    <row r="2520" spans="1:7" x14ac:dyDescent="0.35">
      <c r="A2520" s="5">
        <v>39020</v>
      </c>
      <c r="B2520" s="4" t="s">
        <v>3018</v>
      </c>
      <c r="C2520" s="5">
        <v>39020</v>
      </c>
      <c r="D2520" s="6" t="s">
        <v>3018</v>
      </c>
      <c r="E2520" s="7" t="s">
        <v>65</v>
      </c>
      <c r="F2520" s="6" t="s">
        <v>66</v>
      </c>
      <c r="G2520" s="6" t="s">
        <v>67</v>
      </c>
    </row>
    <row r="2521" spans="1:7" x14ac:dyDescent="0.35">
      <c r="A2521" s="5">
        <v>39020</v>
      </c>
      <c r="B2521" s="4" t="s">
        <v>3301</v>
      </c>
      <c r="C2521" s="5">
        <v>39020</v>
      </c>
      <c r="D2521" s="6" t="s">
        <v>1414</v>
      </c>
      <c r="E2521" s="7" t="s">
        <v>65</v>
      </c>
      <c r="F2521" s="6" t="s">
        <v>66</v>
      </c>
      <c r="G2521" s="6" t="s">
        <v>67</v>
      </c>
    </row>
    <row r="2522" spans="1:7" x14ac:dyDescent="0.35">
      <c r="A2522" s="5">
        <v>39020</v>
      </c>
      <c r="B2522" s="4" t="s">
        <v>3668</v>
      </c>
      <c r="C2522" s="5">
        <v>39020</v>
      </c>
      <c r="D2522" s="6" t="s">
        <v>3668</v>
      </c>
      <c r="E2522" s="7" t="s">
        <v>65</v>
      </c>
      <c r="F2522" s="6" t="s">
        <v>66</v>
      </c>
      <c r="G2522" s="6" t="s">
        <v>67</v>
      </c>
    </row>
    <row r="2523" spans="1:7" x14ac:dyDescent="0.35">
      <c r="A2523" s="5">
        <v>39020</v>
      </c>
      <c r="B2523" s="4" t="s">
        <v>4177</v>
      </c>
      <c r="C2523" s="5">
        <v>39020</v>
      </c>
      <c r="D2523" s="6" t="s">
        <v>3668</v>
      </c>
      <c r="E2523" s="7" t="s">
        <v>65</v>
      </c>
      <c r="F2523" s="6" t="s">
        <v>66</v>
      </c>
      <c r="G2523" s="6" t="s">
        <v>67</v>
      </c>
    </row>
    <row r="2524" spans="1:7" x14ac:dyDescent="0.35">
      <c r="A2524" s="5">
        <v>39020</v>
      </c>
      <c r="B2524" s="4" t="s">
        <v>4667</v>
      </c>
      <c r="C2524" s="5">
        <v>39020</v>
      </c>
      <c r="D2524" s="6" t="s">
        <v>2914</v>
      </c>
      <c r="E2524" s="7" t="s">
        <v>65</v>
      </c>
      <c r="F2524" s="6" t="s">
        <v>66</v>
      </c>
      <c r="G2524" s="6" t="s">
        <v>67</v>
      </c>
    </row>
    <row r="2525" spans="1:7" x14ac:dyDescent="0.35">
      <c r="A2525" s="5">
        <v>39020</v>
      </c>
      <c r="B2525" s="4" t="s">
        <v>2914</v>
      </c>
      <c r="C2525" s="5">
        <v>39020</v>
      </c>
      <c r="D2525" s="6" t="s">
        <v>2914</v>
      </c>
      <c r="E2525" s="7" t="s">
        <v>65</v>
      </c>
      <c r="F2525" s="6" t="s">
        <v>66</v>
      </c>
      <c r="G2525" s="6" t="s">
        <v>67</v>
      </c>
    </row>
    <row r="2526" spans="1:7" x14ac:dyDescent="0.35">
      <c r="A2526" s="5">
        <v>39020</v>
      </c>
      <c r="B2526" s="4" t="s">
        <v>4934</v>
      </c>
      <c r="C2526" s="5">
        <v>39020</v>
      </c>
      <c r="D2526" s="6" t="s">
        <v>4934</v>
      </c>
      <c r="E2526" s="7" t="s">
        <v>65</v>
      </c>
      <c r="F2526" s="6" t="s">
        <v>66</v>
      </c>
      <c r="G2526" s="6" t="s">
        <v>67</v>
      </c>
    </row>
    <row r="2527" spans="1:7" x14ac:dyDescent="0.35">
      <c r="A2527" s="5">
        <v>39020</v>
      </c>
      <c r="B2527" s="4" t="s">
        <v>5072</v>
      </c>
      <c r="C2527" s="5">
        <v>39020</v>
      </c>
      <c r="D2527" s="6" t="s">
        <v>3668</v>
      </c>
      <c r="E2527" s="7" t="s">
        <v>65</v>
      </c>
      <c r="F2527" s="6" t="s">
        <v>66</v>
      </c>
      <c r="G2527" s="6" t="s">
        <v>67</v>
      </c>
    </row>
    <row r="2528" spans="1:7" x14ac:dyDescent="0.35">
      <c r="A2528" s="9">
        <v>39020</v>
      </c>
      <c r="B2528" s="8" t="s">
        <v>5217</v>
      </c>
      <c r="C2528" s="9">
        <v>39020</v>
      </c>
      <c r="D2528" s="8" t="s">
        <v>5217</v>
      </c>
      <c r="E2528" s="10" t="s">
        <v>65</v>
      </c>
      <c r="F2528" s="8" t="s">
        <v>66</v>
      </c>
      <c r="G2528" s="8" t="s">
        <v>67</v>
      </c>
    </row>
    <row r="2529" spans="1:7" x14ac:dyDescent="0.35">
      <c r="A2529" s="5">
        <v>39021</v>
      </c>
      <c r="B2529" s="4" t="s">
        <v>1808</v>
      </c>
      <c r="C2529" s="5">
        <v>39021</v>
      </c>
      <c r="D2529" s="6" t="s">
        <v>1809</v>
      </c>
      <c r="E2529" s="7" t="s">
        <v>65</v>
      </c>
      <c r="F2529" s="6" t="s">
        <v>66</v>
      </c>
      <c r="G2529" s="6" t="s">
        <v>67</v>
      </c>
    </row>
    <row r="2530" spans="1:7" x14ac:dyDescent="0.35">
      <c r="A2530" s="5">
        <v>39021</v>
      </c>
      <c r="B2530" s="4" t="s">
        <v>1809</v>
      </c>
      <c r="C2530" s="5">
        <v>39021</v>
      </c>
      <c r="D2530" s="6" t="s">
        <v>1809</v>
      </c>
      <c r="E2530" s="7" t="s">
        <v>65</v>
      </c>
      <c r="F2530" s="6" t="s">
        <v>66</v>
      </c>
      <c r="G2530" s="6" t="s">
        <v>67</v>
      </c>
    </row>
    <row r="2531" spans="1:7" x14ac:dyDescent="0.35">
      <c r="A2531" s="9">
        <v>39021</v>
      </c>
      <c r="B2531" s="8" t="s">
        <v>3433</v>
      </c>
      <c r="C2531" s="9">
        <v>39021</v>
      </c>
      <c r="D2531" s="8" t="s">
        <v>1809</v>
      </c>
      <c r="E2531" s="10" t="s">
        <v>65</v>
      </c>
      <c r="F2531" s="8" t="s">
        <v>66</v>
      </c>
      <c r="G2531" s="8" t="s">
        <v>67</v>
      </c>
    </row>
    <row r="2532" spans="1:7" x14ac:dyDescent="0.35">
      <c r="A2532" s="5">
        <v>39021</v>
      </c>
      <c r="B2532" s="4" t="s">
        <v>5053</v>
      </c>
      <c r="C2532" s="5">
        <v>39021</v>
      </c>
      <c r="D2532" s="6" t="s">
        <v>1809</v>
      </c>
      <c r="E2532" s="7" t="s">
        <v>65</v>
      </c>
      <c r="F2532" s="6" t="s">
        <v>66</v>
      </c>
      <c r="G2532" s="6" t="s">
        <v>67</v>
      </c>
    </row>
    <row r="2533" spans="1:7" x14ac:dyDescent="0.35">
      <c r="A2533" s="5">
        <v>39023</v>
      </c>
      <c r="B2533" s="4" t="s">
        <v>1595</v>
      </c>
      <c r="C2533" s="5">
        <v>39023</v>
      </c>
      <c r="D2533" s="6" t="s">
        <v>1596</v>
      </c>
      <c r="E2533" s="7" t="s">
        <v>65</v>
      </c>
      <c r="F2533" s="6" t="s">
        <v>66</v>
      </c>
      <c r="G2533" s="6" t="s">
        <v>67</v>
      </c>
    </row>
    <row r="2534" spans="1:7" x14ac:dyDescent="0.35">
      <c r="A2534" s="5">
        <v>39023</v>
      </c>
      <c r="B2534" s="4" t="s">
        <v>1596</v>
      </c>
      <c r="C2534" s="5">
        <v>39023</v>
      </c>
      <c r="D2534" s="6" t="s">
        <v>1596</v>
      </c>
      <c r="E2534" s="7" t="s">
        <v>65</v>
      </c>
      <c r="F2534" s="6" t="s">
        <v>66</v>
      </c>
      <c r="G2534" s="6" t="s">
        <v>67</v>
      </c>
    </row>
    <row r="2535" spans="1:7" x14ac:dyDescent="0.35">
      <c r="A2535" s="9">
        <v>39023</v>
      </c>
      <c r="B2535" s="8" t="s">
        <v>3574</v>
      </c>
      <c r="C2535" s="9">
        <v>39023</v>
      </c>
      <c r="D2535" s="8" t="s">
        <v>1596</v>
      </c>
      <c r="E2535" s="10" t="s">
        <v>65</v>
      </c>
      <c r="F2535" s="8" t="s">
        <v>66</v>
      </c>
      <c r="G2535" s="8" t="s">
        <v>67</v>
      </c>
    </row>
    <row r="2536" spans="1:7" x14ac:dyDescent="0.35">
      <c r="A2536" s="9">
        <v>39023</v>
      </c>
      <c r="B2536" s="8" t="s">
        <v>5050</v>
      </c>
      <c r="C2536" s="9">
        <v>39023</v>
      </c>
      <c r="D2536" s="8" t="s">
        <v>1596</v>
      </c>
      <c r="E2536" s="10" t="s">
        <v>65</v>
      </c>
      <c r="F2536" s="8" t="s">
        <v>66</v>
      </c>
      <c r="G2536" s="8" t="s">
        <v>67</v>
      </c>
    </row>
    <row r="2537" spans="1:7" x14ac:dyDescent="0.35">
      <c r="A2537" s="5">
        <v>39024</v>
      </c>
      <c r="B2537" s="4" t="s">
        <v>942</v>
      </c>
      <c r="C2537" s="5">
        <v>39024</v>
      </c>
      <c r="D2537" s="6" t="s">
        <v>943</v>
      </c>
      <c r="E2537" s="7" t="s">
        <v>65</v>
      </c>
      <c r="F2537" s="6" t="s">
        <v>66</v>
      </c>
      <c r="G2537" s="6" t="s">
        <v>67</v>
      </c>
    </row>
    <row r="2538" spans="1:7" x14ac:dyDescent="0.35">
      <c r="A2538" s="9">
        <v>39024</v>
      </c>
      <c r="B2538" s="8" t="s">
        <v>943</v>
      </c>
      <c r="C2538" s="9">
        <v>39024</v>
      </c>
      <c r="D2538" s="8" t="s">
        <v>943</v>
      </c>
      <c r="E2538" s="10" t="s">
        <v>65</v>
      </c>
      <c r="F2538" s="8" t="s">
        <v>66</v>
      </c>
      <c r="G2538" s="8" t="s">
        <v>67</v>
      </c>
    </row>
    <row r="2539" spans="1:7" x14ac:dyDescent="0.35">
      <c r="A2539" s="5">
        <v>39024</v>
      </c>
      <c r="B2539" s="4" t="s">
        <v>3948</v>
      </c>
      <c r="C2539" s="5">
        <v>39024</v>
      </c>
      <c r="D2539" s="6" t="s">
        <v>943</v>
      </c>
      <c r="E2539" s="7" t="s">
        <v>65</v>
      </c>
      <c r="F2539" s="6" t="s">
        <v>66</v>
      </c>
      <c r="G2539" s="6" t="s">
        <v>67</v>
      </c>
    </row>
    <row r="2540" spans="1:7" x14ac:dyDescent="0.35">
      <c r="A2540" s="5">
        <v>39025</v>
      </c>
      <c r="B2540" s="4" t="s">
        <v>3473</v>
      </c>
      <c r="C2540" s="5">
        <v>39025</v>
      </c>
      <c r="D2540" s="6" t="s">
        <v>3473</v>
      </c>
      <c r="E2540" s="7" t="s">
        <v>65</v>
      </c>
      <c r="F2540" s="6" t="s">
        <v>66</v>
      </c>
      <c r="G2540" s="6" t="s">
        <v>67</v>
      </c>
    </row>
    <row r="2541" spans="1:7" x14ac:dyDescent="0.35">
      <c r="A2541" s="9">
        <v>39025</v>
      </c>
      <c r="B2541" s="8" t="s">
        <v>3951</v>
      </c>
      <c r="C2541" s="9">
        <v>39025</v>
      </c>
      <c r="D2541" s="8" t="s">
        <v>3951</v>
      </c>
      <c r="E2541" s="10" t="s">
        <v>65</v>
      </c>
      <c r="F2541" s="8" t="s">
        <v>66</v>
      </c>
      <c r="G2541" s="8" t="s">
        <v>67</v>
      </c>
    </row>
    <row r="2542" spans="1:7" x14ac:dyDescent="0.35">
      <c r="A2542" s="5">
        <v>39025</v>
      </c>
      <c r="B2542" s="4" t="s">
        <v>4999</v>
      </c>
      <c r="C2542" s="5">
        <v>39025</v>
      </c>
      <c r="D2542" s="6" t="s">
        <v>3473</v>
      </c>
      <c r="E2542" s="7" t="s">
        <v>65</v>
      </c>
      <c r="F2542" s="6" t="s">
        <v>66</v>
      </c>
      <c r="G2542" s="6" t="s">
        <v>67</v>
      </c>
    </row>
    <row r="2543" spans="1:7" x14ac:dyDescent="0.35">
      <c r="A2543" s="5">
        <v>39026</v>
      </c>
      <c r="B2543" s="4" t="s">
        <v>3280</v>
      </c>
      <c r="C2543" s="5">
        <v>39026</v>
      </c>
      <c r="D2543" s="6" t="s">
        <v>3281</v>
      </c>
      <c r="E2543" s="7" t="s">
        <v>65</v>
      </c>
      <c r="F2543" s="6" t="s">
        <v>66</v>
      </c>
      <c r="G2543" s="6" t="s">
        <v>67</v>
      </c>
    </row>
    <row r="2544" spans="1:7" x14ac:dyDescent="0.35">
      <c r="A2544" s="5">
        <v>39026</v>
      </c>
      <c r="B2544" s="4" t="s">
        <v>3281</v>
      </c>
      <c r="C2544" s="5">
        <v>39026</v>
      </c>
      <c r="D2544" s="6" t="s">
        <v>3281</v>
      </c>
      <c r="E2544" s="7" t="s">
        <v>65</v>
      </c>
      <c r="F2544" s="6" t="s">
        <v>66</v>
      </c>
      <c r="G2544" s="6" t="s">
        <v>67</v>
      </c>
    </row>
    <row r="2545" spans="1:7" x14ac:dyDescent="0.35">
      <c r="A2545" s="5">
        <v>39027</v>
      </c>
      <c r="B2545" s="4" t="s">
        <v>2012</v>
      </c>
      <c r="C2545" s="5">
        <v>39027</v>
      </c>
      <c r="D2545" s="6" t="s">
        <v>2012</v>
      </c>
      <c r="E2545" s="7" t="s">
        <v>65</v>
      </c>
      <c r="F2545" s="6" t="s">
        <v>66</v>
      </c>
      <c r="G2545" s="6" t="s">
        <v>67</v>
      </c>
    </row>
    <row r="2546" spans="1:7" x14ac:dyDescent="0.35">
      <c r="A2546" s="5">
        <v>39028</v>
      </c>
      <c r="B2546" s="4" t="s">
        <v>1969</v>
      </c>
      <c r="C2546" s="5">
        <v>39028</v>
      </c>
      <c r="D2546" s="6" t="s">
        <v>1970</v>
      </c>
      <c r="E2546" s="7" t="s">
        <v>65</v>
      </c>
      <c r="F2546" s="6" t="s">
        <v>66</v>
      </c>
      <c r="G2546" s="6" t="s">
        <v>67</v>
      </c>
    </row>
    <row r="2547" spans="1:7" x14ac:dyDescent="0.35">
      <c r="A2547" s="5">
        <v>39028</v>
      </c>
      <c r="B2547" s="4" t="s">
        <v>1970</v>
      </c>
      <c r="C2547" s="5">
        <v>39028</v>
      </c>
      <c r="D2547" s="6" t="s">
        <v>1970</v>
      </c>
      <c r="E2547" s="7" t="s">
        <v>65</v>
      </c>
      <c r="F2547" s="6" t="s">
        <v>66</v>
      </c>
      <c r="G2547" s="6" t="s">
        <v>67</v>
      </c>
    </row>
    <row r="2548" spans="1:7" x14ac:dyDescent="0.35">
      <c r="A2548" s="5">
        <v>39028</v>
      </c>
      <c r="B2548" s="4" t="s">
        <v>5378</v>
      </c>
      <c r="C2548" s="5">
        <v>39028</v>
      </c>
      <c r="D2548" s="6" t="s">
        <v>1970</v>
      </c>
      <c r="E2548" s="7" t="s">
        <v>65</v>
      </c>
      <c r="F2548" s="6" t="s">
        <v>66</v>
      </c>
      <c r="G2548" s="6" t="s">
        <v>67</v>
      </c>
    </row>
    <row r="2549" spans="1:7" x14ac:dyDescent="0.35">
      <c r="A2549" s="5">
        <v>39029</v>
      </c>
      <c r="B2549" s="4" t="s">
        <v>2502</v>
      </c>
      <c r="C2549" s="5">
        <v>39029</v>
      </c>
      <c r="D2549" s="6" t="s">
        <v>2503</v>
      </c>
      <c r="E2549" s="7" t="s">
        <v>65</v>
      </c>
      <c r="F2549" s="6" t="s">
        <v>66</v>
      </c>
      <c r="G2549" s="6" t="s">
        <v>67</v>
      </c>
    </row>
    <row r="2550" spans="1:7" x14ac:dyDescent="0.35">
      <c r="A2550" s="5">
        <v>39029</v>
      </c>
      <c r="B2550" s="4" t="s">
        <v>4939</v>
      </c>
      <c r="C2550" s="5">
        <v>39029</v>
      </c>
      <c r="D2550" s="6" t="s">
        <v>2503</v>
      </c>
      <c r="E2550" s="7" t="s">
        <v>65</v>
      </c>
      <c r="F2550" s="6" t="s">
        <v>66</v>
      </c>
      <c r="G2550" s="6" t="s">
        <v>67</v>
      </c>
    </row>
    <row r="2551" spans="1:7" x14ac:dyDescent="0.35">
      <c r="A2551" s="5">
        <v>39029</v>
      </c>
      <c r="B2551" s="4" t="s">
        <v>2503</v>
      </c>
      <c r="C2551" s="5">
        <v>39029</v>
      </c>
      <c r="D2551" s="6" t="s">
        <v>2503</v>
      </c>
      <c r="E2551" s="7" t="s">
        <v>65</v>
      </c>
      <c r="F2551" s="6" t="s">
        <v>66</v>
      </c>
      <c r="G2551" s="6" t="s">
        <v>67</v>
      </c>
    </row>
    <row r="2552" spans="1:7" x14ac:dyDescent="0.35">
      <c r="A2552" s="5">
        <v>39029</v>
      </c>
      <c r="B2552" s="4" t="s">
        <v>5164</v>
      </c>
      <c r="C2552" s="5">
        <v>39029</v>
      </c>
      <c r="D2552" s="6" t="s">
        <v>2503</v>
      </c>
      <c r="E2552" s="7" t="s">
        <v>65</v>
      </c>
      <c r="F2552" s="6" t="s">
        <v>66</v>
      </c>
      <c r="G2552" s="6" t="s">
        <v>67</v>
      </c>
    </row>
    <row r="2553" spans="1:7" x14ac:dyDescent="0.35">
      <c r="A2553" s="5">
        <v>39030</v>
      </c>
      <c r="B2553" s="4" t="s">
        <v>863</v>
      </c>
      <c r="C2553" s="5">
        <v>39030</v>
      </c>
      <c r="D2553" s="6" t="s">
        <v>863</v>
      </c>
      <c r="E2553" s="7" t="s">
        <v>65</v>
      </c>
      <c r="F2553" s="6" t="s">
        <v>66</v>
      </c>
      <c r="G2553" s="6" t="s">
        <v>67</v>
      </c>
    </row>
    <row r="2554" spans="1:7" x14ac:dyDescent="0.35">
      <c r="A2554" s="5">
        <v>39030</v>
      </c>
      <c r="B2554" s="4" t="s">
        <v>982</v>
      </c>
      <c r="C2554" s="5">
        <v>39030</v>
      </c>
      <c r="D2554" s="6" t="s">
        <v>983</v>
      </c>
      <c r="E2554" s="7" t="s">
        <v>65</v>
      </c>
      <c r="F2554" s="6" t="s">
        <v>66</v>
      </c>
      <c r="G2554" s="6" t="s">
        <v>67</v>
      </c>
    </row>
    <row r="2555" spans="1:7" x14ac:dyDescent="0.35">
      <c r="A2555" s="9">
        <v>39030</v>
      </c>
      <c r="B2555" s="8" t="s">
        <v>1421</v>
      </c>
      <c r="C2555" s="9">
        <v>39030</v>
      </c>
      <c r="D2555" s="8" t="s">
        <v>1422</v>
      </c>
      <c r="E2555" s="10" t="s">
        <v>65</v>
      </c>
      <c r="F2555" s="8" t="s">
        <v>66</v>
      </c>
      <c r="G2555" s="8" t="s">
        <v>67</v>
      </c>
    </row>
    <row r="2556" spans="1:7" x14ac:dyDescent="0.35">
      <c r="A2556" s="5">
        <v>39030</v>
      </c>
      <c r="B2556" s="4" t="s">
        <v>1422</v>
      </c>
      <c r="C2556" s="5">
        <v>39030</v>
      </c>
      <c r="D2556" s="6" t="s">
        <v>1422</v>
      </c>
      <c r="E2556" s="7" t="s">
        <v>65</v>
      </c>
      <c r="F2556" s="6" t="s">
        <v>66</v>
      </c>
      <c r="G2556" s="6" t="s">
        <v>67</v>
      </c>
    </row>
    <row r="2557" spans="1:7" x14ac:dyDescent="0.35">
      <c r="A2557" s="9">
        <v>39030</v>
      </c>
      <c r="B2557" s="8" t="s">
        <v>2149</v>
      </c>
      <c r="C2557" s="9">
        <v>39030</v>
      </c>
      <c r="D2557" s="8" t="s">
        <v>2149</v>
      </c>
      <c r="E2557" s="10" t="s">
        <v>65</v>
      </c>
      <c r="F2557" s="8" t="s">
        <v>66</v>
      </c>
      <c r="G2557" s="8" t="s">
        <v>67</v>
      </c>
    </row>
    <row r="2558" spans="1:7" x14ac:dyDescent="0.35">
      <c r="A2558" s="9">
        <v>39030</v>
      </c>
      <c r="B2558" s="8" t="s">
        <v>2360</v>
      </c>
      <c r="C2558" s="9">
        <v>39030</v>
      </c>
      <c r="D2558" s="8" t="s">
        <v>2361</v>
      </c>
      <c r="E2558" s="10" t="s">
        <v>65</v>
      </c>
      <c r="F2558" s="8" t="s">
        <v>66</v>
      </c>
      <c r="G2558" s="8" t="s">
        <v>67</v>
      </c>
    </row>
    <row r="2559" spans="1:7" x14ac:dyDescent="0.35">
      <c r="A2559" s="5">
        <v>39030</v>
      </c>
      <c r="B2559" s="4" t="s">
        <v>2378</v>
      </c>
      <c r="C2559" s="5">
        <v>39030</v>
      </c>
      <c r="D2559" s="6" t="s">
        <v>2378</v>
      </c>
      <c r="E2559" s="7" t="s">
        <v>65</v>
      </c>
      <c r="F2559" s="6" t="s">
        <v>66</v>
      </c>
      <c r="G2559" s="6" t="s">
        <v>67</v>
      </c>
    </row>
    <row r="2560" spans="1:7" x14ac:dyDescent="0.35">
      <c r="A2560" s="5">
        <v>39030</v>
      </c>
      <c r="B2560" s="4" t="s">
        <v>2665</v>
      </c>
      <c r="C2560" s="5">
        <v>39030</v>
      </c>
      <c r="D2560" s="6" t="s">
        <v>2665</v>
      </c>
      <c r="E2560" s="7" t="s">
        <v>65</v>
      </c>
      <c r="F2560" s="6" t="s">
        <v>66</v>
      </c>
      <c r="G2560" s="6" t="s">
        <v>67</v>
      </c>
    </row>
    <row r="2561" spans="1:7" x14ac:dyDescent="0.35">
      <c r="A2561" s="5">
        <v>39030</v>
      </c>
      <c r="B2561" s="4" t="s">
        <v>2836</v>
      </c>
      <c r="C2561" s="5">
        <v>39030</v>
      </c>
      <c r="D2561" s="6" t="s">
        <v>2837</v>
      </c>
      <c r="E2561" s="7" t="s">
        <v>65</v>
      </c>
      <c r="F2561" s="6" t="s">
        <v>66</v>
      </c>
      <c r="G2561" s="6" t="s">
        <v>67</v>
      </c>
    </row>
    <row r="2562" spans="1:7" x14ac:dyDescent="0.35">
      <c r="A2562" s="5">
        <v>39030</v>
      </c>
      <c r="B2562" s="4" t="s">
        <v>2839</v>
      </c>
      <c r="C2562" s="5">
        <v>39030</v>
      </c>
      <c r="D2562" s="6" t="s">
        <v>2840</v>
      </c>
      <c r="E2562" s="7" t="s">
        <v>65</v>
      </c>
      <c r="F2562" s="6" t="s">
        <v>66</v>
      </c>
      <c r="G2562" s="6" t="s">
        <v>67</v>
      </c>
    </row>
    <row r="2563" spans="1:7" x14ac:dyDescent="0.35">
      <c r="A2563" s="5">
        <v>39030</v>
      </c>
      <c r="B2563" s="4" t="s">
        <v>2893</v>
      </c>
      <c r="C2563" s="5">
        <v>39030</v>
      </c>
      <c r="D2563" s="6" t="s">
        <v>983</v>
      </c>
      <c r="E2563" s="7" t="s">
        <v>65</v>
      </c>
      <c r="F2563" s="6" t="s">
        <v>66</v>
      </c>
      <c r="G2563" s="6" t="s">
        <v>67</v>
      </c>
    </row>
    <row r="2564" spans="1:7" x14ac:dyDescent="0.35">
      <c r="A2564" s="5">
        <v>39030</v>
      </c>
      <c r="B2564" s="4" t="s">
        <v>2837</v>
      </c>
      <c r="C2564" s="5">
        <v>39030</v>
      </c>
      <c r="D2564" s="6" t="s">
        <v>2837</v>
      </c>
      <c r="E2564" s="7" t="s">
        <v>65</v>
      </c>
      <c r="F2564" s="6" t="s">
        <v>66</v>
      </c>
      <c r="G2564" s="6" t="s">
        <v>67</v>
      </c>
    </row>
    <row r="2565" spans="1:7" x14ac:dyDescent="0.35">
      <c r="A2565" s="5">
        <v>39030</v>
      </c>
      <c r="B2565" s="4" t="s">
        <v>3717</v>
      </c>
      <c r="C2565" s="5">
        <v>39030</v>
      </c>
      <c r="D2565" s="6" t="s">
        <v>2665</v>
      </c>
      <c r="E2565" s="7" t="s">
        <v>65</v>
      </c>
      <c r="F2565" s="6" t="s">
        <v>66</v>
      </c>
      <c r="G2565" s="6" t="s">
        <v>67</v>
      </c>
    </row>
    <row r="2566" spans="1:7" x14ac:dyDescent="0.35">
      <c r="A2566" s="9">
        <v>39030</v>
      </c>
      <c r="B2566" s="8" t="s">
        <v>3748</v>
      </c>
      <c r="C2566" s="9">
        <v>39030</v>
      </c>
      <c r="D2566" s="8" t="s">
        <v>3748</v>
      </c>
      <c r="E2566" s="10" t="s">
        <v>65</v>
      </c>
      <c r="F2566" s="8" t="s">
        <v>66</v>
      </c>
      <c r="G2566" s="8" t="s">
        <v>67</v>
      </c>
    </row>
    <row r="2567" spans="1:7" x14ac:dyDescent="0.35">
      <c r="A2567" s="5">
        <v>39030</v>
      </c>
      <c r="B2567" s="4" t="s">
        <v>3860</v>
      </c>
      <c r="C2567" s="5">
        <v>39030</v>
      </c>
      <c r="D2567" s="6" t="s">
        <v>2840</v>
      </c>
      <c r="E2567" s="7" t="s">
        <v>65</v>
      </c>
      <c r="F2567" s="6" t="s">
        <v>66</v>
      </c>
      <c r="G2567" s="6" t="s">
        <v>67</v>
      </c>
    </row>
    <row r="2568" spans="1:7" x14ac:dyDescent="0.35">
      <c r="A2568" s="5">
        <v>39030</v>
      </c>
      <c r="B2568" s="4" t="s">
        <v>4105</v>
      </c>
      <c r="C2568" s="5">
        <v>39030</v>
      </c>
      <c r="D2568" s="6" t="s">
        <v>4105</v>
      </c>
      <c r="E2568" s="7" t="s">
        <v>65</v>
      </c>
      <c r="F2568" s="6" t="s">
        <v>66</v>
      </c>
      <c r="G2568" s="6" t="s">
        <v>67</v>
      </c>
    </row>
    <row r="2569" spans="1:7" x14ac:dyDescent="0.35">
      <c r="A2569" s="5">
        <v>39030</v>
      </c>
      <c r="B2569" s="4" t="s">
        <v>4191</v>
      </c>
      <c r="C2569" s="5">
        <v>39030</v>
      </c>
      <c r="D2569" s="6" t="s">
        <v>4191</v>
      </c>
      <c r="E2569" s="7" t="s">
        <v>65</v>
      </c>
      <c r="F2569" s="6" t="s">
        <v>66</v>
      </c>
      <c r="G2569" s="6" t="s">
        <v>67</v>
      </c>
    </row>
    <row r="2570" spans="1:7" x14ac:dyDescent="0.35">
      <c r="A2570" s="5">
        <v>39030</v>
      </c>
      <c r="B2570" s="4" t="s">
        <v>4192</v>
      </c>
      <c r="C2570" s="5">
        <v>39030</v>
      </c>
      <c r="D2570" s="6" t="s">
        <v>4191</v>
      </c>
      <c r="E2570" s="7" t="s">
        <v>65</v>
      </c>
      <c r="F2570" s="6" t="s">
        <v>66</v>
      </c>
      <c r="G2570" s="6" t="s">
        <v>67</v>
      </c>
    </row>
    <row r="2571" spans="1:7" x14ac:dyDescent="0.35">
      <c r="A2571" s="5">
        <v>39030</v>
      </c>
      <c r="B2571" s="4" t="s">
        <v>4193</v>
      </c>
      <c r="C2571" s="5">
        <v>39030</v>
      </c>
      <c r="D2571" s="6" t="s">
        <v>4191</v>
      </c>
      <c r="E2571" s="7" t="s">
        <v>65</v>
      </c>
      <c r="F2571" s="6" t="s">
        <v>66</v>
      </c>
      <c r="G2571" s="6" t="s">
        <v>67</v>
      </c>
    </row>
    <row r="2572" spans="1:7" x14ac:dyDescent="0.35">
      <c r="A2572" s="5">
        <v>39030</v>
      </c>
      <c r="B2572" s="4" t="s">
        <v>4454</v>
      </c>
      <c r="C2572" s="5">
        <v>39030</v>
      </c>
      <c r="D2572" s="6" t="s">
        <v>507</v>
      </c>
      <c r="E2572" s="7" t="s">
        <v>65</v>
      </c>
      <c r="F2572" s="6" t="s">
        <v>66</v>
      </c>
      <c r="G2572" s="6" t="s">
        <v>67</v>
      </c>
    </row>
    <row r="2573" spans="1:7" x14ac:dyDescent="0.35">
      <c r="A2573" s="5">
        <v>39030</v>
      </c>
      <c r="B2573" s="4" t="s">
        <v>4485</v>
      </c>
      <c r="C2573" s="5">
        <v>39030</v>
      </c>
      <c r="D2573" s="6" t="s">
        <v>983</v>
      </c>
      <c r="E2573" s="7" t="s">
        <v>65</v>
      </c>
      <c r="F2573" s="6" t="s">
        <v>66</v>
      </c>
      <c r="G2573" s="6" t="s">
        <v>67</v>
      </c>
    </row>
    <row r="2574" spans="1:7" x14ac:dyDescent="0.35">
      <c r="A2574" s="5">
        <v>39030</v>
      </c>
      <c r="B2574" s="4" t="s">
        <v>4501</v>
      </c>
      <c r="C2574" s="5">
        <v>39030</v>
      </c>
      <c r="D2574" s="6" t="s">
        <v>983</v>
      </c>
      <c r="E2574" s="7" t="s">
        <v>65</v>
      </c>
      <c r="F2574" s="6" t="s">
        <v>66</v>
      </c>
      <c r="G2574" s="6" t="s">
        <v>67</v>
      </c>
    </row>
    <row r="2575" spans="1:7" x14ac:dyDescent="0.35">
      <c r="A2575" s="5">
        <v>39030</v>
      </c>
      <c r="B2575" s="4" t="s">
        <v>4507</v>
      </c>
      <c r="C2575" s="5">
        <v>39030</v>
      </c>
      <c r="D2575" s="6" t="s">
        <v>4508</v>
      </c>
      <c r="E2575" s="7" t="s">
        <v>65</v>
      </c>
      <c r="F2575" s="6" t="s">
        <v>66</v>
      </c>
      <c r="G2575" s="6" t="s">
        <v>67</v>
      </c>
    </row>
    <row r="2576" spans="1:7" x14ac:dyDescent="0.35">
      <c r="A2576" s="5">
        <v>39030</v>
      </c>
      <c r="B2576" s="4" t="s">
        <v>4525</v>
      </c>
      <c r="C2576" s="5">
        <v>39030</v>
      </c>
      <c r="D2576" s="6" t="s">
        <v>4525</v>
      </c>
      <c r="E2576" s="7" t="s">
        <v>65</v>
      </c>
      <c r="F2576" s="6" t="s">
        <v>66</v>
      </c>
      <c r="G2576" s="6" t="s">
        <v>67</v>
      </c>
    </row>
    <row r="2577" spans="1:7" x14ac:dyDescent="0.35">
      <c r="A2577" s="5">
        <v>39030</v>
      </c>
      <c r="B2577" s="4" t="s">
        <v>2840</v>
      </c>
      <c r="C2577" s="5">
        <v>39030</v>
      </c>
      <c r="D2577" s="6" t="s">
        <v>2840</v>
      </c>
      <c r="E2577" s="7" t="s">
        <v>65</v>
      </c>
      <c r="F2577" s="6" t="s">
        <v>66</v>
      </c>
      <c r="G2577" s="6" t="s">
        <v>67</v>
      </c>
    </row>
    <row r="2578" spans="1:7" x14ac:dyDescent="0.35">
      <c r="A2578" s="5">
        <v>39030</v>
      </c>
      <c r="B2578" s="4" t="s">
        <v>4553</v>
      </c>
      <c r="C2578" s="5">
        <v>39030</v>
      </c>
      <c r="D2578" s="6" t="s">
        <v>4554</v>
      </c>
      <c r="E2578" s="7" t="s">
        <v>65</v>
      </c>
      <c r="F2578" s="6" t="s">
        <v>66</v>
      </c>
      <c r="G2578" s="6" t="s">
        <v>67</v>
      </c>
    </row>
    <row r="2579" spans="1:7" x14ac:dyDescent="0.35">
      <c r="A2579" s="5">
        <v>39030</v>
      </c>
      <c r="B2579" s="4" t="s">
        <v>4637</v>
      </c>
      <c r="C2579" s="5">
        <v>39030</v>
      </c>
      <c r="D2579" s="6" t="s">
        <v>1422</v>
      </c>
      <c r="E2579" s="7" t="s">
        <v>65</v>
      </c>
      <c r="F2579" s="6" t="s">
        <v>66</v>
      </c>
      <c r="G2579" s="6" t="s">
        <v>67</v>
      </c>
    </row>
    <row r="2580" spans="1:7" x14ac:dyDescent="0.35">
      <c r="A2580" s="5">
        <v>39030</v>
      </c>
      <c r="B2580" s="4" t="s">
        <v>4650</v>
      </c>
      <c r="C2580" s="5">
        <v>39030</v>
      </c>
      <c r="D2580" s="6" t="s">
        <v>2837</v>
      </c>
      <c r="E2580" s="7" t="s">
        <v>65</v>
      </c>
      <c r="F2580" s="6" t="s">
        <v>66</v>
      </c>
      <c r="G2580" s="6" t="s">
        <v>67</v>
      </c>
    </row>
    <row r="2581" spans="1:7" x14ac:dyDescent="0.35">
      <c r="A2581" s="9">
        <v>39030</v>
      </c>
      <c r="B2581" s="8" t="s">
        <v>4683</v>
      </c>
      <c r="C2581" s="9">
        <v>39030</v>
      </c>
      <c r="D2581" s="8" t="s">
        <v>4554</v>
      </c>
      <c r="E2581" s="10" t="s">
        <v>65</v>
      </c>
      <c r="F2581" s="8" t="s">
        <v>66</v>
      </c>
      <c r="G2581" s="8" t="s">
        <v>67</v>
      </c>
    </row>
    <row r="2582" spans="1:7" x14ac:dyDescent="0.35">
      <c r="A2582" s="5">
        <v>39030</v>
      </c>
      <c r="B2582" s="4" t="s">
        <v>4868</v>
      </c>
      <c r="C2582" s="5">
        <v>39030</v>
      </c>
      <c r="D2582" s="6" t="s">
        <v>4868</v>
      </c>
      <c r="E2582" s="7" t="s">
        <v>65</v>
      </c>
      <c r="F2582" s="6" t="s">
        <v>66</v>
      </c>
      <c r="G2582" s="6" t="s">
        <v>67</v>
      </c>
    </row>
    <row r="2583" spans="1:7" x14ac:dyDescent="0.35">
      <c r="A2583" s="5">
        <v>39030</v>
      </c>
      <c r="B2583" s="4" t="s">
        <v>4508</v>
      </c>
      <c r="C2583" s="5">
        <v>39030</v>
      </c>
      <c r="D2583" s="6" t="s">
        <v>4508</v>
      </c>
      <c r="E2583" s="7" t="s">
        <v>65</v>
      </c>
      <c r="F2583" s="6" t="s">
        <v>66</v>
      </c>
      <c r="G2583" s="6" t="s">
        <v>67</v>
      </c>
    </row>
    <row r="2584" spans="1:7" x14ac:dyDescent="0.35">
      <c r="A2584" s="9">
        <v>39030</v>
      </c>
      <c r="B2584" s="8" t="s">
        <v>5080</v>
      </c>
      <c r="C2584" s="9">
        <v>39030</v>
      </c>
      <c r="D2584" s="8" t="s">
        <v>5080</v>
      </c>
      <c r="E2584" s="10" t="s">
        <v>65</v>
      </c>
      <c r="F2584" s="8" t="s">
        <v>66</v>
      </c>
      <c r="G2584" s="8" t="s">
        <v>67</v>
      </c>
    </row>
    <row r="2585" spans="1:7" x14ac:dyDescent="0.35">
      <c r="A2585" s="5">
        <v>39030</v>
      </c>
      <c r="B2585" s="4" t="s">
        <v>5259</v>
      </c>
      <c r="C2585" s="5">
        <v>39030</v>
      </c>
      <c r="D2585" s="6" t="s">
        <v>5259</v>
      </c>
      <c r="E2585" s="7" t="s">
        <v>65</v>
      </c>
      <c r="F2585" s="6" t="s">
        <v>66</v>
      </c>
      <c r="G2585" s="6" t="s">
        <v>67</v>
      </c>
    </row>
    <row r="2586" spans="1:7" x14ac:dyDescent="0.35">
      <c r="A2586" s="5">
        <v>39030</v>
      </c>
      <c r="B2586" s="4" t="s">
        <v>5260</v>
      </c>
      <c r="C2586" s="5">
        <v>39030</v>
      </c>
      <c r="D2586" s="6" t="s">
        <v>5259</v>
      </c>
      <c r="E2586" s="7" t="s">
        <v>65</v>
      </c>
      <c r="F2586" s="6" t="s">
        <v>66</v>
      </c>
      <c r="G2586" s="6" t="s">
        <v>67</v>
      </c>
    </row>
    <row r="2587" spans="1:7" x14ac:dyDescent="0.35">
      <c r="A2587" s="9">
        <v>39030</v>
      </c>
      <c r="B2587" s="8" t="s">
        <v>5261</v>
      </c>
      <c r="C2587" s="9">
        <v>39030</v>
      </c>
      <c r="D2587" s="8" t="s">
        <v>5259</v>
      </c>
      <c r="E2587" s="10" t="s">
        <v>65</v>
      </c>
      <c r="F2587" s="8" t="s">
        <v>66</v>
      </c>
      <c r="G2587" s="8" t="s">
        <v>67</v>
      </c>
    </row>
    <row r="2588" spans="1:7" x14ac:dyDescent="0.35">
      <c r="A2588" s="5">
        <v>39030</v>
      </c>
      <c r="B2588" s="4" t="s">
        <v>5275</v>
      </c>
      <c r="C2588" s="5">
        <v>39030</v>
      </c>
      <c r="D2588" s="6" t="s">
        <v>2361</v>
      </c>
      <c r="E2588" s="7" t="s">
        <v>65</v>
      </c>
      <c r="F2588" s="6" t="s">
        <v>66</v>
      </c>
      <c r="G2588" s="6" t="s">
        <v>67</v>
      </c>
    </row>
    <row r="2589" spans="1:7" x14ac:dyDescent="0.35">
      <c r="A2589" s="5">
        <v>39030</v>
      </c>
      <c r="B2589" s="4" t="s">
        <v>983</v>
      </c>
      <c r="C2589" s="5">
        <v>39030</v>
      </c>
      <c r="D2589" s="6" t="s">
        <v>983</v>
      </c>
      <c r="E2589" s="7" t="s">
        <v>65</v>
      </c>
      <c r="F2589" s="6" t="s">
        <v>66</v>
      </c>
      <c r="G2589" s="6" t="s">
        <v>67</v>
      </c>
    </row>
    <row r="2590" spans="1:7" x14ac:dyDescent="0.35">
      <c r="A2590" s="5">
        <v>39030</v>
      </c>
      <c r="B2590" s="4" t="s">
        <v>4554</v>
      </c>
      <c r="C2590" s="5">
        <v>39030</v>
      </c>
      <c r="D2590" s="6" t="s">
        <v>4554</v>
      </c>
      <c r="E2590" s="7" t="s">
        <v>65</v>
      </c>
      <c r="F2590" s="6" t="s">
        <v>66</v>
      </c>
      <c r="G2590" s="6" t="s">
        <v>67</v>
      </c>
    </row>
    <row r="2591" spans="1:7" x14ac:dyDescent="0.35">
      <c r="A2591" s="5">
        <v>39030</v>
      </c>
      <c r="B2591" s="4" t="s">
        <v>2361</v>
      </c>
      <c r="C2591" s="5">
        <v>39030</v>
      </c>
      <c r="D2591" s="6" t="s">
        <v>2361</v>
      </c>
      <c r="E2591" s="7" t="s">
        <v>65</v>
      </c>
      <c r="F2591" s="6" t="s">
        <v>66</v>
      </c>
      <c r="G2591" s="6" t="s">
        <v>67</v>
      </c>
    </row>
    <row r="2592" spans="1:7" x14ac:dyDescent="0.35">
      <c r="A2592" s="9">
        <v>39030</v>
      </c>
      <c r="B2592" s="8" t="s">
        <v>5316</v>
      </c>
      <c r="C2592" s="9">
        <v>39030</v>
      </c>
      <c r="D2592" s="8" t="s">
        <v>2361</v>
      </c>
      <c r="E2592" s="10" t="s">
        <v>65</v>
      </c>
      <c r="F2592" s="8" t="s">
        <v>66</v>
      </c>
      <c r="G2592" s="8" t="s">
        <v>67</v>
      </c>
    </row>
    <row r="2593" spans="1:7" x14ac:dyDescent="0.35">
      <c r="A2593" s="5">
        <v>39030</v>
      </c>
      <c r="B2593" s="4" t="s">
        <v>5317</v>
      </c>
      <c r="C2593" s="5">
        <v>39030</v>
      </c>
      <c r="D2593" s="6" t="s">
        <v>2361</v>
      </c>
      <c r="E2593" s="7" t="s">
        <v>65</v>
      </c>
      <c r="F2593" s="6" t="s">
        <v>66</v>
      </c>
      <c r="G2593" s="6" t="s">
        <v>67</v>
      </c>
    </row>
    <row r="2594" spans="1:7" x14ac:dyDescent="0.35">
      <c r="A2594" s="5">
        <v>39030</v>
      </c>
      <c r="B2594" s="4" t="s">
        <v>5423</v>
      </c>
      <c r="C2594" s="5">
        <v>39030</v>
      </c>
      <c r="D2594" s="6" t="s">
        <v>2378</v>
      </c>
      <c r="E2594" s="7" t="s">
        <v>65</v>
      </c>
      <c r="F2594" s="6" t="s">
        <v>66</v>
      </c>
      <c r="G2594" s="6" t="s">
        <v>67</v>
      </c>
    </row>
    <row r="2595" spans="1:7" x14ac:dyDescent="0.35">
      <c r="A2595" s="5">
        <v>39031</v>
      </c>
      <c r="B2595" s="4" t="s">
        <v>911</v>
      </c>
      <c r="C2595" s="5">
        <v>39031</v>
      </c>
      <c r="D2595" s="6" t="s">
        <v>911</v>
      </c>
      <c r="E2595" s="7" t="s">
        <v>65</v>
      </c>
      <c r="F2595" s="6" t="s">
        <v>66</v>
      </c>
      <c r="G2595" s="6" t="s">
        <v>67</v>
      </c>
    </row>
    <row r="2596" spans="1:7" x14ac:dyDescent="0.35">
      <c r="A2596" s="5">
        <v>39031</v>
      </c>
      <c r="B2596" s="4" t="s">
        <v>4262</v>
      </c>
      <c r="C2596" s="5">
        <v>39031</v>
      </c>
      <c r="D2596" s="6" t="s">
        <v>911</v>
      </c>
      <c r="E2596" s="7" t="s">
        <v>65</v>
      </c>
      <c r="F2596" s="6" t="s">
        <v>66</v>
      </c>
      <c r="G2596" s="6" t="s">
        <v>67</v>
      </c>
    </row>
    <row r="2597" spans="1:7" x14ac:dyDescent="0.35">
      <c r="A2597" s="5">
        <v>39031</v>
      </c>
      <c r="B2597" s="4" t="s">
        <v>5077</v>
      </c>
      <c r="C2597" s="5">
        <v>39031</v>
      </c>
      <c r="D2597" s="6" t="s">
        <v>911</v>
      </c>
      <c r="E2597" s="7" t="s">
        <v>65</v>
      </c>
      <c r="F2597" s="6" t="s">
        <v>66</v>
      </c>
      <c r="G2597" s="6" t="s">
        <v>67</v>
      </c>
    </row>
    <row r="2598" spans="1:7" x14ac:dyDescent="0.35">
      <c r="A2598" s="5">
        <v>39032</v>
      </c>
      <c r="B2598" s="4" t="s">
        <v>63</v>
      </c>
      <c r="C2598" s="5">
        <v>39032</v>
      </c>
      <c r="D2598" s="6" t="s">
        <v>64</v>
      </c>
      <c r="E2598" s="7" t="s">
        <v>65</v>
      </c>
      <c r="F2598" s="6" t="s">
        <v>66</v>
      </c>
      <c r="G2598" s="6" t="s">
        <v>67</v>
      </c>
    </row>
    <row r="2599" spans="1:7" x14ac:dyDescent="0.35">
      <c r="A2599" s="9">
        <v>39032</v>
      </c>
      <c r="B2599" s="8" t="s">
        <v>64</v>
      </c>
      <c r="C2599" s="9">
        <v>39032</v>
      </c>
      <c r="D2599" s="8" t="s">
        <v>64</v>
      </c>
      <c r="E2599" s="10" t="s">
        <v>65</v>
      </c>
      <c r="F2599" s="8" t="s">
        <v>66</v>
      </c>
      <c r="G2599" s="8" t="s">
        <v>67</v>
      </c>
    </row>
    <row r="2600" spans="1:7" x14ac:dyDescent="0.35">
      <c r="A2600" s="5">
        <v>39032</v>
      </c>
      <c r="B2600" s="4" t="s">
        <v>3170</v>
      </c>
      <c r="C2600" s="5">
        <v>39032</v>
      </c>
      <c r="D2600" s="6" t="s">
        <v>64</v>
      </c>
      <c r="E2600" s="7" t="s">
        <v>65</v>
      </c>
      <c r="F2600" s="6" t="s">
        <v>66</v>
      </c>
      <c r="G2600" s="6" t="s">
        <v>67</v>
      </c>
    </row>
    <row r="2601" spans="1:7" x14ac:dyDescent="0.35">
      <c r="A2601" s="9">
        <v>39033</v>
      </c>
      <c r="B2601" s="8" t="s">
        <v>1812</v>
      </c>
      <c r="C2601" s="9">
        <v>39033</v>
      </c>
      <c r="D2601" s="8" t="s">
        <v>1813</v>
      </c>
      <c r="E2601" s="10" t="s">
        <v>65</v>
      </c>
      <c r="F2601" s="8" t="s">
        <v>66</v>
      </c>
      <c r="G2601" s="8" t="s">
        <v>67</v>
      </c>
    </row>
    <row r="2602" spans="1:7" x14ac:dyDescent="0.35">
      <c r="A2602" s="5">
        <v>39033</v>
      </c>
      <c r="B2602" s="4" t="s">
        <v>1813</v>
      </c>
      <c r="C2602" s="5">
        <v>39033</v>
      </c>
      <c r="D2602" s="6" t="s">
        <v>1813</v>
      </c>
      <c r="E2602" s="7" t="s">
        <v>65</v>
      </c>
      <c r="F2602" s="6" t="s">
        <v>66</v>
      </c>
      <c r="G2602" s="6" t="s">
        <v>67</v>
      </c>
    </row>
    <row r="2603" spans="1:7" x14ac:dyDescent="0.35">
      <c r="A2603" s="9">
        <v>39034</v>
      </c>
      <c r="B2603" s="8" t="s">
        <v>2052</v>
      </c>
      <c r="C2603" s="9">
        <v>39034</v>
      </c>
      <c r="D2603" s="8" t="s">
        <v>2052</v>
      </c>
      <c r="E2603" s="10" t="s">
        <v>65</v>
      </c>
      <c r="F2603" s="8" t="s">
        <v>66</v>
      </c>
      <c r="G2603" s="8" t="s">
        <v>67</v>
      </c>
    </row>
    <row r="2604" spans="1:7" x14ac:dyDescent="0.35">
      <c r="A2604" s="5">
        <v>39035</v>
      </c>
      <c r="B2604" s="4" t="s">
        <v>3210</v>
      </c>
      <c r="C2604" s="5">
        <v>39035</v>
      </c>
      <c r="D2604" s="6" t="s">
        <v>3211</v>
      </c>
      <c r="E2604" s="7" t="s">
        <v>65</v>
      </c>
      <c r="F2604" s="6" t="s">
        <v>66</v>
      </c>
      <c r="G2604" s="6" t="s">
        <v>67</v>
      </c>
    </row>
    <row r="2605" spans="1:7" x14ac:dyDescent="0.35">
      <c r="A2605" s="5">
        <v>39035</v>
      </c>
      <c r="B2605" s="4" t="s">
        <v>5096</v>
      </c>
      <c r="C2605" s="5">
        <v>39035</v>
      </c>
      <c r="D2605" s="6" t="s">
        <v>3211</v>
      </c>
      <c r="E2605" s="7" t="s">
        <v>65</v>
      </c>
      <c r="F2605" s="6" t="s">
        <v>66</v>
      </c>
      <c r="G2605" s="6" t="s">
        <v>67</v>
      </c>
    </row>
    <row r="2606" spans="1:7" x14ac:dyDescent="0.35">
      <c r="A2606" s="9">
        <v>39036</v>
      </c>
      <c r="B2606" s="8" t="s">
        <v>507</v>
      </c>
      <c r="C2606" s="9">
        <v>39036</v>
      </c>
      <c r="D2606" s="8" t="s">
        <v>507</v>
      </c>
      <c r="E2606" s="10" t="s">
        <v>65</v>
      </c>
      <c r="F2606" s="8" t="s">
        <v>66</v>
      </c>
      <c r="G2606" s="8" t="s">
        <v>67</v>
      </c>
    </row>
    <row r="2607" spans="1:7" x14ac:dyDescent="0.35">
      <c r="A2607" s="5">
        <v>39036</v>
      </c>
      <c r="B2607" s="4" t="s">
        <v>2668</v>
      </c>
      <c r="C2607" s="5">
        <v>39036</v>
      </c>
      <c r="D2607" s="6" t="s">
        <v>507</v>
      </c>
      <c r="E2607" s="7" t="s">
        <v>65</v>
      </c>
      <c r="F2607" s="6" t="s">
        <v>66</v>
      </c>
      <c r="G2607" s="6" t="s">
        <v>67</v>
      </c>
    </row>
    <row r="2608" spans="1:7" x14ac:dyDescent="0.35">
      <c r="A2608" s="9">
        <v>39036</v>
      </c>
      <c r="B2608" s="8" t="s">
        <v>3722</v>
      </c>
      <c r="C2608" s="9">
        <v>39036</v>
      </c>
      <c r="D2608" s="8" t="s">
        <v>507</v>
      </c>
      <c r="E2608" s="10" t="s">
        <v>65</v>
      </c>
      <c r="F2608" s="8" t="s">
        <v>66</v>
      </c>
      <c r="G2608" s="8" t="s">
        <v>67</v>
      </c>
    </row>
    <row r="2609" spans="1:7" x14ac:dyDescent="0.35">
      <c r="A2609" s="5">
        <v>39037</v>
      </c>
      <c r="B2609" s="4" t="s">
        <v>4249</v>
      </c>
      <c r="C2609" s="5">
        <v>39037</v>
      </c>
      <c r="D2609" s="6" t="s">
        <v>4249</v>
      </c>
      <c r="E2609" s="7" t="s">
        <v>65</v>
      </c>
      <c r="F2609" s="6" t="s">
        <v>66</v>
      </c>
      <c r="G2609" s="6" t="s">
        <v>67</v>
      </c>
    </row>
    <row r="2610" spans="1:7" x14ac:dyDescent="0.35">
      <c r="A2610" s="5">
        <v>39037</v>
      </c>
      <c r="B2610" s="4" t="s">
        <v>4327</v>
      </c>
      <c r="C2610" s="5">
        <v>39037</v>
      </c>
      <c r="D2610" s="6" t="s">
        <v>4327</v>
      </c>
      <c r="E2610" s="7" t="s">
        <v>65</v>
      </c>
      <c r="F2610" s="6" t="s">
        <v>66</v>
      </c>
      <c r="G2610" s="6" t="s">
        <v>67</v>
      </c>
    </row>
    <row r="2611" spans="1:7" x14ac:dyDescent="0.35">
      <c r="A2611" s="5">
        <v>39038</v>
      </c>
      <c r="B2611" s="4" t="s">
        <v>4451</v>
      </c>
      <c r="C2611" s="5">
        <v>39038</v>
      </c>
      <c r="D2611" s="6" t="s">
        <v>4451</v>
      </c>
      <c r="E2611" s="7" t="s">
        <v>65</v>
      </c>
      <c r="F2611" s="6" t="s">
        <v>66</v>
      </c>
      <c r="G2611" s="6" t="s">
        <v>67</v>
      </c>
    </row>
    <row r="2612" spans="1:7" x14ac:dyDescent="0.35">
      <c r="A2612" s="5">
        <v>39039</v>
      </c>
      <c r="B2612" s="4" t="s">
        <v>5433</v>
      </c>
      <c r="C2612" s="5">
        <v>39039</v>
      </c>
      <c r="D2612" s="6" t="s">
        <v>5433</v>
      </c>
      <c r="E2612" s="7" t="s">
        <v>65</v>
      </c>
      <c r="F2612" s="6" t="s">
        <v>66</v>
      </c>
      <c r="G2612" s="6" t="s">
        <v>67</v>
      </c>
    </row>
    <row r="2613" spans="1:7" x14ac:dyDescent="0.35">
      <c r="A2613" s="5">
        <v>39040</v>
      </c>
      <c r="B2613" s="4" t="s">
        <v>221</v>
      </c>
      <c r="C2613" s="5">
        <v>39040</v>
      </c>
      <c r="D2613" s="6" t="s">
        <v>221</v>
      </c>
      <c r="E2613" s="7" t="s">
        <v>65</v>
      </c>
      <c r="F2613" s="6" t="s">
        <v>66</v>
      </c>
      <c r="G2613" s="6" t="s">
        <v>67</v>
      </c>
    </row>
    <row r="2614" spans="1:7" x14ac:dyDescent="0.35">
      <c r="A2614" s="5">
        <v>39040</v>
      </c>
      <c r="B2614" s="4" t="s">
        <v>256</v>
      </c>
      <c r="C2614" s="5">
        <v>39040</v>
      </c>
      <c r="D2614" s="6" t="s">
        <v>257</v>
      </c>
      <c r="E2614" s="7" t="s">
        <v>65</v>
      </c>
      <c r="F2614" s="6" t="s">
        <v>66</v>
      </c>
      <c r="G2614" s="6" t="s">
        <v>67</v>
      </c>
    </row>
    <row r="2615" spans="1:7" x14ac:dyDescent="0.35">
      <c r="A2615" s="5">
        <v>39040</v>
      </c>
      <c r="B2615" s="4" t="s">
        <v>337</v>
      </c>
      <c r="C2615" s="5">
        <v>39040</v>
      </c>
      <c r="D2615" s="6" t="s">
        <v>337</v>
      </c>
      <c r="E2615" s="7" t="s">
        <v>65</v>
      </c>
      <c r="F2615" s="6" t="s">
        <v>66</v>
      </c>
      <c r="G2615" s="6" t="s">
        <v>67</v>
      </c>
    </row>
    <row r="2616" spans="1:7" x14ac:dyDescent="0.35">
      <c r="A2616" s="5">
        <v>39040</v>
      </c>
      <c r="B2616" s="4" t="s">
        <v>578</v>
      </c>
      <c r="C2616" s="5">
        <v>39040</v>
      </c>
      <c r="D2616" s="6" t="s">
        <v>578</v>
      </c>
      <c r="E2616" s="7" t="s">
        <v>65</v>
      </c>
      <c r="F2616" s="6" t="s">
        <v>66</v>
      </c>
      <c r="G2616" s="6" t="s">
        <v>67</v>
      </c>
    </row>
    <row r="2617" spans="1:7" x14ac:dyDescent="0.35">
      <c r="A2617" s="5">
        <v>39040</v>
      </c>
      <c r="B2617" s="4" t="s">
        <v>1086</v>
      </c>
      <c r="C2617" s="5">
        <v>39040</v>
      </c>
      <c r="D2617" s="6" t="s">
        <v>1086</v>
      </c>
      <c r="E2617" s="7" t="s">
        <v>65</v>
      </c>
      <c r="F2617" s="6" t="s">
        <v>66</v>
      </c>
      <c r="G2617" s="6" t="s">
        <v>67</v>
      </c>
    </row>
    <row r="2618" spans="1:7" x14ac:dyDescent="0.35">
      <c r="A2618" s="5">
        <v>39040</v>
      </c>
      <c r="B2618" s="4" t="s">
        <v>1095</v>
      </c>
      <c r="C2618" s="5">
        <v>39040</v>
      </c>
      <c r="D2618" s="6" t="s">
        <v>451</v>
      </c>
      <c r="E2618" s="7" t="s">
        <v>65</v>
      </c>
      <c r="F2618" s="6" t="s">
        <v>66</v>
      </c>
      <c r="G2618" s="6" t="s">
        <v>67</v>
      </c>
    </row>
    <row r="2619" spans="1:7" x14ac:dyDescent="0.35">
      <c r="A2619" s="9">
        <v>39040</v>
      </c>
      <c r="B2619" s="8" t="s">
        <v>1320</v>
      </c>
      <c r="C2619" s="9">
        <v>39040</v>
      </c>
      <c r="D2619" s="8" t="s">
        <v>1321</v>
      </c>
      <c r="E2619" s="10" t="s">
        <v>65</v>
      </c>
      <c r="F2619" s="8" t="s">
        <v>66</v>
      </c>
      <c r="G2619" s="8" t="s">
        <v>67</v>
      </c>
    </row>
    <row r="2620" spans="1:7" x14ac:dyDescent="0.35">
      <c r="A2620" s="5">
        <v>39040</v>
      </c>
      <c r="B2620" s="4" t="s">
        <v>257</v>
      </c>
      <c r="C2620" s="5">
        <v>39040</v>
      </c>
      <c r="D2620" s="6" t="s">
        <v>257</v>
      </c>
      <c r="E2620" s="7" t="s">
        <v>65</v>
      </c>
      <c r="F2620" s="6" t="s">
        <v>66</v>
      </c>
      <c r="G2620" s="6" t="s">
        <v>67</v>
      </c>
    </row>
    <row r="2621" spans="1:7" x14ac:dyDescent="0.35">
      <c r="A2621" s="5">
        <v>39040</v>
      </c>
      <c r="B2621" s="4" t="s">
        <v>2263</v>
      </c>
      <c r="C2621" s="5">
        <v>39040</v>
      </c>
      <c r="D2621" s="6" t="s">
        <v>2264</v>
      </c>
      <c r="E2621" s="7" t="s">
        <v>65</v>
      </c>
      <c r="F2621" s="6" t="s">
        <v>66</v>
      </c>
      <c r="G2621" s="6" t="s">
        <v>67</v>
      </c>
    </row>
    <row r="2622" spans="1:7" x14ac:dyDescent="0.35">
      <c r="A2622" s="9">
        <v>39040</v>
      </c>
      <c r="B2622" s="8" t="s">
        <v>2362</v>
      </c>
      <c r="C2622" s="9">
        <v>39040</v>
      </c>
      <c r="D2622" s="8" t="s">
        <v>2362</v>
      </c>
      <c r="E2622" s="10" t="s">
        <v>65</v>
      </c>
      <c r="F2622" s="8" t="s">
        <v>66</v>
      </c>
      <c r="G2622" s="8" t="s">
        <v>67</v>
      </c>
    </row>
    <row r="2623" spans="1:7" x14ac:dyDescent="0.35">
      <c r="A2623" s="5">
        <v>39040</v>
      </c>
      <c r="B2623" s="4" t="s">
        <v>2686</v>
      </c>
      <c r="C2623" s="5">
        <v>39040</v>
      </c>
      <c r="D2623" s="6" t="s">
        <v>2686</v>
      </c>
      <c r="E2623" s="7" t="s">
        <v>65</v>
      </c>
      <c r="F2623" s="6" t="s">
        <v>66</v>
      </c>
      <c r="G2623" s="6" t="s">
        <v>67</v>
      </c>
    </row>
    <row r="2624" spans="1:7" x14ac:dyDescent="0.35">
      <c r="A2624" s="5">
        <v>39040</v>
      </c>
      <c r="B2624" s="4" t="s">
        <v>2721</v>
      </c>
      <c r="C2624" s="5">
        <v>39040</v>
      </c>
      <c r="D2624" s="6" t="s">
        <v>2721</v>
      </c>
      <c r="E2624" s="7" t="s">
        <v>65</v>
      </c>
      <c r="F2624" s="6" t="s">
        <v>66</v>
      </c>
      <c r="G2624" s="6" t="s">
        <v>67</v>
      </c>
    </row>
    <row r="2625" spans="1:7" x14ac:dyDescent="0.35">
      <c r="A2625" s="5">
        <v>39040</v>
      </c>
      <c r="B2625" s="4" t="s">
        <v>2888</v>
      </c>
      <c r="C2625" s="5">
        <v>39040</v>
      </c>
      <c r="D2625" s="6" t="s">
        <v>2888</v>
      </c>
      <c r="E2625" s="7" t="s">
        <v>65</v>
      </c>
      <c r="F2625" s="6" t="s">
        <v>66</v>
      </c>
      <c r="G2625" s="6" t="s">
        <v>67</v>
      </c>
    </row>
    <row r="2626" spans="1:7" x14ac:dyDescent="0.35">
      <c r="A2626" s="5">
        <v>39040</v>
      </c>
      <c r="B2626" s="4" t="s">
        <v>2991</v>
      </c>
      <c r="C2626" s="5">
        <v>39040</v>
      </c>
      <c r="D2626" s="6" t="s">
        <v>1321</v>
      </c>
      <c r="E2626" s="7" t="s">
        <v>65</v>
      </c>
      <c r="F2626" s="6" t="s">
        <v>66</v>
      </c>
      <c r="G2626" s="6" t="s">
        <v>67</v>
      </c>
    </row>
    <row r="2627" spans="1:7" x14ac:dyDescent="0.35">
      <c r="A2627" s="5">
        <v>39040</v>
      </c>
      <c r="B2627" s="4" t="s">
        <v>3451</v>
      </c>
      <c r="C2627" s="5">
        <v>39040</v>
      </c>
      <c r="D2627" s="6" t="s">
        <v>1086</v>
      </c>
      <c r="E2627" s="7" t="s">
        <v>65</v>
      </c>
      <c r="F2627" s="6" t="s">
        <v>66</v>
      </c>
      <c r="G2627" s="6" t="s">
        <v>67</v>
      </c>
    </row>
    <row r="2628" spans="1:7" x14ac:dyDescent="0.35">
      <c r="A2628" s="5">
        <v>39040</v>
      </c>
      <c r="B2628" s="4" t="s">
        <v>3477</v>
      </c>
      <c r="C2628" s="5">
        <v>39040</v>
      </c>
      <c r="D2628" s="6" t="s">
        <v>3478</v>
      </c>
      <c r="E2628" s="7" t="s">
        <v>65</v>
      </c>
      <c r="F2628" s="6" t="s">
        <v>66</v>
      </c>
      <c r="G2628" s="6" t="s">
        <v>67</v>
      </c>
    </row>
    <row r="2629" spans="1:7" x14ac:dyDescent="0.35">
      <c r="A2629" s="5">
        <v>39040</v>
      </c>
      <c r="B2629" s="4" t="s">
        <v>3478</v>
      </c>
      <c r="C2629" s="5">
        <v>39040</v>
      </c>
      <c r="D2629" s="6" t="s">
        <v>3478</v>
      </c>
      <c r="E2629" s="7" t="s">
        <v>65</v>
      </c>
      <c r="F2629" s="6" t="s">
        <v>66</v>
      </c>
      <c r="G2629" s="6" t="s">
        <v>67</v>
      </c>
    </row>
    <row r="2630" spans="1:7" x14ac:dyDescent="0.35">
      <c r="A2630" s="5">
        <v>39040</v>
      </c>
      <c r="B2630" s="4" t="s">
        <v>3542</v>
      </c>
      <c r="C2630" s="5">
        <v>39040</v>
      </c>
      <c r="D2630" s="6" t="s">
        <v>221</v>
      </c>
      <c r="E2630" s="7" t="s">
        <v>65</v>
      </c>
      <c r="F2630" s="6" t="s">
        <v>66</v>
      </c>
      <c r="G2630" s="6" t="s">
        <v>67</v>
      </c>
    </row>
    <row r="2631" spans="1:7" x14ac:dyDescent="0.35">
      <c r="A2631" s="5">
        <v>39040</v>
      </c>
      <c r="B2631" s="4" t="s">
        <v>4011</v>
      </c>
      <c r="C2631" s="5">
        <v>39040</v>
      </c>
      <c r="D2631" s="6" t="s">
        <v>4011</v>
      </c>
      <c r="E2631" s="7" t="s">
        <v>65</v>
      </c>
      <c r="F2631" s="6" t="s">
        <v>66</v>
      </c>
      <c r="G2631" s="6" t="s">
        <v>67</v>
      </c>
    </row>
    <row r="2632" spans="1:7" x14ac:dyDescent="0.35">
      <c r="A2632" s="5">
        <v>39040</v>
      </c>
      <c r="B2632" s="4" t="s">
        <v>4143</v>
      </c>
      <c r="C2632" s="5">
        <v>39040</v>
      </c>
      <c r="D2632" s="6" t="s">
        <v>4143</v>
      </c>
      <c r="E2632" s="7" t="s">
        <v>65</v>
      </c>
      <c r="F2632" s="6" t="s">
        <v>66</v>
      </c>
      <c r="G2632" s="6" t="s">
        <v>67</v>
      </c>
    </row>
    <row r="2633" spans="1:7" x14ac:dyDescent="0.35">
      <c r="A2633" s="5">
        <v>39040</v>
      </c>
      <c r="B2633" s="4" t="s">
        <v>4149</v>
      </c>
      <c r="C2633" s="5">
        <v>39040</v>
      </c>
      <c r="D2633" s="6" t="s">
        <v>1086</v>
      </c>
      <c r="E2633" s="7" t="s">
        <v>65</v>
      </c>
      <c r="F2633" s="6" t="s">
        <v>66</v>
      </c>
      <c r="G2633" s="6" t="s">
        <v>67</v>
      </c>
    </row>
    <row r="2634" spans="1:7" x14ac:dyDescent="0.35">
      <c r="A2634" s="5">
        <v>39040</v>
      </c>
      <c r="B2634" s="4" t="s">
        <v>1321</v>
      </c>
      <c r="C2634" s="5">
        <v>39040</v>
      </c>
      <c r="D2634" s="6" t="s">
        <v>1321</v>
      </c>
      <c r="E2634" s="7" t="s">
        <v>65</v>
      </c>
      <c r="F2634" s="6" t="s">
        <v>66</v>
      </c>
      <c r="G2634" s="6" t="s">
        <v>67</v>
      </c>
    </row>
    <row r="2635" spans="1:7" x14ac:dyDescent="0.35">
      <c r="A2635" s="5">
        <v>39040</v>
      </c>
      <c r="B2635" s="4" t="s">
        <v>4189</v>
      </c>
      <c r="C2635" s="5">
        <v>39040</v>
      </c>
      <c r="D2635" s="6" t="s">
        <v>3478</v>
      </c>
      <c r="E2635" s="7" t="s">
        <v>65</v>
      </c>
      <c r="F2635" s="6" t="s">
        <v>66</v>
      </c>
      <c r="G2635" s="6" t="s">
        <v>67</v>
      </c>
    </row>
    <row r="2636" spans="1:7" x14ac:dyDescent="0.35">
      <c r="A2636" s="5">
        <v>39040</v>
      </c>
      <c r="B2636" s="4" t="s">
        <v>4204</v>
      </c>
      <c r="C2636" s="5">
        <v>39040</v>
      </c>
      <c r="D2636" s="6" t="s">
        <v>221</v>
      </c>
      <c r="E2636" s="7" t="s">
        <v>65</v>
      </c>
      <c r="F2636" s="6" t="s">
        <v>66</v>
      </c>
      <c r="G2636" s="6" t="s">
        <v>67</v>
      </c>
    </row>
    <row r="2637" spans="1:7" x14ac:dyDescent="0.35">
      <c r="A2637" s="5">
        <v>39040</v>
      </c>
      <c r="B2637" s="4" t="s">
        <v>451</v>
      </c>
      <c r="C2637" s="5">
        <v>39040</v>
      </c>
      <c r="D2637" s="6" t="s">
        <v>451</v>
      </c>
      <c r="E2637" s="7" t="s">
        <v>65</v>
      </c>
      <c r="F2637" s="6" t="s">
        <v>66</v>
      </c>
      <c r="G2637" s="6" t="s">
        <v>67</v>
      </c>
    </row>
    <row r="2638" spans="1:7" x14ac:dyDescent="0.35">
      <c r="A2638" s="5">
        <v>39040</v>
      </c>
      <c r="B2638" s="4" t="s">
        <v>4234</v>
      </c>
      <c r="C2638" s="5">
        <v>39040</v>
      </c>
      <c r="D2638" s="6" t="s">
        <v>1321</v>
      </c>
      <c r="E2638" s="7" t="s">
        <v>65</v>
      </c>
      <c r="F2638" s="6" t="s">
        <v>66</v>
      </c>
      <c r="G2638" s="6" t="s">
        <v>67</v>
      </c>
    </row>
    <row r="2639" spans="1:7" x14ac:dyDescent="0.35">
      <c r="A2639" s="5">
        <v>39040</v>
      </c>
      <c r="B2639" s="4" t="s">
        <v>4529</v>
      </c>
      <c r="C2639" s="5">
        <v>39040</v>
      </c>
      <c r="D2639" s="6" t="s">
        <v>2264</v>
      </c>
      <c r="E2639" s="7" t="s">
        <v>65</v>
      </c>
      <c r="F2639" s="6" t="s">
        <v>66</v>
      </c>
      <c r="G2639" s="6" t="s">
        <v>67</v>
      </c>
    </row>
    <row r="2640" spans="1:7" x14ac:dyDescent="0.35">
      <c r="A2640" s="5">
        <v>39040</v>
      </c>
      <c r="B2640" s="4" t="s">
        <v>4605</v>
      </c>
      <c r="C2640" s="5">
        <v>39040</v>
      </c>
      <c r="D2640" s="6" t="s">
        <v>2362</v>
      </c>
      <c r="E2640" s="7" t="s">
        <v>65</v>
      </c>
      <c r="F2640" s="6" t="s">
        <v>66</v>
      </c>
      <c r="G2640" s="6" t="s">
        <v>67</v>
      </c>
    </row>
    <row r="2641" spans="1:7" x14ac:dyDescent="0.35">
      <c r="A2641" s="9">
        <v>39040</v>
      </c>
      <c r="B2641" s="8" t="s">
        <v>4615</v>
      </c>
      <c r="C2641" s="9">
        <v>39040</v>
      </c>
      <c r="D2641" s="8" t="s">
        <v>2686</v>
      </c>
      <c r="E2641" s="10" t="s">
        <v>65</v>
      </c>
      <c r="F2641" s="8" t="s">
        <v>66</v>
      </c>
      <c r="G2641" s="8" t="s">
        <v>67</v>
      </c>
    </row>
    <row r="2642" spans="1:7" x14ac:dyDescent="0.35">
      <c r="A2642" s="5">
        <v>39040</v>
      </c>
      <c r="B2642" s="4" t="s">
        <v>4838</v>
      </c>
      <c r="C2642" s="5">
        <v>39040</v>
      </c>
      <c r="D2642" s="6" t="s">
        <v>3478</v>
      </c>
      <c r="E2642" s="7" t="s">
        <v>65</v>
      </c>
      <c r="F2642" s="6" t="s">
        <v>66</v>
      </c>
      <c r="G2642" s="6" t="s">
        <v>67</v>
      </c>
    </row>
    <row r="2643" spans="1:7" x14ac:dyDescent="0.35">
      <c r="A2643" s="9">
        <v>39040</v>
      </c>
      <c r="B2643" s="8" t="s">
        <v>4931</v>
      </c>
      <c r="C2643" s="9">
        <v>39040</v>
      </c>
      <c r="D2643" s="8" t="s">
        <v>257</v>
      </c>
      <c r="E2643" s="10" t="s">
        <v>65</v>
      </c>
      <c r="F2643" s="8" t="s">
        <v>66</v>
      </c>
      <c r="G2643" s="8" t="s">
        <v>67</v>
      </c>
    </row>
    <row r="2644" spans="1:7" x14ac:dyDescent="0.35">
      <c r="A2644" s="5">
        <v>39040</v>
      </c>
      <c r="B2644" s="4" t="s">
        <v>4994</v>
      </c>
      <c r="C2644" s="5">
        <v>39040</v>
      </c>
      <c r="D2644" s="6" t="s">
        <v>1321</v>
      </c>
      <c r="E2644" s="7" t="s">
        <v>65</v>
      </c>
      <c r="F2644" s="6" t="s">
        <v>66</v>
      </c>
      <c r="G2644" s="6" t="s">
        <v>67</v>
      </c>
    </row>
    <row r="2645" spans="1:7" x14ac:dyDescent="0.35">
      <c r="A2645" s="5">
        <v>39040</v>
      </c>
      <c r="B2645" s="4" t="s">
        <v>5011</v>
      </c>
      <c r="C2645" s="5">
        <v>39040</v>
      </c>
      <c r="D2645" s="6" t="s">
        <v>1086</v>
      </c>
      <c r="E2645" s="7" t="s">
        <v>65</v>
      </c>
      <c r="F2645" s="6" t="s">
        <v>66</v>
      </c>
      <c r="G2645" s="6" t="s">
        <v>67</v>
      </c>
    </row>
    <row r="2646" spans="1:7" x14ac:dyDescent="0.35">
      <c r="A2646" s="5">
        <v>39040</v>
      </c>
      <c r="B2646" s="4" t="s">
        <v>5212</v>
      </c>
      <c r="C2646" s="5">
        <v>39040</v>
      </c>
      <c r="D2646" s="6" t="s">
        <v>2264</v>
      </c>
      <c r="E2646" s="7" t="s">
        <v>65</v>
      </c>
      <c r="F2646" s="6" t="s">
        <v>66</v>
      </c>
      <c r="G2646" s="6" t="s">
        <v>67</v>
      </c>
    </row>
    <row r="2647" spans="1:7" x14ac:dyDescent="0.35">
      <c r="A2647" s="5">
        <v>39040</v>
      </c>
      <c r="B2647" s="4" t="s">
        <v>5269</v>
      </c>
      <c r="C2647" s="5">
        <v>39040</v>
      </c>
      <c r="D2647" s="6" t="s">
        <v>1321</v>
      </c>
      <c r="E2647" s="7" t="s">
        <v>65</v>
      </c>
      <c r="F2647" s="6" t="s">
        <v>66</v>
      </c>
      <c r="G2647" s="6" t="s">
        <v>67</v>
      </c>
    </row>
    <row r="2648" spans="1:7" x14ac:dyDescent="0.35">
      <c r="A2648" s="5">
        <v>39040</v>
      </c>
      <c r="B2648" s="4" t="s">
        <v>5340</v>
      </c>
      <c r="C2648" s="5">
        <v>39040</v>
      </c>
      <c r="D2648" s="6" t="s">
        <v>5340</v>
      </c>
      <c r="E2648" s="7" t="s">
        <v>65</v>
      </c>
      <c r="F2648" s="6" t="s">
        <v>66</v>
      </c>
      <c r="G2648" s="6" t="s">
        <v>67</v>
      </c>
    </row>
    <row r="2649" spans="1:7" x14ac:dyDescent="0.35">
      <c r="A2649" s="5">
        <v>39040</v>
      </c>
      <c r="B2649" s="4" t="s">
        <v>5448</v>
      </c>
      <c r="C2649" s="5">
        <v>39040</v>
      </c>
      <c r="D2649" s="6" t="s">
        <v>5448</v>
      </c>
      <c r="E2649" s="7" t="s">
        <v>65</v>
      </c>
      <c r="F2649" s="6" t="s">
        <v>66</v>
      </c>
      <c r="G2649" s="6" t="s">
        <v>67</v>
      </c>
    </row>
    <row r="2650" spans="1:7" x14ac:dyDescent="0.35">
      <c r="A2650" s="5">
        <v>39041</v>
      </c>
      <c r="B2650" s="4" t="s">
        <v>875</v>
      </c>
      <c r="C2650" s="5">
        <v>39041</v>
      </c>
      <c r="D2650" s="6" t="s">
        <v>875</v>
      </c>
      <c r="E2650" s="7" t="s">
        <v>65</v>
      </c>
      <c r="F2650" s="6" t="s">
        <v>66</v>
      </c>
      <c r="G2650" s="6" t="s">
        <v>67</v>
      </c>
    </row>
    <row r="2651" spans="1:7" x14ac:dyDescent="0.35">
      <c r="A2651" s="5">
        <v>39041</v>
      </c>
      <c r="B2651" s="4" t="s">
        <v>1826</v>
      </c>
      <c r="C2651" s="5">
        <v>39041</v>
      </c>
      <c r="D2651" s="6" t="s">
        <v>875</v>
      </c>
      <c r="E2651" s="7" t="s">
        <v>65</v>
      </c>
      <c r="F2651" s="6" t="s">
        <v>66</v>
      </c>
      <c r="G2651" s="6" t="s">
        <v>67</v>
      </c>
    </row>
    <row r="2652" spans="1:7" x14ac:dyDescent="0.35">
      <c r="A2652" s="5">
        <v>39042</v>
      </c>
      <c r="B2652" s="4" t="s">
        <v>211</v>
      </c>
      <c r="C2652" s="5">
        <v>39042</v>
      </c>
      <c r="D2652" s="6" t="s">
        <v>212</v>
      </c>
      <c r="E2652" s="7" t="s">
        <v>65</v>
      </c>
      <c r="F2652" s="6" t="s">
        <v>66</v>
      </c>
      <c r="G2652" s="6" t="s">
        <v>67</v>
      </c>
    </row>
    <row r="2653" spans="1:7" x14ac:dyDescent="0.35">
      <c r="A2653" s="5">
        <v>39042</v>
      </c>
      <c r="B2653" s="4" t="s">
        <v>2105</v>
      </c>
      <c r="C2653" s="5">
        <v>39042</v>
      </c>
      <c r="D2653" s="6" t="s">
        <v>212</v>
      </c>
      <c r="E2653" s="7" t="s">
        <v>65</v>
      </c>
      <c r="F2653" s="6" t="s">
        <v>66</v>
      </c>
      <c r="G2653" s="6" t="s">
        <v>67</v>
      </c>
    </row>
    <row r="2654" spans="1:7" x14ac:dyDescent="0.35">
      <c r="A2654" s="5">
        <v>39042</v>
      </c>
      <c r="B2654" s="4" t="s">
        <v>4724</v>
      </c>
      <c r="C2654" s="5">
        <v>39042</v>
      </c>
      <c r="D2654" s="6" t="s">
        <v>212</v>
      </c>
      <c r="E2654" s="7" t="s">
        <v>65</v>
      </c>
      <c r="F2654" s="6" t="s">
        <v>66</v>
      </c>
      <c r="G2654" s="6" t="s">
        <v>67</v>
      </c>
    </row>
    <row r="2655" spans="1:7" x14ac:dyDescent="0.35">
      <c r="A2655" s="5">
        <v>39043</v>
      </c>
      <c r="B2655" s="4" t="s">
        <v>1719</v>
      </c>
      <c r="C2655" s="5">
        <v>39043</v>
      </c>
      <c r="D2655" s="6" t="s">
        <v>1719</v>
      </c>
      <c r="E2655" s="7" t="s">
        <v>65</v>
      </c>
      <c r="F2655" s="6" t="s">
        <v>66</v>
      </c>
      <c r="G2655" s="6" t="s">
        <v>67</v>
      </c>
    </row>
    <row r="2656" spans="1:7" x14ac:dyDescent="0.35">
      <c r="A2656" s="5">
        <v>39043</v>
      </c>
      <c r="B2656" s="4" t="s">
        <v>2575</v>
      </c>
      <c r="C2656" s="5">
        <v>39043</v>
      </c>
      <c r="D2656" s="6" t="s">
        <v>1719</v>
      </c>
      <c r="E2656" s="7" t="s">
        <v>65</v>
      </c>
      <c r="F2656" s="6" t="s">
        <v>66</v>
      </c>
      <c r="G2656" s="6" t="s">
        <v>67</v>
      </c>
    </row>
    <row r="2657" spans="1:7" x14ac:dyDescent="0.35">
      <c r="A2657" s="5">
        <v>39043</v>
      </c>
      <c r="B2657" s="4" t="s">
        <v>2732</v>
      </c>
      <c r="C2657" s="5">
        <v>39043</v>
      </c>
      <c r="D2657" s="6" t="s">
        <v>1719</v>
      </c>
      <c r="E2657" s="7" t="s">
        <v>65</v>
      </c>
      <c r="F2657" s="6" t="s">
        <v>66</v>
      </c>
      <c r="G2657" s="6" t="s">
        <v>67</v>
      </c>
    </row>
    <row r="2658" spans="1:7" x14ac:dyDescent="0.35">
      <c r="A2658" s="5">
        <v>39045</v>
      </c>
      <c r="B2658" s="4" t="s">
        <v>2313</v>
      </c>
      <c r="C2658" s="5">
        <v>39045</v>
      </c>
      <c r="D2658" s="6" t="s">
        <v>2313</v>
      </c>
      <c r="E2658" s="7" t="s">
        <v>65</v>
      </c>
      <c r="F2658" s="6" t="s">
        <v>66</v>
      </c>
      <c r="G2658" s="6" t="s">
        <v>67</v>
      </c>
    </row>
    <row r="2659" spans="1:7" x14ac:dyDescent="0.35">
      <c r="A2659" s="5">
        <v>39046</v>
      </c>
      <c r="B2659" s="4" t="s">
        <v>3585</v>
      </c>
      <c r="C2659" s="5">
        <v>39046</v>
      </c>
      <c r="D2659" s="6" t="s">
        <v>3585</v>
      </c>
      <c r="E2659" s="7" t="s">
        <v>65</v>
      </c>
      <c r="F2659" s="6" t="s">
        <v>66</v>
      </c>
      <c r="G2659" s="6" t="s">
        <v>67</v>
      </c>
    </row>
    <row r="2660" spans="1:7" x14ac:dyDescent="0.35">
      <c r="A2660" s="9">
        <v>39047</v>
      </c>
      <c r="B2660" s="8" t="s">
        <v>4671</v>
      </c>
      <c r="C2660" s="9">
        <v>39047</v>
      </c>
      <c r="D2660" s="8" t="s">
        <v>4671</v>
      </c>
      <c r="E2660" s="10" t="s">
        <v>65</v>
      </c>
      <c r="F2660" s="8" t="s">
        <v>66</v>
      </c>
      <c r="G2660" s="8" t="s">
        <v>67</v>
      </c>
    </row>
    <row r="2661" spans="1:7" x14ac:dyDescent="0.35">
      <c r="A2661" s="5">
        <v>39048</v>
      </c>
      <c r="B2661" s="4" t="s">
        <v>4866</v>
      </c>
      <c r="C2661" s="5">
        <v>39048</v>
      </c>
      <c r="D2661" s="6" t="s">
        <v>4867</v>
      </c>
      <c r="E2661" s="7" t="s">
        <v>65</v>
      </c>
      <c r="F2661" s="6" t="s">
        <v>66</v>
      </c>
      <c r="G2661" s="6" t="s">
        <v>67</v>
      </c>
    </row>
    <row r="2662" spans="1:7" x14ac:dyDescent="0.35">
      <c r="A2662" s="5">
        <v>39048</v>
      </c>
      <c r="B2662" s="4" t="s">
        <v>4871</v>
      </c>
      <c r="C2662" s="5">
        <v>39048</v>
      </c>
      <c r="D2662" s="6" t="s">
        <v>4867</v>
      </c>
      <c r="E2662" s="7" t="s">
        <v>65</v>
      </c>
      <c r="F2662" s="6" t="s">
        <v>66</v>
      </c>
      <c r="G2662" s="6" t="s">
        <v>67</v>
      </c>
    </row>
    <row r="2663" spans="1:7" x14ac:dyDescent="0.35">
      <c r="A2663" s="5">
        <v>39049</v>
      </c>
      <c r="B2663" s="4" t="s">
        <v>4094</v>
      </c>
      <c r="C2663" s="5">
        <v>39049</v>
      </c>
      <c r="D2663" s="6" t="s">
        <v>4095</v>
      </c>
      <c r="E2663" s="7" t="s">
        <v>65</v>
      </c>
      <c r="F2663" s="6" t="s">
        <v>66</v>
      </c>
      <c r="G2663" s="6" t="s">
        <v>67</v>
      </c>
    </row>
    <row r="2664" spans="1:7" x14ac:dyDescent="0.35">
      <c r="A2664" s="5">
        <v>39049</v>
      </c>
      <c r="B2664" s="4" t="s">
        <v>5000</v>
      </c>
      <c r="C2664" s="5">
        <v>39049</v>
      </c>
      <c r="D2664" s="6" t="s">
        <v>4095</v>
      </c>
      <c r="E2664" s="7" t="s">
        <v>65</v>
      </c>
      <c r="F2664" s="6" t="s">
        <v>66</v>
      </c>
      <c r="G2664" s="6" t="s">
        <v>67</v>
      </c>
    </row>
    <row r="2665" spans="1:7" x14ac:dyDescent="0.35">
      <c r="A2665" s="5">
        <v>39049</v>
      </c>
      <c r="B2665" s="4" t="s">
        <v>4095</v>
      </c>
      <c r="C2665" s="5">
        <v>39049</v>
      </c>
      <c r="D2665" s="6" t="s">
        <v>4095</v>
      </c>
      <c r="E2665" s="7" t="s">
        <v>65</v>
      </c>
      <c r="F2665" s="6" t="s">
        <v>66</v>
      </c>
      <c r="G2665" s="6" t="s">
        <v>67</v>
      </c>
    </row>
    <row r="2666" spans="1:7" x14ac:dyDescent="0.35">
      <c r="A2666" s="5">
        <v>39049</v>
      </c>
      <c r="B2666" s="4" t="s">
        <v>5479</v>
      </c>
      <c r="C2666" s="5">
        <v>39049</v>
      </c>
      <c r="D2666" s="6" t="s">
        <v>5479</v>
      </c>
      <c r="E2666" s="7" t="s">
        <v>65</v>
      </c>
      <c r="F2666" s="6" t="s">
        <v>66</v>
      </c>
      <c r="G2666" s="6" t="s">
        <v>67</v>
      </c>
    </row>
    <row r="2667" spans="1:7" x14ac:dyDescent="0.35">
      <c r="A2667" s="5">
        <v>39050</v>
      </c>
      <c r="B2667" s="4" t="s">
        <v>170</v>
      </c>
      <c r="C2667" s="5">
        <v>39050</v>
      </c>
      <c r="D2667" s="6" t="s">
        <v>171</v>
      </c>
      <c r="E2667" s="7" t="s">
        <v>65</v>
      </c>
      <c r="F2667" s="6" t="s">
        <v>66</v>
      </c>
      <c r="G2667" s="6" t="s">
        <v>67</v>
      </c>
    </row>
    <row r="2668" spans="1:7" x14ac:dyDescent="0.35">
      <c r="A2668" s="5">
        <v>39050</v>
      </c>
      <c r="B2668" s="4" t="s">
        <v>1860</v>
      </c>
      <c r="C2668" s="5">
        <v>39050</v>
      </c>
      <c r="D2668" s="6" t="s">
        <v>1861</v>
      </c>
      <c r="E2668" s="7" t="s">
        <v>65</v>
      </c>
      <c r="F2668" s="6" t="s">
        <v>66</v>
      </c>
      <c r="G2668" s="6" t="s">
        <v>67</v>
      </c>
    </row>
    <row r="2669" spans="1:7" x14ac:dyDescent="0.35">
      <c r="A2669" s="5">
        <v>39050</v>
      </c>
      <c r="B2669" s="4" t="s">
        <v>171</v>
      </c>
      <c r="C2669" s="5">
        <v>39050</v>
      </c>
      <c r="D2669" s="6" t="s">
        <v>171</v>
      </c>
      <c r="E2669" s="7" t="s">
        <v>65</v>
      </c>
      <c r="F2669" s="6" t="s">
        <v>66</v>
      </c>
      <c r="G2669" s="6" t="s">
        <v>67</v>
      </c>
    </row>
    <row r="2670" spans="1:7" x14ac:dyDescent="0.35">
      <c r="A2670" s="5">
        <v>39050</v>
      </c>
      <c r="B2670" s="4" t="s">
        <v>2420</v>
      </c>
      <c r="C2670" s="5">
        <v>39050</v>
      </c>
      <c r="D2670" s="6" t="s">
        <v>3258</v>
      </c>
      <c r="E2670" s="7" t="s">
        <v>65</v>
      </c>
      <c r="F2670" s="6" t="s">
        <v>66</v>
      </c>
      <c r="G2670" s="6" t="s">
        <v>67</v>
      </c>
    </row>
    <row r="2671" spans="1:7" x14ac:dyDescent="0.35">
      <c r="A2671" s="5">
        <v>39050</v>
      </c>
      <c r="B2671" s="4" t="s">
        <v>3258</v>
      </c>
      <c r="C2671" s="5">
        <v>39050</v>
      </c>
      <c r="D2671" s="6" t="s">
        <v>3258</v>
      </c>
      <c r="E2671" s="7" t="s">
        <v>65</v>
      </c>
      <c r="F2671" s="6" t="s">
        <v>66</v>
      </c>
      <c r="G2671" s="6" t="s">
        <v>67</v>
      </c>
    </row>
    <row r="2672" spans="1:7" x14ac:dyDescent="0.35">
      <c r="A2672" s="5">
        <v>39050</v>
      </c>
      <c r="B2672" s="4" t="s">
        <v>4018</v>
      </c>
      <c r="C2672" s="5">
        <v>39050</v>
      </c>
      <c r="D2672" s="6" t="s">
        <v>3258</v>
      </c>
      <c r="E2672" s="7" t="s">
        <v>65</v>
      </c>
      <c r="F2672" s="6" t="s">
        <v>66</v>
      </c>
      <c r="G2672" s="6" t="s">
        <v>67</v>
      </c>
    </row>
    <row r="2673" spans="1:7" x14ac:dyDescent="0.35">
      <c r="A2673" s="5">
        <v>39050</v>
      </c>
      <c r="B2673" s="4" t="s">
        <v>1861</v>
      </c>
      <c r="C2673" s="5">
        <v>39050</v>
      </c>
      <c r="D2673" s="6" t="s">
        <v>1861</v>
      </c>
      <c r="E2673" s="7" t="s">
        <v>65</v>
      </c>
      <c r="F2673" s="6" t="s">
        <v>66</v>
      </c>
      <c r="G2673" s="6" t="s">
        <v>67</v>
      </c>
    </row>
    <row r="2674" spans="1:7" x14ac:dyDescent="0.35">
      <c r="A2674" s="9">
        <v>39050</v>
      </c>
      <c r="B2674" s="8" t="s">
        <v>4590</v>
      </c>
      <c r="C2674" s="9">
        <v>39050</v>
      </c>
      <c r="D2674" s="8" t="s">
        <v>3258</v>
      </c>
      <c r="E2674" s="10" t="s">
        <v>65</v>
      </c>
      <c r="F2674" s="8" t="s">
        <v>66</v>
      </c>
      <c r="G2674" s="8" t="s">
        <v>67</v>
      </c>
    </row>
    <row r="2675" spans="1:7" x14ac:dyDescent="0.35">
      <c r="A2675" s="9">
        <v>39050</v>
      </c>
      <c r="B2675" s="8" t="s">
        <v>5114</v>
      </c>
      <c r="C2675" s="9">
        <v>39050</v>
      </c>
      <c r="D2675" s="8" t="s">
        <v>5114</v>
      </c>
      <c r="E2675" s="10" t="s">
        <v>65</v>
      </c>
      <c r="F2675" s="8" t="s">
        <v>66</v>
      </c>
      <c r="G2675" s="8" t="s">
        <v>67</v>
      </c>
    </row>
    <row r="2676" spans="1:7" x14ac:dyDescent="0.35">
      <c r="A2676" s="5">
        <v>39053</v>
      </c>
      <c r="B2676" s="4" t="s">
        <v>4648</v>
      </c>
      <c r="C2676" s="5">
        <v>39053</v>
      </c>
      <c r="D2676" s="6" t="s">
        <v>4649</v>
      </c>
      <c r="E2676" s="7" t="s">
        <v>65</v>
      </c>
      <c r="F2676" s="6" t="s">
        <v>66</v>
      </c>
      <c r="G2676" s="6" t="s">
        <v>67</v>
      </c>
    </row>
    <row r="2677" spans="1:7" x14ac:dyDescent="0.35">
      <c r="A2677" s="9">
        <v>39054</v>
      </c>
      <c r="B2677" s="8" t="s">
        <v>450</v>
      </c>
      <c r="C2677" s="9">
        <v>39054</v>
      </c>
      <c r="D2677" s="8" t="s">
        <v>451</v>
      </c>
      <c r="E2677" s="10" t="s">
        <v>65</v>
      </c>
      <c r="F2677" s="8" t="s">
        <v>66</v>
      </c>
      <c r="G2677" s="8" t="s">
        <v>67</v>
      </c>
    </row>
    <row r="2678" spans="1:7" x14ac:dyDescent="0.35">
      <c r="A2678" s="5">
        <v>39054</v>
      </c>
      <c r="B2678" s="4" t="s">
        <v>452</v>
      </c>
      <c r="C2678" s="5">
        <v>39054</v>
      </c>
      <c r="D2678" s="6" t="s">
        <v>451</v>
      </c>
      <c r="E2678" s="7" t="s">
        <v>65</v>
      </c>
      <c r="F2678" s="6" t="s">
        <v>66</v>
      </c>
      <c r="G2678" s="6" t="s">
        <v>67</v>
      </c>
    </row>
    <row r="2679" spans="1:7" x14ac:dyDescent="0.35">
      <c r="A2679" s="5">
        <v>39054</v>
      </c>
      <c r="B2679" s="4" t="s">
        <v>1822</v>
      </c>
      <c r="C2679" s="5">
        <v>39054</v>
      </c>
      <c r="D2679" s="6" t="s">
        <v>451</v>
      </c>
      <c r="E2679" s="7" t="s">
        <v>65</v>
      </c>
      <c r="F2679" s="6" t="s">
        <v>66</v>
      </c>
      <c r="G2679" s="6" t="s">
        <v>67</v>
      </c>
    </row>
    <row r="2680" spans="1:7" x14ac:dyDescent="0.35">
      <c r="A2680" s="5">
        <v>39054</v>
      </c>
      <c r="B2680" s="4" t="s">
        <v>451</v>
      </c>
      <c r="C2680" s="5">
        <v>39054</v>
      </c>
      <c r="D2680" s="6" t="s">
        <v>451</v>
      </c>
      <c r="E2680" s="7" t="s">
        <v>65</v>
      </c>
      <c r="F2680" s="6" t="s">
        <v>66</v>
      </c>
      <c r="G2680" s="6" t="s">
        <v>67</v>
      </c>
    </row>
    <row r="2681" spans="1:7" x14ac:dyDescent="0.35">
      <c r="A2681" s="5">
        <v>39054</v>
      </c>
      <c r="B2681" s="4" t="s">
        <v>4771</v>
      </c>
      <c r="C2681" s="5">
        <v>39054</v>
      </c>
      <c r="D2681" s="6" t="s">
        <v>451</v>
      </c>
      <c r="E2681" s="7" t="s">
        <v>65</v>
      </c>
      <c r="F2681" s="6" t="s">
        <v>66</v>
      </c>
      <c r="G2681" s="6" t="s">
        <v>67</v>
      </c>
    </row>
    <row r="2682" spans="1:7" x14ac:dyDescent="0.35">
      <c r="A2682" s="5">
        <v>39054</v>
      </c>
      <c r="B2682" s="4" t="s">
        <v>4953</v>
      </c>
      <c r="C2682" s="5">
        <v>39054</v>
      </c>
      <c r="D2682" s="6" t="s">
        <v>451</v>
      </c>
      <c r="E2682" s="7" t="s">
        <v>65</v>
      </c>
      <c r="F2682" s="6" t="s">
        <v>66</v>
      </c>
      <c r="G2682" s="6" t="s">
        <v>67</v>
      </c>
    </row>
    <row r="2683" spans="1:7" x14ac:dyDescent="0.35">
      <c r="A2683" s="5">
        <v>39054</v>
      </c>
      <c r="B2683" s="4" t="s">
        <v>5318</v>
      </c>
      <c r="C2683" s="5">
        <v>39054</v>
      </c>
      <c r="D2683" s="6" t="s">
        <v>451</v>
      </c>
      <c r="E2683" s="7" t="s">
        <v>65</v>
      </c>
      <c r="F2683" s="6" t="s">
        <v>66</v>
      </c>
      <c r="G2683" s="6" t="s">
        <v>67</v>
      </c>
    </row>
    <row r="2684" spans="1:7" x14ac:dyDescent="0.35">
      <c r="A2684" s="5">
        <v>39056</v>
      </c>
      <c r="B2684" s="4" t="s">
        <v>1230</v>
      </c>
      <c r="C2684" s="5">
        <v>39056</v>
      </c>
      <c r="D2684" s="6" t="s">
        <v>1231</v>
      </c>
      <c r="E2684" s="7" t="s">
        <v>65</v>
      </c>
      <c r="F2684" s="6" t="s">
        <v>66</v>
      </c>
      <c r="G2684" s="6" t="s">
        <v>67</v>
      </c>
    </row>
    <row r="2685" spans="1:7" x14ac:dyDescent="0.35">
      <c r="A2685" s="5">
        <v>39056</v>
      </c>
      <c r="B2685" s="4" t="s">
        <v>1231</v>
      </c>
      <c r="C2685" s="5">
        <v>39056</v>
      </c>
      <c r="D2685" s="6" t="s">
        <v>1231</v>
      </c>
      <c r="E2685" s="7" t="s">
        <v>65</v>
      </c>
      <c r="F2685" s="6" t="s">
        <v>66</v>
      </c>
      <c r="G2685" s="6" t="s">
        <v>67</v>
      </c>
    </row>
    <row r="2686" spans="1:7" x14ac:dyDescent="0.35">
      <c r="A2686" s="5">
        <v>39058</v>
      </c>
      <c r="B2686" s="4" t="s">
        <v>1105</v>
      </c>
      <c r="C2686" s="5">
        <v>39058</v>
      </c>
      <c r="D2686" s="6" t="s">
        <v>1106</v>
      </c>
      <c r="E2686" s="7" t="s">
        <v>65</v>
      </c>
      <c r="F2686" s="6" t="s">
        <v>66</v>
      </c>
      <c r="G2686" s="6" t="s">
        <v>67</v>
      </c>
    </row>
    <row r="2687" spans="1:7" x14ac:dyDescent="0.35">
      <c r="A2687" s="9">
        <v>39058</v>
      </c>
      <c r="B2687" s="8" t="s">
        <v>1106</v>
      </c>
      <c r="C2687" s="9">
        <v>39058</v>
      </c>
      <c r="D2687" s="8" t="s">
        <v>1106</v>
      </c>
      <c r="E2687" s="10" t="s">
        <v>65</v>
      </c>
      <c r="F2687" s="8" t="s">
        <v>66</v>
      </c>
      <c r="G2687" s="8" t="s">
        <v>67</v>
      </c>
    </row>
    <row r="2688" spans="1:7" x14ac:dyDescent="0.35">
      <c r="A2688" s="5">
        <v>39058</v>
      </c>
      <c r="B2688" s="4" t="s">
        <v>5404</v>
      </c>
      <c r="C2688" s="5">
        <v>39058</v>
      </c>
      <c r="D2688" s="6" t="s">
        <v>1106</v>
      </c>
      <c r="E2688" s="7" t="s">
        <v>65</v>
      </c>
      <c r="F2688" s="6" t="s">
        <v>66</v>
      </c>
      <c r="G2688" s="6" t="s">
        <v>67</v>
      </c>
    </row>
    <row r="2689" spans="1:7" x14ac:dyDescent="0.35">
      <c r="A2689" s="9">
        <v>40021</v>
      </c>
      <c r="B2689" s="8" t="s">
        <v>803</v>
      </c>
      <c r="C2689" s="9">
        <v>40021</v>
      </c>
      <c r="D2689" s="8" t="s">
        <v>803</v>
      </c>
      <c r="E2689" s="10" t="s">
        <v>505</v>
      </c>
      <c r="F2689" s="8" t="s">
        <v>506</v>
      </c>
      <c r="G2689" s="8" t="s">
        <v>96</v>
      </c>
    </row>
    <row r="2690" spans="1:7" x14ac:dyDescent="0.35">
      <c r="A2690" s="5">
        <v>40021</v>
      </c>
      <c r="B2690" s="4" t="s">
        <v>5161</v>
      </c>
      <c r="C2690" s="5">
        <v>40021</v>
      </c>
      <c r="D2690" s="6" t="s">
        <v>803</v>
      </c>
      <c r="E2690" s="7" t="s">
        <v>505</v>
      </c>
      <c r="F2690" s="6" t="s">
        <v>506</v>
      </c>
      <c r="G2690" s="6" t="s">
        <v>96</v>
      </c>
    </row>
    <row r="2691" spans="1:7" x14ac:dyDescent="0.35">
      <c r="A2691" s="5">
        <v>40022</v>
      </c>
      <c r="B2691" s="4" t="s">
        <v>1392</v>
      </c>
      <c r="C2691" s="5">
        <v>40022</v>
      </c>
      <c r="D2691" s="6" t="s">
        <v>1392</v>
      </c>
      <c r="E2691" s="7" t="s">
        <v>505</v>
      </c>
      <c r="F2691" s="6" t="s">
        <v>506</v>
      </c>
      <c r="G2691" s="6" t="s">
        <v>96</v>
      </c>
    </row>
    <row r="2692" spans="1:7" x14ac:dyDescent="0.35">
      <c r="A2692" s="5">
        <v>40022</v>
      </c>
      <c r="B2692" s="4" t="s">
        <v>2481</v>
      </c>
      <c r="C2692" s="5">
        <v>40022</v>
      </c>
      <c r="D2692" s="6" t="s">
        <v>1392</v>
      </c>
      <c r="E2692" s="7" t="s">
        <v>505</v>
      </c>
      <c r="F2692" s="6" t="s">
        <v>506</v>
      </c>
      <c r="G2692" s="6" t="s">
        <v>96</v>
      </c>
    </row>
    <row r="2693" spans="1:7" x14ac:dyDescent="0.35">
      <c r="A2693" s="9">
        <v>40022</v>
      </c>
      <c r="B2693" s="8" t="s">
        <v>3408</v>
      </c>
      <c r="C2693" s="9">
        <v>40022</v>
      </c>
      <c r="D2693" s="8" t="s">
        <v>1392</v>
      </c>
      <c r="E2693" s="10" t="s">
        <v>505</v>
      </c>
      <c r="F2693" s="8" t="s">
        <v>506</v>
      </c>
      <c r="G2693" s="8" t="s">
        <v>96</v>
      </c>
    </row>
    <row r="2694" spans="1:7" x14ac:dyDescent="0.35">
      <c r="A2694" s="5">
        <v>40022</v>
      </c>
      <c r="B2694" s="4" t="s">
        <v>4800</v>
      </c>
      <c r="C2694" s="5">
        <v>40022</v>
      </c>
      <c r="D2694" s="6" t="s">
        <v>1274</v>
      </c>
      <c r="E2694" s="7" t="s">
        <v>505</v>
      </c>
      <c r="F2694" s="6" t="s">
        <v>506</v>
      </c>
      <c r="G2694" s="6" t="s">
        <v>96</v>
      </c>
    </row>
    <row r="2695" spans="1:7" x14ac:dyDescent="0.35">
      <c r="A2695" s="5">
        <v>40024</v>
      </c>
      <c r="B2695" s="4" t="s">
        <v>4558</v>
      </c>
      <c r="C2695" s="5">
        <v>40024</v>
      </c>
      <c r="D2695" s="6" t="s">
        <v>1274</v>
      </c>
      <c r="E2695" s="7" t="s">
        <v>505</v>
      </c>
      <c r="F2695" s="6" t="s">
        <v>506</v>
      </c>
      <c r="G2695" s="6" t="s">
        <v>96</v>
      </c>
    </row>
    <row r="2696" spans="1:7" x14ac:dyDescent="0.35">
      <c r="A2696" s="5">
        <v>40025</v>
      </c>
      <c r="B2696" s="4" t="s">
        <v>1273</v>
      </c>
      <c r="C2696" s="5">
        <v>40025</v>
      </c>
      <c r="D2696" s="6" t="s">
        <v>1274</v>
      </c>
      <c r="E2696" s="7" t="s">
        <v>505</v>
      </c>
      <c r="F2696" s="6" t="s">
        <v>506</v>
      </c>
      <c r="G2696" s="6" t="s">
        <v>96</v>
      </c>
    </row>
    <row r="2697" spans="1:7" x14ac:dyDescent="0.35">
      <c r="A2697" s="5">
        <v>40025</v>
      </c>
      <c r="B2697" s="4" t="s">
        <v>2265</v>
      </c>
      <c r="C2697" s="5">
        <v>40025</v>
      </c>
      <c r="D2697" s="6" t="s">
        <v>2265</v>
      </c>
      <c r="E2697" s="7" t="s">
        <v>505</v>
      </c>
      <c r="F2697" s="6" t="s">
        <v>506</v>
      </c>
      <c r="G2697" s="6" t="s">
        <v>96</v>
      </c>
    </row>
    <row r="2698" spans="1:7" x14ac:dyDescent="0.35">
      <c r="A2698" s="5">
        <v>40026</v>
      </c>
      <c r="B2698" s="4" t="s">
        <v>4970</v>
      </c>
      <c r="C2698" s="5">
        <v>40026</v>
      </c>
      <c r="D2698" s="6" t="s">
        <v>4971</v>
      </c>
      <c r="E2698" s="7" t="s">
        <v>505</v>
      </c>
      <c r="F2698" s="6" t="s">
        <v>506</v>
      </c>
      <c r="G2698" s="6" t="s">
        <v>96</v>
      </c>
    </row>
    <row r="2699" spans="1:7" x14ac:dyDescent="0.35">
      <c r="A2699" s="5">
        <v>40030</v>
      </c>
      <c r="B2699" s="4" t="s">
        <v>503</v>
      </c>
      <c r="C2699" s="5">
        <v>40030</v>
      </c>
      <c r="D2699" s="6" t="s">
        <v>504</v>
      </c>
      <c r="E2699" s="7" t="s">
        <v>505</v>
      </c>
      <c r="F2699" s="6" t="s">
        <v>506</v>
      </c>
      <c r="G2699" s="6" t="s">
        <v>96</v>
      </c>
    </row>
    <row r="2700" spans="1:7" x14ac:dyDescent="0.35">
      <c r="A2700" s="9">
        <v>40030</v>
      </c>
      <c r="B2700" s="8" t="s">
        <v>671</v>
      </c>
      <c r="C2700" s="9">
        <v>40030</v>
      </c>
      <c r="D2700" s="8" t="s">
        <v>504</v>
      </c>
      <c r="E2700" s="10" t="s">
        <v>505</v>
      </c>
      <c r="F2700" s="8" t="s">
        <v>506</v>
      </c>
      <c r="G2700" s="8" t="s">
        <v>96</v>
      </c>
    </row>
    <row r="2701" spans="1:7" x14ac:dyDescent="0.35">
      <c r="A2701" s="5">
        <v>40030</v>
      </c>
      <c r="B2701" s="4" t="s">
        <v>504</v>
      </c>
      <c r="C2701" s="5">
        <v>40030</v>
      </c>
      <c r="D2701" s="6" t="s">
        <v>504</v>
      </c>
      <c r="E2701" s="7" t="s">
        <v>505</v>
      </c>
      <c r="F2701" s="6" t="s">
        <v>506</v>
      </c>
      <c r="G2701" s="6" t="s">
        <v>96</v>
      </c>
    </row>
    <row r="2702" spans="1:7" x14ac:dyDescent="0.35">
      <c r="A2702" s="5">
        <v>40030</v>
      </c>
      <c r="B2702" s="4" t="s">
        <v>2550</v>
      </c>
      <c r="C2702" s="5">
        <v>40030</v>
      </c>
      <c r="D2702" s="6" t="s">
        <v>2550</v>
      </c>
      <c r="E2702" s="7" t="s">
        <v>505</v>
      </c>
      <c r="F2702" s="6" t="s">
        <v>506</v>
      </c>
      <c r="G2702" s="6" t="s">
        <v>96</v>
      </c>
    </row>
    <row r="2703" spans="1:7" x14ac:dyDescent="0.35">
      <c r="A2703" s="5">
        <v>40030</v>
      </c>
      <c r="B2703" s="4" t="s">
        <v>3807</v>
      </c>
      <c r="C2703" s="5">
        <v>40030</v>
      </c>
      <c r="D2703" s="6" t="s">
        <v>504</v>
      </c>
      <c r="E2703" s="7" t="s">
        <v>505</v>
      </c>
      <c r="F2703" s="6" t="s">
        <v>506</v>
      </c>
      <c r="G2703" s="6" t="s">
        <v>96</v>
      </c>
    </row>
    <row r="2704" spans="1:7" x14ac:dyDescent="0.35">
      <c r="A2704" s="9">
        <v>40030</v>
      </c>
      <c r="B2704" s="8" t="s">
        <v>3824</v>
      </c>
      <c r="C2704" s="9">
        <v>40030</v>
      </c>
      <c r="D2704" s="8" t="s">
        <v>2550</v>
      </c>
      <c r="E2704" s="10" t="s">
        <v>505</v>
      </c>
      <c r="F2704" s="8" t="s">
        <v>506</v>
      </c>
      <c r="G2704" s="8" t="s">
        <v>96</v>
      </c>
    </row>
    <row r="2705" spans="1:7" x14ac:dyDescent="0.35">
      <c r="A2705" s="9">
        <v>40030</v>
      </c>
      <c r="B2705" s="8" t="s">
        <v>3931</v>
      </c>
      <c r="C2705" s="9">
        <v>40030</v>
      </c>
      <c r="D2705" s="8" t="s">
        <v>2550</v>
      </c>
      <c r="E2705" s="10" t="s">
        <v>505</v>
      </c>
      <c r="F2705" s="8" t="s">
        <v>506</v>
      </c>
      <c r="G2705" s="8" t="s">
        <v>96</v>
      </c>
    </row>
    <row r="2706" spans="1:7" x14ac:dyDescent="0.35">
      <c r="A2706" s="5">
        <v>40030</v>
      </c>
      <c r="B2706" s="4" t="s">
        <v>5039</v>
      </c>
      <c r="C2706" s="5">
        <v>40030</v>
      </c>
      <c r="D2706" s="6" t="s">
        <v>504</v>
      </c>
      <c r="E2706" s="7" t="s">
        <v>505</v>
      </c>
      <c r="F2706" s="6" t="s">
        <v>506</v>
      </c>
      <c r="G2706" s="6" t="s">
        <v>96</v>
      </c>
    </row>
    <row r="2707" spans="1:7" x14ac:dyDescent="0.35">
      <c r="A2707" s="5">
        <v>40032</v>
      </c>
      <c r="B2707" s="4" t="s">
        <v>591</v>
      </c>
      <c r="C2707" s="5">
        <v>40032</v>
      </c>
      <c r="D2707" s="6" t="s">
        <v>592</v>
      </c>
      <c r="E2707" s="7" t="s">
        <v>505</v>
      </c>
      <c r="F2707" s="6" t="s">
        <v>506</v>
      </c>
      <c r="G2707" s="6" t="s">
        <v>96</v>
      </c>
    </row>
    <row r="2708" spans="1:7" x14ac:dyDescent="0.35">
      <c r="A2708" s="9">
        <v>40032</v>
      </c>
      <c r="B2708" s="8" t="s">
        <v>592</v>
      </c>
      <c r="C2708" s="9">
        <v>40032</v>
      </c>
      <c r="D2708" s="8" t="s">
        <v>592</v>
      </c>
      <c r="E2708" s="10" t="s">
        <v>505</v>
      </c>
      <c r="F2708" s="8" t="s">
        <v>506</v>
      </c>
      <c r="G2708" s="8" t="s">
        <v>96</v>
      </c>
    </row>
    <row r="2709" spans="1:7" x14ac:dyDescent="0.35">
      <c r="A2709" s="9">
        <v>40032</v>
      </c>
      <c r="B2709" s="8" t="s">
        <v>4010</v>
      </c>
      <c r="C2709" s="9">
        <v>40032</v>
      </c>
      <c r="D2709" s="8" t="s">
        <v>592</v>
      </c>
      <c r="E2709" s="10" t="s">
        <v>505</v>
      </c>
      <c r="F2709" s="8" t="s">
        <v>506</v>
      </c>
      <c r="G2709" s="8" t="s">
        <v>96</v>
      </c>
    </row>
    <row r="2710" spans="1:7" x14ac:dyDescent="0.35">
      <c r="A2710" s="5">
        <v>40034</v>
      </c>
      <c r="B2710" s="4" t="s">
        <v>1384</v>
      </c>
      <c r="C2710" s="5">
        <v>40034</v>
      </c>
      <c r="D2710" s="6" t="s">
        <v>1384</v>
      </c>
      <c r="E2710" s="7" t="s">
        <v>505</v>
      </c>
      <c r="F2710" s="6" t="s">
        <v>506</v>
      </c>
      <c r="G2710" s="6" t="s">
        <v>96</v>
      </c>
    </row>
    <row r="2711" spans="1:7" x14ac:dyDescent="0.35">
      <c r="A2711" s="5">
        <v>40034</v>
      </c>
      <c r="B2711" s="4" t="s">
        <v>4285</v>
      </c>
      <c r="C2711" s="5">
        <v>40034</v>
      </c>
      <c r="D2711" s="6" t="s">
        <v>1384</v>
      </c>
      <c r="E2711" s="7" t="s">
        <v>505</v>
      </c>
      <c r="F2711" s="6" t="s">
        <v>506</v>
      </c>
      <c r="G2711" s="6" t="s">
        <v>96</v>
      </c>
    </row>
    <row r="2712" spans="1:7" x14ac:dyDescent="0.35">
      <c r="A2712" s="9">
        <v>40034</v>
      </c>
      <c r="B2712" s="8" t="s">
        <v>4692</v>
      </c>
      <c r="C2712" s="9">
        <v>40034</v>
      </c>
      <c r="D2712" s="8" t="s">
        <v>1384</v>
      </c>
      <c r="E2712" s="10" t="s">
        <v>505</v>
      </c>
      <c r="F2712" s="8" t="s">
        <v>506</v>
      </c>
      <c r="G2712" s="8" t="s">
        <v>96</v>
      </c>
    </row>
    <row r="2713" spans="1:7" x14ac:dyDescent="0.35">
      <c r="A2713" s="5">
        <v>40034</v>
      </c>
      <c r="B2713" s="4" t="s">
        <v>5415</v>
      </c>
      <c r="C2713" s="5">
        <v>40034</v>
      </c>
      <c r="D2713" s="6" t="s">
        <v>1384</v>
      </c>
      <c r="E2713" s="7" t="s">
        <v>505</v>
      </c>
      <c r="F2713" s="6" t="s">
        <v>506</v>
      </c>
      <c r="G2713" s="6" t="s">
        <v>96</v>
      </c>
    </row>
    <row r="2714" spans="1:7" x14ac:dyDescent="0.35">
      <c r="A2714" s="9">
        <v>40035</v>
      </c>
      <c r="B2714" s="8" t="s">
        <v>565</v>
      </c>
      <c r="C2714" s="9">
        <v>40035</v>
      </c>
      <c r="D2714" s="8" t="s">
        <v>566</v>
      </c>
      <c r="E2714" s="10" t="s">
        <v>505</v>
      </c>
      <c r="F2714" s="8" t="s">
        <v>506</v>
      </c>
      <c r="G2714" s="8" t="s">
        <v>96</v>
      </c>
    </row>
    <row r="2715" spans="1:7" x14ac:dyDescent="0.35">
      <c r="A2715" s="5">
        <v>40035</v>
      </c>
      <c r="B2715" s="4" t="s">
        <v>566</v>
      </c>
      <c r="C2715" s="5">
        <v>40035</v>
      </c>
      <c r="D2715" s="6" t="s">
        <v>566</v>
      </c>
      <c r="E2715" s="7" t="s">
        <v>505</v>
      </c>
      <c r="F2715" s="6" t="s">
        <v>506</v>
      </c>
      <c r="G2715" s="6" t="s">
        <v>96</v>
      </c>
    </row>
    <row r="2716" spans="1:7" x14ac:dyDescent="0.35">
      <c r="A2716" s="5">
        <v>40035</v>
      </c>
      <c r="B2716" s="4" t="s">
        <v>1976</v>
      </c>
      <c r="C2716" s="5">
        <v>40035</v>
      </c>
      <c r="D2716" s="6" t="s">
        <v>566</v>
      </c>
      <c r="E2716" s="7" t="s">
        <v>505</v>
      </c>
      <c r="F2716" s="6" t="s">
        <v>506</v>
      </c>
      <c r="G2716" s="6" t="s">
        <v>96</v>
      </c>
    </row>
    <row r="2717" spans="1:7" x14ac:dyDescent="0.35">
      <c r="A2717" s="5">
        <v>40035</v>
      </c>
      <c r="B2717" s="4" t="s">
        <v>2675</v>
      </c>
      <c r="C2717" s="5">
        <v>40035</v>
      </c>
      <c r="D2717" s="6" t="s">
        <v>566</v>
      </c>
      <c r="E2717" s="7" t="s">
        <v>505</v>
      </c>
      <c r="F2717" s="6" t="s">
        <v>506</v>
      </c>
      <c r="G2717" s="6" t="s">
        <v>96</v>
      </c>
    </row>
    <row r="2718" spans="1:7" x14ac:dyDescent="0.35">
      <c r="A2718" s="5">
        <v>40036</v>
      </c>
      <c r="B2718" s="4" t="s">
        <v>3407</v>
      </c>
      <c r="C2718" s="5">
        <v>40036</v>
      </c>
      <c r="D2718" s="6" t="s">
        <v>3407</v>
      </c>
      <c r="E2718" s="7" t="s">
        <v>505</v>
      </c>
      <c r="F2718" s="6" t="s">
        <v>506</v>
      </c>
      <c r="G2718" s="6" t="s">
        <v>96</v>
      </c>
    </row>
    <row r="2719" spans="1:7" x14ac:dyDescent="0.35">
      <c r="A2719" s="5">
        <v>40036</v>
      </c>
      <c r="B2719" s="4" t="s">
        <v>4255</v>
      </c>
      <c r="C2719" s="5">
        <v>40036</v>
      </c>
      <c r="D2719" s="6" t="s">
        <v>3407</v>
      </c>
      <c r="E2719" s="7" t="s">
        <v>505</v>
      </c>
      <c r="F2719" s="6" t="s">
        <v>506</v>
      </c>
      <c r="G2719" s="6" t="s">
        <v>96</v>
      </c>
    </row>
    <row r="2720" spans="1:7" x14ac:dyDescent="0.35">
      <c r="A2720" s="5">
        <v>40036</v>
      </c>
      <c r="B2720" s="4" t="s">
        <v>5245</v>
      </c>
      <c r="C2720" s="5">
        <v>40036</v>
      </c>
      <c r="D2720" s="6" t="s">
        <v>3407</v>
      </c>
      <c r="E2720" s="7" t="s">
        <v>505</v>
      </c>
      <c r="F2720" s="6" t="s">
        <v>506</v>
      </c>
      <c r="G2720" s="6" t="s">
        <v>96</v>
      </c>
    </row>
    <row r="2721" spans="1:7" x14ac:dyDescent="0.35">
      <c r="A2721" s="5">
        <v>40038</v>
      </c>
      <c r="B2721" s="4" t="s">
        <v>1620</v>
      </c>
      <c r="C2721" s="5">
        <v>40038</v>
      </c>
      <c r="D2721" s="6" t="s">
        <v>1621</v>
      </c>
      <c r="E2721" s="7" t="s">
        <v>505</v>
      </c>
      <c r="F2721" s="6" t="s">
        <v>506</v>
      </c>
      <c r="G2721" s="6" t="s">
        <v>96</v>
      </c>
    </row>
    <row r="2722" spans="1:7" x14ac:dyDescent="0.35">
      <c r="A2722" s="5">
        <v>40038</v>
      </c>
      <c r="B2722" s="4" t="s">
        <v>4253</v>
      </c>
      <c r="C2722" s="5">
        <v>40038</v>
      </c>
      <c r="D2722" s="6" t="s">
        <v>1621</v>
      </c>
      <c r="E2722" s="7" t="s">
        <v>505</v>
      </c>
      <c r="F2722" s="6" t="s">
        <v>506</v>
      </c>
      <c r="G2722" s="6" t="s">
        <v>96</v>
      </c>
    </row>
    <row r="2723" spans="1:7" x14ac:dyDescent="0.35">
      <c r="A2723" s="5">
        <v>40038</v>
      </c>
      <c r="B2723" s="4" t="s">
        <v>5036</v>
      </c>
      <c r="C2723" s="5">
        <v>40038</v>
      </c>
      <c r="D2723" s="6" t="s">
        <v>1621</v>
      </c>
      <c r="E2723" s="7" t="s">
        <v>505</v>
      </c>
      <c r="F2723" s="6" t="s">
        <v>506</v>
      </c>
      <c r="G2723" s="6" t="s">
        <v>96</v>
      </c>
    </row>
    <row r="2724" spans="1:7" x14ac:dyDescent="0.35">
      <c r="A2724" s="9">
        <v>40038</v>
      </c>
      <c r="B2724" s="8" t="s">
        <v>5122</v>
      </c>
      <c r="C2724" s="9">
        <v>40038</v>
      </c>
      <c r="D2724" s="8" t="s">
        <v>1621</v>
      </c>
      <c r="E2724" s="10" t="s">
        <v>505</v>
      </c>
      <c r="F2724" s="8" t="s">
        <v>506</v>
      </c>
      <c r="G2724" s="8" t="s">
        <v>96</v>
      </c>
    </row>
    <row r="2725" spans="1:7" x14ac:dyDescent="0.35">
      <c r="A2725" s="5">
        <v>40038</v>
      </c>
      <c r="B2725" s="4" t="s">
        <v>1621</v>
      </c>
      <c r="C2725" s="5">
        <v>40038</v>
      </c>
      <c r="D2725" s="6" t="s">
        <v>1621</v>
      </c>
      <c r="E2725" s="7" t="s">
        <v>505</v>
      </c>
      <c r="F2725" s="6" t="s">
        <v>506</v>
      </c>
      <c r="G2725" s="6" t="s">
        <v>96</v>
      </c>
    </row>
    <row r="2726" spans="1:7" x14ac:dyDescent="0.35">
      <c r="A2726" s="5">
        <v>40041</v>
      </c>
      <c r="B2726" s="4" t="s">
        <v>748</v>
      </c>
      <c r="C2726" s="5">
        <v>40041</v>
      </c>
      <c r="D2726" s="6" t="s">
        <v>749</v>
      </c>
      <c r="E2726" s="7" t="s">
        <v>505</v>
      </c>
      <c r="F2726" s="6" t="s">
        <v>506</v>
      </c>
      <c r="G2726" s="6" t="s">
        <v>96</v>
      </c>
    </row>
    <row r="2727" spans="1:7" x14ac:dyDescent="0.35">
      <c r="A2727" s="5">
        <v>40041</v>
      </c>
      <c r="B2727" s="4" t="s">
        <v>749</v>
      </c>
      <c r="C2727" s="5">
        <v>40041</v>
      </c>
      <c r="D2727" s="6" t="s">
        <v>749</v>
      </c>
      <c r="E2727" s="7" t="s">
        <v>505</v>
      </c>
      <c r="F2727" s="6" t="s">
        <v>506</v>
      </c>
      <c r="G2727" s="6" t="s">
        <v>96</v>
      </c>
    </row>
    <row r="2728" spans="1:7" x14ac:dyDescent="0.35">
      <c r="A2728" s="5">
        <v>40041</v>
      </c>
      <c r="B2728" s="4" t="s">
        <v>2974</v>
      </c>
      <c r="C2728" s="5">
        <v>40041</v>
      </c>
      <c r="D2728" s="6" t="s">
        <v>749</v>
      </c>
      <c r="E2728" s="7" t="s">
        <v>505</v>
      </c>
      <c r="F2728" s="6" t="s">
        <v>506</v>
      </c>
      <c r="G2728" s="6" t="s">
        <v>96</v>
      </c>
    </row>
    <row r="2729" spans="1:7" x14ac:dyDescent="0.35">
      <c r="A2729" s="5">
        <v>40041</v>
      </c>
      <c r="B2729" s="4" t="s">
        <v>4696</v>
      </c>
      <c r="C2729" s="5">
        <v>40041</v>
      </c>
      <c r="D2729" s="6" t="s">
        <v>749</v>
      </c>
      <c r="E2729" s="7" t="s">
        <v>505</v>
      </c>
      <c r="F2729" s="6" t="s">
        <v>506</v>
      </c>
      <c r="G2729" s="6" t="s">
        <v>96</v>
      </c>
    </row>
    <row r="2730" spans="1:7" x14ac:dyDescent="0.35">
      <c r="A2730" s="9">
        <v>40041</v>
      </c>
      <c r="B2730" s="8" t="s">
        <v>4924</v>
      </c>
      <c r="C2730" s="9">
        <v>40041</v>
      </c>
      <c r="D2730" s="8" t="s">
        <v>749</v>
      </c>
      <c r="E2730" s="10" t="s">
        <v>505</v>
      </c>
      <c r="F2730" s="8" t="s">
        <v>506</v>
      </c>
      <c r="G2730" s="8" t="s">
        <v>96</v>
      </c>
    </row>
    <row r="2731" spans="1:7" x14ac:dyDescent="0.35">
      <c r="A2731" s="5">
        <v>40042</v>
      </c>
      <c r="B2731" s="4" t="s">
        <v>2161</v>
      </c>
      <c r="C2731" s="5">
        <v>40042</v>
      </c>
      <c r="D2731" s="6" t="s">
        <v>2162</v>
      </c>
      <c r="E2731" s="7" t="s">
        <v>505</v>
      </c>
      <c r="F2731" s="6" t="s">
        <v>506</v>
      </c>
      <c r="G2731" s="6" t="s">
        <v>96</v>
      </c>
    </row>
    <row r="2732" spans="1:7" x14ac:dyDescent="0.35">
      <c r="A2732" s="9">
        <v>40042</v>
      </c>
      <c r="B2732" s="8" t="s">
        <v>2162</v>
      </c>
      <c r="C2732" s="9">
        <v>40042</v>
      </c>
      <c r="D2732" s="8" t="s">
        <v>2162</v>
      </c>
      <c r="E2732" s="10" t="s">
        <v>505</v>
      </c>
      <c r="F2732" s="8" t="s">
        <v>506</v>
      </c>
      <c r="G2732" s="8" t="s">
        <v>96</v>
      </c>
    </row>
    <row r="2733" spans="1:7" x14ac:dyDescent="0.35">
      <c r="A2733" s="5">
        <v>40042</v>
      </c>
      <c r="B2733" s="4" t="s">
        <v>3263</v>
      </c>
      <c r="C2733" s="5">
        <v>40042</v>
      </c>
      <c r="D2733" s="6" t="s">
        <v>2162</v>
      </c>
      <c r="E2733" s="7" t="s">
        <v>505</v>
      </c>
      <c r="F2733" s="6" t="s">
        <v>506</v>
      </c>
      <c r="G2733" s="6" t="s">
        <v>96</v>
      </c>
    </row>
    <row r="2734" spans="1:7" x14ac:dyDescent="0.35">
      <c r="A2734" s="5">
        <v>40042</v>
      </c>
      <c r="B2734" s="4" t="s">
        <v>3814</v>
      </c>
      <c r="C2734" s="5">
        <v>40042</v>
      </c>
      <c r="D2734" s="6" t="s">
        <v>2162</v>
      </c>
      <c r="E2734" s="7" t="s">
        <v>505</v>
      </c>
      <c r="F2734" s="6" t="s">
        <v>506</v>
      </c>
      <c r="G2734" s="6" t="s">
        <v>96</v>
      </c>
    </row>
    <row r="2735" spans="1:7" x14ac:dyDescent="0.35">
      <c r="A2735" s="5">
        <v>40042</v>
      </c>
      <c r="B2735" s="4" t="s">
        <v>4172</v>
      </c>
      <c r="C2735" s="5">
        <v>40042</v>
      </c>
      <c r="D2735" s="6" t="s">
        <v>2162</v>
      </c>
      <c r="E2735" s="7" t="s">
        <v>505</v>
      </c>
      <c r="F2735" s="6" t="s">
        <v>506</v>
      </c>
      <c r="G2735" s="6" t="s">
        <v>96</v>
      </c>
    </row>
    <row r="2736" spans="1:7" x14ac:dyDescent="0.35">
      <c r="A2736" s="9">
        <v>40042</v>
      </c>
      <c r="B2736" s="8" t="s">
        <v>4279</v>
      </c>
      <c r="C2736" s="9">
        <v>40042</v>
      </c>
      <c r="D2736" s="8" t="s">
        <v>2162</v>
      </c>
      <c r="E2736" s="10" t="s">
        <v>505</v>
      </c>
      <c r="F2736" s="8" t="s">
        <v>506</v>
      </c>
      <c r="G2736" s="8" t="s">
        <v>96</v>
      </c>
    </row>
    <row r="2737" spans="1:7" x14ac:dyDescent="0.35">
      <c r="A2737" s="5">
        <v>40042</v>
      </c>
      <c r="B2737" s="4" t="s">
        <v>5393</v>
      </c>
      <c r="C2737" s="5">
        <v>40042</v>
      </c>
      <c r="D2737" s="6" t="s">
        <v>2162</v>
      </c>
      <c r="E2737" s="7" t="s">
        <v>505</v>
      </c>
      <c r="F2737" s="6" t="s">
        <v>506</v>
      </c>
      <c r="G2737" s="6" t="s">
        <v>96</v>
      </c>
    </row>
    <row r="2738" spans="1:7" x14ac:dyDescent="0.35">
      <c r="A2738" s="5">
        <v>40043</v>
      </c>
      <c r="B2738" s="4" t="s">
        <v>2689</v>
      </c>
      <c r="C2738" s="5">
        <v>40043</v>
      </c>
      <c r="D2738" s="6" t="s">
        <v>2690</v>
      </c>
      <c r="E2738" s="7" t="s">
        <v>505</v>
      </c>
      <c r="F2738" s="6" t="s">
        <v>506</v>
      </c>
      <c r="G2738" s="6" t="s">
        <v>96</v>
      </c>
    </row>
    <row r="2739" spans="1:7" x14ac:dyDescent="0.35">
      <c r="A2739" s="9">
        <v>40043</v>
      </c>
      <c r="B2739" s="8" t="s">
        <v>2691</v>
      </c>
      <c r="C2739" s="9">
        <v>40043</v>
      </c>
      <c r="D2739" s="8" t="s">
        <v>2690</v>
      </c>
      <c r="E2739" s="10" t="s">
        <v>505</v>
      </c>
      <c r="F2739" s="8" t="s">
        <v>506</v>
      </c>
      <c r="G2739" s="8" t="s">
        <v>96</v>
      </c>
    </row>
    <row r="2740" spans="1:7" x14ac:dyDescent="0.35">
      <c r="A2740" s="5">
        <v>40043</v>
      </c>
      <c r="B2740" s="4" t="s">
        <v>2690</v>
      </c>
      <c r="C2740" s="5">
        <v>40043</v>
      </c>
      <c r="D2740" s="6" t="s">
        <v>2690</v>
      </c>
      <c r="E2740" s="7" t="s">
        <v>505</v>
      </c>
      <c r="F2740" s="6" t="s">
        <v>506</v>
      </c>
      <c r="G2740" s="6" t="s">
        <v>96</v>
      </c>
    </row>
    <row r="2741" spans="1:7" x14ac:dyDescent="0.35">
      <c r="A2741" s="5">
        <v>40043</v>
      </c>
      <c r="B2741" s="4" t="s">
        <v>3809</v>
      </c>
      <c r="C2741" s="5">
        <v>40043</v>
      </c>
      <c r="D2741" s="6" t="s">
        <v>2690</v>
      </c>
      <c r="E2741" s="7" t="s">
        <v>505</v>
      </c>
      <c r="F2741" s="6" t="s">
        <v>506</v>
      </c>
      <c r="G2741" s="6" t="s">
        <v>96</v>
      </c>
    </row>
    <row r="2742" spans="1:7" x14ac:dyDescent="0.35">
      <c r="A2742" s="9">
        <v>40046</v>
      </c>
      <c r="B2742" s="8" t="s">
        <v>781</v>
      </c>
      <c r="C2742" s="9">
        <v>40046</v>
      </c>
      <c r="D2742" s="8" t="s">
        <v>782</v>
      </c>
      <c r="E2742" s="10" t="s">
        <v>505</v>
      </c>
      <c r="F2742" s="8" t="s">
        <v>506</v>
      </c>
      <c r="G2742" s="8" t="s">
        <v>96</v>
      </c>
    </row>
    <row r="2743" spans="1:7" x14ac:dyDescent="0.35">
      <c r="A2743" s="5">
        <v>40046</v>
      </c>
      <c r="B2743" s="4" t="s">
        <v>1203</v>
      </c>
      <c r="C2743" s="5">
        <v>40046</v>
      </c>
      <c r="D2743" s="6" t="s">
        <v>782</v>
      </c>
      <c r="E2743" s="7" t="s">
        <v>505</v>
      </c>
      <c r="F2743" s="6" t="s">
        <v>506</v>
      </c>
      <c r="G2743" s="6" t="s">
        <v>96</v>
      </c>
    </row>
    <row r="2744" spans="1:7" x14ac:dyDescent="0.35">
      <c r="A2744" s="5">
        <v>40046</v>
      </c>
      <c r="B2744" s="4" t="s">
        <v>1281</v>
      </c>
      <c r="C2744" s="5">
        <v>40046</v>
      </c>
      <c r="D2744" s="6" t="s">
        <v>782</v>
      </c>
      <c r="E2744" s="7" t="s">
        <v>505</v>
      </c>
      <c r="F2744" s="6" t="s">
        <v>506</v>
      </c>
      <c r="G2744" s="6" t="s">
        <v>96</v>
      </c>
    </row>
    <row r="2745" spans="1:7" x14ac:dyDescent="0.35">
      <c r="A2745" s="5">
        <v>40046</v>
      </c>
      <c r="B2745" s="4" t="s">
        <v>1284</v>
      </c>
      <c r="C2745" s="5">
        <v>40046</v>
      </c>
      <c r="D2745" s="6" t="s">
        <v>782</v>
      </c>
      <c r="E2745" s="7" t="s">
        <v>505</v>
      </c>
      <c r="F2745" s="6" t="s">
        <v>506</v>
      </c>
      <c r="G2745" s="6" t="s">
        <v>96</v>
      </c>
    </row>
    <row r="2746" spans="1:7" x14ac:dyDescent="0.35">
      <c r="A2746" s="9">
        <v>40046</v>
      </c>
      <c r="B2746" s="8" t="s">
        <v>1471</v>
      </c>
      <c r="C2746" s="9">
        <v>40046</v>
      </c>
      <c r="D2746" s="8" t="s">
        <v>782</v>
      </c>
      <c r="E2746" s="10" t="s">
        <v>505</v>
      </c>
      <c r="F2746" s="8" t="s">
        <v>506</v>
      </c>
      <c r="G2746" s="8" t="s">
        <v>96</v>
      </c>
    </row>
    <row r="2747" spans="1:7" x14ac:dyDescent="0.35">
      <c r="A2747" s="5">
        <v>40046</v>
      </c>
      <c r="B2747" s="4" t="s">
        <v>2524</v>
      </c>
      <c r="C2747" s="5">
        <v>40046</v>
      </c>
      <c r="D2747" s="6" t="s">
        <v>782</v>
      </c>
      <c r="E2747" s="7" t="s">
        <v>505</v>
      </c>
      <c r="F2747" s="6" t="s">
        <v>506</v>
      </c>
      <c r="G2747" s="6" t="s">
        <v>96</v>
      </c>
    </row>
    <row r="2748" spans="1:7" x14ac:dyDescent="0.35">
      <c r="A2748" s="5">
        <v>40046</v>
      </c>
      <c r="B2748" s="4" t="s">
        <v>3172</v>
      </c>
      <c r="C2748" s="5">
        <v>40046</v>
      </c>
      <c r="D2748" s="6" t="s">
        <v>782</v>
      </c>
      <c r="E2748" s="7" t="s">
        <v>505</v>
      </c>
      <c r="F2748" s="6" t="s">
        <v>506</v>
      </c>
      <c r="G2748" s="6" t="s">
        <v>96</v>
      </c>
    </row>
    <row r="2749" spans="1:7" x14ac:dyDescent="0.35">
      <c r="A2749" s="5">
        <v>40046</v>
      </c>
      <c r="B2749" s="4" t="s">
        <v>4006</v>
      </c>
      <c r="C2749" s="5">
        <v>40046</v>
      </c>
      <c r="D2749" s="6" t="s">
        <v>782</v>
      </c>
      <c r="E2749" s="7" t="s">
        <v>505</v>
      </c>
      <c r="F2749" s="6" t="s">
        <v>506</v>
      </c>
      <c r="G2749" s="6" t="s">
        <v>96</v>
      </c>
    </row>
    <row r="2750" spans="1:7" x14ac:dyDescent="0.35">
      <c r="A2750" s="5">
        <v>40046</v>
      </c>
      <c r="B2750" s="4" t="s">
        <v>4048</v>
      </c>
      <c r="C2750" s="5">
        <v>40046</v>
      </c>
      <c r="D2750" s="6" t="s">
        <v>782</v>
      </c>
      <c r="E2750" s="7" t="s">
        <v>505</v>
      </c>
      <c r="F2750" s="6" t="s">
        <v>506</v>
      </c>
      <c r="G2750" s="6" t="s">
        <v>96</v>
      </c>
    </row>
    <row r="2751" spans="1:7" x14ac:dyDescent="0.35">
      <c r="A2751" s="9">
        <v>40046</v>
      </c>
      <c r="B2751" s="8" t="s">
        <v>5488</v>
      </c>
      <c r="C2751" s="9">
        <v>40046</v>
      </c>
      <c r="D2751" s="8" t="s">
        <v>782</v>
      </c>
      <c r="E2751" s="10" t="s">
        <v>505</v>
      </c>
      <c r="F2751" s="8" t="s">
        <v>506</v>
      </c>
      <c r="G2751" s="8" t="s">
        <v>96</v>
      </c>
    </row>
    <row r="2752" spans="1:7" x14ac:dyDescent="0.35">
      <c r="A2752" s="9">
        <v>40048</v>
      </c>
      <c r="B2752" s="8" t="s">
        <v>1393</v>
      </c>
      <c r="C2752" s="9">
        <v>40048</v>
      </c>
      <c r="D2752" s="8" t="s">
        <v>1394</v>
      </c>
      <c r="E2752" s="10" t="s">
        <v>505</v>
      </c>
      <c r="F2752" s="8" t="s">
        <v>506</v>
      </c>
      <c r="G2752" s="8" t="s">
        <v>96</v>
      </c>
    </row>
    <row r="2753" spans="1:7" x14ac:dyDescent="0.35">
      <c r="A2753" s="9">
        <v>40048</v>
      </c>
      <c r="B2753" s="8" t="s">
        <v>2915</v>
      </c>
      <c r="C2753" s="9">
        <v>40048</v>
      </c>
      <c r="D2753" s="8" t="s">
        <v>1394</v>
      </c>
      <c r="E2753" s="10" t="s">
        <v>505</v>
      </c>
      <c r="F2753" s="8" t="s">
        <v>506</v>
      </c>
      <c r="G2753" s="8" t="s">
        <v>96</v>
      </c>
    </row>
    <row r="2754" spans="1:7" x14ac:dyDescent="0.35">
      <c r="A2754" s="5">
        <v>40048</v>
      </c>
      <c r="B2754" s="4" t="s">
        <v>3837</v>
      </c>
      <c r="C2754" s="5">
        <v>40048</v>
      </c>
      <c r="D2754" s="6" t="s">
        <v>1394</v>
      </c>
      <c r="E2754" s="7" t="s">
        <v>505</v>
      </c>
      <c r="F2754" s="6" t="s">
        <v>506</v>
      </c>
      <c r="G2754" s="6" t="s">
        <v>96</v>
      </c>
    </row>
    <row r="2755" spans="1:7" x14ac:dyDescent="0.35">
      <c r="A2755" s="9">
        <v>40048</v>
      </c>
      <c r="B2755" s="8" t="s">
        <v>1394</v>
      </c>
      <c r="C2755" s="9">
        <v>40048</v>
      </c>
      <c r="D2755" s="8" t="s">
        <v>1394</v>
      </c>
      <c r="E2755" s="10" t="s">
        <v>505</v>
      </c>
      <c r="F2755" s="8" t="s">
        <v>506</v>
      </c>
      <c r="G2755" s="8" t="s">
        <v>96</v>
      </c>
    </row>
    <row r="2756" spans="1:7" x14ac:dyDescent="0.35">
      <c r="A2756" s="9">
        <v>40050</v>
      </c>
      <c r="B2756" s="8" t="s">
        <v>701</v>
      </c>
      <c r="C2756" s="9">
        <v>40050</v>
      </c>
      <c r="D2756" s="8" t="s">
        <v>702</v>
      </c>
      <c r="E2756" s="10" t="s">
        <v>505</v>
      </c>
      <c r="F2756" s="8" t="s">
        <v>506</v>
      </c>
      <c r="G2756" s="8" t="s">
        <v>96</v>
      </c>
    </row>
    <row r="2757" spans="1:7" x14ac:dyDescent="0.35">
      <c r="A2757" s="5">
        <v>40050</v>
      </c>
      <c r="B2757" s="4" t="s">
        <v>1441</v>
      </c>
      <c r="C2757" s="5">
        <v>40050</v>
      </c>
      <c r="D2757" s="6" t="s">
        <v>1442</v>
      </c>
      <c r="E2757" s="7" t="s">
        <v>505</v>
      </c>
      <c r="F2757" s="6" t="s">
        <v>506</v>
      </c>
      <c r="G2757" s="6" t="s">
        <v>96</v>
      </c>
    </row>
    <row r="2758" spans="1:7" x14ac:dyDescent="0.35">
      <c r="A2758" s="5">
        <v>40050</v>
      </c>
      <c r="B2758" s="4" t="s">
        <v>1466</v>
      </c>
      <c r="C2758" s="5">
        <v>40050</v>
      </c>
      <c r="D2758" s="6" t="s">
        <v>1442</v>
      </c>
      <c r="E2758" s="7" t="s">
        <v>505</v>
      </c>
      <c r="F2758" s="6" t="s">
        <v>506</v>
      </c>
      <c r="G2758" s="6" t="s">
        <v>96</v>
      </c>
    </row>
    <row r="2759" spans="1:7" x14ac:dyDescent="0.35">
      <c r="A2759" s="9">
        <v>40050</v>
      </c>
      <c r="B2759" s="8" t="s">
        <v>2419</v>
      </c>
      <c r="C2759" s="9">
        <v>40050</v>
      </c>
      <c r="D2759" s="8" t="s">
        <v>2420</v>
      </c>
      <c r="E2759" s="10" t="s">
        <v>505</v>
      </c>
      <c r="F2759" s="8" t="s">
        <v>506</v>
      </c>
      <c r="G2759" s="8" t="s">
        <v>96</v>
      </c>
    </row>
    <row r="2760" spans="1:7" x14ac:dyDescent="0.35">
      <c r="A2760" s="5">
        <v>40050</v>
      </c>
      <c r="B2760" s="4" t="s">
        <v>2830</v>
      </c>
      <c r="C2760" s="5">
        <v>40050</v>
      </c>
      <c r="D2760" s="6" t="s">
        <v>2830</v>
      </c>
      <c r="E2760" s="7" t="s">
        <v>505</v>
      </c>
      <c r="F2760" s="6" t="s">
        <v>506</v>
      </c>
      <c r="G2760" s="6" t="s">
        <v>96</v>
      </c>
    </row>
    <row r="2761" spans="1:7" x14ac:dyDescent="0.35">
      <c r="A2761" s="5">
        <v>40050</v>
      </c>
      <c r="B2761" s="4" t="s">
        <v>3255</v>
      </c>
      <c r="C2761" s="5">
        <v>40050</v>
      </c>
      <c r="D2761" s="6" t="s">
        <v>2420</v>
      </c>
      <c r="E2761" s="7" t="s">
        <v>505</v>
      </c>
      <c r="F2761" s="6" t="s">
        <v>506</v>
      </c>
      <c r="G2761" s="6" t="s">
        <v>96</v>
      </c>
    </row>
    <row r="2762" spans="1:7" x14ac:dyDescent="0.35">
      <c r="A2762" s="5">
        <v>40050</v>
      </c>
      <c r="B2762" s="4" t="s">
        <v>2420</v>
      </c>
      <c r="C2762" s="5">
        <v>40050</v>
      </c>
      <c r="D2762" s="6" t="s">
        <v>2420</v>
      </c>
      <c r="E2762" s="7" t="s">
        <v>505</v>
      </c>
      <c r="F2762" s="6" t="s">
        <v>506</v>
      </c>
      <c r="G2762" s="6" t="s">
        <v>96</v>
      </c>
    </row>
    <row r="2763" spans="1:7" x14ac:dyDescent="0.35">
      <c r="A2763" s="5">
        <v>40050</v>
      </c>
      <c r="B2763" s="4" t="s">
        <v>702</v>
      </c>
      <c r="C2763" s="5">
        <v>40050</v>
      </c>
      <c r="D2763" s="6" t="s">
        <v>702</v>
      </c>
      <c r="E2763" s="7" t="s">
        <v>505</v>
      </c>
      <c r="F2763" s="6" t="s">
        <v>506</v>
      </c>
      <c r="G2763" s="6" t="s">
        <v>96</v>
      </c>
    </row>
    <row r="2764" spans="1:7" x14ac:dyDescent="0.35">
      <c r="A2764" s="5">
        <v>40050</v>
      </c>
      <c r="B2764" s="4" t="s">
        <v>3942</v>
      </c>
      <c r="C2764" s="5">
        <v>40050</v>
      </c>
      <c r="D2764" s="6" t="s">
        <v>702</v>
      </c>
      <c r="E2764" s="7" t="s">
        <v>505</v>
      </c>
      <c r="F2764" s="6" t="s">
        <v>506</v>
      </c>
      <c r="G2764" s="6" t="s">
        <v>96</v>
      </c>
    </row>
    <row r="2765" spans="1:7" x14ac:dyDescent="0.35">
      <c r="A2765" s="5">
        <v>40050</v>
      </c>
      <c r="B2765" s="4" t="s">
        <v>4240</v>
      </c>
      <c r="C2765" s="5">
        <v>40050</v>
      </c>
      <c r="D2765" s="6" t="s">
        <v>702</v>
      </c>
      <c r="E2765" s="7" t="s">
        <v>505</v>
      </c>
      <c r="F2765" s="6" t="s">
        <v>506</v>
      </c>
      <c r="G2765" s="6" t="s">
        <v>96</v>
      </c>
    </row>
    <row r="2766" spans="1:7" x14ac:dyDescent="0.35">
      <c r="A2766" s="5">
        <v>40050</v>
      </c>
      <c r="B2766" s="4" t="s">
        <v>4438</v>
      </c>
      <c r="C2766" s="5">
        <v>40050</v>
      </c>
      <c r="D2766" s="6" t="s">
        <v>702</v>
      </c>
      <c r="E2766" s="7" t="s">
        <v>505</v>
      </c>
      <c r="F2766" s="6" t="s">
        <v>506</v>
      </c>
      <c r="G2766" s="6" t="s">
        <v>96</v>
      </c>
    </row>
    <row r="2767" spans="1:7" x14ac:dyDescent="0.35">
      <c r="A2767" s="5">
        <v>40050</v>
      </c>
      <c r="B2767" s="4" t="s">
        <v>4541</v>
      </c>
      <c r="C2767" s="5">
        <v>40050</v>
      </c>
      <c r="D2767" s="6" t="s">
        <v>2420</v>
      </c>
      <c r="E2767" s="7" t="s">
        <v>505</v>
      </c>
      <c r="F2767" s="6" t="s">
        <v>506</v>
      </c>
      <c r="G2767" s="6" t="s">
        <v>96</v>
      </c>
    </row>
    <row r="2768" spans="1:7" x14ac:dyDescent="0.35">
      <c r="A2768" s="5">
        <v>40050</v>
      </c>
      <c r="B2768" s="4" t="s">
        <v>4805</v>
      </c>
      <c r="C2768" s="5">
        <v>40050</v>
      </c>
      <c r="D2768" s="6" t="s">
        <v>702</v>
      </c>
      <c r="E2768" s="7" t="s">
        <v>505</v>
      </c>
      <c r="F2768" s="6" t="s">
        <v>506</v>
      </c>
      <c r="G2768" s="6" t="s">
        <v>96</v>
      </c>
    </row>
    <row r="2769" spans="1:7" x14ac:dyDescent="0.35">
      <c r="A2769" s="5">
        <v>40059</v>
      </c>
      <c r="B2769" s="4" t="s">
        <v>4056</v>
      </c>
      <c r="C2769" s="5">
        <v>40059</v>
      </c>
      <c r="D2769" s="6" t="s">
        <v>4057</v>
      </c>
      <c r="E2769" s="7" t="s">
        <v>505</v>
      </c>
      <c r="F2769" s="6" t="s">
        <v>506</v>
      </c>
      <c r="G2769" s="6" t="s">
        <v>96</v>
      </c>
    </row>
    <row r="2770" spans="1:7" x14ac:dyDescent="0.35">
      <c r="A2770" s="9">
        <v>40059</v>
      </c>
      <c r="B2770" s="8" t="s">
        <v>4742</v>
      </c>
      <c r="C2770" s="9">
        <v>40059</v>
      </c>
      <c r="D2770" s="8" t="s">
        <v>4057</v>
      </c>
      <c r="E2770" s="10" t="s">
        <v>505</v>
      </c>
      <c r="F2770" s="8" t="s">
        <v>506</v>
      </c>
      <c r="G2770" s="8" t="s">
        <v>96</v>
      </c>
    </row>
    <row r="2771" spans="1:7" x14ac:dyDescent="0.35">
      <c r="A2771" s="5">
        <v>40060</v>
      </c>
      <c r="B2771" s="4" t="s">
        <v>2084</v>
      </c>
      <c r="C2771" s="5">
        <v>40060</v>
      </c>
      <c r="D2771" s="6" t="s">
        <v>2084</v>
      </c>
      <c r="E2771" s="7" t="s">
        <v>505</v>
      </c>
      <c r="F2771" s="6" t="s">
        <v>506</v>
      </c>
      <c r="G2771" s="6" t="s">
        <v>96</v>
      </c>
    </row>
    <row r="2772" spans="1:7" x14ac:dyDescent="0.35">
      <c r="A2772" s="5">
        <v>40060</v>
      </c>
      <c r="B2772" s="4" t="s">
        <v>4812</v>
      </c>
      <c r="C2772" s="5">
        <v>40060</v>
      </c>
      <c r="D2772" s="6" t="s">
        <v>1442</v>
      </c>
      <c r="E2772" s="7" t="s">
        <v>505</v>
      </c>
      <c r="F2772" s="6" t="s">
        <v>506</v>
      </c>
      <c r="G2772" s="6" t="s">
        <v>96</v>
      </c>
    </row>
    <row r="2773" spans="1:7" x14ac:dyDescent="0.35">
      <c r="A2773" s="9">
        <v>40060</v>
      </c>
      <c r="B2773" s="8" t="s">
        <v>5333</v>
      </c>
      <c r="C2773" s="9">
        <v>40060</v>
      </c>
      <c r="D2773" s="8" t="s">
        <v>1442</v>
      </c>
      <c r="E2773" s="10" t="s">
        <v>505</v>
      </c>
      <c r="F2773" s="8" t="s">
        <v>506</v>
      </c>
      <c r="G2773" s="8" t="s">
        <v>96</v>
      </c>
    </row>
    <row r="2774" spans="1:7" x14ac:dyDescent="0.35">
      <c r="A2774" s="5">
        <v>40062</v>
      </c>
      <c r="B2774" s="4" t="s">
        <v>4608</v>
      </c>
      <c r="C2774" s="5">
        <v>40062</v>
      </c>
      <c r="D2774" s="6" t="s">
        <v>4609</v>
      </c>
      <c r="E2774" s="7" t="s">
        <v>505</v>
      </c>
      <c r="F2774" s="6" t="s">
        <v>506</v>
      </c>
      <c r="G2774" s="6" t="s">
        <v>96</v>
      </c>
    </row>
    <row r="2775" spans="1:7" x14ac:dyDescent="0.35">
      <c r="A2775" s="5">
        <v>40063</v>
      </c>
      <c r="B2775" s="4" t="s">
        <v>3205</v>
      </c>
      <c r="C2775" s="5">
        <v>40063</v>
      </c>
      <c r="D2775" s="6" t="s">
        <v>3205</v>
      </c>
      <c r="E2775" s="7" t="s">
        <v>505</v>
      </c>
      <c r="F2775" s="6" t="s">
        <v>506</v>
      </c>
      <c r="G2775" s="6" t="s">
        <v>96</v>
      </c>
    </row>
    <row r="2776" spans="1:7" x14ac:dyDescent="0.35">
      <c r="A2776" s="5">
        <v>40065</v>
      </c>
      <c r="B2776" s="4" t="s">
        <v>2814</v>
      </c>
      <c r="C2776" s="5">
        <v>40065</v>
      </c>
      <c r="D2776" s="6" t="s">
        <v>2815</v>
      </c>
      <c r="E2776" s="7" t="s">
        <v>505</v>
      </c>
      <c r="F2776" s="6" t="s">
        <v>506</v>
      </c>
      <c r="G2776" s="6" t="s">
        <v>96</v>
      </c>
    </row>
    <row r="2777" spans="1:7" x14ac:dyDescent="0.35">
      <c r="A2777" s="5">
        <v>40068</v>
      </c>
      <c r="B2777" s="4" t="s">
        <v>1385</v>
      </c>
      <c r="C2777" s="5">
        <v>40068</v>
      </c>
      <c r="D2777" s="6" t="s">
        <v>1386</v>
      </c>
      <c r="E2777" s="7" t="s">
        <v>505</v>
      </c>
      <c r="F2777" s="6" t="s">
        <v>506</v>
      </c>
      <c r="G2777" s="6" t="s">
        <v>96</v>
      </c>
    </row>
    <row r="2778" spans="1:7" x14ac:dyDescent="0.35">
      <c r="A2778" s="9">
        <v>40068</v>
      </c>
      <c r="B2778" s="8" t="s">
        <v>2160</v>
      </c>
      <c r="C2778" s="9">
        <v>40068</v>
      </c>
      <c r="D2778" s="8" t="s">
        <v>1386</v>
      </c>
      <c r="E2778" s="10" t="s">
        <v>505</v>
      </c>
      <c r="F2778" s="8" t="s">
        <v>506</v>
      </c>
      <c r="G2778" s="8" t="s">
        <v>96</v>
      </c>
    </row>
    <row r="2779" spans="1:7" x14ac:dyDescent="0.35">
      <c r="A2779" s="5">
        <v>40068</v>
      </c>
      <c r="B2779" s="4" t="s">
        <v>3023</v>
      </c>
      <c r="C2779" s="5">
        <v>40068</v>
      </c>
      <c r="D2779" s="6" t="s">
        <v>1386</v>
      </c>
      <c r="E2779" s="7" t="s">
        <v>505</v>
      </c>
      <c r="F2779" s="6" t="s">
        <v>506</v>
      </c>
      <c r="G2779" s="6" t="s">
        <v>96</v>
      </c>
    </row>
    <row r="2780" spans="1:7" x14ac:dyDescent="0.35">
      <c r="A2780" s="5">
        <v>40068</v>
      </c>
      <c r="B2780" s="4" t="s">
        <v>4033</v>
      </c>
      <c r="C2780" s="5">
        <v>40068</v>
      </c>
      <c r="D2780" s="6" t="s">
        <v>1386</v>
      </c>
      <c r="E2780" s="7" t="s">
        <v>505</v>
      </c>
      <c r="F2780" s="6" t="s">
        <v>506</v>
      </c>
      <c r="G2780" s="6" t="s">
        <v>96</v>
      </c>
    </row>
    <row r="2781" spans="1:7" x14ac:dyDescent="0.35">
      <c r="A2781" s="5">
        <v>41020</v>
      </c>
      <c r="B2781" s="4" t="s">
        <v>1449</v>
      </c>
      <c r="C2781" s="5">
        <v>41020</v>
      </c>
      <c r="D2781" s="6" t="s">
        <v>1450</v>
      </c>
      <c r="E2781" s="7" t="s">
        <v>94</v>
      </c>
      <c r="F2781" s="6" t="s">
        <v>95</v>
      </c>
      <c r="G2781" s="6" t="s">
        <v>96</v>
      </c>
    </row>
    <row r="2782" spans="1:7" x14ac:dyDescent="0.35">
      <c r="A2782" s="9">
        <v>41020</v>
      </c>
      <c r="B2782" s="8" t="s">
        <v>1455</v>
      </c>
      <c r="C2782" s="9">
        <v>41020</v>
      </c>
      <c r="D2782" s="8" t="s">
        <v>1450</v>
      </c>
      <c r="E2782" s="10" t="s">
        <v>94</v>
      </c>
      <c r="F2782" s="8" t="s">
        <v>95</v>
      </c>
      <c r="G2782" s="8" t="s">
        <v>96</v>
      </c>
    </row>
    <row r="2783" spans="1:7" x14ac:dyDescent="0.35">
      <c r="A2783" s="5">
        <v>41020</v>
      </c>
      <c r="B2783" s="4" t="s">
        <v>2556</v>
      </c>
      <c r="C2783" s="5">
        <v>41020</v>
      </c>
      <c r="D2783" s="6" t="s">
        <v>1450</v>
      </c>
      <c r="E2783" s="7" t="s">
        <v>94</v>
      </c>
      <c r="F2783" s="6" t="s">
        <v>95</v>
      </c>
      <c r="G2783" s="6" t="s">
        <v>96</v>
      </c>
    </row>
    <row r="2784" spans="1:7" x14ac:dyDescent="0.35">
      <c r="A2784" s="9">
        <v>41020</v>
      </c>
      <c r="B2784" s="8" t="s">
        <v>1450</v>
      </c>
      <c r="C2784" s="9">
        <v>41020</v>
      </c>
      <c r="D2784" s="8" t="s">
        <v>1450</v>
      </c>
      <c r="E2784" s="10" t="s">
        <v>94</v>
      </c>
      <c r="F2784" s="8" t="s">
        <v>95</v>
      </c>
      <c r="G2784" s="8" t="s">
        <v>96</v>
      </c>
    </row>
    <row r="2785" spans="1:7" x14ac:dyDescent="0.35">
      <c r="A2785" s="5">
        <v>41020</v>
      </c>
      <c r="B2785" s="4" t="s">
        <v>4893</v>
      </c>
      <c r="C2785" s="5">
        <v>41020</v>
      </c>
      <c r="D2785" s="6" t="s">
        <v>1450</v>
      </c>
      <c r="E2785" s="7" t="s">
        <v>94</v>
      </c>
      <c r="F2785" s="6" t="s">
        <v>95</v>
      </c>
      <c r="G2785" s="6" t="s">
        <v>96</v>
      </c>
    </row>
    <row r="2786" spans="1:7" x14ac:dyDescent="0.35">
      <c r="A2786" s="5">
        <v>41021</v>
      </c>
      <c r="B2786" s="4" t="s">
        <v>1135</v>
      </c>
      <c r="C2786" s="5">
        <v>41021</v>
      </c>
      <c r="D2786" s="6" t="s">
        <v>1136</v>
      </c>
      <c r="E2786" s="7" t="s">
        <v>94</v>
      </c>
      <c r="F2786" s="6" t="s">
        <v>95</v>
      </c>
      <c r="G2786" s="6" t="s">
        <v>96</v>
      </c>
    </row>
    <row r="2787" spans="1:7" x14ac:dyDescent="0.35">
      <c r="A2787" s="9">
        <v>41021</v>
      </c>
      <c r="B2787" s="8" t="s">
        <v>1136</v>
      </c>
      <c r="C2787" s="9">
        <v>41021</v>
      </c>
      <c r="D2787" s="8" t="s">
        <v>1136</v>
      </c>
      <c r="E2787" s="10" t="s">
        <v>94</v>
      </c>
      <c r="F2787" s="8" t="s">
        <v>95</v>
      </c>
      <c r="G2787" s="8" t="s">
        <v>96</v>
      </c>
    </row>
    <row r="2788" spans="1:7" x14ac:dyDescent="0.35">
      <c r="A2788" s="5">
        <v>41021</v>
      </c>
      <c r="B2788" s="4" t="s">
        <v>2180</v>
      </c>
      <c r="C2788" s="5">
        <v>41021</v>
      </c>
      <c r="D2788" s="6" t="s">
        <v>1136</v>
      </c>
      <c r="E2788" s="7" t="s">
        <v>94</v>
      </c>
      <c r="F2788" s="6" t="s">
        <v>95</v>
      </c>
      <c r="G2788" s="6" t="s">
        <v>96</v>
      </c>
    </row>
    <row r="2789" spans="1:7" x14ac:dyDescent="0.35">
      <c r="A2789" s="5">
        <v>41021</v>
      </c>
      <c r="B2789" s="4" t="s">
        <v>2853</v>
      </c>
      <c r="C2789" s="5">
        <v>41021</v>
      </c>
      <c r="D2789" s="6" t="s">
        <v>1136</v>
      </c>
      <c r="E2789" s="7" t="s">
        <v>94</v>
      </c>
      <c r="F2789" s="6" t="s">
        <v>95</v>
      </c>
      <c r="G2789" s="6" t="s">
        <v>96</v>
      </c>
    </row>
    <row r="2790" spans="1:7" x14ac:dyDescent="0.35">
      <c r="A2790" s="9">
        <v>41021</v>
      </c>
      <c r="B2790" s="8" t="s">
        <v>3599</v>
      </c>
      <c r="C2790" s="9">
        <v>41021</v>
      </c>
      <c r="D2790" s="8" t="s">
        <v>1136</v>
      </c>
      <c r="E2790" s="10" t="s">
        <v>94</v>
      </c>
      <c r="F2790" s="8" t="s">
        <v>95</v>
      </c>
      <c r="G2790" s="8" t="s">
        <v>96</v>
      </c>
    </row>
    <row r="2791" spans="1:7" x14ac:dyDescent="0.35">
      <c r="A2791" s="5">
        <v>41021</v>
      </c>
      <c r="B2791" s="4" t="s">
        <v>4909</v>
      </c>
      <c r="C2791" s="5">
        <v>41021</v>
      </c>
      <c r="D2791" s="6" t="s">
        <v>1136</v>
      </c>
      <c r="E2791" s="7" t="s">
        <v>94</v>
      </c>
      <c r="F2791" s="6" t="s">
        <v>95</v>
      </c>
      <c r="G2791" s="6" t="s">
        <v>96</v>
      </c>
    </row>
    <row r="2792" spans="1:7" x14ac:dyDescent="0.35">
      <c r="A2792" s="5">
        <v>41021</v>
      </c>
      <c r="B2792" s="4" t="s">
        <v>5188</v>
      </c>
      <c r="C2792" s="5">
        <v>41021</v>
      </c>
      <c r="D2792" s="6" t="s">
        <v>1136</v>
      </c>
      <c r="E2792" s="7" t="s">
        <v>94</v>
      </c>
      <c r="F2792" s="6" t="s">
        <v>95</v>
      </c>
      <c r="G2792" s="6" t="s">
        <v>96</v>
      </c>
    </row>
    <row r="2793" spans="1:7" x14ac:dyDescent="0.35">
      <c r="A2793" s="5">
        <v>41021</v>
      </c>
      <c r="B2793" s="4" t="s">
        <v>5205</v>
      </c>
      <c r="C2793" s="5">
        <v>41021</v>
      </c>
      <c r="D2793" s="6" t="s">
        <v>1136</v>
      </c>
      <c r="E2793" s="7" t="s">
        <v>94</v>
      </c>
      <c r="F2793" s="6" t="s">
        <v>95</v>
      </c>
      <c r="G2793" s="6" t="s">
        <v>96</v>
      </c>
    </row>
    <row r="2794" spans="1:7" x14ac:dyDescent="0.35">
      <c r="A2794" s="9">
        <v>41022</v>
      </c>
      <c r="B2794" s="8" t="s">
        <v>2058</v>
      </c>
      <c r="C2794" s="9">
        <v>41022</v>
      </c>
      <c r="D2794" s="8" t="s">
        <v>2059</v>
      </c>
      <c r="E2794" s="10" t="s">
        <v>94</v>
      </c>
      <c r="F2794" s="8" t="s">
        <v>95</v>
      </c>
      <c r="G2794" s="8" t="s">
        <v>96</v>
      </c>
    </row>
    <row r="2795" spans="1:7" x14ac:dyDescent="0.35">
      <c r="A2795" s="5">
        <v>41022</v>
      </c>
      <c r="B2795" s="4" t="s">
        <v>2138</v>
      </c>
      <c r="C2795" s="5">
        <v>41022</v>
      </c>
      <c r="D2795" s="6" t="s">
        <v>2059</v>
      </c>
      <c r="E2795" s="7" t="s">
        <v>94</v>
      </c>
      <c r="F2795" s="6" t="s">
        <v>95</v>
      </c>
      <c r="G2795" s="6" t="s">
        <v>96</v>
      </c>
    </row>
    <row r="2796" spans="1:7" x14ac:dyDescent="0.35">
      <c r="A2796" s="9">
        <v>41022</v>
      </c>
      <c r="B2796" s="8" t="s">
        <v>2059</v>
      </c>
      <c r="C2796" s="9">
        <v>41022</v>
      </c>
      <c r="D2796" s="8" t="s">
        <v>2059</v>
      </c>
      <c r="E2796" s="10" t="s">
        <v>94</v>
      </c>
      <c r="F2796" s="8" t="s">
        <v>95</v>
      </c>
      <c r="G2796" s="8" t="s">
        <v>96</v>
      </c>
    </row>
    <row r="2797" spans="1:7" x14ac:dyDescent="0.35">
      <c r="A2797" s="5">
        <v>41023</v>
      </c>
      <c r="B2797" s="4" t="s">
        <v>595</v>
      </c>
      <c r="C2797" s="5">
        <v>41023</v>
      </c>
      <c r="D2797" s="6" t="s">
        <v>596</v>
      </c>
      <c r="E2797" s="7" t="s">
        <v>94</v>
      </c>
      <c r="F2797" s="6" t="s">
        <v>95</v>
      </c>
      <c r="G2797" s="6" t="s">
        <v>96</v>
      </c>
    </row>
    <row r="2798" spans="1:7" x14ac:dyDescent="0.35">
      <c r="A2798" s="5">
        <v>41023</v>
      </c>
      <c r="B2798" s="4" t="s">
        <v>981</v>
      </c>
      <c r="C2798" s="5">
        <v>41023</v>
      </c>
      <c r="D2798" s="6" t="s">
        <v>596</v>
      </c>
      <c r="E2798" s="7" t="s">
        <v>94</v>
      </c>
      <c r="F2798" s="6" t="s">
        <v>95</v>
      </c>
      <c r="G2798" s="6" t="s">
        <v>96</v>
      </c>
    </row>
    <row r="2799" spans="1:7" x14ac:dyDescent="0.35">
      <c r="A2799" s="9">
        <v>41023</v>
      </c>
      <c r="B2799" s="8" t="s">
        <v>2662</v>
      </c>
      <c r="C2799" s="9">
        <v>41023</v>
      </c>
      <c r="D2799" s="8" t="s">
        <v>596</v>
      </c>
      <c r="E2799" s="10" t="s">
        <v>94</v>
      </c>
      <c r="F2799" s="8" t="s">
        <v>95</v>
      </c>
      <c r="G2799" s="8" t="s">
        <v>96</v>
      </c>
    </row>
    <row r="2800" spans="1:7" x14ac:dyDescent="0.35">
      <c r="A2800" s="5">
        <v>41023</v>
      </c>
      <c r="B2800" s="4" t="s">
        <v>2687</v>
      </c>
      <c r="C2800" s="5">
        <v>41023</v>
      </c>
      <c r="D2800" s="6" t="s">
        <v>596</v>
      </c>
      <c r="E2800" s="7" t="s">
        <v>94</v>
      </c>
      <c r="F2800" s="6" t="s">
        <v>95</v>
      </c>
      <c r="G2800" s="6" t="s">
        <v>96</v>
      </c>
    </row>
    <row r="2801" spans="1:7" x14ac:dyDescent="0.35">
      <c r="A2801" s="5">
        <v>41023</v>
      </c>
      <c r="B2801" s="4" t="s">
        <v>596</v>
      </c>
      <c r="C2801" s="5">
        <v>41023</v>
      </c>
      <c r="D2801" s="6" t="s">
        <v>596</v>
      </c>
      <c r="E2801" s="7" t="s">
        <v>94</v>
      </c>
      <c r="F2801" s="6" t="s">
        <v>95</v>
      </c>
      <c r="G2801" s="6" t="s">
        <v>96</v>
      </c>
    </row>
    <row r="2802" spans="1:7" x14ac:dyDescent="0.35">
      <c r="A2802" s="5">
        <v>41023</v>
      </c>
      <c r="B2802" s="4" t="s">
        <v>3140</v>
      </c>
      <c r="C2802" s="5">
        <v>41023</v>
      </c>
      <c r="D2802" s="6" t="s">
        <v>596</v>
      </c>
      <c r="E2802" s="7" t="s">
        <v>94</v>
      </c>
      <c r="F2802" s="6" t="s">
        <v>95</v>
      </c>
      <c r="G2802" s="6" t="s">
        <v>96</v>
      </c>
    </row>
    <row r="2803" spans="1:7" x14ac:dyDescent="0.35">
      <c r="A2803" s="5">
        <v>41023</v>
      </c>
      <c r="B2803" s="4" t="s">
        <v>3278</v>
      </c>
      <c r="C2803" s="5">
        <v>41023</v>
      </c>
      <c r="D2803" s="6" t="s">
        <v>596</v>
      </c>
      <c r="E2803" s="7" t="s">
        <v>94</v>
      </c>
      <c r="F2803" s="6" t="s">
        <v>95</v>
      </c>
      <c r="G2803" s="6" t="s">
        <v>96</v>
      </c>
    </row>
    <row r="2804" spans="1:7" x14ac:dyDescent="0.35">
      <c r="A2804" s="9">
        <v>41023</v>
      </c>
      <c r="B2804" s="8" t="s">
        <v>3846</v>
      </c>
      <c r="C2804" s="9">
        <v>41023</v>
      </c>
      <c r="D2804" s="8" t="s">
        <v>596</v>
      </c>
      <c r="E2804" s="10" t="s">
        <v>94</v>
      </c>
      <c r="F2804" s="8" t="s">
        <v>95</v>
      </c>
      <c r="G2804" s="8" t="s">
        <v>96</v>
      </c>
    </row>
    <row r="2805" spans="1:7" x14ac:dyDescent="0.35">
      <c r="A2805" s="5">
        <v>41023</v>
      </c>
      <c r="B2805" s="4" t="s">
        <v>4801</v>
      </c>
      <c r="C2805" s="5">
        <v>41023</v>
      </c>
      <c r="D2805" s="6" t="s">
        <v>596</v>
      </c>
      <c r="E2805" s="7" t="s">
        <v>94</v>
      </c>
      <c r="F2805" s="6" t="s">
        <v>95</v>
      </c>
      <c r="G2805" s="6" t="s">
        <v>96</v>
      </c>
    </row>
    <row r="2806" spans="1:7" x14ac:dyDescent="0.35">
      <c r="A2806" s="5">
        <v>41023</v>
      </c>
      <c r="B2806" s="4" t="s">
        <v>5249</v>
      </c>
      <c r="C2806" s="5">
        <v>41023</v>
      </c>
      <c r="D2806" s="6" t="s">
        <v>596</v>
      </c>
      <c r="E2806" s="7" t="s">
        <v>94</v>
      </c>
      <c r="F2806" s="6" t="s">
        <v>95</v>
      </c>
      <c r="G2806" s="6" t="s">
        <v>96</v>
      </c>
    </row>
    <row r="2807" spans="1:7" x14ac:dyDescent="0.35">
      <c r="A2807" s="5">
        <v>41025</v>
      </c>
      <c r="B2807" s="4" t="s">
        <v>92</v>
      </c>
      <c r="C2807" s="5">
        <v>41025</v>
      </c>
      <c r="D2807" s="6" t="s">
        <v>93</v>
      </c>
      <c r="E2807" s="7" t="s">
        <v>94</v>
      </c>
      <c r="F2807" s="6" t="s">
        <v>95</v>
      </c>
      <c r="G2807" s="6" t="s">
        <v>96</v>
      </c>
    </row>
    <row r="2808" spans="1:7" x14ac:dyDescent="0.35">
      <c r="A2808" s="5">
        <v>41025</v>
      </c>
      <c r="B2808" s="4" t="s">
        <v>93</v>
      </c>
      <c r="C2808" s="5">
        <v>41025</v>
      </c>
      <c r="D2808" s="6" t="s">
        <v>93</v>
      </c>
      <c r="E2808" s="7" t="s">
        <v>94</v>
      </c>
      <c r="F2808" s="6" t="s">
        <v>95</v>
      </c>
      <c r="G2808" s="6" t="s">
        <v>96</v>
      </c>
    </row>
    <row r="2809" spans="1:7" x14ac:dyDescent="0.35">
      <c r="A2809" s="5">
        <v>41026</v>
      </c>
      <c r="B2809" s="4" t="s">
        <v>653</v>
      </c>
      <c r="C2809" s="5">
        <v>41026</v>
      </c>
      <c r="D2809" s="6" t="s">
        <v>654</v>
      </c>
      <c r="E2809" s="7" t="s">
        <v>94</v>
      </c>
      <c r="F2809" s="6" t="s">
        <v>95</v>
      </c>
      <c r="G2809" s="6" t="s">
        <v>96</v>
      </c>
    </row>
    <row r="2810" spans="1:7" x14ac:dyDescent="0.35">
      <c r="A2810" s="5">
        <v>41026</v>
      </c>
      <c r="B2810" s="4" t="s">
        <v>1051</v>
      </c>
      <c r="C2810" s="5">
        <v>41026</v>
      </c>
      <c r="D2810" s="6" t="s">
        <v>654</v>
      </c>
      <c r="E2810" s="7" t="s">
        <v>94</v>
      </c>
      <c r="F2810" s="6" t="s">
        <v>95</v>
      </c>
      <c r="G2810" s="6" t="s">
        <v>96</v>
      </c>
    </row>
    <row r="2811" spans="1:7" x14ac:dyDescent="0.35">
      <c r="A2811" s="9">
        <v>41026</v>
      </c>
      <c r="B2811" s="8" t="s">
        <v>1372</v>
      </c>
      <c r="C2811" s="9">
        <v>41026</v>
      </c>
      <c r="D2811" s="8" t="s">
        <v>654</v>
      </c>
      <c r="E2811" s="10" t="s">
        <v>94</v>
      </c>
      <c r="F2811" s="8" t="s">
        <v>95</v>
      </c>
      <c r="G2811" s="8" t="s">
        <v>96</v>
      </c>
    </row>
    <row r="2812" spans="1:7" x14ac:dyDescent="0.35">
      <c r="A2812" s="5">
        <v>41026</v>
      </c>
      <c r="B2812" s="4" t="s">
        <v>1950</v>
      </c>
      <c r="C2812" s="5">
        <v>41026</v>
      </c>
      <c r="D2812" s="6" t="s">
        <v>654</v>
      </c>
      <c r="E2812" s="7" t="s">
        <v>94</v>
      </c>
      <c r="F2812" s="6" t="s">
        <v>95</v>
      </c>
      <c r="G2812" s="6" t="s">
        <v>96</v>
      </c>
    </row>
    <row r="2813" spans="1:7" x14ac:dyDescent="0.35">
      <c r="A2813" s="5">
        <v>41026</v>
      </c>
      <c r="B2813" s="4" t="s">
        <v>1999</v>
      </c>
      <c r="C2813" s="5">
        <v>41026</v>
      </c>
      <c r="D2813" s="6" t="s">
        <v>654</v>
      </c>
      <c r="E2813" s="7" t="s">
        <v>94</v>
      </c>
      <c r="F2813" s="6" t="s">
        <v>95</v>
      </c>
      <c r="G2813" s="6" t="s">
        <v>96</v>
      </c>
    </row>
    <row r="2814" spans="1:7" x14ac:dyDescent="0.35">
      <c r="A2814" s="5">
        <v>41026</v>
      </c>
      <c r="B2814" s="4" t="s">
        <v>2337</v>
      </c>
      <c r="C2814" s="5">
        <v>41026</v>
      </c>
      <c r="D2814" s="6" t="s">
        <v>654</v>
      </c>
      <c r="E2814" s="7" t="s">
        <v>94</v>
      </c>
      <c r="F2814" s="6" t="s">
        <v>95</v>
      </c>
      <c r="G2814" s="6" t="s">
        <v>96</v>
      </c>
    </row>
    <row r="2815" spans="1:7" x14ac:dyDescent="0.35">
      <c r="A2815" s="5">
        <v>41026</v>
      </c>
      <c r="B2815" s="4" t="s">
        <v>2374</v>
      </c>
      <c r="C2815" s="5">
        <v>41026</v>
      </c>
      <c r="D2815" s="6" t="s">
        <v>654</v>
      </c>
      <c r="E2815" s="7" t="s">
        <v>94</v>
      </c>
      <c r="F2815" s="6" t="s">
        <v>95</v>
      </c>
      <c r="G2815" s="6" t="s">
        <v>96</v>
      </c>
    </row>
    <row r="2816" spans="1:7" x14ac:dyDescent="0.35">
      <c r="A2816" s="5">
        <v>41026</v>
      </c>
      <c r="B2816" s="4" t="s">
        <v>2375</v>
      </c>
      <c r="C2816" s="5">
        <v>41026</v>
      </c>
      <c r="D2816" s="6" t="s">
        <v>654</v>
      </c>
      <c r="E2816" s="7" t="s">
        <v>94</v>
      </c>
      <c r="F2816" s="6" t="s">
        <v>95</v>
      </c>
      <c r="G2816" s="6" t="s">
        <v>96</v>
      </c>
    </row>
    <row r="2817" spans="1:7" x14ac:dyDescent="0.35">
      <c r="A2817" s="5">
        <v>41026</v>
      </c>
      <c r="B2817" s="4" t="s">
        <v>2582</v>
      </c>
      <c r="C2817" s="5">
        <v>41026</v>
      </c>
      <c r="D2817" s="6" t="s">
        <v>654</v>
      </c>
      <c r="E2817" s="7" t="s">
        <v>94</v>
      </c>
      <c r="F2817" s="6" t="s">
        <v>95</v>
      </c>
      <c r="G2817" s="6" t="s">
        <v>96</v>
      </c>
    </row>
    <row r="2818" spans="1:7" x14ac:dyDescent="0.35">
      <c r="A2818" s="5">
        <v>41026</v>
      </c>
      <c r="B2818" s="4" t="s">
        <v>3116</v>
      </c>
      <c r="C2818" s="5">
        <v>41026</v>
      </c>
      <c r="D2818" s="6" t="s">
        <v>654</v>
      </c>
      <c r="E2818" s="7" t="s">
        <v>94</v>
      </c>
      <c r="F2818" s="6" t="s">
        <v>95</v>
      </c>
      <c r="G2818" s="6" t="s">
        <v>96</v>
      </c>
    </row>
    <row r="2819" spans="1:7" x14ac:dyDescent="0.35">
      <c r="A2819" s="5">
        <v>41026</v>
      </c>
      <c r="B2819" s="4" t="s">
        <v>3270</v>
      </c>
      <c r="C2819" s="5">
        <v>41026</v>
      </c>
      <c r="D2819" s="6" t="s">
        <v>654</v>
      </c>
      <c r="E2819" s="7" t="s">
        <v>94</v>
      </c>
      <c r="F2819" s="6" t="s">
        <v>95</v>
      </c>
      <c r="G2819" s="6" t="s">
        <v>96</v>
      </c>
    </row>
    <row r="2820" spans="1:7" x14ac:dyDescent="0.35">
      <c r="A2820" s="9">
        <v>41026</v>
      </c>
      <c r="B2820" s="8" t="s">
        <v>3286</v>
      </c>
      <c r="C2820" s="9">
        <v>41026</v>
      </c>
      <c r="D2820" s="8" t="s">
        <v>654</v>
      </c>
      <c r="E2820" s="10" t="s">
        <v>94</v>
      </c>
      <c r="F2820" s="8" t="s">
        <v>95</v>
      </c>
      <c r="G2820" s="8" t="s">
        <v>96</v>
      </c>
    </row>
    <row r="2821" spans="1:7" x14ac:dyDescent="0.35">
      <c r="A2821" s="9">
        <v>41026</v>
      </c>
      <c r="B2821" s="8" t="s">
        <v>3404</v>
      </c>
      <c r="C2821" s="9">
        <v>41026</v>
      </c>
      <c r="D2821" s="8" t="s">
        <v>654</v>
      </c>
      <c r="E2821" s="10" t="s">
        <v>94</v>
      </c>
      <c r="F2821" s="8" t="s">
        <v>95</v>
      </c>
      <c r="G2821" s="8" t="s">
        <v>96</v>
      </c>
    </row>
    <row r="2822" spans="1:7" x14ac:dyDescent="0.35">
      <c r="A2822" s="9">
        <v>41026</v>
      </c>
      <c r="B2822" s="8" t="s">
        <v>3406</v>
      </c>
      <c r="C2822" s="9">
        <v>41026</v>
      </c>
      <c r="D2822" s="8" t="s">
        <v>654</v>
      </c>
      <c r="E2822" s="10" t="s">
        <v>94</v>
      </c>
      <c r="F2822" s="8" t="s">
        <v>95</v>
      </c>
      <c r="G2822" s="8" t="s">
        <v>96</v>
      </c>
    </row>
    <row r="2823" spans="1:7" x14ac:dyDescent="0.35">
      <c r="A2823" s="5">
        <v>41026</v>
      </c>
      <c r="B2823" s="4" t="s">
        <v>3498</v>
      </c>
      <c r="C2823" s="5">
        <v>41026</v>
      </c>
      <c r="D2823" s="6" t="s">
        <v>654</v>
      </c>
      <c r="E2823" s="7" t="s">
        <v>94</v>
      </c>
      <c r="F2823" s="6" t="s">
        <v>95</v>
      </c>
      <c r="G2823" s="6" t="s">
        <v>96</v>
      </c>
    </row>
    <row r="2824" spans="1:7" x14ac:dyDescent="0.35">
      <c r="A2824" s="9">
        <v>41026</v>
      </c>
      <c r="B2824" s="8" t="s">
        <v>3534</v>
      </c>
      <c r="C2824" s="9">
        <v>41026</v>
      </c>
      <c r="D2824" s="8" t="s">
        <v>654</v>
      </c>
      <c r="E2824" s="10" t="s">
        <v>94</v>
      </c>
      <c r="F2824" s="8" t="s">
        <v>95</v>
      </c>
      <c r="G2824" s="8" t="s">
        <v>96</v>
      </c>
    </row>
    <row r="2825" spans="1:7" x14ac:dyDescent="0.35">
      <c r="A2825" s="5">
        <v>41026</v>
      </c>
      <c r="B2825" s="4" t="s">
        <v>654</v>
      </c>
      <c r="C2825" s="5">
        <v>41026</v>
      </c>
      <c r="D2825" s="6" t="s">
        <v>654</v>
      </c>
      <c r="E2825" s="7" t="s">
        <v>94</v>
      </c>
      <c r="F2825" s="6" t="s">
        <v>95</v>
      </c>
      <c r="G2825" s="6" t="s">
        <v>96</v>
      </c>
    </row>
    <row r="2826" spans="1:7" x14ac:dyDescent="0.35">
      <c r="A2826" s="5">
        <v>41026</v>
      </c>
      <c r="B2826" s="4" t="s">
        <v>4214</v>
      </c>
      <c r="C2826" s="5">
        <v>41026</v>
      </c>
      <c r="D2826" s="6" t="s">
        <v>654</v>
      </c>
      <c r="E2826" s="7" t="s">
        <v>94</v>
      </c>
      <c r="F2826" s="6" t="s">
        <v>95</v>
      </c>
      <c r="G2826" s="6" t="s">
        <v>96</v>
      </c>
    </row>
    <row r="2827" spans="1:7" x14ac:dyDescent="0.35">
      <c r="A2827" s="9">
        <v>41026</v>
      </c>
      <c r="B2827" s="8" t="s">
        <v>4742</v>
      </c>
      <c r="C2827" s="9">
        <v>41026</v>
      </c>
      <c r="D2827" s="8" t="s">
        <v>654</v>
      </c>
      <c r="E2827" s="10" t="s">
        <v>94</v>
      </c>
      <c r="F2827" s="8" t="s">
        <v>95</v>
      </c>
      <c r="G2827" s="8" t="s">
        <v>96</v>
      </c>
    </row>
    <row r="2828" spans="1:7" x14ac:dyDescent="0.35">
      <c r="A2828" s="5">
        <v>41026</v>
      </c>
      <c r="B2828" s="4" t="s">
        <v>4796</v>
      </c>
      <c r="C2828" s="5">
        <v>41026</v>
      </c>
      <c r="D2828" s="6" t="s">
        <v>654</v>
      </c>
      <c r="E2828" s="7" t="s">
        <v>94</v>
      </c>
      <c r="F2828" s="6" t="s">
        <v>95</v>
      </c>
      <c r="G2828" s="6" t="s">
        <v>96</v>
      </c>
    </row>
    <row r="2829" spans="1:7" x14ac:dyDescent="0.35">
      <c r="A2829" s="9">
        <v>41026</v>
      </c>
      <c r="B2829" s="8" t="s">
        <v>5355</v>
      </c>
      <c r="C2829" s="9">
        <v>41026</v>
      </c>
      <c r="D2829" s="8" t="s">
        <v>654</v>
      </c>
      <c r="E2829" s="10" t="s">
        <v>94</v>
      </c>
      <c r="F2829" s="8" t="s">
        <v>95</v>
      </c>
      <c r="G2829" s="8" t="s">
        <v>96</v>
      </c>
    </row>
    <row r="2830" spans="1:7" x14ac:dyDescent="0.35">
      <c r="A2830" s="5">
        <v>41027</v>
      </c>
      <c r="B2830" s="4" t="s">
        <v>3915</v>
      </c>
      <c r="C2830" s="5">
        <v>41027</v>
      </c>
      <c r="D2830" s="6" t="s">
        <v>3915</v>
      </c>
      <c r="E2830" s="7" t="s">
        <v>94</v>
      </c>
      <c r="F2830" s="6" t="s">
        <v>95</v>
      </c>
      <c r="G2830" s="6" t="s">
        <v>96</v>
      </c>
    </row>
    <row r="2831" spans="1:7" x14ac:dyDescent="0.35">
      <c r="A2831" s="5">
        <v>41027</v>
      </c>
      <c r="B2831" s="4" t="s">
        <v>4303</v>
      </c>
      <c r="C2831" s="5">
        <v>41027</v>
      </c>
      <c r="D2831" s="6" t="s">
        <v>3915</v>
      </c>
      <c r="E2831" s="7" t="s">
        <v>94</v>
      </c>
      <c r="F2831" s="6" t="s">
        <v>95</v>
      </c>
      <c r="G2831" s="6" t="s">
        <v>96</v>
      </c>
    </row>
    <row r="2832" spans="1:7" x14ac:dyDescent="0.35">
      <c r="A2832" s="5">
        <v>41027</v>
      </c>
      <c r="B2832" s="4" t="s">
        <v>4725</v>
      </c>
      <c r="C2832" s="5">
        <v>41027</v>
      </c>
      <c r="D2832" s="6" t="s">
        <v>3915</v>
      </c>
      <c r="E2832" s="7" t="s">
        <v>94</v>
      </c>
      <c r="F2832" s="6" t="s">
        <v>95</v>
      </c>
      <c r="G2832" s="6" t="s">
        <v>96</v>
      </c>
    </row>
    <row r="2833" spans="1:7" x14ac:dyDescent="0.35">
      <c r="A2833" s="9">
        <v>41027</v>
      </c>
      <c r="B2833" s="8" t="s">
        <v>4740</v>
      </c>
      <c r="C2833" s="9">
        <v>41027</v>
      </c>
      <c r="D2833" s="8" t="s">
        <v>3915</v>
      </c>
      <c r="E2833" s="10" t="s">
        <v>94</v>
      </c>
      <c r="F2833" s="8" t="s">
        <v>95</v>
      </c>
      <c r="G2833" s="8" t="s">
        <v>96</v>
      </c>
    </row>
    <row r="2834" spans="1:7" x14ac:dyDescent="0.35">
      <c r="A2834" s="5">
        <v>41027</v>
      </c>
      <c r="B2834" s="4" t="s">
        <v>5042</v>
      </c>
      <c r="C2834" s="5">
        <v>41027</v>
      </c>
      <c r="D2834" s="6" t="s">
        <v>3915</v>
      </c>
      <c r="E2834" s="7" t="s">
        <v>94</v>
      </c>
      <c r="F2834" s="6" t="s">
        <v>95</v>
      </c>
      <c r="G2834" s="6" t="s">
        <v>96</v>
      </c>
    </row>
    <row r="2835" spans="1:7" x14ac:dyDescent="0.35">
      <c r="A2835" s="5">
        <v>41028</v>
      </c>
      <c r="B2835" s="4" t="s">
        <v>2132</v>
      </c>
      <c r="C2835" s="5">
        <v>41028</v>
      </c>
      <c r="D2835" s="6" t="s">
        <v>2133</v>
      </c>
      <c r="E2835" s="7" t="s">
        <v>94</v>
      </c>
      <c r="F2835" s="6" t="s">
        <v>95</v>
      </c>
      <c r="G2835" s="6" t="s">
        <v>96</v>
      </c>
    </row>
    <row r="2836" spans="1:7" x14ac:dyDescent="0.35">
      <c r="A2836" s="5">
        <v>41028</v>
      </c>
      <c r="B2836" s="4" t="s">
        <v>2786</v>
      </c>
      <c r="C2836" s="5">
        <v>41028</v>
      </c>
      <c r="D2836" s="6" t="s">
        <v>2133</v>
      </c>
      <c r="E2836" s="7" t="s">
        <v>94</v>
      </c>
      <c r="F2836" s="6" t="s">
        <v>95</v>
      </c>
      <c r="G2836" s="6" t="s">
        <v>96</v>
      </c>
    </row>
    <row r="2837" spans="1:7" x14ac:dyDescent="0.35">
      <c r="A2837" s="5">
        <v>41028</v>
      </c>
      <c r="B2837" s="4" t="s">
        <v>3203</v>
      </c>
      <c r="C2837" s="5">
        <v>41028</v>
      </c>
      <c r="D2837" s="6" t="s">
        <v>2133</v>
      </c>
      <c r="E2837" s="7" t="s">
        <v>94</v>
      </c>
      <c r="F2837" s="6" t="s">
        <v>95</v>
      </c>
      <c r="G2837" s="6" t="s">
        <v>96</v>
      </c>
    </row>
    <row r="2838" spans="1:7" x14ac:dyDescent="0.35">
      <c r="A2838" s="5">
        <v>41028</v>
      </c>
      <c r="B2838" s="4" t="s">
        <v>3219</v>
      </c>
      <c r="C2838" s="5">
        <v>41028</v>
      </c>
      <c r="D2838" s="6" t="s">
        <v>2133</v>
      </c>
      <c r="E2838" s="7" t="s">
        <v>94</v>
      </c>
      <c r="F2838" s="6" t="s">
        <v>95</v>
      </c>
      <c r="G2838" s="6" t="s">
        <v>96</v>
      </c>
    </row>
    <row r="2839" spans="1:7" x14ac:dyDescent="0.35">
      <c r="A2839" s="5">
        <v>41028</v>
      </c>
      <c r="B2839" s="4" t="s">
        <v>3706</v>
      </c>
      <c r="C2839" s="5">
        <v>41028</v>
      </c>
      <c r="D2839" s="6" t="s">
        <v>2133</v>
      </c>
      <c r="E2839" s="7" t="s">
        <v>94</v>
      </c>
      <c r="F2839" s="6" t="s">
        <v>95</v>
      </c>
      <c r="G2839" s="6" t="s">
        <v>96</v>
      </c>
    </row>
    <row r="2840" spans="1:7" x14ac:dyDescent="0.35">
      <c r="A2840" s="5">
        <v>41028</v>
      </c>
      <c r="B2840" s="4" t="s">
        <v>3991</v>
      </c>
      <c r="C2840" s="5">
        <v>41028</v>
      </c>
      <c r="D2840" s="6" t="s">
        <v>2133</v>
      </c>
      <c r="E2840" s="7" t="s">
        <v>94</v>
      </c>
      <c r="F2840" s="6" t="s">
        <v>95</v>
      </c>
      <c r="G2840" s="6" t="s">
        <v>96</v>
      </c>
    </row>
    <row r="2841" spans="1:7" x14ac:dyDescent="0.35">
      <c r="A2841" s="5">
        <v>41028</v>
      </c>
      <c r="B2841" s="4" t="s">
        <v>4229</v>
      </c>
      <c r="C2841" s="5">
        <v>41028</v>
      </c>
      <c r="D2841" s="6" t="s">
        <v>2133</v>
      </c>
      <c r="E2841" s="7" t="s">
        <v>94</v>
      </c>
      <c r="F2841" s="6" t="s">
        <v>95</v>
      </c>
      <c r="G2841" s="6" t="s">
        <v>96</v>
      </c>
    </row>
    <row r="2842" spans="1:7" x14ac:dyDescent="0.35">
      <c r="A2842" s="5">
        <v>41028</v>
      </c>
      <c r="B2842" s="4" t="s">
        <v>4289</v>
      </c>
      <c r="C2842" s="5">
        <v>41028</v>
      </c>
      <c r="D2842" s="6" t="s">
        <v>2133</v>
      </c>
      <c r="E2842" s="7" t="s">
        <v>94</v>
      </c>
      <c r="F2842" s="6" t="s">
        <v>95</v>
      </c>
      <c r="G2842" s="6" t="s">
        <v>96</v>
      </c>
    </row>
    <row r="2843" spans="1:7" x14ac:dyDescent="0.35">
      <c r="A2843" s="5">
        <v>41028</v>
      </c>
      <c r="B2843" s="4" t="s">
        <v>4462</v>
      </c>
      <c r="C2843" s="5">
        <v>41028</v>
      </c>
      <c r="D2843" s="6" t="s">
        <v>2133</v>
      </c>
      <c r="E2843" s="7" t="s">
        <v>94</v>
      </c>
      <c r="F2843" s="6" t="s">
        <v>95</v>
      </c>
      <c r="G2843" s="6" t="s">
        <v>96</v>
      </c>
    </row>
    <row r="2844" spans="1:7" x14ac:dyDescent="0.35">
      <c r="A2844" s="5">
        <v>41028</v>
      </c>
      <c r="B2844" s="4" t="s">
        <v>4866</v>
      </c>
      <c r="C2844" s="5">
        <v>41028</v>
      </c>
      <c r="D2844" s="6" t="s">
        <v>2133</v>
      </c>
      <c r="E2844" s="7" t="s">
        <v>94</v>
      </c>
      <c r="F2844" s="6" t="s">
        <v>95</v>
      </c>
      <c r="G2844" s="6" t="s">
        <v>96</v>
      </c>
    </row>
    <row r="2845" spans="1:7" x14ac:dyDescent="0.35">
      <c r="A2845" s="5">
        <v>41028</v>
      </c>
      <c r="B2845" s="4" t="s">
        <v>2133</v>
      </c>
      <c r="C2845" s="5">
        <v>41028</v>
      </c>
      <c r="D2845" s="6" t="s">
        <v>2133</v>
      </c>
      <c r="E2845" s="7" t="s">
        <v>94</v>
      </c>
      <c r="F2845" s="6" t="s">
        <v>95</v>
      </c>
      <c r="G2845" s="6" t="s">
        <v>96</v>
      </c>
    </row>
    <row r="2846" spans="1:7" x14ac:dyDescent="0.35">
      <c r="A2846" s="5">
        <v>41028</v>
      </c>
      <c r="B2846" s="4" t="s">
        <v>5277</v>
      </c>
      <c r="C2846" s="5">
        <v>41028</v>
      </c>
      <c r="D2846" s="6" t="s">
        <v>2133</v>
      </c>
      <c r="E2846" s="7" t="s">
        <v>94</v>
      </c>
      <c r="F2846" s="6" t="s">
        <v>95</v>
      </c>
      <c r="G2846" s="6" t="s">
        <v>96</v>
      </c>
    </row>
    <row r="2847" spans="1:7" x14ac:dyDescent="0.35">
      <c r="A2847" s="5">
        <v>41028</v>
      </c>
      <c r="B2847" s="4" t="s">
        <v>5321</v>
      </c>
      <c r="C2847" s="5">
        <v>41028</v>
      </c>
      <c r="D2847" s="6" t="s">
        <v>2133</v>
      </c>
      <c r="E2847" s="7" t="s">
        <v>94</v>
      </c>
      <c r="F2847" s="6" t="s">
        <v>95</v>
      </c>
      <c r="G2847" s="6" t="s">
        <v>96</v>
      </c>
    </row>
    <row r="2848" spans="1:7" x14ac:dyDescent="0.35">
      <c r="A2848" s="9">
        <v>41029</v>
      </c>
      <c r="B2848" s="8" t="s">
        <v>1339</v>
      </c>
      <c r="C2848" s="9">
        <v>41029</v>
      </c>
      <c r="D2848" s="8" t="s">
        <v>1340</v>
      </c>
      <c r="E2848" s="10" t="s">
        <v>94</v>
      </c>
      <c r="F2848" s="8" t="s">
        <v>95</v>
      </c>
      <c r="G2848" s="8" t="s">
        <v>96</v>
      </c>
    </row>
    <row r="2849" spans="1:7" x14ac:dyDescent="0.35">
      <c r="A2849" s="9">
        <v>41029</v>
      </c>
      <c r="B2849" s="8" t="s">
        <v>1437</v>
      </c>
      <c r="C2849" s="9">
        <v>41029</v>
      </c>
      <c r="D2849" s="8" t="s">
        <v>1340</v>
      </c>
      <c r="E2849" s="10" t="s">
        <v>94</v>
      </c>
      <c r="F2849" s="8" t="s">
        <v>95</v>
      </c>
      <c r="G2849" s="8" t="s">
        <v>96</v>
      </c>
    </row>
    <row r="2850" spans="1:7" x14ac:dyDescent="0.35">
      <c r="A2850" s="9">
        <v>41029</v>
      </c>
      <c r="B2850" s="8" t="s">
        <v>4322</v>
      </c>
      <c r="C2850" s="9">
        <v>41029</v>
      </c>
      <c r="D2850" s="8" t="s">
        <v>1340</v>
      </c>
      <c r="E2850" s="10" t="s">
        <v>94</v>
      </c>
      <c r="F2850" s="8" t="s">
        <v>95</v>
      </c>
      <c r="G2850" s="8" t="s">
        <v>96</v>
      </c>
    </row>
    <row r="2851" spans="1:7" x14ac:dyDescent="0.35">
      <c r="A2851" s="9">
        <v>41029</v>
      </c>
      <c r="B2851" s="8" t="s">
        <v>4344</v>
      </c>
      <c r="C2851" s="9">
        <v>41029</v>
      </c>
      <c r="D2851" s="8" t="s">
        <v>1340</v>
      </c>
      <c r="E2851" s="10" t="s">
        <v>94</v>
      </c>
      <c r="F2851" s="8" t="s">
        <v>95</v>
      </c>
      <c r="G2851" s="8" t="s">
        <v>96</v>
      </c>
    </row>
    <row r="2852" spans="1:7" x14ac:dyDescent="0.35">
      <c r="A2852" s="9">
        <v>41029</v>
      </c>
      <c r="B2852" s="8" t="s">
        <v>1340</v>
      </c>
      <c r="C2852" s="9">
        <v>41029</v>
      </c>
      <c r="D2852" s="8" t="s">
        <v>1340</v>
      </c>
      <c r="E2852" s="10" t="s">
        <v>94</v>
      </c>
      <c r="F2852" s="8" t="s">
        <v>95</v>
      </c>
      <c r="G2852" s="8" t="s">
        <v>96</v>
      </c>
    </row>
    <row r="2853" spans="1:7" x14ac:dyDescent="0.35">
      <c r="A2853" s="5">
        <v>41029</v>
      </c>
      <c r="B2853" s="4" t="s">
        <v>5366</v>
      </c>
      <c r="C2853" s="5">
        <v>41029</v>
      </c>
      <c r="D2853" s="6" t="s">
        <v>1340</v>
      </c>
      <c r="E2853" s="7" t="s">
        <v>94</v>
      </c>
      <c r="F2853" s="6" t="s">
        <v>95</v>
      </c>
      <c r="G2853" s="6" t="s">
        <v>96</v>
      </c>
    </row>
    <row r="2854" spans="1:7" x14ac:dyDescent="0.35">
      <c r="A2854" s="5">
        <v>41040</v>
      </c>
      <c r="B2854" s="4" t="s">
        <v>1361</v>
      </c>
      <c r="C2854" s="5">
        <v>41040</v>
      </c>
      <c r="D2854" s="6" t="s">
        <v>1362</v>
      </c>
      <c r="E2854" s="7" t="s">
        <v>94</v>
      </c>
      <c r="F2854" s="6" t="s">
        <v>95</v>
      </c>
      <c r="G2854" s="6" t="s">
        <v>96</v>
      </c>
    </row>
    <row r="2855" spans="1:7" x14ac:dyDescent="0.35">
      <c r="A2855" s="5">
        <v>41040</v>
      </c>
      <c r="B2855" s="4" t="s">
        <v>1362</v>
      </c>
      <c r="C2855" s="5">
        <v>41040</v>
      </c>
      <c r="D2855" s="6" t="s">
        <v>1362</v>
      </c>
      <c r="E2855" s="7" t="s">
        <v>94</v>
      </c>
      <c r="F2855" s="6" t="s">
        <v>95</v>
      </c>
      <c r="G2855" s="6" t="s">
        <v>96</v>
      </c>
    </row>
    <row r="2856" spans="1:7" x14ac:dyDescent="0.35">
      <c r="A2856" s="5">
        <v>41040</v>
      </c>
      <c r="B2856" s="4" t="s">
        <v>4013</v>
      </c>
      <c r="C2856" s="5">
        <v>41040</v>
      </c>
      <c r="D2856" s="6" t="s">
        <v>1362</v>
      </c>
      <c r="E2856" s="7" t="s">
        <v>94</v>
      </c>
      <c r="F2856" s="6" t="s">
        <v>95</v>
      </c>
      <c r="G2856" s="6" t="s">
        <v>96</v>
      </c>
    </row>
    <row r="2857" spans="1:7" x14ac:dyDescent="0.35">
      <c r="A2857" s="5">
        <v>41040</v>
      </c>
      <c r="B2857" s="4" t="s">
        <v>4561</v>
      </c>
      <c r="C2857" s="5">
        <v>41040</v>
      </c>
      <c r="D2857" s="6" t="s">
        <v>1362</v>
      </c>
      <c r="E2857" s="7" t="s">
        <v>94</v>
      </c>
      <c r="F2857" s="6" t="s">
        <v>95</v>
      </c>
      <c r="G2857" s="6" t="s">
        <v>96</v>
      </c>
    </row>
    <row r="2858" spans="1:7" x14ac:dyDescent="0.35">
      <c r="A2858" s="5">
        <v>41044</v>
      </c>
      <c r="B2858" s="4" t="s">
        <v>1233</v>
      </c>
      <c r="C2858" s="5">
        <v>41044</v>
      </c>
      <c r="D2858" s="6" t="s">
        <v>1234</v>
      </c>
      <c r="E2858" s="7" t="s">
        <v>94</v>
      </c>
      <c r="F2858" s="6" t="s">
        <v>95</v>
      </c>
      <c r="G2858" s="6" t="s">
        <v>96</v>
      </c>
    </row>
    <row r="2859" spans="1:7" x14ac:dyDescent="0.35">
      <c r="A2859" s="5">
        <v>41044</v>
      </c>
      <c r="B2859" s="4" t="s">
        <v>2258</v>
      </c>
      <c r="C2859" s="5">
        <v>41044</v>
      </c>
      <c r="D2859" s="6" t="s">
        <v>1234</v>
      </c>
      <c r="E2859" s="7" t="s">
        <v>94</v>
      </c>
      <c r="F2859" s="6" t="s">
        <v>95</v>
      </c>
      <c r="G2859" s="6" t="s">
        <v>96</v>
      </c>
    </row>
    <row r="2860" spans="1:7" x14ac:dyDescent="0.35">
      <c r="A2860" s="5">
        <v>41044</v>
      </c>
      <c r="B2860" s="4" t="s">
        <v>1234</v>
      </c>
      <c r="C2860" s="5">
        <v>41044</v>
      </c>
      <c r="D2860" s="6" t="s">
        <v>1234</v>
      </c>
      <c r="E2860" s="7" t="s">
        <v>94</v>
      </c>
      <c r="F2860" s="6" t="s">
        <v>95</v>
      </c>
      <c r="G2860" s="6" t="s">
        <v>96</v>
      </c>
    </row>
    <row r="2861" spans="1:7" x14ac:dyDescent="0.35">
      <c r="A2861" s="9">
        <v>41044</v>
      </c>
      <c r="B2861" s="8" t="s">
        <v>2922</v>
      </c>
      <c r="C2861" s="9">
        <v>41044</v>
      </c>
      <c r="D2861" s="8" t="s">
        <v>1234</v>
      </c>
      <c r="E2861" s="10" t="s">
        <v>94</v>
      </c>
      <c r="F2861" s="8" t="s">
        <v>95</v>
      </c>
      <c r="G2861" s="8" t="s">
        <v>96</v>
      </c>
    </row>
    <row r="2862" spans="1:7" x14ac:dyDescent="0.35">
      <c r="A2862" s="5">
        <v>41044</v>
      </c>
      <c r="B2862" s="4" t="s">
        <v>3821</v>
      </c>
      <c r="C2862" s="5">
        <v>41044</v>
      </c>
      <c r="D2862" s="6" t="s">
        <v>1234</v>
      </c>
      <c r="E2862" s="7" t="s">
        <v>94</v>
      </c>
      <c r="F2862" s="6" t="s">
        <v>95</v>
      </c>
      <c r="G2862" s="6" t="s">
        <v>96</v>
      </c>
    </row>
    <row r="2863" spans="1:7" x14ac:dyDescent="0.35">
      <c r="A2863" s="9">
        <v>41044</v>
      </c>
      <c r="B2863" s="8" t="s">
        <v>4231</v>
      </c>
      <c r="C2863" s="9">
        <v>41044</v>
      </c>
      <c r="D2863" s="8" t="s">
        <v>1234</v>
      </c>
      <c r="E2863" s="10" t="s">
        <v>94</v>
      </c>
      <c r="F2863" s="8" t="s">
        <v>95</v>
      </c>
      <c r="G2863" s="8" t="s">
        <v>96</v>
      </c>
    </row>
    <row r="2864" spans="1:7" x14ac:dyDescent="0.35">
      <c r="A2864" s="9">
        <v>41044</v>
      </c>
      <c r="B2864" s="8" t="s">
        <v>4338</v>
      </c>
      <c r="C2864" s="9">
        <v>41044</v>
      </c>
      <c r="D2864" s="8" t="s">
        <v>1234</v>
      </c>
      <c r="E2864" s="10" t="s">
        <v>94</v>
      </c>
      <c r="F2864" s="8" t="s">
        <v>95</v>
      </c>
      <c r="G2864" s="8" t="s">
        <v>96</v>
      </c>
    </row>
    <row r="2865" spans="1:7" x14ac:dyDescent="0.35">
      <c r="A2865" s="9">
        <v>41044</v>
      </c>
      <c r="B2865" s="8" t="s">
        <v>4374</v>
      </c>
      <c r="C2865" s="9">
        <v>41044</v>
      </c>
      <c r="D2865" s="8" t="s">
        <v>1234</v>
      </c>
      <c r="E2865" s="10" t="s">
        <v>94</v>
      </c>
      <c r="F2865" s="8" t="s">
        <v>95</v>
      </c>
      <c r="G2865" s="8" t="s">
        <v>96</v>
      </c>
    </row>
    <row r="2866" spans="1:7" x14ac:dyDescent="0.35">
      <c r="A2866" s="5">
        <v>41044</v>
      </c>
      <c r="B2866" s="4" t="s">
        <v>4789</v>
      </c>
      <c r="C2866" s="5">
        <v>41044</v>
      </c>
      <c r="D2866" s="6" t="s">
        <v>1234</v>
      </c>
      <c r="E2866" s="7" t="s">
        <v>94</v>
      </c>
      <c r="F2866" s="6" t="s">
        <v>95</v>
      </c>
      <c r="G2866" s="6" t="s">
        <v>96</v>
      </c>
    </row>
    <row r="2867" spans="1:7" x14ac:dyDescent="0.35">
      <c r="A2867" s="9">
        <v>41045</v>
      </c>
      <c r="B2867" s="8" t="s">
        <v>1345</v>
      </c>
      <c r="C2867" s="9">
        <v>41045</v>
      </c>
      <c r="D2867" s="8" t="s">
        <v>1347</v>
      </c>
      <c r="E2867" s="10" t="s">
        <v>94</v>
      </c>
      <c r="F2867" s="8" t="s">
        <v>95</v>
      </c>
      <c r="G2867" s="8" t="s">
        <v>96</v>
      </c>
    </row>
    <row r="2868" spans="1:7" x14ac:dyDescent="0.35">
      <c r="A2868" s="5">
        <v>41045</v>
      </c>
      <c r="B2868" s="4" t="s">
        <v>2159</v>
      </c>
      <c r="C2868" s="5">
        <v>41045</v>
      </c>
      <c r="D2868" s="6" t="s">
        <v>1347</v>
      </c>
      <c r="E2868" s="7" t="s">
        <v>94</v>
      </c>
      <c r="F2868" s="6" t="s">
        <v>95</v>
      </c>
      <c r="G2868" s="6" t="s">
        <v>96</v>
      </c>
    </row>
    <row r="2869" spans="1:7" x14ac:dyDescent="0.35">
      <c r="A2869" s="5">
        <v>41045</v>
      </c>
      <c r="B2869" s="4" t="s">
        <v>2579</v>
      </c>
      <c r="C2869" s="5">
        <v>41045</v>
      </c>
      <c r="D2869" s="6" t="s">
        <v>1347</v>
      </c>
      <c r="E2869" s="7" t="s">
        <v>94</v>
      </c>
      <c r="F2869" s="6" t="s">
        <v>95</v>
      </c>
      <c r="G2869" s="6" t="s">
        <v>96</v>
      </c>
    </row>
    <row r="2870" spans="1:7" x14ac:dyDescent="0.35">
      <c r="A2870" s="5">
        <v>41045</v>
      </c>
      <c r="B2870" s="4" t="s">
        <v>2680</v>
      </c>
      <c r="C2870" s="5">
        <v>41045</v>
      </c>
      <c r="D2870" s="6" t="s">
        <v>1347</v>
      </c>
      <c r="E2870" s="7" t="s">
        <v>94</v>
      </c>
      <c r="F2870" s="6" t="s">
        <v>95</v>
      </c>
      <c r="G2870" s="6" t="s">
        <v>96</v>
      </c>
    </row>
    <row r="2871" spans="1:7" x14ac:dyDescent="0.35">
      <c r="A2871" s="5">
        <v>41045</v>
      </c>
      <c r="B2871" s="4" t="s">
        <v>2909</v>
      </c>
      <c r="C2871" s="5">
        <v>41045</v>
      </c>
      <c r="D2871" s="6" t="s">
        <v>1347</v>
      </c>
      <c r="E2871" s="7" t="s">
        <v>94</v>
      </c>
      <c r="F2871" s="6" t="s">
        <v>95</v>
      </c>
      <c r="G2871" s="6" t="s">
        <v>96</v>
      </c>
    </row>
    <row r="2872" spans="1:7" x14ac:dyDescent="0.35">
      <c r="A2872" s="9">
        <v>41045</v>
      </c>
      <c r="B2872" s="8" t="s">
        <v>1347</v>
      </c>
      <c r="C2872" s="9">
        <v>41045</v>
      </c>
      <c r="D2872" s="8" t="s">
        <v>1347</v>
      </c>
      <c r="E2872" s="10" t="s">
        <v>94</v>
      </c>
      <c r="F2872" s="8" t="s">
        <v>95</v>
      </c>
      <c r="G2872" s="8" t="s">
        <v>96</v>
      </c>
    </row>
    <row r="2873" spans="1:7" x14ac:dyDescent="0.35">
      <c r="A2873" s="5">
        <v>41045</v>
      </c>
      <c r="B2873" s="4" t="s">
        <v>4375</v>
      </c>
      <c r="C2873" s="5">
        <v>41045</v>
      </c>
      <c r="D2873" s="6" t="s">
        <v>1347</v>
      </c>
      <c r="E2873" s="7" t="s">
        <v>94</v>
      </c>
      <c r="F2873" s="6" t="s">
        <v>95</v>
      </c>
      <c r="G2873" s="6" t="s">
        <v>96</v>
      </c>
    </row>
    <row r="2874" spans="1:7" x14ac:dyDescent="0.35">
      <c r="A2874" s="5">
        <v>41045</v>
      </c>
      <c r="B2874" s="4" t="s">
        <v>5485</v>
      </c>
      <c r="C2874" s="5">
        <v>41045</v>
      </c>
      <c r="D2874" s="6" t="s">
        <v>1347</v>
      </c>
      <c r="E2874" s="7" t="s">
        <v>94</v>
      </c>
      <c r="F2874" s="6" t="s">
        <v>95</v>
      </c>
      <c r="G2874" s="6" t="s">
        <v>96</v>
      </c>
    </row>
    <row r="2875" spans="1:7" x14ac:dyDescent="0.35">
      <c r="A2875" s="5">
        <v>41046</v>
      </c>
      <c r="B2875" s="4" t="s">
        <v>730</v>
      </c>
      <c r="C2875" s="5">
        <v>41046</v>
      </c>
      <c r="D2875" s="6" t="s">
        <v>731</v>
      </c>
      <c r="E2875" s="7" t="s">
        <v>94</v>
      </c>
      <c r="F2875" s="6" t="s">
        <v>95</v>
      </c>
      <c r="G2875" s="6" t="s">
        <v>96</v>
      </c>
    </row>
    <row r="2876" spans="1:7" x14ac:dyDescent="0.35">
      <c r="A2876" s="5">
        <v>41046</v>
      </c>
      <c r="B2876" s="4" t="s">
        <v>1966</v>
      </c>
      <c r="C2876" s="5">
        <v>41046</v>
      </c>
      <c r="D2876" s="6" t="s">
        <v>731</v>
      </c>
      <c r="E2876" s="7" t="s">
        <v>94</v>
      </c>
      <c r="F2876" s="6" t="s">
        <v>95</v>
      </c>
      <c r="G2876" s="6" t="s">
        <v>96</v>
      </c>
    </row>
    <row r="2877" spans="1:7" x14ac:dyDescent="0.35">
      <c r="A2877" s="5">
        <v>41046</v>
      </c>
      <c r="B2877" s="4" t="s">
        <v>3193</v>
      </c>
      <c r="C2877" s="5">
        <v>41046</v>
      </c>
      <c r="D2877" s="6" t="s">
        <v>731</v>
      </c>
      <c r="E2877" s="7" t="s">
        <v>94</v>
      </c>
      <c r="F2877" s="6" t="s">
        <v>95</v>
      </c>
      <c r="G2877" s="6" t="s">
        <v>96</v>
      </c>
    </row>
    <row r="2878" spans="1:7" x14ac:dyDescent="0.35">
      <c r="A2878" s="5">
        <v>41046</v>
      </c>
      <c r="B2878" s="4" t="s">
        <v>731</v>
      </c>
      <c r="C2878" s="5">
        <v>41046</v>
      </c>
      <c r="D2878" s="6" t="s">
        <v>731</v>
      </c>
      <c r="E2878" s="7" t="s">
        <v>94</v>
      </c>
      <c r="F2878" s="6" t="s">
        <v>95</v>
      </c>
      <c r="G2878" s="6" t="s">
        <v>96</v>
      </c>
    </row>
    <row r="2879" spans="1:7" x14ac:dyDescent="0.35">
      <c r="A2879" s="5">
        <v>41046</v>
      </c>
      <c r="B2879" s="4" t="s">
        <v>4816</v>
      </c>
      <c r="C2879" s="5">
        <v>41046</v>
      </c>
      <c r="D2879" s="6" t="s">
        <v>731</v>
      </c>
      <c r="E2879" s="7" t="s">
        <v>94</v>
      </c>
      <c r="F2879" s="6" t="s">
        <v>95</v>
      </c>
      <c r="G2879" s="6" t="s">
        <v>96</v>
      </c>
    </row>
    <row r="2880" spans="1:7" x14ac:dyDescent="0.35">
      <c r="A2880" s="5">
        <v>41046</v>
      </c>
      <c r="B2880" s="4" t="s">
        <v>5036</v>
      </c>
      <c r="C2880" s="5">
        <v>41046</v>
      </c>
      <c r="D2880" s="6" t="s">
        <v>731</v>
      </c>
      <c r="E2880" s="7" t="s">
        <v>94</v>
      </c>
      <c r="F2880" s="6" t="s">
        <v>95</v>
      </c>
      <c r="G2880" s="6" t="s">
        <v>96</v>
      </c>
    </row>
    <row r="2881" spans="1:7" x14ac:dyDescent="0.35">
      <c r="A2881" s="5">
        <v>41048</v>
      </c>
      <c r="B2881" s="4" t="s">
        <v>1508</v>
      </c>
      <c r="C2881" s="5">
        <v>41048</v>
      </c>
      <c r="D2881" s="6" t="s">
        <v>1509</v>
      </c>
      <c r="E2881" s="7" t="s">
        <v>94</v>
      </c>
      <c r="F2881" s="6" t="s">
        <v>95</v>
      </c>
      <c r="G2881" s="6" t="s">
        <v>96</v>
      </c>
    </row>
    <row r="2882" spans="1:7" x14ac:dyDescent="0.35">
      <c r="A2882" s="5">
        <v>41048</v>
      </c>
      <c r="B2882" s="4" t="s">
        <v>3192</v>
      </c>
      <c r="C2882" s="5">
        <v>41048</v>
      </c>
      <c r="D2882" s="6" t="s">
        <v>1509</v>
      </c>
      <c r="E2882" s="7" t="s">
        <v>94</v>
      </c>
      <c r="F2882" s="6" t="s">
        <v>95</v>
      </c>
      <c r="G2882" s="6" t="s">
        <v>96</v>
      </c>
    </row>
    <row r="2883" spans="1:7" x14ac:dyDescent="0.35">
      <c r="A2883" s="5">
        <v>41048</v>
      </c>
      <c r="B2883" s="4" t="s">
        <v>3266</v>
      </c>
      <c r="C2883" s="5">
        <v>41048</v>
      </c>
      <c r="D2883" s="6" t="s">
        <v>1509</v>
      </c>
      <c r="E2883" s="7" t="s">
        <v>94</v>
      </c>
      <c r="F2883" s="6" t="s">
        <v>95</v>
      </c>
      <c r="G2883" s="6" t="s">
        <v>96</v>
      </c>
    </row>
    <row r="2884" spans="1:7" x14ac:dyDescent="0.35">
      <c r="A2884" s="5">
        <v>41048</v>
      </c>
      <c r="B2884" s="4" t="s">
        <v>3410</v>
      </c>
      <c r="C2884" s="5">
        <v>41048</v>
      </c>
      <c r="D2884" s="6" t="s">
        <v>1509</v>
      </c>
      <c r="E2884" s="7" t="s">
        <v>94</v>
      </c>
      <c r="F2884" s="6" t="s">
        <v>95</v>
      </c>
      <c r="G2884" s="6" t="s">
        <v>96</v>
      </c>
    </row>
    <row r="2885" spans="1:7" x14ac:dyDescent="0.35">
      <c r="A2885" s="5">
        <v>41048</v>
      </c>
      <c r="B2885" s="4" t="s">
        <v>3919</v>
      </c>
      <c r="C2885" s="5">
        <v>41048</v>
      </c>
      <c r="D2885" s="6" t="s">
        <v>1509</v>
      </c>
      <c r="E2885" s="7" t="s">
        <v>94</v>
      </c>
      <c r="F2885" s="6" t="s">
        <v>95</v>
      </c>
      <c r="G2885" s="6" t="s">
        <v>96</v>
      </c>
    </row>
    <row r="2886" spans="1:7" x14ac:dyDescent="0.35">
      <c r="A2886" s="5">
        <v>41048</v>
      </c>
      <c r="B2886" s="4" t="s">
        <v>1509</v>
      </c>
      <c r="C2886" s="5">
        <v>41048</v>
      </c>
      <c r="D2886" s="6" t="s">
        <v>1509</v>
      </c>
      <c r="E2886" s="7" t="s">
        <v>94</v>
      </c>
      <c r="F2886" s="6" t="s">
        <v>95</v>
      </c>
      <c r="G2886" s="6" t="s">
        <v>96</v>
      </c>
    </row>
    <row r="2887" spans="1:7" x14ac:dyDescent="0.35">
      <c r="A2887" s="5">
        <v>41048</v>
      </c>
      <c r="B2887" s="4" t="s">
        <v>4419</v>
      </c>
      <c r="C2887" s="5">
        <v>41048</v>
      </c>
      <c r="D2887" s="6" t="s">
        <v>1509</v>
      </c>
      <c r="E2887" s="7" t="s">
        <v>94</v>
      </c>
      <c r="F2887" s="6" t="s">
        <v>95</v>
      </c>
      <c r="G2887" s="6" t="s">
        <v>96</v>
      </c>
    </row>
    <row r="2888" spans="1:7" x14ac:dyDescent="0.35">
      <c r="A2888" s="5">
        <v>41048</v>
      </c>
      <c r="B2888" s="4" t="s">
        <v>4797</v>
      </c>
      <c r="C2888" s="5">
        <v>41048</v>
      </c>
      <c r="D2888" s="6" t="s">
        <v>1509</v>
      </c>
      <c r="E2888" s="7" t="s">
        <v>94</v>
      </c>
      <c r="F2888" s="6" t="s">
        <v>95</v>
      </c>
      <c r="G2888" s="6" t="s">
        <v>96</v>
      </c>
    </row>
    <row r="2889" spans="1:7" x14ac:dyDescent="0.35">
      <c r="A2889" s="5">
        <v>41049</v>
      </c>
      <c r="B2889" s="4" t="s">
        <v>3305</v>
      </c>
      <c r="C2889" s="5">
        <v>41049</v>
      </c>
      <c r="D2889" s="6" t="s">
        <v>3306</v>
      </c>
      <c r="E2889" s="7" t="s">
        <v>94</v>
      </c>
      <c r="F2889" s="6" t="s">
        <v>95</v>
      </c>
      <c r="G2889" s="6" t="s">
        <v>96</v>
      </c>
    </row>
    <row r="2890" spans="1:7" x14ac:dyDescent="0.35">
      <c r="A2890" s="5">
        <v>41049</v>
      </c>
      <c r="B2890" s="4" t="s">
        <v>4575</v>
      </c>
      <c r="C2890" s="5">
        <v>41049</v>
      </c>
      <c r="D2890" s="6" t="s">
        <v>3306</v>
      </c>
      <c r="E2890" s="7" t="s">
        <v>94</v>
      </c>
      <c r="F2890" s="6" t="s">
        <v>95</v>
      </c>
      <c r="G2890" s="6" t="s">
        <v>96</v>
      </c>
    </row>
    <row r="2891" spans="1:7" x14ac:dyDescent="0.35">
      <c r="A2891" s="9">
        <v>41052</v>
      </c>
      <c r="B2891" s="8" t="s">
        <v>1452</v>
      </c>
      <c r="C2891" s="9">
        <v>41052</v>
      </c>
      <c r="D2891" s="8" t="s">
        <v>1453</v>
      </c>
      <c r="E2891" s="10" t="s">
        <v>94</v>
      </c>
      <c r="F2891" s="8" t="s">
        <v>95</v>
      </c>
      <c r="G2891" s="8" t="s">
        <v>96</v>
      </c>
    </row>
    <row r="2892" spans="1:7" x14ac:dyDescent="0.35">
      <c r="A2892" s="5">
        <v>41052</v>
      </c>
      <c r="B2892" s="4" t="s">
        <v>2376</v>
      </c>
      <c r="C2892" s="5">
        <v>41052</v>
      </c>
      <c r="D2892" s="6" t="s">
        <v>1453</v>
      </c>
      <c r="E2892" s="7" t="s">
        <v>94</v>
      </c>
      <c r="F2892" s="6" t="s">
        <v>95</v>
      </c>
      <c r="G2892" s="6" t="s">
        <v>96</v>
      </c>
    </row>
    <row r="2893" spans="1:7" x14ac:dyDescent="0.35">
      <c r="A2893" s="5">
        <v>41052</v>
      </c>
      <c r="B2893" s="4" t="s">
        <v>1453</v>
      </c>
      <c r="C2893" s="5">
        <v>41052</v>
      </c>
      <c r="D2893" s="6" t="s">
        <v>1453</v>
      </c>
      <c r="E2893" s="7" t="s">
        <v>94</v>
      </c>
      <c r="F2893" s="6" t="s">
        <v>95</v>
      </c>
      <c r="G2893" s="6" t="s">
        <v>96</v>
      </c>
    </row>
    <row r="2894" spans="1:7" x14ac:dyDescent="0.35">
      <c r="A2894" s="5">
        <v>41052</v>
      </c>
      <c r="B2894" s="4" t="s">
        <v>3355</v>
      </c>
      <c r="C2894" s="5">
        <v>41052</v>
      </c>
      <c r="D2894" s="6" t="s">
        <v>1453</v>
      </c>
      <c r="E2894" s="7" t="s">
        <v>94</v>
      </c>
      <c r="F2894" s="6" t="s">
        <v>95</v>
      </c>
      <c r="G2894" s="6" t="s">
        <v>96</v>
      </c>
    </row>
    <row r="2895" spans="1:7" x14ac:dyDescent="0.35">
      <c r="A2895" s="5">
        <v>41052</v>
      </c>
      <c r="B2895" s="4" t="s">
        <v>3913</v>
      </c>
      <c r="C2895" s="5">
        <v>41052</v>
      </c>
      <c r="D2895" s="6" t="s">
        <v>1453</v>
      </c>
      <c r="E2895" s="7" t="s">
        <v>94</v>
      </c>
      <c r="F2895" s="6" t="s">
        <v>95</v>
      </c>
      <c r="G2895" s="6" t="s">
        <v>96</v>
      </c>
    </row>
    <row r="2896" spans="1:7" x14ac:dyDescent="0.35">
      <c r="A2896" s="5">
        <v>41052</v>
      </c>
      <c r="B2896" s="4" t="s">
        <v>4286</v>
      </c>
      <c r="C2896" s="5">
        <v>41052</v>
      </c>
      <c r="D2896" s="6" t="s">
        <v>1453</v>
      </c>
      <c r="E2896" s="7" t="s">
        <v>94</v>
      </c>
      <c r="F2896" s="6" t="s">
        <v>95</v>
      </c>
      <c r="G2896" s="6" t="s">
        <v>96</v>
      </c>
    </row>
    <row r="2897" spans="1:7" x14ac:dyDescent="0.35">
      <c r="A2897" s="5">
        <v>41052</v>
      </c>
      <c r="B2897" s="4" t="s">
        <v>4316</v>
      </c>
      <c r="C2897" s="5">
        <v>41052</v>
      </c>
      <c r="D2897" s="6" t="s">
        <v>1453</v>
      </c>
      <c r="E2897" s="7" t="s">
        <v>94</v>
      </c>
      <c r="F2897" s="6" t="s">
        <v>95</v>
      </c>
      <c r="G2897" s="6" t="s">
        <v>96</v>
      </c>
    </row>
    <row r="2898" spans="1:7" x14ac:dyDescent="0.35">
      <c r="A2898" s="9">
        <v>41052</v>
      </c>
      <c r="B2898" s="8" t="s">
        <v>4431</v>
      </c>
      <c r="C2898" s="9">
        <v>41052</v>
      </c>
      <c r="D2898" s="8" t="s">
        <v>1453</v>
      </c>
      <c r="E2898" s="10" t="s">
        <v>94</v>
      </c>
      <c r="F2898" s="8" t="s">
        <v>95</v>
      </c>
      <c r="G2898" s="8" t="s">
        <v>96</v>
      </c>
    </row>
    <row r="2899" spans="1:7" x14ac:dyDescent="0.35">
      <c r="A2899" s="5">
        <v>41054</v>
      </c>
      <c r="B2899" s="4" t="s">
        <v>2193</v>
      </c>
      <c r="C2899" s="5">
        <v>41054</v>
      </c>
      <c r="D2899" s="6" t="s">
        <v>2194</v>
      </c>
      <c r="E2899" s="7" t="s">
        <v>94</v>
      </c>
      <c r="F2899" s="6" t="s">
        <v>95</v>
      </c>
      <c r="G2899" s="6" t="s">
        <v>96</v>
      </c>
    </row>
    <row r="2900" spans="1:7" x14ac:dyDescent="0.35">
      <c r="A2900" s="9">
        <v>41054</v>
      </c>
      <c r="B2900" s="8" t="s">
        <v>3600</v>
      </c>
      <c r="C2900" s="9">
        <v>41054</v>
      </c>
      <c r="D2900" s="8" t="s">
        <v>2194</v>
      </c>
      <c r="E2900" s="10" t="s">
        <v>94</v>
      </c>
      <c r="F2900" s="8" t="s">
        <v>95</v>
      </c>
      <c r="G2900" s="8" t="s">
        <v>96</v>
      </c>
    </row>
    <row r="2901" spans="1:7" x14ac:dyDescent="0.35">
      <c r="A2901" s="5">
        <v>41054</v>
      </c>
      <c r="B2901" s="4" t="s">
        <v>5407</v>
      </c>
      <c r="C2901" s="5">
        <v>41054</v>
      </c>
      <c r="D2901" s="6" t="s">
        <v>2194</v>
      </c>
      <c r="E2901" s="7" t="s">
        <v>94</v>
      </c>
      <c r="F2901" s="6" t="s">
        <v>95</v>
      </c>
      <c r="G2901" s="6" t="s">
        <v>96</v>
      </c>
    </row>
    <row r="2902" spans="1:7" x14ac:dyDescent="0.35">
      <c r="A2902" s="9">
        <v>41055</v>
      </c>
      <c r="B2902" s="8" t="s">
        <v>668</v>
      </c>
      <c r="C2902" s="9">
        <v>41055</v>
      </c>
      <c r="D2902" s="8" t="s">
        <v>669</v>
      </c>
      <c r="E2902" s="10" t="s">
        <v>94</v>
      </c>
      <c r="F2902" s="8" t="s">
        <v>95</v>
      </c>
      <c r="G2902" s="8" t="s">
        <v>96</v>
      </c>
    </row>
    <row r="2903" spans="1:7" x14ac:dyDescent="0.35">
      <c r="A2903" s="5">
        <v>41055</v>
      </c>
      <c r="B2903" s="4" t="s">
        <v>1471</v>
      </c>
      <c r="C2903" s="5">
        <v>41055</v>
      </c>
      <c r="D2903" s="6" t="s">
        <v>669</v>
      </c>
      <c r="E2903" s="7" t="s">
        <v>94</v>
      </c>
      <c r="F2903" s="6" t="s">
        <v>95</v>
      </c>
      <c r="G2903" s="6" t="s">
        <v>96</v>
      </c>
    </row>
    <row r="2904" spans="1:7" x14ac:dyDescent="0.35">
      <c r="A2904" s="5">
        <v>41055</v>
      </c>
      <c r="B2904" s="4" t="s">
        <v>2610</v>
      </c>
      <c r="C2904" s="5">
        <v>41055</v>
      </c>
      <c r="D2904" s="6" t="s">
        <v>669</v>
      </c>
      <c r="E2904" s="7" t="s">
        <v>94</v>
      </c>
      <c r="F2904" s="6" t="s">
        <v>95</v>
      </c>
      <c r="G2904" s="6" t="s">
        <v>96</v>
      </c>
    </row>
    <row r="2905" spans="1:7" x14ac:dyDescent="0.35">
      <c r="A2905" s="5">
        <v>41055</v>
      </c>
      <c r="B2905" s="4" t="s">
        <v>3033</v>
      </c>
      <c r="C2905" s="5">
        <v>41055</v>
      </c>
      <c r="D2905" s="6" t="s">
        <v>669</v>
      </c>
      <c r="E2905" s="7" t="s">
        <v>94</v>
      </c>
      <c r="F2905" s="6" t="s">
        <v>95</v>
      </c>
      <c r="G2905" s="6" t="s">
        <v>96</v>
      </c>
    </row>
    <row r="2906" spans="1:7" x14ac:dyDescent="0.35">
      <c r="A2906" s="9">
        <v>41055</v>
      </c>
      <c r="B2906" s="8" t="s">
        <v>3228</v>
      </c>
      <c r="C2906" s="9">
        <v>41055</v>
      </c>
      <c r="D2906" s="8" t="s">
        <v>669</v>
      </c>
      <c r="E2906" s="10" t="s">
        <v>94</v>
      </c>
      <c r="F2906" s="8" t="s">
        <v>95</v>
      </c>
      <c r="G2906" s="8" t="s">
        <v>96</v>
      </c>
    </row>
    <row r="2907" spans="1:7" x14ac:dyDescent="0.35">
      <c r="A2907" s="5">
        <v>41055</v>
      </c>
      <c r="B2907" s="4" t="s">
        <v>669</v>
      </c>
      <c r="C2907" s="5">
        <v>41055</v>
      </c>
      <c r="D2907" s="6" t="s">
        <v>669</v>
      </c>
      <c r="E2907" s="7" t="s">
        <v>94</v>
      </c>
      <c r="F2907" s="6" t="s">
        <v>95</v>
      </c>
      <c r="G2907" s="6" t="s">
        <v>96</v>
      </c>
    </row>
    <row r="2908" spans="1:7" x14ac:dyDescent="0.35">
      <c r="A2908" s="5">
        <v>41055</v>
      </c>
      <c r="B2908" s="4" t="s">
        <v>3380</v>
      </c>
      <c r="C2908" s="5">
        <v>41055</v>
      </c>
      <c r="D2908" s="6" t="s">
        <v>669</v>
      </c>
      <c r="E2908" s="7" t="s">
        <v>94</v>
      </c>
      <c r="F2908" s="6" t="s">
        <v>95</v>
      </c>
      <c r="G2908" s="6" t="s">
        <v>96</v>
      </c>
    </row>
    <row r="2909" spans="1:7" x14ac:dyDescent="0.35">
      <c r="A2909" s="5">
        <v>41055</v>
      </c>
      <c r="B2909" s="4" t="s">
        <v>4420</v>
      </c>
      <c r="C2909" s="5">
        <v>41055</v>
      </c>
      <c r="D2909" s="6" t="s">
        <v>669</v>
      </c>
      <c r="E2909" s="7" t="s">
        <v>94</v>
      </c>
      <c r="F2909" s="6" t="s">
        <v>95</v>
      </c>
      <c r="G2909" s="6" t="s">
        <v>96</v>
      </c>
    </row>
    <row r="2910" spans="1:7" x14ac:dyDescent="0.35">
      <c r="A2910" s="9">
        <v>41055</v>
      </c>
      <c r="B2910" s="8" t="s">
        <v>4486</v>
      </c>
      <c r="C2910" s="9">
        <v>41055</v>
      </c>
      <c r="D2910" s="8" t="s">
        <v>669</v>
      </c>
      <c r="E2910" s="10" t="s">
        <v>94</v>
      </c>
      <c r="F2910" s="8" t="s">
        <v>95</v>
      </c>
      <c r="G2910" s="8" t="s">
        <v>96</v>
      </c>
    </row>
    <row r="2911" spans="1:7" x14ac:dyDescent="0.35">
      <c r="A2911" s="5">
        <v>41055</v>
      </c>
      <c r="B2911" s="4" t="s">
        <v>4541</v>
      </c>
      <c r="C2911" s="5">
        <v>41055</v>
      </c>
      <c r="D2911" s="6" t="s">
        <v>669</v>
      </c>
      <c r="E2911" s="7" t="s">
        <v>94</v>
      </c>
      <c r="F2911" s="6" t="s">
        <v>95</v>
      </c>
      <c r="G2911" s="6" t="s">
        <v>96</v>
      </c>
    </row>
    <row r="2912" spans="1:7" x14ac:dyDescent="0.35">
      <c r="A2912" s="5">
        <v>41055</v>
      </c>
      <c r="B2912" s="4" t="s">
        <v>4877</v>
      </c>
      <c r="C2912" s="5">
        <v>41055</v>
      </c>
      <c r="D2912" s="6" t="s">
        <v>669</v>
      </c>
      <c r="E2912" s="7" t="s">
        <v>94</v>
      </c>
      <c r="F2912" s="6" t="s">
        <v>95</v>
      </c>
      <c r="G2912" s="6" t="s">
        <v>96</v>
      </c>
    </row>
    <row r="2913" spans="1:7" x14ac:dyDescent="0.35">
      <c r="A2913" s="5">
        <v>41059</v>
      </c>
      <c r="B2913" s="4" t="s">
        <v>1726</v>
      </c>
      <c r="C2913" s="5">
        <v>41059</v>
      </c>
      <c r="D2913" s="6" t="s">
        <v>1727</v>
      </c>
      <c r="E2913" s="7" t="s">
        <v>94</v>
      </c>
      <c r="F2913" s="6" t="s">
        <v>95</v>
      </c>
      <c r="G2913" s="6" t="s">
        <v>96</v>
      </c>
    </row>
    <row r="2914" spans="1:7" x14ac:dyDescent="0.35">
      <c r="A2914" s="5">
        <v>41059</v>
      </c>
      <c r="B2914" s="4" t="s">
        <v>3135</v>
      </c>
      <c r="C2914" s="5">
        <v>41059</v>
      </c>
      <c r="D2914" s="6" t="s">
        <v>1727</v>
      </c>
      <c r="E2914" s="7" t="s">
        <v>94</v>
      </c>
      <c r="F2914" s="6" t="s">
        <v>95</v>
      </c>
      <c r="G2914" s="6" t="s">
        <v>96</v>
      </c>
    </row>
    <row r="2915" spans="1:7" x14ac:dyDescent="0.35">
      <c r="A2915" s="9">
        <v>41059</v>
      </c>
      <c r="B2915" s="8" t="s">
        <v>3264</v>
      </c>
      <c r="C2915" s="9">
        <v>41059</v>
      </c>
      <c r="D2915" s="8" t="s">
        <v>1727</v>
      </c>
      <c r="E2915" s="10" t="s">
        <v>94</v>
      </c>
      <c r="F2915" s="8" t="s">
        <v>95</v>
      </c>
      <c r="G2915" s="8" t="s">
        <v>96</v>
      </c>
    </row>
    <row r="2916" spans="1:7" x14ac:dyDescent="0.35">
      <c r="A2916" s="5">
        <v>41059</v>
      </c>
      <c r="B2916" s="4" t="s">
        <v>3282</v>
      </c>
      <c r="C2916" s="5">
        <v>41059</v>
      </c>
      <c r="D2916" s="6" t="s">
        <v>1727</v>
      </c>
      <c r="E2916" s="7" t="s">
        <v>94</v>
      </c>
      <c r="F2916" s="6" t="s">
        <v>95</v>
      </c>
      <c r="G2916" s="6" t="s">
        <v>96</v>
      </c>
    </row>
    <row r="2917" spans="1:7" x14ac:dyDescent="0.35">
      <c r="A2917" s="5">
        <v>41059</v>
      </c>
      <c r="B2917" s="4" t="s">
        <v>3354</v>
      </c>
      <c r="C2917" s="5">
        <v>41059</v>
      </c>
      <c r="D2917" s="6" t="s">
        <v>1727</v>
      </c>
      <c r="E2917" s="7" t="s">
        <v>94</v>
      </c>
      <c r="F2917" s="6" t="s">
        <v>95</v>
      </c>
      <c r="G2917" s="6" t="s">
        <v>96</v>
      </c>
    </row>
    <row r="2918" spans="1:7" x14ac:dyDescent="0.35">
      <c r="A2918" s="9">
        <v>41059</v>
      </c>
      <c r="B2918" s="8" t="s">
        <v>3382</v>
      </c>
      <c r="C2918" s="9">
        <v>41059</v>
      </c>
      <c r="D2918" s="8" t="s">
        <v>1727</v>
      </c>
      <c r="E2918" s="10" t="s">
        <v>94</v>
      </c>
      <c r="F2918" s="8" t="s">
        <v>95</v>
      </c>
      <c r="G2918" s="8" t="s">
        <v>96</v>
      </c>
    </row>
    <row r="2919" spans="1:7" x14ac:dyDescent="0.35">
      <c r="A2919" s="5">
        <v>41059</v>
      </c>
      <c r="B2919" s="4" t="s">
        <v>4359</v>
      </c>
      <c r="C2919" s="5">
        <v>41059</v>
      </c>
      <c r="D2919" s="6" t="s">
        <v>1727</v>
      </c>
      <c r="E2919" s="7" t="s">
        <v>94</v>
      </c>
      <c r="F2919" s="6" t="s">
        <v>95</v>
      </c>
      <c r="G2919" s="6" t="s">
        <v>96</v>
      </c>
    </row>
    <row r="2920" spans="1:7" x14ac:dyDescent="0.35">
      <c r="A2920" s="5">
        <v>41059</v>
      </c>
      <c r="B2920" s="4" t="s">
        <v>1727</v>
      </c>
      <c r="C2920" s="5">
        <v>41059</v>
      </c>
      <c r="D2920" s="6" t="s">
        <v>1727</v>
      </c>
      <c r="E2920" s="7" t="s">
        <v>94</v>
      </c>
      <c r="F2920" s="6" t="s">
        <v>95</v>
      </c>
      <c r="G2920" s="6" t="s">
        <v>96</v>
      </c>
    </row>
    <row r="2921" spans="1:7" x14ac:dyDescent="0.35">
      <c r="A2921" s="9">
        <v>41059</v>
      </c>
      <c r="B2921" s="8" t="s">
        <v>1727</v>
      </c>
      <c r="C2921" s="9">
        <v>41059</v>
      </c>
      <c r="D2921" s="8" t="s">
        <v>1727</v>
      </c>
      <c r="E2921" s="10" t="s">
        <v>94</v>
      </c>
      <c r="F2921" s="8" t="s">
        <v>95</v>
      </c>
      <c r="G2921" s="8" t="s">
        <v>96</v>
      </c>
    </row>
    <row r="2922" spans="1:7" x14ac:dyDescent="0.35">
      <c r="A2922" s="5">
        <v>42010</v>
      </c>
      <c r="B2922" s="4" t="s">
        <v>1566</v>
      </c>
      <c r="C2922" s="5">
        <v>42010</v>
      </c>
      <c r="D2922" s="6" t="s">
        <v>1567</v>
      </c>
      <c r="E2922" s="7" t="s">
        <v>541</v>
      </c>
      <c r="F2922" s="6" t="s">
        <v>542</v>
      </c>
      <c r="G2922" s="6" t="s">
        <v>96</v>
      </c>
    </row>
    <row r="2923" spans="1:7" x14ac:dyDescent="0.35">
      <c r="A2923" s="9">
        <v>42010</v>
      </c>
      <c r="B2923" s="8" t="s">
        <v>1638</v>
      </c>
      <c r="C2923" s="9">
        <v>42010</v>
      </c>
      <c r="D2923" s="8" t="s">
        <v>1567</v>
      </c>
      <c r="E2923" s="10" t="s">
        <v>541</v>
      </c>
      <c r="F2923" s="8" t="s">
        <v>542</v>
      </c>
      <c r="G2923" s="8" t="s">
        <v>96</v>
      </c>
    </row>
    <row r="2924" spans="1:7" x14ac:dyDescent="0.35">
      <c r="A2924" s="5">
        <v>42010</v>
      </c>
      <c r="B2924" s="4" t="s">
        <v>4161</v>
      </c>
      <c r="C2924" s="5">
        <v>42010</v>
      </c>
      <c r="D2924" s="6" t="s">
        <v>1567</v>
      </c>
      <c r="E2924" s="7" t="s">
        <v>541</v>
      </c>
      <c r="F2924" s="6" t="s">
        <v>542</v>
      </c>
      <c r="G2924" s="6" t="s">
        <v>96</v>
      </c>
    </row>
    <row r="2925" spans="1:7" x14ac:dyDescent="0.35">
      <c r="A2925" s="5">
        <v>42010</v>
      </c>
      <c r="B2925" s="4" t="s">
        <v>4454</v>
      </c>
      <c r="C2925" s="5">
        <v>42010</v>
      </c>
      <c r="D2925" s="6" t="s">
        <v>1567</v>
      </c>
      <c r="E2925" s="7" t="s">
        <v>541</v>
      </c>
      <c r="F2925" s="6" t="s">
        <v>542</v>
      </c>
      <c r="G2925" s="6" t="s">
        <v>96</v>
      </c>
    </row>
    <row r="2926" spans="1:7" x14ac:dyDescent="0.35">
      <c r="A2926" s="5">
        <v>42010</v>
      </c>
      <c r="B2926" s="4" t="s">
        <v>1567</v>
      </c>
      <c r="C2926" s="5">
        <v>42010</v>
      </c>
      <c r="D2926" s="6" t="s">
        <v>1567</v>
      </c>
      <c r="E2926" s="7" t="s">
        <v>541</v>
      </c>
      <c r="F2926" s="6" t="s">
        <v>542</v>
      </c>
      <c r="G2926" s="6" t="s">
        <v>96</v>
      </c>
    </row>
    <row r="2927" spans="1:7" x14ac:dyDescent="0.35">
      <c r="A2927" s="5">
        <v>42020</v>
      </c>
      <c r="B2927" s="4" t="s">
        <v>1803</v>
      </c>
      <c r="C2927" s="5">
        <v>42020</v>
      </c>
      <c r="D2927" s="6" t="s">
        <v>1804</v>
      </c>
      <c r="E2927" s="7" t="s">
        <v>541</v>
      </c>
      <c r="F2927" s="6" t="s">
        <v>542</v>
      </c>
      <c r="G2927" s="6" t="s">
        <v>96</v>
      </c>
    </row>
    <row r="2928" spans="1:7" x14ac:dyDescent="0.35">
      <c r="A2928" s="5">
        <v>42020</v>
      </c>
      <c r="B2928" s="4" t="s">
        <v>4352</v>
      </c>
      <c r="C2928" s="5">
        <v>42020</v>
      </c>
      <c r="D2928" s="6" t="s">
        <v>1804</v>
      </c>
      <c r="E2928" s="7" t="s">
        <v>541</v>
      </c>
      <c r="F2928" s="6" t="s">
        <v>542</v>
      </c>
      <c r="G2928" s="6" t="s">
        <v>96</v>
      </c>
    </row>
    <row r="2929" spans="1:7" x14ac:dyDescent="0.35">
      <c r="A2929" s="5">
        <v>42020</v>
      </c>
      <c r="B2929" s="4" t="s">
        <v>1804</v>
      </c>
      <c r="C2929" s="5">
        <v>42020</v>
      </c>
      <c r="D2929" s="6" t="s">
        <v>1804</v>
      </c>
      <c r="E2929" s="7" t="s">
        <v>541</v>
      </c>
      <c r="F2929" s="6" t="s">
        <v>542</v>
      </c>
      <c r="G2929" s="6" t="s">
        <v>96</v>
      </c>
    </row>
    <row r="2930" spans="1:7" x14ac:dyDescent="0.35">
      <c r="A2930" s="9">
        <v>42026</v>
      </c>
      <c r="B2930" s="8" t="s">
        <v>1728</v>
      </c>
      <c r="C2930" s="9">
        <v>42026</v>
      </c>
      <c r="D2930" s="8" t="s">
        <v>1729</v>
      </c>
      <c r="E2930" s="10" t="s">
        <v>541</v>
      </c>
      <c r="F2930" s="8" t="s">
        <v>542</v>
      </c>
      <c r="G2930" s="8" t="s">
        <v>96</v>
      </c>
    </row>
    <row r="2931" spans="1:7" x14ac:dyDescent="0.35">
      <c r="A2931" s="9">
        <v>42026</v>
      </c>
      <c r="B2931" s="8" t="s">
        <v>1883</v>
      </c>
      <c r="C2931" s="9">
        <v>42026</v>
      </c>
      <c r="D2931" s="8" t="s">
        <v>1729</v>
      </c>
      <c r="E2931" s="10" t="s">
        <v>541</v>
      </c>
      <c r="F2931" s="8" t="s">
        <v>542</v>
      </c>
      <c r="G2931" s="8" t="s">
        <v>96</v>
      </c>
    </row>
    <row r="2932" spans="1:7" x14ac:dyDescent="0.35">
      <c r="A2932" s="5">
        <v>42030</v>
      </c>
      <c r="B2932" s="4" t="s">
        <v>3124</v>
      </c>
      <c r="C2932" s="5">
        <v>42030</v>
      </c>
      <c r="D2932" s="6" t="s">
        <v>3125</v>
      </c>
      <c r="E2932" s="7" t="s">
        <v>541</v>
      </c>
      <c r="F2932" s="6" t="s">
        <v>542</v>
      </c>
      <c r="G2932" s="6" t="s">
        <v>96</v>
      </c>
    </row>
    <row r="2933" spans="1:7" x14ac:dyDescent="0.35">
      <c r="A2933" s="5">
        <v>42030</v>
      </c>
      <c r="B2933" s="4" t="s">
        <v>4208</v>
      </c>
      <c r="C2933" s="5">
        <v>42030</v>
      </c>
      <c r="D2933" s="6" t="s">
        <v>4209</v>
      </c>
      <c r="E2933" s="7" t="s">
        <v>541</v>
      </c>
      <c r="F2933" s="6" t="s">
        <v>542</v>
      </c>
      <c r="G2933" s="6" t="s">
        <v>96</v>
      </c>
    </row>
    <row r="2934" spans="1:7" x14ac:dyDescent="0.35">
      <c r="A2934" s="5">
        <v>42030</v>
      </c>
      <c r="B2934" s="4" t="s">
        <v>4497</v>
      </c>
      <c r="C2934" s="5">
        <v>42030</v>
      </c>
      <c r="D2934" s="6" t="s">
        <v>4209</v>
      </c>
      <c r="E2934" s="7" t="s">
        <v>541</v>
      </c>
      <c r="F2934" s="6" t="s">
        <v>542</v>
      </c>
      <c r="G2934" s="6" t="s">
        <v>96</v>
      </c>
    </row>
    <row r="2935" spans="1:7" x14ac:dyDescent="0.35">
      <c r="A2935" s="5">
        <v>42030</v>
      </c>
      <c r="B2935" s="4" t="s">
        <v>4209</v>
      </c>
      <c r="C2935" s="5">
        <v>42030</v>
      </c>
      <c r="D2935" s="6" t="s">
        <v>4209</v>
      </c>
      <c r="E2935" s="7" t="s">
        <v>541</v>
      </c>
      <c r="F2935" s="6" t="s">
        <v>542</v>
      </c>
      <c r="G2935" s="6" t="s">
        <v>96</v>
      </c>
    </row>
    <row r="2936" spans="1:7" x14ac:dyDescent="0.35">
      <c r="A2936" s="5">
        <v>42030</v>
      </c>
      <c r="B2936" s="4" t="s">
        <v>3125</v>
      </c>
      <c r="C2936" s="5">
        <v>42030</v>
      </c>
      <c r="D2936" s="6" t="s">
        <v>3125</v>
      </c>
      <c r="E2936" s="7" t="s">
        <v>541</v>
      </c>
      <c r="F2936" s="6" t="s">
        <v>542</v>
      </c>
      <c r="G2936" s="6" t="s">
        <v>96</v>
      </c>
    </row>
    <row r="2937" spans="1:7" x14ac:dyDescent="0.35">
      <c r="A2937" s="5">
        <v>42031</v>
      </c>
      <c r="B2937" s="4" t="s">
        <v>540</v>
      </c>
      <c r="C2937" s="5">
        <v>42031</v>
      </c>
      <c r="D2937" s="6" t="s">
        <v>540</v>
      </c>
      <c r="E2937" s="7" t="s">
        <v>541</v>
      </c>
      <c r="F2937" s="6" t="s">
        <v>542</v>
      </c>
      <c r="G2937" s="6" t="s">
        <v>96</v>
      </c>
    </row>
    <row r="2938" spans="1:7" x14ac:dyDescent="0.35">
      <c r="A2938" s="5">
        <v>42032</v>
      </c>
      <c r="B2938" s="4" t="s">
        <v>946</v>
      </c>
      <c r="C2938" s="5">
        <v>42032</v>
      </c>
      <c r="D2938" s="6" t="s">
        <v>947</v>
      </c>
      <c r="E2938" s="7" t="s">
        <v>541</v>
      </c>
      <c r="F2938" s="6" t="s">
        <v>542</v>
      </c>
      <c r="G2938" s="6" t="s">
        <v>96</v>
      </c>
    </row>
    <row r="2939" spans="1:7" x14ac:dyDescent="0.35">
      <c r="A2939" s="9">
        <v>42032</v>
      </c>
      <c r="B2939" s="8" t="s">
        <v>1372</v>
      </c>
      <c r="C2939" s="9">
        <v>42032</v>
      </c>
      <c r="D2939" s="8" t="s">
        <v>947</v>
      </c>
      <c r="E2939" s="10" t="s">
        <v>541</v>
      </c>
      <c r="F2939" s="8" t="s">
        <v>542</v>
      </c>
      <c r="G2939" s="8" t="s">
        <v>96</v>
      </c>
    </row>
    <row r="2940" spans="1:7" x14ac:dyDescent="0.35">
      <c r="A2940" s="5">
        <v>42032</v>
      </c>
      <c r="B2940" s="4" t="s">
        <v>1642</v>
      </c>
      <c r="C2940" s="5">
        <v>42032</v>
      </c>
      <c r="D2940" s="6" t="s">
        <v>947</v>
      </c>
      <c r="E2940" s="7" t="s">
        <v>541</v>
      </c>
      <c r="F2940" s="6" t="s">
        <v>542</v>
      </c>
      <c r="G2940" s="6" t="s">
        <v>96</v>
      </c>
    </row>
    <row r="2941" spans="1:7" x14ac:dyDescent="0.35">
      <c r="A2941" s="5">
        <v>42032</v>
      </c>
      <c r="B2941" s="4" t="s">
        <v>1655</v>
      </c>
      <c r="C2941" s="5">
        <v>42032</v>
      </c>
      <c r="D2941" s="6" t="s">
        <v>947</v>
      </c>
      <c r="E2941" s="7" t="s">
        <v>541</v>
      </c>
      <c r="F2941" s="6" t="s">
        <v>542</v>
      </c>
      <c r="G2941" s="6" t="s">
        <v>96</v>
      </c>
    </row>
    <row r="2942" spans="1:7" x14ac:dyDescent="0.35">
      <c r="A2942" s="5">
        <v>42032</v>
      </c>
      <c r="B2942" s="4" t="s">
        <v>1749</v>
      </c>
      <c r="C2942" s="5">
        <v>42032</v>
      </c>
      <c r="D2942" s="6" t="s">
        <v>947</v>
      </c>
      <c r="E2942" s="7" t="s">
        <v>541</v>
      </c>
      <c r="F2942" s="6" t="s">
        <v>542</v>
      </c>
      <c r="G2942" s="6" t="s">
        <v>96</v>
      </c>
    </row>
    <row r="2943" spans="1:7" x14ac:dyDescent="0.35">
      <c r="A2943" s="5">
        <v>42032</v>
      </c>
      <c r="B2943" s="4" t="s">
        <v>1821</v>
      </c>
      <c r="C2943" s="5">
        <v>42032</v>
      </c>
      <c r="D2943" s="6" t="s">
        <v>947</v>
      </c>
      <c r="E2943" s="7" t="s">
        <v>541</v>
      </c>
      <c r="F2943" s="6" t="s">
        <v>542</v>
      </c>
      <c r="G2943" s="6" t="s">
        <v>96</v>
      </c>
    </row>
    <row r="2944" spans="1:7" x14ac:dyDescent="0.35">
      <c r="A2944" s="5">
        <v>42032</v>
      </c>
      <c r="B2944" s="4" t="s">
        <v>2785</v>
      </c>
      <c r="C2944" s="5">
        <v>42032</v>
      </c>
      <c r="D2944" s="6" t="s">
        <v>947</v>
      </c>
      <c r="E2944" s="7" t="s">
        <v>541</v>
      </c>
      <c r="F2944" s="6" t="s">
        <v>542</v>
      </c>
      <c r="G2944" s="6" t="s">
        <v>96</v>
      </c>
    </row>
    <row r="2945" spans="1:7" x14ac:dyDescent="0.35">
      <c r="A2945" s="5">
        <v>42032</v>
      </c>
      <c r="B2945" s="4" t="s">
        <v>3911</v>
      </c>
      <c r="C2945" s="5">
        <v>42032</v>
      </c>
      <c r="D2945" s="6" t="s">
        <v>947</v>
      </c>
      <c r="E2945" s="7" t="s">
        <v>541</v>
      </c>
      <c r="F2945" s="6" t="s">
        <v>542</v>
      </c>
      <c r="G2945" s="6" t="s">
        <v>96</v>
      </c>
    </row>
    <row r="2946" spans="1:7" x14ac:dyDescent="0.35">
      <c r="A2946" s="5">
        <v>42032</v>
      </c>
      <c r="B2946" s="4" t="s">
        <v>4182</v>
      </c>
      <c r="C2946" s="5">
        <v>42032</v>
      </c>
      <c r="D2946" s="6" t="s">
        <v>947</v>
      </c>
      <c r="E2946" s="7" t="s">
        <v>541</v>
      </c>
      <c r="F2946" s="6" t="s">
        <v>542</v>
      </c>
      <c r="G2946" s="6" t="s">
        <v>96</v>
      </c>
    </row>
    <row r="2947" spans="1:7" x14ac:dyDescent="0.35">
      <c r="A2947" s="5">
        <v>42032</v>
      </c>
      <c r="B2947" s="4" t="s">
        <v>5032</v>
      </c>
      <c r="C2947" s="5">
        <v>42032</v>
      </c>
      <c r="D2947" s="6" t="s">
        <v>947</v>
      </c>
      <c r="E2947" s="7" t="s">
        <v>541</v>
      </c>
      <c r="F2947" s="6" t="s">
        <v>542</v>
      </c>
      <c r="G2947" s="6" t="s">
        <v>96</v>
      </c>
    </row>
    <row r="2948" spans="1:7" x14ac:dyDescent="0.35">
      <c r="A2948" s="5">
        <v>42032</v>
      </c>
      <c r="B2948" s="4" t="s">
        <v>947</v>
      </c>
      <c r="C2948" s="5">
        <v>42032</v>
      </c>
      <c r="D2948" s="6" t="s">
        <v>947</v>
      </c>
      <c r="E2948" s="7" t="s">
        <v>541</v>
      </c>
      <c r="F2948" s="6" t="s">
        <v>542</v>
      </c>
      <c r="G2948" s="6" t="s">
        <v>96</v>
      </c>
    </row>
    <row r="2949" spans="1:7" x14ac:dyDescent="0.35">
      <c r="A2949" s="5">
        <v>42033</v>
      </c>
      <c r="B2949" s="4" t="s">
        <v>1257</v>
      </c>
      <c r="C2949" s="5">
        <v>42033</v>
      </c>
      <c r="D2949" s="6" t="s">
        <v>1257</v>
      </c>
      <c r="E2949" s="7" t="s">
        <v>541</v>
      </c>
      <c r="F2949" s="6" t="s">
        <v>542</v>
      </c>
      <c r="G2949" s="6" t="s">
        <v>96</v>
      </c>
    </row>
    <row r="2950" spans="1:7" x14ac:dyDescent="0.35">
      <c r="A2950" s="5">
        <v>42033</v>
      </c>
      <c r="B2950" s="4" t="s">
        <v>3012</v>
      </c>
      <c r="C2950" s="5">
        <v>42033</v>
      </c>
      <c r="D2950" s="6" t="s">
        <v>1257</v>
      </c>
      <c r="E2950" s="7" t="s">
        <v>541</v>
      </c>
      <c r="F2950" s="6" t="s">
        <v>542</v>
      </c>
      <c r="G2950" s="6" t="s">
        <v>96</v>
      </c>
    </row>
    <row r="2951" spans="1:7" x14ac:dyDescent="0.35">
      <c r="A2951" s="9">
        <v>42033</v>
      </c>
      <c r="B2951" s="8" t="s">
        <v>3660</v>
      </c>
      <c r="C2951" s="9">
        <v>42033</v>
      </c>
      <c r="D2951" s="8" t="s">
        <v>1257</v>
      </c>
      <c r="E2951" s="10" t="s">
        <v>541</v>
      </c>
      <c r="F2951" s="8" t="s">
        <v>542</v>
      </c>
      <c r="G2951" s="8" t="s">
        <v>96</v>
      </c>
    </row>
    <row r="2952" spans="1:7" x14ac:dyDescent="0.35">
      <c r="A2952" s="5">
        <v>42033</v>
      </c>
      <c r="B2952" s="4" t="s">
        <v>4815</v>
      </c>
      <c r="C2952" s="5">
        <v>42033</v>
      </c>
      <c r="D2952" s="6" t="s">
        <v>1257</v>
      </c>
      <c r="E2952" s="7" t="s">
        <v>541</v>
      </c>
      <c r="F2952" s="6" t="s">
        <v>542</v>
      </c>
      <c r="G2952" s="6" t="s">
        <v>96</v>
      </c>
    </row>
    <row r="2953" spans="1:7" x14ac:dyDescent="0.35">
      <c r="A2953" s="5">
        <v>42033</v>
      </c>
      <c r="B2953" s="4" t="s">
        <v>5266</v>
      </c>
      <c r="C2953" s="5">
        <v>42033</v>
      </c>
      <c r="D2953" s="6" t="s">
        <v>1257</v>
      </c>
      <c r="E2953" s="7" t="s">
        <v>541</v>
      </c>
      <c r="F2953" s="6" t="s">
        <v>542</v>
      </c>
      <c r="G2953" s="6" t="s">
        <v>96</v>
      </c>
    </row>
    <row r="2954" spans="1:7" x14ac:dyDescent="0.35">
      <c r="A2954" s="5">
        <v>42034</v>
      </c>
      <c r="B2954" s="4" t="s">
        <v>1338</v>
      </c>
      <c r="C2954" s="5">
        <v>42034</v>
      </c>
      <c r="D2954" s="6" t="s">
        <v>1338</v>
      </c>
      <c r="E2954" s="7" t="s">
        <v>541</v>
      </c>
      <c r="F2954" s="6" t="s">
        <v>542</v>
      </c>
      <c r="G2954" s="6" t="s">
        <v>96</v>
      </c>
    </row>
    <row r="2955" spans="1:7" x14ac:dyDescent="0.35">
      <c r="A2955" s="5">
        <v>42034</v>
      </c>
      <c r="B2955" s="4" t="s">
        <v>3703</v>
      </c>
      <c r="C2955" s="5">
        <v>42034</v>
      </c>
      <c r="D2955" s="6" t="s">
        <v>1338</v>
      </c>
      <c r="E2955" s="7" t="s">
        <v>541</v>
      </c>
      <c r="F2955" s="6" t="s">
        <v>542</v>
      </c>
      <c r="G2955" s="6" t="s">
        <v>96</v>
      </c>
    </row>
    <row r="2956" spans="1:7" x14ac:dyDescent="0.35">
      <c r="A2956" s="5">
        <v>42035</v>
      </c>
      <c r="B2956" s="4" t="s">
        <v>1485</v>
      </c>
      <c r="C2956" s="5">
        <v>42035</v>
      </c>
      <c r="D2956" s="6" t="s">
        <v>1485</v>
      </c>
      <c r="E2956" s="7" t="s">
        <v>541</v>
      </c>
      <c r="F2956" s="6" t="s">
        <v>542</v>
      </c>
      <c r="G2956" s="6" t="s">
        <v>96</v>
      </c>
    </row>
    <row r="2957" spans="1:7" x14ac:dyDescent="0.35">
      <c r="A2957" s="9">
        <v>42035</v>
      </c>
      <c r="B2957" s="8" t="s">
        <v>2178</v>
      </c>
      <c r="C2957" s="9">
        <v>42035</v>
      </c>
      <c r="D2957" s="8" t="s">
        <v>1485</v>
      </c>
      <c r="E2957" s="10" t="s">
        <v>541</v>
      </c>
      <c r="F2957" s="8" t="s">
        <v>542</v>
      </c>
      <c r="G2957" s="8" t="s">
        <v>96</v>
      </c>
    </row>
    <row r="2958" spans="1:7" x14ac:dyDescent="0.35">
      <c r="A2958" s="5">
        <v>43010</v>
      </c>
      <c r="B2958" s="4" t="s">
        <v>3194</v>
      </c>
      <c r="C2958" s="5">
        <v>43010</v>
      </c>
      <c r="D2958" s="6" t="s">
        <v>3194</v>
      </c>
      <c r="E2958" s="7" t="s">
        <v>204</v>
      </c>
      <c r="F2958" s="6" t="s">
        <v>205</v>
      </c>
      <c r="G2958" s="6" t="s">
        <v>96</v>
      </c>
    </row>
    <row r="2959" spans="1:7" x14ac:dyDescent="0.35">
      <c r="A2959" s="5">
        <v>43010</v>
      </c>
      <c r="B2959" s="4" t="s">
        <v>4226</v>
      </c>
      <c r="C2959" s="5">
        <v>43010</v>
      </c>
      <c r="D2959" s="6" t="s">
        <v>3194</v>
      </c>
      <c r="E2959" s="7" t="s">
        <v>204</v>
      </c>
      <c r="F2959" s="6" t="s">
        <v>205</v>
      </c>
      <c r="G2959" s="6" t="s">
        <v>96</v>
      </c>
    </row>
    <row r="2960" spans="1:7" x14ac:dyDescent="0.35">
      <c r="A2960" s="9">
        <v>43010</v>
      </c>
      <c r="B2960" s="8" t="s">
        <v>4244</v>
      </c>
      <c r="C2960" s="9">
        <v>43010</v>
      </c>
      <c r="D2960" s="8" t="s">
        <v>3194</v>
      </c>
      <c r="E2960" s="10" t="s">
        <v>204</v>
      </c>
      <c r="F2960" s="8" t="s">
        <v>205</v>
      </c>
      <c r="G2960" s="8" t="s">
        <v>96</v>
      </c>
    </row>
    <row r="2961" spans="1:7" x14ac:dyDescent="0.35">
      <c r="A2961" s="5">
        <v>43010</v>
      </c>
      <c r="B2961" s="4" t="s">
        <v>5262</v>
      </c>
      <c r="C2961" s="5">
        <v>43010</v>
      </c>
      <c r="D2961" s="6" t="s">
        <v>3194</v>
      </c>
      <c r="E2961" s="7" t="s">
        <v>204</v>
      </c>
      <c r="F2961" s="6" t="s">
        <v>205</v>
      </c>
      <c r="G2961" s="6" t="s">
        <v>96</v>
      </c>
    </row>
    <row r="2962" spans="1:7" x14ac:dyDescent="0.35">
      <c r="A2962" s="5">
        <v>43021</v>
      </c>
      <c r="B2962" s="4" t="s">
        <v>619</v>
      </c>
      <c r="C2962" s="5">
        <v>43021</v>
      </c>
      <c r="D2962" s="6" t="s">
        <v>620</v>
      </c>
      <c r="E2962" s="7" t="s">
        <v>204</v>
      </c>
      <c r="F2962" s="6" t="s">
        <v>205</v>
      </c>
      <c r="G2962" s="6" t="s">
        <v>96</v>
      </c>
    </row>
    <row r="2963" spans="1:7" x14ac:dyDescent="0.35">
      <c r="A2963" s="9">
        <v>43021</v>
      </c>
      <c r="B2963" s="8" t="s">
        <v>823</v>
      </c>
      <c r="C2963" s="9">
        <v>43021</v>
      </c>
      <c r="D2963" s="8" t="s">
        <v>620</v>
      </c>
      <c r="E2963" s="10" t="s">
        <v>204</v>
      </c>
      <c r="F2963" s="8" t="s">
        <v>205</v>
      </c>
      <c r="G2963" s="8" t="s">
        <v>96</v>
      </c>
    </row>
    <row r="2964" spans="1:7" x14ac:dyDescent="0.35">
      <c r="A2964" s="5">
        <v>43021</v>
      </c>
      <c r="B2964" s="4" t="s">
        <v>620</v>
      </c>
      <c r="C2964" s="5">
        <v>43021</v>
      </c>
      <c r="D2964" s="6" t="s">
        <v>620</v>
      </c>
      <c r="E2964" s="7" t="s">
        <v>204</v>
      </c>
      <c r="F2964" s="6" t="s">
        <v>205</v>
      </c>
      <c r="G2964" s="6" t="s">
        <v>96</v>
      </c>
    </row>
    <row r="2965" spans="1:7" x14ac:dyDescent="0.35">
      <c r="A2965" s="5">
        <v>43021</v>
      </c>
      <c r="B2965" s="4" t="s">
        <v>5373</v>
      </c>
      <c r="C2965" s="5">
        <v>43021</v>
      </c>
      <c r="D2965" s="6" t="s">
        <v>620</v>
      </c>
      <c r="E2965" s="7" t="s">
        <v>204</v>
      </c>
      <c r="F2965" s="6" t="s">
        <v>205</v>
      </c>
      <c r="G2965" s="6" t="s">
        <v>96</v>
      </c>
    </row>
    <row r="2966" spans="1:7" x14ac:dyDescent="0.35">
      <c r="A2966" s="5">
        <v>43024</v>
      </c>
      <c r="B2966" s="4" t="s">
        <v>609</v>
      </c>
      <c r="C2966" s="5">
        <v>43024</v>
      </c>
      <c r="D2966" s="6" t="s">
        <v>610</v>
      </c>
      <c r="E2966" s="7" t="s">
        <v>204</v>
      </c>
      <c r="F2966" s="6" t="s">
        <v>205</v>
      </c>
      <c r="G2966" s="6" t="s">
        <v>96</v>
      </c>
    </row>
    <row r="2967" spans="1:7" x14ac:dyDescent="0.35">
      <c r="A2967" s="5">
        <v>43024</v>
      </c>
      <c r="B2967" s="4" t="s">
        <v>2881</v>
      </c>
      <c r="C2967" s="5">
        <v>43024</v>
      </c>
      <c r="D2967" s="6" t="s">
        <v>610</v>
      </c>
      <c r="E2967" s="7" t="s">
        <v>204</v>
      </c>
      <c r="F2967" s="6" t="s">
        <v>205</v>
      </c>
      <c r="G2967" s="6" t="s">
        <v>96</v>
      </c>
    </row>
    <row r="2968" spans="1:7" x14ac:dyDescent="0.35">
      <c r="A2968" s="5">
        <v>43024</v>
      </c>
      <c r="B2968" s="4" t="s">
        <v>3067</v>
      </c>
      <c r="C2968" s="5">
        <v>43024</v>
      </c>
      <c r="D2968" s="6" t="s">
        <v>610</v>
      </c>
      <c r="E2968" s="7" t="s">
        <v>204</v>
      </c>
      <c r="F2968" s="6" t="s">
        <v>205</v>
      </c>
      <c r="G2968" s="6" t="s">
        <v>96</v>
      </c>
    </row>
    <row r="2969" spans="1:7" x14ac:dyDescent="0.35">
      <c r="A2969" s="5">
        <v>43024</v>
      </c>
      <c r="B2969" s="4" t="s">
        <v>3444</v>
      </c>
      <c r="C2969" s="5">
        <v>43024</v>
      </c>
      <c r="D2969" s="6" t="s">
        <v>610</v>
      </c>
      <c r="E2969" s="7" t="s">
        <v>204</v>
      </c>
      <c r="F2969" s="6" t="s">
        <v>205</v>
      </c>
      <c r="G2969" s="6" t="s">
        <v>96</v>
      </c>
    </row>
    <row r="2970" spans="1:7" x14ac:dyDescent="0.35">
      <c r="A2970" s="5">
        <v>43024</v>
      </c>
      <c r="B2970" s="4" t="s">
        <v>610</v>
      </c>
      <c r="C2970" s="5">
        <v>43024</v>
      </c>
      <c r="D2970" s="6" t="s">
        <v>610</v>
      </c>
      <c r="E2970" s="7" t="s">
        <v>204</v>
      </c>
      <c r="F2970" s="6" t="s">
        <v>205</v>
      </c>
      <c r="G2970" s="6" t="s">
        <v>96</v>
      </c>
    </row>
    <row r="2971" spans="1:7" x14ac:dyDescent="0.35">
      <c r="A2971" s="5">
        <v>43024</v>
      </c>
      <c r="B2971" s="4" t="s">
        <v>4142</v>
      </c>
      <c r="C2971" s="5">
        <v>43024</v>
      </c>
      <c r="D2971" s="6" t="s">
        <v>610</v>
      </c>
      <c r="E2971" s="7" t="s">
        <v>204</v>
      </c>
      <c r="F2971" s="6" t="s">
        <v>205</v>
      </c>
      <c r="G2971" s="6" t="s">
        <v>96</v>
      </c>
    </row>
    <row r="2972" spans="1:7" x14ac:dyDescent="0.35">
      <c r="A2972" s="5">
        <v>43024</v>
      </c>
      <c r="B2972" s="4" t="s">
        <v>4794</v>
      </c>
      <c r="C2972" s="5">
        <v>43024</v>
      </c>
      <c r="D2972" s="6" t="s">
        <v>610</v>
      </c>
      <c r="E2972" s="7" t="s">
        <v>204</v>
      </c>
      <c r="F2972" s="6" t="s">
        <v>205</v>
      </c>
      <c r="G2972" s="6" t="s">
        <v>96</v>
      </c>
    </row>
    <row r="2973" spans="1:7" x14ac:dyDescent="0.35">
      <c r="A2973" s="5">
        <v>43024</v>
      </c>
      <c r="B2973" s="4" t="s">
        <v>4848</v>
      </c>
      <c r="C2973" s="5">
        <v>43024</v>
      </c>
      <c r="D2973" s="6" t="s">
        <v>610</v>
      </c>
      <c r="E2973" s="7" t="s">
        <v>204</v>
      </c>
      <c r="F2973" s="6" t="s">
        <v>205</v>
      </c>
      <c r="G2973" s="6" t="s">
        <v>96</v>
      </c>
    </row>
    <row r="2974" spans="1:7" x14ac:dyDescent="0.35">
      <c r="A2974" s="5">
        <v>43024</v>
      </c>
      <c r="B2974" s="4" t="s">
        <v>5378</v>
      </c>
      <c r="C2974" s="5">
        <v>43024</v>
      </c>
      <c r="D2974" s="6" t="s">
        <v>610</v>
      </c>
      <c r="E2974" s="7" t="s">
        <v>204</v>
      </c>
      <c r="F2974" s="6" t="s">
        <v>205</v>
      </c>
      <c r="G2974" s="6" t="s">
        <v>96</v>
      </c>
    </row>
    <row r="2975" spans="1:7" x14ac:dyDescent="0.35">
      <c r="A2975" s="5">
        <v>43025</v>
      </c>
      <c r="B2975" s="4" t="s">
        <v>2621</v>
      </c>
      <c r="C2975" s="5">
        <v>43025</v>
      </c>
      <c r="D2975" s="6" t="s">
        <v>2622</v>
      </c>
      <c r="E2975" s="7" t="s">
        <v>204</v>
      </c>
      <c r="F2975" s="6" t="s">
        <v>205</v>
      </c>
      <c r="G2975" s="6" t="s">
        <v>96</v>
      </c>
    </row>
    <row r="2976" spans="1:7" x14ac:dyDescent="0.35">
      <c r="A2976" s="5">
        <v>43025</v>
      </c>
      <c r="B2976" s="4" t="s">
        <v>2622</v>
      </c>
      <c r="C2976" s="5">
        <v>43025</v>
      </c>
      <c r="D2976" s="6" t="s">
        <v>2622</v>
      </c>
      <c r="E2976" s="7" t="s">
        <v>204</v>
      </c>
      <c r="F2976" s="6" t="s">
        <v>205</v>
      </c>
      <c r="G2976" s="6" t="s">
        <v>96</v>
      </c>
    </row>
    <row r="2977" spans="1:7" x14ac:dyDescent="0.35">
      <c r="A2977" s="5">
        <v>43025</v>
      </c>
      <c r="B2977" s="4" t="s">
        <v>4186</v>
      </c>
      <c r="C2977" s="5">
        <v>43025</v>
      </c>
      <c r="D2977" s="6" t="s">
        <v>2622</v>
      </c>
      <c r="E2977" s="7" t="s">
        <v>204</v>
      </c>
      <c r="F2977" s="6" t="s">
        <v>205</v>
      </c>
      <c r="G2977" s="6" t="s">
        <v>96</v>
      </c>
    </row>
    <row r="2978" spans="1:7" x14ac:dyDescent="0.35">
      <c r="A2978" s="5">
        <v>43025</v>
      </c>
      <c r="B2978" s="4" t="s">
        <v>4388</v>
      </c>
      <c r="C2978" s="5">
        <v>43025</v>
      </c>
      <c r="D2978" s="6" t="s">
        <v>2622</v>
      </c>
      <c r="E2978" s="7" t="s">
        <v>204</v>
      </c>
      <c r="F2978" s="6" t="s">
        <v>205</v>
      </c>
      <c r="G2978" s="6" t="s">
        <v>96</v>
      </c>
    </row>
    <row r="2979" spans="1:7" x14ac:dyDescent="0.35">
      <c r="A2979" s="5">
        <v>43025</v>
      </c>
      <c r="B2979" s="4" t="s">
        <v>4872</v>
      </c>
      <c r="C2979" s="5">
        <v>43025</v>
      </c>
      <c r="D2979" s="6" t="s">
        <v>2622</v>
      </c>
      <c r="E2979" s="7" t="s">
        <v>204</v>
      </c>
      <c r="F2979" s="6" t="s">
        <v>205</v>
      </c>
      <c r="G2979" s="6" t="s">
        <v>96</v>
      </c>
    </row>
    <row r="2980" spans="1:7" x14ac:dyDescent="0.35">
      <c r="A2980" s="5">
        <v>43025</v>
      </c>
      <c r="B2980" s="4" t="s">
        <v>5250</v>
      </c>
      <c r="C2980" s="5">
        <v>43025</v>
      </c>
      <c r="D2980" s="6" t="s">
        <v>2622</v>
      </c>
      <c r="E2980" s="7" t="s">
        <v>204</v>
      </c>
      <c r="F2980" s="6" t="s">
        <v>205</v>
      </c>
      <c r="G2980" s="6" t="s">
        <v>96</v>
      </c>
    </row>
    <row r="2981" spans="1:7" x14ac:dyDescent="0.35">
      <c r="A2981" s="9">
        <v>43028</v>
      </c>
      <c r="B2981" s="8" t="s">
        <v>1179</v>
      </c>
      <c r="C2981" s="9">
        <v>43028</v>
      </c>
      <c r="D2981" s="8" t="s">
        <v>1180</v>
      </c>
      <c r="E2981" s="10" t="s">
        <v>204</v>
      </c>
      <c r="F2981" s="8" t="s">
        <v>205</v>
      </c>
      <c r="G2981" s="8" t="s">
        <v>96</v>
      </c>
    </row>
    <row r="2982" spans="1:7" x14ac:dyDescent="0.35">
      <c r="A2982" s="5">
        <v>43028</v>
      </c>
      <c r="B2982" s="4" t="s">
        <v>1197</v>
      </c>
      <c r="C2982" s="5">
        <v>43028</v>
      </c>
      <c r="D2982" s="6" t="s">
        <v>1180</v>
      </c>
      <c r="E2982" s="7" t="s">
        <v>204</v>
      </c>
      <c r="F2982" s="6" t="s">
        <v>205</v>
      </c>
      <c r="G2982" s="6" t="s">
        <v>96</v>
      </c>
    </row>
    <row r="2983" spans="1:7" x14ac:dyDescent="0.35">
      <c r="A2983" s="9">
        <v>43028</v>
      </c>
      <c r="B2983" s="8" t="s">
        <v>1249</v>
      </c>
      <c r="C2983" s="9">
        <v>43028</v>
      </c>
      <c r="D2983" s="8" t="s">
        <v>1180</v>
      </c>
      <c r="E2983" s="10" t="s">
        <v>204</v>
      </c>
      <c r="F2983" s="8" t="s">
        <v>205</v>
      </c>
      <c r="G2983" s="8" t="s">
        <v>96</v>
      </c>
    </row>
    <row r="2984" spans="1:7" x14ac:dyDescent="0.35">
      <c r="A2984" s="5">
        <v>43028</v>
      </c>
      <c r="B2984" s="4" t="s">
        <v>2683</v>
      </c>
      <c r="C2984" s="5">
        <v>43028</v>
      </c>
      <c r="D2984" s="6" t="s">
        <v>1180</v>
      </c>
      <c r="E2984" s="7" t="s">
        <v>204</v>
      </c>
      <c r="F2984" s="6" t="s">
        <v>205</v>
      </c>
      <c r="G2984" s="6" t="s">
        <v>96</v>
      </c>
    </row>
    <row r="2985" spans="1:7" x14ac:dyDescent="0.35">
      <c r="A2985" s="5">
        <v>43028</v>
      </c>
      <c r="B2985" s="4" t="s">
        <v>3461</v>
      </c>
      <c r="C2985" s="5">
        <v>43028</v>
      </c>
      <c r="D2985" s="6" t="s">
        <v>1180</v>
      </c>
      <c r="E2985" s="7" t="s">
        <v>204</v>
      </c>
      <c r="F2985" s="6" t="s">
        <v>205</v>
      </c>
      <c r="G2985" s="6" t="s">
        <v>96</v>
      </c>
    </row>
    <row r="2986" spans="1:7" x14ac:dyDescent="0.35">
      <c r="A2986" s="5">
        <v>43028</v>
      </c>
      <c r="B2986" s="4" t="s">
        <v>4215</v>
      </c>
      <c r="C2986" s="5">
        <v>43028</v>
      </c>
      <c r="D2986" s="6" t="s">
        <v>1180</v>
      </c>
      <c r="E2986" s="7" t="s">
        <v>204</v>
      </c>
      <c r="F2986" s="6" t="s">
        <v>205</v>
      </c>
      <c r="G2986" s="6" t="s">
        <v>96</v>
      </c>
    </row>
    <row r="2987" spans="1:7" x14ac:dyDescent="0.35">
      <c r="A2987" s="5">
        <v>43028</v>
      </c>
      <c r="B2987" s="4" t="s">
        <v>1180</v>
      </c>
      <c r="C2987" s="5">
        <v>43028</v>
      </c>
      <c r="D2987" s="6" t="s">
        <v>1180</v>
      </c>
      <c r="E2987" s="7" t="s">
        <v>204</v>
      </c>
      <c r="F2987" s="6" t="s">
        <v>205</v>
      </c>
      <c r="G2987" s="6" t="s">
        <v>96</v>
      </c>
    </row>
    <row r="2988" spans="1:7" x14ac:dyDescent="0.35">
      <c r="A2988" s="9">
        <v>43030</v>
      </c>
      <c r="B2988" s="8" t="s">
        <v>773</v>
      </c>
      <c r="C2988" s="9">
        <v>43030</v>
      </c>
      <c r="D2988" s="8" t="s">
        <v>773</v>
      </c>
      <c r="E2988" s="10" t="s">
        <v>204</v>
      </c>
      <c r="F2988" s="8" t="s">
        <v>205</v>
      </c>
      <c r="G2988" s="8" t="s">
        <v>96</v>
      </c>
    </row>
    <row r="2989" spans="1:7" x14ac:dyDescent="0.35">
      <c r="A2989" s="5">
        <v>43030</v>
      </c>
      <c r="B2989" s="4" t="s">
        <v>1026</v>
      </c>
      <c r="C2989" s="5">
        <v>43030</v>
      </c>
      <c r="D2989" s="6" t="s">
        <v>1026</v>
      </c>
      <c r="E2989" s="7" t="s">
        <v>204</v>
      </c>
      <c r="F2989" s="6" t="s">
        <v>205</v>
      </c>
      <c r="G2989" s="6" t="s">
        <v>96</v>
      </c>
    </row>
    <row r="2990" spans="1:7" x14ac:dyDescent="0.35">
      <c r="A2990" s="5">
        <v>43030</v>
      </c>
      <c r="B2990" s="4" t="s">
        <v>3027</v>
      </c>
      <c r="C2990" s="5">
        <v>43030</v>
      </c>
      <c r="D2990" s="6" t="s">
        <v>1026</v>
      </c>
      <c r="E2990" s="7" t="s">
        <v>204</v>
      </c>
      <c r="F2990" s="6" t="s">
        <v>205</v>
      </c>
      <c r="G2990" s="6" t="s">
        <v>96</v>
      </c>
    </row>
    <row r="2991" spans="1:7" x14ac:dyDescent="0.35">
      <c r="A2991" s="5">
        <v>43030</v>
      </c>
      <c r="B2991" s="4" t="s">
        <v>4195</v>
      </c>
      <c r="C2991" s="5">
        <v>43030</v>
      </c>
      <c r="D2991" s="6" t="s">
        <v>1026</v>
      </c>
      <c r="E2991" s="7" t="s">
        <v>204</v>
      </c>
      <c r="F2991" s="6" t="s">
        <v>205</v>
      </c>
      <c r="G2991" s="6" t="s">
        <v>96</v>
      </c>
    </row>
    <row r="2992" spans="1:7" x14ac:dyDescent="0.35">
      <c r="A2992" s="9">
        <v>43032</v>
      </c>
      <c r="B2992" s="8" t="s">
        <v>585</v>
      </c>
      <c r="C2992" s="9">
        <v>43032</v>
      </c>
      <c r="D2992" s="8" t="s">
        <v>585</v>
      </c>
      <c r="E2992" s="10" t="s">
        <v>204</v>
      </c>
      <c r="F2992" s="8" t="s">
        <v>205</v>
      </c>
      <c r="G2992" s="8" t="s">
        <v>96</v>
      </c>
    </row>
    <row r="2993" spans="1:7" x14ac:dyDescent="0.35">
      <c r="A2993" s="5">
        <v>43032</v>
      </c>
      <c r="B2993" s="4" t="s">
        <v>2536</v>
      </c>
      <c r="C2993" s="5">
        <v>43032</v>
      </c>
      <c r="D2993" s="6" t="s">
        <v>585</v>
      </c>
      <c r="E2993" s="7" t="s">
        <v>204</v>
      </c>
      <c r="F2993" s="6" t="s">
        <v>205</v>
      </c>
      <c r="G2993" s="6" t="s">
        <v>96</v>
      </c>
    </row>
    <row r="2994" spans="1:7" x14ac:dyDescent="0.35">
      <c r="A2994" s="9">
        <v>43032</v>
      </c>
      <c r="B2994" s="8" t="s">
        <v>3930</v>
      </c>
      <c r="C2994" s="9">
        <v>43032</v>
      </c>
      <c r="D2994" s="8" t="s">
        <v>585</v>
      </c>
      <c r="E2994" s="10" t="s">
        <v>204</v>
      </c>
      <c r="F2994" s="8" t="s">
        <v>205</v>
      </c>
      <c r="G2994" s="8" t="s">
        <v>96</v>
      </c>
    </row>
    <row r="2995" spans="1:7" x14ac:dyDescent="0.35">
      <c r="A2995" s="5">
        <v>43032</v>
      </c>
      <c r="B2995" s="4" t="s">
        <v>4677</v>
      </c>
      <c r="C2995" s="5">
        <v>43032</v>
      </c>
      <c r="D2995" s="6" t="s">
        <v>585</v>
      </c>
      <c r="E2995" s="7" t="s">
        <v>204</v>
      </c>
      <c r="F2995" s="6" t="s">
        <v>205</v>
      </c>
      <c r="G2995" s="6" t="s">
        <v>96</v>
      </c>
    </row>
    <row r="2996" spans="1:7" x14ac:dyDescent="0.35">
      <c r="A2996" s="5">
        <v>43037</v>
      </c>
      <c r="B2996" s="4" t="s">
        <v>4573</v>
      </c>
      <c r="C2996" s="5">
        <v>43037</v>
      </c>
      <c r="D2996" s="6" t="s">
        <v>4574</v>
      </c>
      <c r="E2996" s="7" t="s">
        <v>204</v>
      </c>
      <c r="F2996" s="6" t="s">
        <v>205</v>
      </c>
      <c r="G2996" s="6" t="s">
        <v>96</v>
      </c>
    </row>
    <row r="2997" spans="1:7" x14ac:dyDescent="0.35">
      <c r="A2997" s="5">
        <v>43037</v>
      </c>
      <c r="B2997" s="4" t="s">
        <v>4688</v>
      </c>
      <c r="C2997" s="5">
        <v>43037</v>
      </c>
      <c r="D2997" s="6" t="s">
        <v>4574</v>
      </c>
      <c r="E2997" s="7" t="s">
        <v>204</v>
      </c>
      <c r="F2997" s="6" t="s">
        <v>205</v>
      </c>
      <c r="G2997" s="6" t="s">
        <v>96</v>
      </c>
    </row>
    <row r="2998" spans="1:7" x14ac:dyDescent="0.35">
      <c r="A2998" s="5">
        <v>43040</v>
      </c>
      <c r="B2998" s="4" t="s">
        <v>821</v>
      </c>
      <c r="C2998" s="5">
        <v>43040</v>
      </c>
      <c r="D2998" s="6" t="s">
        <v>822</v>
      </c>
      <c r="E2998" s="7" t="s">
        <v>204</v>
      </c>
      <c r="F2998" s="6" t="s">
        <v>205</v>
      </c>
      <c r="G2998" s="6" t="s">
        <v>96</v>
      </c>
    </row>
    <row r="2999" spans="1:7" x14ac:dyDescent="0.35">
      <c r="A2999" s="5">
        <v>43040</v>
      </c>
      <c r="B2999" s="4" t="s">
        <v>1345</v>
      </c>
      <c r="C2999" s="5">
        <v>43040</v>
      </c>
      <c r="D2999" s="6" t="s">
        <v>822</v>
      </c>
      <c r="E2999" s="7" t="s">
        <v>204</v>
      </c>
      <c r="F2999" s="6" t="s">
        <v>205</v>
      </c>
      <c r="G2999" s="6" t="s">
        <v>96</v>
      </c>
    </row>
    <row r="3000" spans="1:7" x14ac:dyDescent="0.35">
      <c r="A3000" s="5">
        <v>43040</v>
      </c>
      <c r="B3000" s="4" t="s">
        <v>1370</v>
      </c>
      <c r="C3000" s="5">
        <v>43040</v>
      </c>
      <c r="D3000" s="6" t="s">
        <v>822</v>
      </c>
      <c r="E3000" s="7" t="s">
        <v>204</v>
      </c>
      <c r="F3000" s="6" t="s">
        <v>205</v>
      </c>
      <c r="G3000" s="6" t="s">
        <v>96</v>
      </c>
    </row>
    <row r="3001" spans="1:7" x14ac:dyDescent="0.35">
      <c r="A3001" s="5">
        <v>43040</v>
      </c>
      <c r="B3001" s="4" t="s">
        <v>1929</v>
      </c>
      <c r="C3001" s="5">
        <v>43040</v>
      </c>
      <c r="D3001" s="6" t="s">
        <v>822</v>
      </c>
      <c r="E3001" s="7" t="s">
        <v>204</v>
      </c>
      <c r="F3001" s="6" t="s">
        <v>205</v>
      </c>
      <c r="G3001" s="6" t="s">
        <v>96</v>
      </c>
    </row>
    <row r="3002" spans="1:7" x14ac:dyDescent="0.35">
      <c r="A3002" s="5">
        <v>43040</v>
      </c>
      <c r="B3002" s="4" t="s">
        <v>2760</v>
      </c>
      <c r="C3002" s="5">
        <v>43040</v>
      </c>
      <c r="D3002" s="6" t="s">
        <v>822</v>
      </c>
      <c r="E3002" s="7" t="s">
        <v>204</v>
      </c>
      <c r="F3002" s="6" t="s">
        <v>205</v>
      </c>
      <c r="G3002" s="6" t="s">
        <v>96</v>
      </c>
    </row>
    <row r="3003" spans="1:7" x14ac:dyDescent="0.35">
      <c r="A3003" s="5">
        <v>43040</v>
      </c>
      <c r="B3003" s="4" t="s">
        <v>4869</v>
      </c>
      <c r="C3003" s="5">
        <v>43040</v>
      </c>
      <c r="D3003" s="6" t="s">
        <v>822</v>
      </c>
      <c r="E3003" s="7" t="s">
        <v>204</v>
      </c>
      <c r="F3003" s="6" t="s">
        <v>205</v>
      </c>
      <c r="G3003" s="6" t="s">
        <v>96</v>
      </c>
    </row>
    <row r="3004" spans="1:7" x14ac:dyDescent="0.35">
      <c r="A3004" s="5">
        <v>43040</v>
      </c>
      <c r="B3004" s="4" t="s">
        <v>822</v>
      </c>
      <c r="C3004" s="5">
        <v>43040</v>
      </c>
      <c r="D3004" s="6" t="s">
        <v>822</v>
      </c>
      <c r="E3004" s="7" t="s">
        <v>204</v>
      </c>
      <c r="F3004" s="6" t="s">
        <v>205</v>
      </c>
      <c r="G3004" s="6" t="s">
        <v>96</v>
      </c>
    </row>
    <row r="3005" spans="1:7" x14ac:dyDescent="0.35">
      <c r="A3005" s="5">
        <v>43040</v>
      </c>
      <c r="B3005" s="4" t="s">
        <v>5322</v>
      </c>
      <c r="C3005" s="5">
        <v>43040</v>
      </c>
      <c r="D3005" s="6" t="s">
        <v>5322</v>
      </c>
      <c r="E3005" s="7" t="s">
        <v>204</v>
      </c>
      <c r="F3005" s="6" t="s">
        <v>205</v>
      </c>
      <c r="G3005" s="6" t="s">
        <v>96</v>
      </c>
    </row>
    <row r="3006" spans="1:7" x14ac:dyDescent="0.35">
      <c r="A3006" s="5">
        <v>43040</v>
      </c>
      <c r="B3006" s="4" t="s">
        <v>5385</v>
      </c>
      <c r="C3006" s="5">
        <v>43040</v>
      </c>
      <c r="D3006" s="6" t="s">
        <v>5322</v>
      </c>
      <c r="E3006" s="7" t="s">
        <v>204</v>
      </c>
      <c r="F3006" s="6" t="s">
        <v>205</v>
      </c>
      <c r="G3006" s="6" t="s">
        <v>96</v>
      </c>
    </row>
    <row r="3007" spans="1:7" x14ac:dyDescent="0.35">
      <c r="A3007" s="5">
        <v>43040</v>
      </c>
      <c r="B3007" s="4" t="s">
        <v>5386</v>
      </c>
      <c r="C3007" s="5">
        <v>43040</v>
      </c>
      <c r="D3007" s="6" t="s">
        <v>5322</v>
      </c>
      <c r="E3007" s="7" t="s">
        <v>204</v>
      </c>
      <c r="F3007" s="6" t="s">
        <v>205</v>
      </c>
      <c r="G3007" s="6" t="s">
        <v>96</v>
      </c>
    </row>
    <row r="3008" spans="1:7" x14ac:dyDescent="0.35">
      <c r="A3008" s="5">
        <v>43041</v>
      </c>
      <c r="B3008" s="4" t="s">
        <v>617</v>
      </c>
      <c r="C3008" s="5">
        <v>43041</v>
      </c>
      <c r="D3008" s="6" t="s">
        <v>617</v>
      </c>
      <c r="E3008" s="7" t="s">
        <v>204</v>
      </c>
      <c r="F3008" s="6" t="s">
        <v>205</v>
      </c>
      <c r="G3008" s="6" t="s">
        <v>96</v>
      </c>
    </row>
    <row r="3009" spans="1:7" x14ac:dyDescent="0.35">
      <c r="A3009" s="5">
        <v>43041</v>
      </c>
      <c r="B3009" s="4" t="s">
        <v>2091</v>
      </c>
      <c r="C3009" s="5">
        <v>43041</v>
      </c>
      <c r="D3009" s="6" t="s">
        <v>617</v>
      </c>
      <c r="E3009" s="7" t="s">
        <v>204</v>
      </c>
      <c r="F3009" s="6" t="s">
        <v>205</v>
      </c>
      <c r="G3009" s="6" t="s">
        <v>96</v>
      </c>
    </row>
    <row r="3010" spans="1:7" x14ac:dyDescent="0.35">
      <c r="A3010" s="5">
        <v>43041</v>
      </c>
      <c r="B3010" s="4" t="s">
        <v>3029</v>
      </c>
      <c r="C3010" s="5">
        <v>43041</v>
      </c>
      <c r="D3010" s="6" t="s">
        <v>617</v>
      </c>
      <c r="E3010" s="7" t="s">
        <v>204</v>
      </c>
      <c r="F3010" s="6" t="s">
        <v>205</v>
      </c>
      <c r="G3010" s="6" t="s">
        <v>96</v>
      </c>
    </row>
    <row r="3011" spans="1:7" x14ac:dyDescent="0.35">
      <c r="A3011" s="9">
        <v>43041</v>
      </c>
      <c r="B3011" s="8" t="s">
        <v>3175</v>
      </c>
      <c r="C3011" s="9">
        <v>43041</v>
      </c>
      <c r="D3011" s="8" t="s">
        <v>617</v>
      </c>
      <c r="E3011" s="10" t="s">
        <v>204</v>
      </c>
      <c r="F3011" s="8" t="s">
        <v>205</v>
      </c>
      <c r="G3011" s="8" t="s">
        <v>96</v>
      </c>
    </row>
    <row r="3012" spans="1:7" x14ac:dyDescent="0.35">
      <c r="A3012" s="9">
        <v>43041</v>
      </c>
      <c r="B3012" s="8" t="s">
        <v>4023</v>
      </c>
      <c r="C3012" s="9">
        <v>43041</v>
      </c>
      <c r="D3012" s="8" t="s">
        <v>617</v>
      </c>
      <c r="E3012" s="10" t="s">
        <v>204</v>
      </c>
      <c r="F3012" s="8" t="s">
        <v>205</v>
      </c>
      <c r="G3012" s="8" t="s">
        <v>96</v>
      </c>
    </row>
    <row r="3013" spans="1:7" x14ac:dyDescent="0.35">
      <c r="A3013" s="5">
        <v>43041</v>
      </c>
      <c r="B3013" s="4" t="s">
        <v>4030</v>
      </c>
      <c r="C3013" s="5">
        <v>43041</v>
      </c>
      <c r="D3013" s="6" t="s">
        <v>617</v>
      </c>
      <c r="E3013" s="7" t="s">
        <v>204</v>
      </c>
      <c r="F3013" s="6" t="s">
        <v>205</v>
      </c>
      <c r="G3013" s="6" t="s">
        <v>96</v>
      </c>
    </row>
    <row r="3014" spans="1:7" x14ac:dyDescent="0.35">
      <c r="A3014" s="5">
        <v>43042</v>
      </c>
      <c r="B3014" s="4" t="s">
        <v>659</v>
      </c>
      <c r="C3014" s="5">
        <v>43042</v>
      </c>
      <c r="D3014" s="6" t="s">
        <v>659</v>
      </c>
      <c r="E3014" s="7" t="s">
        <v>204</v>
      </c>
      <c r="F3014" s="6" t="s">
        <v>205</v>
      </c>
      <c r="G3014" s="6" t="s">
        <v>96</v>
      </c>
    </row>
    <row r="3015" spans="1:7" x14ac:dyDescent="0.35">
      <c r="A3015" s="5">
        <v>43042</v>
      </c>
      <c r="B3015" s="4" t="s">
        <v>662</v>
      </c>
      <c r="C3015" s="5">
        <v>43042</v>
      </c>
      <c r="D3015" s="6" t="s">
        <v>659</v>
      </c>
      <c r="E3015" s="7" t="s">
        <v>204</v>
      </c>
      <c r="F3015" s="6" t="s">
        <v>205</v>
      </c>
      <c r="G3015" s="6" t="s">
        <v>96</v>
      </c>
    </row>
    <row r="3016" spans="1:7" x14ac:dyDescent="0.35">
      <c r="A3016" s="5">
        <v>43042</v>
      </c>
      <c r="B3016" s="4" t="s">
        <v>1319</v>
      </c>
      <c r="C3016" s="5">
        <v>43042</v>
      </c>
      <c r="D3016" s="6" t="s">
        <v>659</v>
      </c>
      <c r="E3016" s="7" t="s">
        <v>204</v>
      </c>
      <c r="F3016" s="6" t="s">
        <v>205</v>
      </c>
      <c r="G3016" s="6" t="s">
        <v>96</v>
      </c>
    </row>
    <row r="3017" spans="1:7" x14ac:dyDescent="0.35">
      <c r="A3017" s="9">
        <v>43042</v>
      </c>
      <c r="B3017" s="8" t="s">
        <v>1468</v>
      </c>
      <c r="C3017" s="9">
        <v>43042</v>
      </c>
      <c r="D3017" s="8" t="s">
        <v>659</v>
      </c>
      <c r="E3017" s="10" t="s">
        <v>204</v>
      </c>
      <c r="F3017" s="8" t="s">
        <v>205</v>
      </c>
      <c r="G3017" s="8" t="s">
        <v>96</v>
      </c>
    </row>
    <row r="3018" spans="1:7" x14ac:dyDescent="0.35">
      <c r="A3018" s="5">
        <v>43042</v>
      </c>
      <c r="B3018" s="4" t="s">
        <v>2358</v>
      </c>
      <c r="C3018" s="5">
        <v>43042</v>
      </c>
      <c r="D3018" s="6" t="s">
        <v>659</v>
      </c>
      <c r="E3018" s="7" t="s">
        <v>204</v>
      </c>
      <c r="F3018" s="6" t="s">
        <v>205</v>
      </c>
      <c r="G3018" s="6" t="s">
        <v>96</v>
      </c>
    </row>
    <row r="3019" spans="1:7" x14ac:dyDescent="0.35">
      <c r="A3019" s="5">
        <v>43042</v>
      </c>
      <c r="B3019" s="4" t="s">
        <v>2441</v>
      </c>
      <c r="C3019" s="5">
        <v>43042</v>
      </c>
      <c r="D3019" s="6" t="s">
        <v>659</v>
      </c>
      <c r="E3019" s="7" t="s">
        <v>204</v>
      </c>
      <c r="F3019" s="6" t="s">
        <v>205</v>
      </c>
      <c r="G3019" s="6" t="s">
        <v>96</v>
      </c>
    </row>
    <row r="3020" spans="1:7" x14ac:dyDescent="0.35">
      <c r="A3020" s="5">
        <v>43043</v>
      </c>
      <c r="B3020" s="4" t="s">
        <v>804</v>
      </c>
      <c r="C3020" s="5">
        <v>43043</v>
      </c>
      <c r="D3020" s="6" t="s">
        <v>804</v>
      </c>
      <c r="E3020" s="7" t="s">
        <v>204</v>
      </c>
      <c r="F3020" s="6" t="s">
        <v>205</v>
      </c>
      <c r="G3020" s="6" t="s">
        <v>96</v>
      </c>
    </row>
    <row r="3021" spans="1:7" x14ac:dyDescent="0.35">
      <c r="A3021" s="9">
        <v>43043</v>
      </c>
      <c r="B3021" s="8" t="s">
        <v>3608</v>
      </c>
      <c r="C3021" s="9">
        <v>43043</v>
      </c>
      <c r="D3021" s="8" t="s">
        <v>804</v>
      </c>
      <c r="E3021" s="10" t="s">
        <v>204</v>
      </c>
      <c r="F3021" s="8" t="s">
        <v>205</v>
      </c>
      <c r="G3021" s="8" t="s">
        <v>96</v>
      </c>
    </row>
    <row r="3022" spans="1:7" x14ac:dyDescent="0.35">
      <c r="A3022" s="5">
        <v>43043</v>
      </c>
      <c r="B3022" s="4" t="s">
        <v>4035</v>
      </c>
      <c r="C3022" s="5">
        <v>43043</v>
      </c>
      <c r="D3022" s="6" t="s">
        <v>804</v>
      </c>
      <c r="E3022" s="7" t="s">
        <v>204</v>
      </c>
      <c r="F3022" s="6" t="s">
        <v>205</v>
      </c>
      <c r="G3022" s="6" t="s">
        <v>96</v>
      </c>
    </row>
    <row r="3023" spans="1:7" x14ac:dyDescent="0.35">
      <c r="A3023" s="5">
        <v>43043</v>
      </c>
      <c r="B3023" s="4" t="s">
        <v>4045</v>
      </c>
      <c r="C3023" s="5">
        <v>43043</v>
      </c>
      <c r="D3023" s="6" t="s">
        <v>804</v>
      </c>
      <c r="E3023" s="7" t="s">
        <v>204</v>
      </c>
      <c r="F3023" s="6" t="s">
        <v>205</v>
      </c>
      <c r="G3023" s="6" t="s">
        <v>96</v>
      </c>
    </row>
    <row r="3024" spans="1:7" x14ac:dyDescent="0.35">
      <c r="A3024" s="5">
        <v>43043</v>
      </c>
      <c r="B3024" s="4" t="s">
        <v>5109</v>
      </c>
      <c r="C3024" s="5">
        <v>43043</v>
      </c>
      <c r="D3024" s="6" t="s">
        <v>804</v>
      </c>
      <c r="E3024" s="7" t="s">
        <v>204</v>
      </c>
      <c r="F3024" s="6" t="s">
        <v>205</v>
      </c>
      <c r="G3024" s="6" t="s">
        <v>96</v>
      </c>
    </row>
    <row r="3025" spans="1:7" x14ac:dyDescent="0.35">
      <c r="A3025" s="5">
        <v>43045</v>
      </c>
      <c r="B3025" s="4" t="s">
        <v>3488</v>
      </c>
      <c r="C3025" s="5">
        <v>43045</v>
      </c>
      <c r="D3025" s="6" t="s">
        <v>3489</v>
      </c>
      <c r="E3025" s="7" t="s">
        <v>204</v>
      </c>
      <c r="F3025" s="6" t="s">
        <v>205</v>
      </c>
      <c r="G3025" s="6" t="s">
        <v>96</v>
      </c>
    </row>
    <row r="3026" spans="1:7" x14ac:dyDescent="0.35">
      <c r="A3026" s="5">
        <v>43045</v>
      </c>
      <c r="B3026" s="4" t="s">
        <v>3849</v>
      </c>
      <c r="C3026" s="5">
        <v>43045</v>
      </c>
      <c r="D3026" s="6" t="s">
        <v>3489</v>
      </c>
      <c r="E3026" s="7" t="s">
        <v>204</v>
      </c>
      <c r="F3026" s="6" t="s">
        <v>205</v>
      </c>
      <c r="G3026" s="6" t="s">
        <v>96</v>
      </c>
    </row>
    <row r="3027" spans="1:7" x14ac:dyDescent="0.35">
      <c r="A3027" s="5">
        <v>43045</v>
      </c>
      <c r="B3027" s="4" t="s">
        <v>4933</v>
      </c>
      <c r="C3027" s="5">
        <v>43045</v>
      </c>
      <c r="D3027" s="6" t="s">
        <v>3489</v>
      </c>
      <c r="E3027" s="7" t="s">
        <v>204</v>
      </c>
      <c r="F3027" s="6" t="s">
        <v>205</v>
      </c>
      <c r="G3027" s="6" t="s">
        <v>96</v>
      </c>
    </row>
    <row r="3028" spans="1:7" x14ac:dyDescent="0.35">
      <c r="A3028" s="5">
        <v>43046</v>
      </c>
      <c r="B3028" s="4" t="s">
        <v>1245</v>
      </c>
      <c r="C3028" s="5">
        <v>43046</v>
      </c>
      <c r="D3028" s="6" t="s">
        <v>1246</v>
      </c>
      <c r="E3028" s="7" t="s">
        <v>204</v>
      </c>
      <c r="F3028" s="6" t="s">
        <v>205</v>
      </c>
      <c r="G3028" s="6" t="s">
        <v>96</v>
      </c>
    </row>
    <row r="3029" spans="1:7" x14ac:dyDescent="0.35">
      <c r="A3029" s="5">
        <v>43046</v>
      </c>
      <c r="B3029" s="4" t="s">
        <v>4110</v>
      </c>
      <c r="C3029" s="5">
        <v>43046</v>
      </c>
      <c r="D3029" s="6" t="s">
        <v>1246</v>
      </c>
      <c r="E3029" s="7" t="s">
        <v>204</v>
      </c>
      <c r="F3029" s="6" t="s">
        <v>205</v>
      </c>
      <c r="G3029" s="6" t="s">
        <v>96</v>
      </c>
    </row>
    <row r="3030" spans="1:7" x14ac:dyDescent="0.35">
      <c r="A3030" s="5">
        <v>43046</v>
      </c>
      <c r="B3030" s="4" t="s">
        <v>4375</v>
      </c>
      <c r="C3030" s="5">
        <v>43046</v>
      </c>
      <c r="D3030" s="6" t="s">
        <v>1246</v>
      </c>
      <c r="E3030" s="7" t="s">
        <v>204</v>
      </c>
      <c r="F3030" s="6" t="s">
        <v>205</v>
      </c>
      <c r="G3030" s="6" t="s">
        <v>96</v>
      </c>
    </row>
    <row r="3031" spans="1:7" x14ac:dyDescent="0.35">
      <c r="A3031" s="5">
        <v>43046</v>
      </c>
      <c r="B3031" s="4" t="s">
        <v>1246</v>
      </c>
      <c r="C3031" s="5">
        <v>43046</v>
      </c>
      <c r="D3031" s="6" t="s">
        <v>1246</v>
      </c>
      <c r="E3031" s="7" t="s">
        <v>204</v>
      </c>
      <c r="F3031" s="6" t="s">
        <v>205</v>
      </c>
      <c r="G3031" s="6" t="s">
        <v>96</v>
      </c>
    </row>
    <row r="3032" spans="1:7" x14ac:dyDescent="0.35">
      <c r="A3032" s="5">
        <v>43046</v>
      </c>
      <c r="B3032" s="4" t="s">
        <v>4972</v>
      </c>
      <c r="C3032" s="5">
        <v>43046</v>
      </c>
      <c r="D3032" s="6" t="s">
        <v>1246</v>
      </c>
      <c r="E3032" s="7" t="s">
        <v>204</v>
      </c>
      <c r="F3032" s="6" t="s">
        <v>205</v>
      </c>
      <c r="G3032" s="6" t="s">
        <v>96</v>
      </c>
    </row>
    <row r="3033" spans="1:7" x14ac:dyDescent="0.35">
      <c r="A3033" s="5">
        <v>43047</v>
      </c>
      <c r="B3033" s="4" t="s">
        <v>2562</v>
      </c>
      <c r="C3033" s="5">
        <v>43047</v>
      </c>
      <c r="D3033" s="6" t="s">
        <v>2563</v>
      </c>
      <c r="E3033" s="7" t="s">
        <v>204</v>
      </c>
      <c r="F3033" s="6" t="s">
        <v>205</v>
      </c>
      <c r="G3033" s="6" t="s">
        <v>96</v>
      </c>
    </row>
    <row r="3034" spans="1:7" x14ac:dyDescent="0.35">
      <c r="A3034" s="5">
        <v>43047</v>
      </c>
      <c r="B3034" s="4" t="s">
        <v>2585</v>
      </c>
      <c r="C3034" s="5">
        <v>43047</v>
      </c>
      <c r="D3034" s="6" t="s">
        <v>2563</v>
      </c>
      <c r="E3034" s="7" t="s">
        <v>204</v>
      </c>
      <c r="F3034" s="6" t="s">
        <v>205</v>
      </c>
      <c r="G3034" s="6" t="s">
        <v>96</v>
      </c>
    </row>
    <row r="3035" spans="1:7" x14ac:dyDescent="0.35">
      <c r="A3035" s="5">
        <v>43047</v>
      </c>
      <c r="B3035" s="4" t="s">
        <v>2999</v>
      </c>
      <c r="C3035" s="5">
        <v>43047</v>
      </c>
      <c r="D3035" s="6" t="s">
        <v>2563</v>
      </c>
      <c r="E3035" s="7" t="s">
        <v>204</v>
      </c>
      <c r="F3035" s="6" t="s">
        <v>205</v>
      </c>
      <c r="G3035" s="6" t="s">
        <v>96</v>
      </c>
    </row>
    <row r="3036" spans="1:7" x14ac:dyDescent="0.35">
      <c r="A3036" s="5">
        <v>43047</v>
      </c>
      <c r="B3036" s="4" t="s">
        <v>2563</v>
      </c>
      <c r="C3036" s="5">
        <v>43047</v>
      </c>
      <c r="D3036" s="6" t="s">
        <v>2563</v>
      </c>
      <c r="E3036" s="7" t="s">
        <v>204</v>
      </c>
      <c r="F3036" s="6" t="s">
        <v>205</v>
      </c>
      <c r="G3036" s="6" t="s">
        <v>96</v>
      </c>
    </row>
    <row r="3037" spans="1:7" x14ac:dyDescent="0.35">
      <c r="A3037" s="5">
        <v>43049</v>
      </c>
      <c r="B3037" s="4" t="s">
        <v>3786</v>
      </c>
      <c r="C3037" s="5">
        <v>43049</v>
      </c>
      <c r="D3037" s="6" t="s">
        <v>3787</v>
      </c>
      <c r="E3037" s="7" t="s">
        <v>204</v>
      </c>
      <c r="F3037" s="6" t="s">
        <v>205</v>
      </c>
      <c r="G3037" s="6" t="s">
        <v>96</v>
      </c>
    </row>
    <row r="3038" spans="1:7" x14ac:dyDescent="0.35">
      <c r="A3038" s="5">
        <v>43049</v>
      </c>
      <c r="B3038" s="4" t="s">
        <v>3787</v>
      </c>
      <c r="C3038" s="5">
        <v>43049</v>
      </c>
      <c r="D3038" s="6" t="s">
        <v>3787</v>
      </c>
      <c r="E3038" s="7" t="s">
        <v>204</v>
      </c>
      <c r="F3038" s="6" t="s">
        <v>205</v>
      </c>
      <c r="G3038" s="6" t="s">
        <v>96</v>
      </c>
    </row>
    <row r="3039" spans="1:7" x14ac:dyDescent="0.35">
      <c r="A3039" s="5">
        <v>43050</v>
      </c>
      <c r="B3039" s="4" t="s">
        <v>3422</v>
      </c>
      <c r="C3039" s="5">
        <v>43050</v>
      </c>
      <c r="D3039" s="6" t="s">
        <v>3423</v>
      </c>
      <c r="E3039" s="7" t="s">
        <v>204</v>
      </c>
      <c r="F3039" s="6" t="s">
        <v>205</v>
      </c>
      <c r="G3039" s="6" t="s">
        <v>96</v>
      </c>
    </row>
    <row r="3040" spans="1:7" x14ac:dyDescent="0.35">
      <c r="A3040" s="5">
        <v>43050</v>
      </c>
      <c r="B3040" s="4" t="s">
        <v>4552</v>
      </c>
      <c r="C3040" s="5">
        <v>43050</v>
      </c>
      <c r="D3040" s="6" t="s">
        <v>3423</v>
      </c>
      <c r="E3040" s="7" t="s">
        <v>204</v>
      </c>
      <c r="F3040" s="6" t="s">
        <v>205</v>
      </c>
      <c r="G3040" s="6" t="s">
        <v>96</v>
      </c>
    </row>
    <row r="3041" spans="1:7" x14ac:dyDescent="0.35">
      <c r="A3041" s="9">
        <v>43050</v>
      </c>
      <c r="B3041" s="8" t="s">
        <v>5002</v>
      </c>
      <c r="C3041" s="9">
        <v>43050</v>
      </c>
      <c r="D3041" s="8" t="s">
        <v>3423</v>
      </c>
      <c r="E3041" s="10" t="s">
        <v>204</v>
      </c>
      <c r="F3041" s="8" t="s">
        <v>205</v>
      </c>
      <c r="G3041" s="8" t="s">
        <v>96</v>
      </c>
    </row>
    <row r="3042" spans="1:7" x14ac:dyDescent="0.35">
      <c r="A3042" s="5">
        <v>43050</v>
      </c>
      <c r="B3042" s="4" t="s">
        <v>3423</v>
      </c>
      <c r="C3042" s="5">
        <v>43050</v>
      </c>
      <c r="D3042" s="6" t="s">
        <v>3423</v>
      </c>
      <c r="E3042" s="7" t="s">
        <v>204</v>
      </c>
      <c r="F3042" s="6" t="s">
        <v>205</v>
      </c>
      <c r="G3042" s="6" t="s">
        <v>96</v>
      </c>
    </row>
    <row r="3043" spans="1:7" x14ac:dyDescent="0.35">
      <c r="A3043" s="9">
        <v>43051</v>
      </c>
      <c r="B3043" s="8" t="s">
        <v>203</v>
      </c>
      <c r="C3043" s="9">
        <v>43051</v>
      </c>
      <c r="D3043" s="8" t="s">
        <v>203</v>
      </c>
      <c r="E3043" s="10" t="s">
        <v>204</v>
      </c>
      <c r="F3043" s="8" t="s">
        <v>205</v>
      </c>
      <c r="G3043" s="8" t="s">
        <v>96</v>
      </c>
    </row>
    <row r="3044" spans="1:7" x14ac:dyDescent="0.35">
      <c r="A3044" s="5">
        <v>43051</v>
      </c>
      <c r="B3044" s="4" t="s">
        <v>670</v>
      </c>
      <c r="C3044" s="5">
        <v>43051</v>
      </c>
      <c r="D3044" s="6" t="s">
        <v>203</v>
      </c>
      <c r="E3044" s="7" t="s">
        <v>204</v>
      </c>
      <c r="F3044" s="6" t="s">
        <v>205</v>
      </c>
      <c r="G3044" s="6" t="s">
        <v>96</v>
      </c>
    </row>
    <row r="3045" spans="1:7" x14ac:dyDescent="0.35">
      <c r="A3045" s="5">
        <v>43051</v>
      </c>
      <c r="B3045" s="4" t="s">
        <v>4622</v>
      </c>
      <c r="C3045" s="5">
        <v>43051</v>
      </c>
      <c r="D3045" s="6" t="s">
        <v>203</v>
      </c>
      <c r="E3045" s="7" t="s">
        <v>204</v>
      </c>
      <c r="F3045" s="6" t="s">
        <v>205</v>
      </c>
      <c r="G3045" s="6" t="s">
        <v>96</v>
      </c>
    </row>
    <row r="3046" spans="1:7" x14ac:dyDescent="0.35">
      <c r="A3046" s="5">
        <v>43053</v>
      </c>
      <c r="B3046" s="4" t="s">
        <v>1624</v>
      </c>
      <c r="C3046" s="5">
        <v>43053</v>
      </c>
      <c r="D3046" s="6" t="s">
        <v>1625</v>
      </c>
      <c r="E3046" s="7" t="s">
        <v>204</v>
      </c>
      <c r="F3046" s="6" t="s">
        <v>205</v>
      </c>
      <c r="G3046" s="6" t="s">
        <v>96</v>
      </c>
    </row>
    <row r="3047" spans="1:7" x14ac:dyDescent="0.35">
      <c r="A3047" s="9">
        <v>43053</v>
      </c>
      <c r="B3047" s="8" t="s">
        <v>1625</v>
      </c>
      <c r="C3047" s="9">
        <v>43053</v>
      </c>
      <c r="D3047" s="8" t="s">
        <v>1625</v>
      </c>
      <c r="E3047" s="10" t="s">
        <v>204</v>
      </c>
      <c r="F3047" s="8" t="s">
        <v>205</v>
      </c>
      <c r="G3047" s="8" t="s">
        <v>96</v>
      </c>
    </row>
    <row r="3048" spans="1:7" x14ac:dyDescent="0.35">
      <c r="A3048" s="5">
        <v>43053</v>
      </c>
      <c r="B3048" s="4" t="s">
        <v>5022</v>
      </c>
      <c r="C3048" s="5">
        <v>43053</v>
      </c>
      <c r="D3048" s="6" t="s">
        <v>1625</v>
      </c>
      <c r="E3048" s="7" t="s">
        <v>204</v>
      </c>
      <c r="F3048" s="6" t="s">
        <v>205</v>
      </c>
      <c r="G3048" s="6" t="s">
        <v>96</v>
      </c>
    </row>
    <row r="3049" spans="1:7" x14ac:dyDescent="0.35">
      <c r="A3049" s="5">
        <v>43059</v>
      </c>
      <c r="B3049" s="4" t="s">
        <v>1297</v>
      </c>
      <c r="C3049" s="5">
        <v>43059</v>
      </c>
      <c r="D3049" s="6" t="s">
        <v>1298</v>
      </c>
      <c r="E3049" s="7" t="s">
        <v>204</v>
      </c>
      <c r="F3049" s="6" t="s">
        <v>205</v>
      </c>
      <c r="G3049" s="6" t="s">
        <v>96</v>
      </c>
    </row>
    <row r="3050" spans="1:7" x14ac:dyDescent="0.35">
      <c r="A3050" s="9">
        <v>43059</v>
      </c>
      <c r="B3050" s="8" t="s">
        <v>4689</v>
      </c>
      <c r="C3050" s="9">
        <v>43059</v>
      </c>
      <c r="D3050" s="8" t="s">
        <v>1298</v>
      </c>
      <c r="E3050" s="10" t="s">
        <v>204</v>
      </c>
      <c r="F3050" s="8" t="s">
        <v>205</v>
      </c>
      <c r="G3050" s="8" t="s">
        <v>96</v>
      </c>
    </row>
    <row r="3051" spans="1:7" x14ac:dyDescent="0.35">
      <c r="A3051" s="5">
        <v>43059</v>
      </c>
      <c r="B3051" s="4" t="s">
        <v>5054</v>
      </c>
      <c r="C3051" s="5">
        <v>43059</v>
      </c>
      <c r="D3051" s="6" t="s">
        <v>1298</v>
      </c>
      <c r="E3051" s="7" t="s">
        <v>204</v>
      </c>
      <c r="F3051" s="6" t="s">
        <v>205</v>
      </c>
      <c r="G3051" s="6" t="s">
        <v>96</v>
      </c>
    </row>
    <row r="3052" spans="1:7" x14ac:dyDescent="0.35">
      <c r="A3052" s="5">
        <v>43059</v>
      </c>
      <c r="B3052" s="4" t="s">
        <v>1298</v>
      </c>
      <c r="C3052" s="5">
        <v>43059</v>
      </c>
      <c r="D3052" s="6" t="s">
        <v>1298</v>
      </c>
      <c r="E3052" s="7" t="s">
        <v>204</v>
      </c>
      <c r="F3052" s="6" t="s">
        <v>205</v>
      </c>
      <c r="G3052" s="6" t="s">
        <v>96</v>
      </c>
    </row>
    <row r="3053" spans="1:7" x14ac:dyDescent="0.35">
      <c r="A3053" s="5">
        <v>44014</v>
      </c>
      <c r="B3053" s="4" t="s">
        <v>325</v>
      </c>
      <c r="C3053" s="5">
        <v>44014</v>
      </c>
      <c r="D3053" s="6" t="s">
        <v>326</v>
      </c>
      <c r="E3053" s="7" t="s">
        <v>327</v>
      </c>
      <c r="F3053" s="6" t="s">
        <v>328</v>
      </c>
      <c r="G3053" s="6" t="s">
        <v>96</v>
      </c>
    </row>
    <row r="3054" spans="1:7" x14ac:dyDescent="0.35">
      <c r="A3054" s="5">
        <v>44014</v>
      </c>
      <c r="B3054" s="4" t="s">
        <v>2835</v>
      </c>
      <c r="C3054" s="5">
        <v>44014</v>
      </c>
      <c r="D3054" s="6" t="s">
        <v>326</v>
      </c>
      <c r="E3054" s="7" t="s">
        <v>327</v>
      </c>
      <c r="F3054" s="6" t="s">
        <v>328</v>
      </c>
      <c r="G3054" s="6" t="s">
        <v>96</v>
      </c>
    </row>
    <row r="3055" spans="1:7" x14ac:dyDescent="0.35">
      <c r="A3055" s="5">
        <v>44020</v>
      </c>
      <c r="B3055" s="4" t="s">
        <v>2514</v>
      </c>
      <c r="C3055" s="5">
        <v>44020</v>
      </c>
      <c r="D3055" s="6" t="s">
        <v>2515</v>
      </c>
      <c r="E3055" s="7" t="s">
        <v>327</v>
      </c>
      <c r="F3055" s="6" t="s">
        <v>328</v>
      </c>
      <c r="G3055" s="6" t="s">
        <v>96</v>
      </c>
    </row>
    <row r="3056" spans="1:7" x14ac:dyDescent="0.35">
      <c r="A3056" s="5">
        <v>44020</v>
      </c>
      <c r="B3056" s="4" t="s">
        <v>2515</v>
      </c>
      <c r="C3056" s="5">
        <v>44020</v>
      </c>
      <c r="D3056" s="6" t="s">
        <v>2515</v>
      </c>
      <c r="E3056" s="7" t="s">
        <v>327</v>
      </c>
      <c r="F3056" s="6" t="s">
        <v>328</v>
      </c>
      <c r="G3056" s="6" t="s">
        <v>96</v>
      </c>
    </row>
    <row r="3057" spans="1:7" x14ac:dyDescent="0.35">
      <c r="A3057" s="9">
        <v>44022</v>
      </c>
      <c r="B3057" s="8" t="s">
        <v>1872</v>
      </c>
      <c r="C3057" s="9">
        <v>44022</v>
      </c>
      <c r="D3057" s="8" t="s">
        <v>1872</v>
      </c>
      <c r="E3057" s="10" t="s">
        <v>327</v>
      </c>
      <c r="F3057" s="8" t="s">
        <v>328</v>
      </c>
      <c r="G3057" s="8" t="s">
        <v>96</v>
      </c>
    </row>
    <row r="3058" spans="1:7" x14ac:dyDescent="0.35">
      <c r="A3058" s="9">
        <v>44022</v>
      </c>
      <c r="B3058" s="8" t="s">
        <v>2776</v>
      </c>
      <c r="C3058" s="9">
        <v>44022</v>
      </c>
      <c r="D3058" s="8" t="s">
        <v>1872</v>
      </c>
      <c r="E3058" s="10" t="s">
        <v>327</v>
      </c>
      <c r="F3058" s="8" t="s">
        <v>328</v>
      </c>
      <c r="G3058" s="8" t="s">
        <v>96</v>
      </c>
    </row>
    <row r="3059" spans="1:7" x14ac:dyDescent="0.35">
      <c r="A3059" s="5">
        <v>44022</v>
      </c>
      <c r="B3059" s="4" t="s">
        <v>2777</v>
      </c>
      <c r="C3059" s="5">
        <v>44022</v>
      </c>
      <c r="D3059" s="6" t="s">
        <v>1872</v>
      </c>
      <c r="E3059" s="7" t="s">
        <v>327</v>
      </c>
      <c r="F3059" s="6" t="s">
        <v>328</v>
      </c>
      <c r="G3059" s="6" t="s">
        <v>96</v>
      </c>
    </row>
    <row r="3060" spans="1:7" x14ac:dyDescent="0.35">
      <c r="A3060" s="5">
        <v>44022</v>
      </c>
      <c r="B3060" s="4" t="s">
        <v>2778</v>
      </c>
      <c r="C3060" s="5">
        <v>44022</v>
      </c>
      <c r="D3060" s="6" t="s">
        <v>1872</v>
      </c>
      <c r="E3060" s="7" t="s">
        <v>327</v>
      </c>
      <c r="F3060" s="6" t="s">
        <v>328</v>
      </c>
      <c r="G3060" s="6" t="s">
        <v>96</v>
      </c>
    </row>
    <row r="3061" spans="1:7" x14ac:dyDescent="0.35">
      <c r="A3061" s="5">
        <v>44022</v>
      </c>
      <c r="B3061" s="4" t="s">
        <v>2782</v>
      </c>
      <c r="C3061" s="5">
        <v>44022</v>
      </c>
      <c r="D3061" s="6" t="s">
        <v>1872</v>
      </c>
      <c r="E3061" s="7" t="s">
        <v>327</v>
      </c>
      <c r="F3061" s="6" t="s">
        <v>328</v>
      </c>
      <c r="G3061" s="6" t="s">
        <v>96</v>
      </c>
    </row>
    <row r="3062" spans="1:7" x14ac:dyDescent="0.35">
      <c r="A3062" s="9">
        <v>44029</v>
      </c>
      <c r="B3062" s="8" t="s">
        <v>2775</v>
      </c>
      <c r="C3062" s="9">
        <v>44029</v>
      </c>
      <c r="D3062" s="8" t="s">
        <v>1872</v>
      </c>
      <c r="E3062" s="10" t="s">
        <v>327</v>
      </c>
      <c r="F3062" s="8" t="s">
        <v>328</v>
      </c>
      <c r="G3062" s="8" t="s">
        <v>96</v>
      </c>
    </row>
    <row r="3063" spans="1:7" x14ac:dyDescent="0.35">
      <c r="A3063" s="5">
        <v>44029</v>
      </c>
      <c r="B3063" s="4" t="s">
        <v>2779</v>
      </c>
      <c r="C3063" s="5">
        <v>44029</v>
      </c>
      <c r="D3063" s="6" t="s">
        <v>1872</v>
      </c>
      <c r="E3063" s="7" t="s">
        <v>327</v>
      </c>
      <c r="F3063" s="6" t="s">
        <v>328</v>
      </c>
      <c r="G3063" s="6" t="s">
        <v>96</v>
      </c>
    </row>
    <row r="3064" spans="1:7" x14ac:dyDescent="0.35">
      <c r="A3064" s="5">
        <v>44029</v>
      </c>
      <c r="B3064" s="4" t="s">
        <v>4053</v>
      </c>
      <c r="C3064" s="5">
        <v>44029</v>
      </c>
      <c r="D3064" s="6" t="s">
        <v>1872</v>
      </c>
      <c r="E3064" s="7" t="s">
        <v>327</v>
      </c>
      <c r="F3064" s="6" t="s">
        <v>328</v>
      </c>
      <c r="G3064" s="6" t="s">
        <v>96</v>
      </c>
    </row>
    <row r="3065" spans="1:7" x14ac:dyDescent="0.35">
      <c r="A3065" s="9">
        <v>45010</v>
      </c>
      <c r="B3065" s="8" t="s">
        <v>859</v>
      </c>
      <c r="C3065" s="9">
        <v>45010</v>
      </c>
      <c r="D3065" s="8" t="s">
        <v>860</v>
      </c>
      <c r="E3065" s="10" t="s">
        <v>390</v>
      </c>
      <c r="F3065" s="8" t="s">
        <v>391</v>
      </c>
      <c r="G3065" s="8" t="s">
        <v>73</v>
      </c>
    </row>
    <row r="3066" spans="1:7" x14ac:dyDescent="0.35">
      <c r="A3066" s="5">
        <v>45010</v>
      </c>
      <c r="B3066" s="4" t="s">
        <v>860</v>
      </c>
      <c r="C3066" s="5">
        <v>45010</v>
      </c>
      <c r="D3066" s="6" t="s">
        <v>860</v>
      </c>
      <c r="E3066" s="7" t="s">
        <v>390</v>
      </c>
      <c r="F3066" s="6" t="s">
        <v>391</v>
      </c>
      <c r="G3066" s="6" t="s">
        <v>73</v>
      </c>
    </row>
    <row r="3067" spans="1:7" x14ac:dyDescent="0.35">
      <c r="A3067" s="5">
        <v>45010</v>
      </c>
      <c r="B3067" s="4" t="s">
        <v>3799</v>
      </c>
      <c r="C3067" s="5">
        <v>45010</v>
      </c>
      <c r="D3067" s="6" t="s">
        <v>3799</v>
      </c>
      <c r="E3067" s="7" t="s">
        <v>390</v>
      </c>
      <c r="F3067" s="6" t="s">
        <v>391</v>
      </c>
      <c r="G3067" s="6" t="s">
        <v>73</v>
      </c>
    </row>
    <row r="3068" spans="1:7" x14ac:dyDescent="0.35">
      <c r="A3068" s="5">
        <v>45010</v>
      </c>
      <c r="B3068" s="4" t="s">
        <v>4360</v>
      </c>
      <c r="C3068" s="5">
        <v>45010</v>
      </c>
      <c r="D3068" s="6" t="s">
        <v>4360</v>
      </c>
      <c r="E3068" s="7" t="s">
        <v>390</v>
      </c>
      <c r="F3068" s="6" t="s">
        <v>391</v>
      </c>
      <c r="G3068" s="6" t="s">
        <v>73</v>
      </c>
    </row>
    <row r="3069" spans="1:7" x14ac:dyDescent="0.35">
      <c r="A3069" s="5">
        <v>45010</v>
      </c>
      <c r="B3069" s="4" t="s">
        <v>4361</v>
      </c>
      <c r="C3069" s="5">
        <v>45010</v>
      </c>
      <c r="D3069" s="6" t="s">
        <v>4360</v>
      </c>
      <c r="E3069" s="7" t="s">
        <v>390</v>
      </c>
      <c r="F3069" s="6" t="s">
        <v>391</v>
      </c>
      <c r="G3069" s="6" t="s">
        <v>73</v>
      </c>
    </row>
    <row r="3070" spans="1:7" x14ac:dyDescent="0.35">
      <c r="A3070" s="5">
        <v>45011</v>
      </c>
      <c r="B3070" s="4" t="s">
        <v>639</v>
      </c>
      <c r="C3070" s="5">
        <v>45011</v>
      </c>
      <c r="D3070" s="6" t="s">
        <v>640</v>
      </c>
      <c r="E3070" s="7" t="s">
        <v>390</v>
      </c>
      <c r="F3070" s="6" t="s">
        <v>391</v>
      </c>
      <c r="G3070" s="6" t="s">
        <v>73</v>
      </c>
    </row>
    <row r="3071" spans="1:7" x14ac:dyDescent="0.35">
      <c r="A3071" s="5">
        <v>45011</v>
      </c>
      <c r="B3071" s="4" t="s">
        <v>844</v>
      </c>
      <c r="C3071" s="5">
        <v>45011</v>
      </c>
      <c r="D3071" s="6" t="s">
        <v>640</v>
      </c>
      <c r="E3071" s="7" t="s">
        <v>390</v>
      </c>
      <c r="F3071" s="6" t="s">
        <v>391</v>
      </c>
      <c r="G3071" s="6" t="s">
        <v>73</v>
      </c>
    </row>
    <row r="3072" spans="1:7" x14ac:dyDescent="0.35">
      <c r="A3072" s="5">
        <v>45011</v>
      </c>
      <c r="B3072" s="4" t="s">
        <v>959</v>
      </c>
      <c r="C3072" s="5">
        <v>45011</v>
      </c>
      <c r="D3072" s="6" t="s">
        <v>640</v>
      </c>
      <c r="E3072" s="7" t="s">
        <v>390</v>
      </c>
      <c r="F3072" s="6" t="s">
        <v>391</v>
      </c>
      <c r="G3072" s="6" t="s">
        <v>73</v>
      </c>
    </row>
    <row r="3073" spans="1:7" x14ac:dyDescent="0.35">
      <c r="A3073" s="5">
        <v>45011</v>
      </c>
      <c r="B3073" s="4" t="s">
        <v>1552</v>
      </c>
      <c r="C3073" s="5">
        <v>45011</v>
      </c>
      <c r="D3073" s="6" t="s">
        <v>640</v>
      </c>
      <c r="E3073" s="7" t="s">
        <v>390</v>
      </c>
      <c r="F3073" s="6" t="s">
        <v>391</v>
      </c>
      <c r="G3073" s="6" t="s">
        <v>73</v>
      </c>
    </row>
    <row r="3074" spans="1:7" x14ac:dyDescent="0.35">
      <c r="A3074" s="5">
        <v>45011</v>
      </c>
      <c r="B3074" s="4" t="s">
        <v>2163</v>
      </c>
      <c r="C3074" s="5">
        <v>45011</v>
      </c>
      <c r="D3074" s="6" t="s">
        <v>640</v>
      </c>
      <c r="E3074" s="7" t="s">
        <v>390</v>
      </c>
      <c r="F3074" s="6" t="s">
        <v>391</v>
      </c>
      <c r="G3074" s="6" t="s">
        <v>73</v>
      </c>
    </row>
    <row r="3075" spans="1:7" x14ac:dyDescent="0.35">
      <c r="A3075" s="5">
        <v>45011</v>
      </c>
      <c r="B3075" s="4" t="s">
        <v>3684</v>
      </c>
      <c r="C3075" s="5">
        <v>45011</v>
      </c>
      <c r="D3075" s="6" t="s">
        <v>640</v>
      </c>
      <c r="E3075" s="7" t="s">
        <v>390</v>
      </c>
      <c r="F3075" s="6" t="s">
        <v>391</v>
      </c>
      <c r="G3075" s="6" t="s">
        <v>73</v>
      </c>
    </row>
    <row r="3076" spans="1:7" x14ac:dyDescent="0.35">
      <c r="A3076" s="9">
        <v>45012</v>
      </c>
      <c r="B3076" s="8" t="s">
        <v>388</v>
      </c>
      <c r="C3076" s="9">
        <v>45012</v>
      </c>
      <c r="D3076" s="8" t="s">
        <v>389</v>
      </c>
      <c r="E3076" s="10" t="s">
        <v>390</v>
      </c>
      <c r="F3076" s="8" t="s">
        <v>391</v>
      </c>
      <c r="G3076" s="8" t="s">
        <v>73</v>
      </c>
    </row>
    <row r="3077" spans="1:7" x14ac:dyDescent="0.35">
      <c r="A3077" s="5">
        <v>45012</v>
      </c>
      <c r="B3077" s="4" t="s">
        <v>389</v>
      </c>
      <c r="C3077" s="5">
        <v>45012</v>
      </c>
      <c r="D3077" s="6" t="s">
        <v>389</v>
      </c>
      <c r="E3077" s="7" t="s">
        <v>390</v>
      </c>
      <c r="F3077" s="6" t="s">
        <v>391</v>
      </c>
      <c r="G3077" s="6" t="s">
        <v>73</v>
      </c>
    </row>
    <row r="3078" spans="1:7" x14ac:dyDescent="0.35">
      <c r="A3078" s="5">
        <v>45012</v>
      </c>
      <c r="B3078" s="4" t="s">
        <v>2000</v>
      </c>
      <c r="C3078" s="5">
        <v>45012</v>
      </c>
      <c r="D3078" s="6" t="s">
        <v>389</v>
      </c>
      <c r="E3078" s="7" t="s">
        <v>390</v>
      </c>
      <c r="F3078" s="6" t="s">
        <v>391</v>
      </c>
      <c r="G3078" s="6" t="s">
        <v>73</v>
      </c>
    </row>
    <row r="3079" spans="1:7" x14ac:dyDescent="0.35">
      <c r="A3079" s="9">
        <v>45012</v>
      </c>
      <c r="B3079" s="8" t="s">
        <v>2548</v>
      </c>
      <c r="C3079" s="9">
        <v>45012</v>
      </c>
      <c r="D3079" s="8" t="s">
        <v>389</v>
      </c>
      <c r="E3079" s="10" t="s">
        <v>390</v>
      </c>
      <c r="F3079" s="8" t="s">
        <v>391</v>
      </c>
      <c r="G3079" s="8" t="s">
        <v>73</v>
      </c>
    </row>
    <row r="3080" spans="1:7" x14ac:dyDescent="0.35">
      <c r="A3080" s="5">
        <v>45012</v>
      </c>
      <c r="B3080" s="4" t="s">
        <v>3833</v>
      </c>
      <c r="C3080" s="5">
        <v>45012</v>
      </c>
      <c r="D3080" s="6" t="s">
        <v>389</v>
      </c>
      <c r="E3080" s="7" t="s">
        <v>390</v>
      </c>
      <c r="F3080" s="6" t="s">
        <v>391</v>
      </c>
      <c r="G3080" s="6" t="s">
        <v>73</v>
      </c>
    </row>
    <row r="3081" spans="1:7" x14ac:dyDescent="0.35">
      <c r="A3081" s="9">
        <v>45012</v>
      </c>
      <c r="B3081" s="8" t="s">
        <v>4267</v>
      </c>
      <c r="C3081" s="9">
        <v>45012</v>
      </c>
      <c r="D3081" s="8" t="s">
        <v>389</v>
      </c>
      <c r="E3081" s="10" t="s">
        <v>390</v>
      </c>
      <c r="F3081" s="8" t="s">
        <v>391</v>
      </c>
      <c r="G3081" s="8" t="s">
        <v>73</v>
      </c>
    </row>
    <row r="3082" spans="1:7" x14ac:dyDescent="0.35">
      <c r="A3082" s="5">
        <v>45012</v>
      </c>
      <c r="B3082" s="4" t="s">
        <v>4435</v>
      </c>
      <c r="C3082" s="5">
        <v>45012</v>
      </c>
      <c r="D3082" s="6" t="s">
        <v>389</v>
      </c>
      <c r="E3082" s="7" t="s">
        <v>390</v>
      </c>
      <c r="F3082" s="6" t="s">
        <v>391</v>
      </c>
      <c r="G3082" s="6" t="s">
        <v>73</v>
      </c>
    </row>
    <row r="3083" spans="1:7" x14ac:dyDescent="0.35">
      <c r="A3083" s="5">
        <v>45012</v>
      </c>
      <c r="B3083" s="4" t="s">
        <v>4693</v>
      </c>
      <c r="C3083" s="5">
        <v>45012</v>
      </c>
      <c r="D3083" s="6" t="s">
        <v>389</v>
      </c>
      <c r="E3083" s="7" t="s">
        <v>390</v>
      </c>
      <c r="F3083" s="6" t="s">
        <v>391</v>
      </c>
      <c r="G3083" s="6" t="s">
        <v>73</v>
      </c>
    </row>
    <row r="3084" spans="1:7" x14ac:dyDescent="0.35">
      <c r="A3084" s="5">
        <v>45014</v>
      </c>
      <c r="B3084" s="4" t="s">
        <v>1901</v>
      </c>
      <c r="C3084" s="5">
        <v>45014</v>
      </c>
      <c r="D3084" s="6" t="s">
        <v>1902</v>
      </c>
      <c r="E3084" s="7" t="s">
        <v>390</v>
      </c>
      <c r="F3084" s="6" t="s">
        <v>391</v>
      </c>
      <c r="G3084" s="6" t="s">
        <v>73</v>
      </c>
    </row>
    <row r="3085" spans="1:7" x14ac:dyDescent="0.35">
      <c r="A3085" s="5">
        <v>45014</v>
      </c>
      <c r="B3085" s="4" t="s">
        <v>2071</v>
      </c>
      <c r="C3085" s="5">
        <v>45014</v>
      </c>
      <c r="D3085" s="6" t="s">
        <v>1902</v>
      </c>
      <c r="E3085" s="7" t="s">
        <v>390</v>
      </c>
      <c r="F3085" s="6" t="s">
        <v>391</v>
      </c>
      <c r="G3085" s="6" t="s">
        <v>73</v>
      </c>
    </row>
    <row r="3086" spans="1:7" x14ac:dyDescent="0.35">
      <c r="A3086" s="9">
        <v>45014</v>
      </c>
      <c r="B3086" s="8" t="s">
        <v>1902</v>
      </c>
      <c r="C3086" s="9">
        <v>45014</v>
      </c>
      <c r="D3086" s="8" t="s">
        <v>1902</v>
      </c>
      <c r="E3086" s="10" t="s">
        <v>390</v>
      </c>
      <c r="F3086" s="8" t="s">
        <v>391</v>
      </c>
      <c r="G3086" s="8" t="s">
        <v>73</v>
      </c>
    </row>
    <row r="3087" spans="1:7" x14ac:dyDescent="0.35">
      <c r="A3087" s="9">
        <v>45014</v>
      </c>
      <c r="B3087" s="8" t="s">
        <v>5459</v>
      </c>
      <c r="C3087" s="9">
        <v>45014</v>
      </c>
      <c r="D3087" s="8" t="s">
        <v>1902</v>
      </c>
      <c r="E3087" s="10" t="s">
        <v>390</v>
      </c>
      <c r="F3087" s="8" t="s">
        <v>391</v>
      </c>
      <c r="G3087" s="8" t="s">
        <v>73</v>
      </c>
    </row>
    <row r="3088" spans="1:7" x14ac:dyDescent="0.35">
      <c r="A3088" s="5">
        <v>45015</v>
      </c>
      <c r="B3088" s="4" t="s">
        <v>1911</v>
      </c>
      <c r="C3088" s="5">
        <v>45015</v>
      </c>
      <c r="D3088" s="6" t="s">
        <v>1911</v>
      </c>
      <c r="E3088" s="7" t="s">
        <v>390</v>
      </c>
      <c r="F3088" s="6" t="s">
        <v>391</v>
      </c>
      <c r="G3088" s="6" t="s">
        <v>73</v>
      </c>
    </row>
    <row r="3089" spans="1:7" x14ac:dyDescent="0.35">
      <c r="A3089" s="5">
        <v>45017</v>
      </c>
      <c r="B3089" s="4" t="s">
        <v>2849</v>
      </c>
      <c r="C3089" s="5">
        <v>45017</v>
      </c>
      <c r="D3089" s="6" t="s">
        <v>2849</v>
      </c>
      <c r="E3089" s="7" t="s">
        <v>390</v>
      </c>
      <c r="F3089" s="6" t="s">
        <v>391</v>
      </c>
      <c r="G3089" s="6" t="s">
        <v>73</v>
      </c>
    </row>
    <row r="3090" spans="1:7" x14ac:dyDescent="0.35">
      <c r="A3090" s="5">
        <v>45018</v>
      </c>
      <c r="B3090" s="4" t="s">
        <v>728</v>
      </c>
      <c r="C3090" s="5">
        <v>45018</v>
      </c>
      <c r="D3090" s="6" t="s">
        <v>729</v>
      </c>
      <c r="E3090" s="7" t="s">
        <v>390</v>
      </c>
      <c r="F3090" s="6" t="s">
        <v>391</v>
      </c>
      <c r="G3090" s="6" t="s">
        <v>73</v>
      </c>
    </row>
    <row r="3091" spans="1:7" x14ac:dyDescent="0.35">
      <c r="A3091" s="5">
        <v>45018</v>
      </c>
      <c r="B3091" s="4" t="s">
        <v>758</v>
      </c>
      <c r="C3091" s="5">
        <v>45018</v>
      </c>
      <c r="D3091" s="6" t="s">
        <v>729</v>
      </c>
      <c r="E3091" s="7" t="s">
        <v>390</v>
      </c>
      <c r="F3091" s="6" t="s">
        <v>391</v>
      </c>
      <c r="G3091" s="6" t="s">
        <v>73</v>
      </c>
    </row>
    <row r="3092" spans="1:7" x14ac:dyDescent="0.35">
      <c r="A3092" s="5">
        <v>45018</v>
      </c>
      <c r="B3092" s="4" t="s">
        <v>958</v>
      </c>
      <c r="C3092" s="5">
        <v>45018</v>
      </c>
      <c r="D3092" s="6" t="s">
        <v>729</v>
      </c>
      <c r="E3092" s="7" t="s">
        <v>390</v>
      </c>
      <c r="F3092" s="6" t="s">
        <v>391</v>
      </c>
      <c r="G3092" s="6" t="s">
        <v>73</v>
      </c>
    </row>
    <row r="3093" spans="1:7" x14ac:dyDescent="0.35">
      <c r="A3093" s="5">
        <v>45018</v>
      </c>
      <c r="B3093" s="4" t="s">
        <v>963</v>
      </c>
      <c r="C3093" s="5">
        <v>45018</v>
      </c>
      <c r="D3093" s="6" t="s">
        <v>729</v>
      </c>
      <c r="E3093" s="7" t="s">
        <v>390</v>
      </c>
      <c r="F3093" s="6" t="s">
        <v>391</v>
      </c>
      <c r="G3093" s="6" t="s">
        <v>73</v>
      </c>
    </row>
    <row r="3094" spans="1:7" x14ac:dyDescent="0.35">
      <c r="A3094" s="5">
        <v>45018</v>
      </c>
      <c r="B3094" s="4" t="s">
        <v>966</v>
      </c>
      <c r="C3094" s="5">
        <v>45018</v>
      </c>
      <c r="D3094" s="6" t="s">
        <v>729</v>
      </c>
      <c r="E3094" s="7" t="s">
        <v>390</v>
      </c>
      <c r="F3094" s="6" t="s">
        <v>391</v>
      </c>
      <c r="G3094" s="6" t="s">
        <v>73</v>
      </c>
    </row>
    <row r="3095" spans="1:7" x14ac:dyDescent="0.35">
      <c r="A3095" s="5">
        <v>45018</v>
      </c>
      <c r="B3095" s="4" t="s">
        <v>967</v>
      </c>
      <c r="C3095" s="5">
        <v>45018</v>
      </c>
      <c r="D3095" s="6" t="s">
        <v>729</v>
      </c>
      <c r="E3095" s="7" t="s">
        <v>390</v>
      </c>
      <c r="F3095" s="6" t="s">
        <v>391</v>
      </c>
      <c r="G3095" s="6" t="s">
        <v>73</v>
      </c>
    </row>
    <row r="3096" spans="1:7" x14ac:dyDescent="0.35">
      <c r="A3096" s="5">
        <v>45018</v>
      </c>
      <c r="B3096" s="4" t="s">
        <v>2076</v>
      </c>
      <c r="C3096" s="5">
        <v>45018</v>
      </c>
      <c r="D3096" s="6" t="s">
        <v>729</v>
      </c>
      <c r="E3096" s="7" t="s">
        <v>390</v>
      </c>
      <c r="F3096" s="6" t="s">
        <v>391</v>
      </c>
      <c r="G3096" s="6" t="s">
        <v>73</v>
      </c>
    </row>
    <row r="3097" spans="1:7" x14ac:dyDescent="0.35">
      <c r="A3097" s="5">
        <v>45018</v>
      </c>
      <c r="B3097" s="4" t="s">
        <v>2497</v>
      </c>
      <c r="C3097" s="5">
        <v>45018</v>
      </c>
      <c r="D3097" s="6" t="s">
        <v>729</v>
      </c>
      <c r="E3097" s="7" t="s">
        <v>390</v>
      </c>
      <c r="F3097" s="6" t="s">
        <v>391</v>
      </c>
      <c r="G3097" s="6" t="s">
        <v>73</v>
      </c>
    </row>
    <row r="3098" spans="1:7" x14ac:dyDescent="0.35">
      <c r="A3098" s="5">
        <v>45018</v>
      </c>
      <c r="B3098" s="4" t="s">
        <v>2644</v>
      </c>
      <c r="C3098" s="5">
        <v>45018</v>
      </c>
      <c r="D3098" s="6" t="s">
        <v>729</v>
      </c>
      <c r="E3098" s="7" t="s">
        <v>390</v>
      </c>
      <c r="F3098" s="6" t="s">
        <v>391</v>
      </c>
      <c r="G3098" s="6" t="s">
        <v>73</v>
      </c>
    </row>
    <row r="3099" spans="1:7" x14ac:dyDescent="0.35">
      <c r="A3099" s="9">
        <v>45018</v>
      </c>
      <c r="B3099" s="8" t="s">
        <v>729</v>
      </c>
      <c r="C3099" s="9">
        <v>45018</v>
      </c>
      <c r="D3099" s="8" t="s">
        <v>729</v>
      </c>
      <c r="E3099" s="10" t="s">
        <v>390</v>
      </c>
      <c r="F3099" s="8" t="s">
        <v>391</v>
      </c>
      <c r="G3099" s="8" t="s">
        <v>73</v>
      </c>
    </row>
    <row r="3100" spans="1:7" x14ac:dyDescent="0.35">
      <c r="A3100" s="5">
        <v>45018</v>
      </c>
      <c r="B3100" s="4" t="s">
        <v>4823</v>
      </c>
      <c r="C3100" s="5">
        <v>45018</v>
      </c>
      <c r="D3100" s="6" t="s">
        <v>729</v>
      </c>
      <c r="E3100" s="7" t="s">
        <v>390</v>
      </c>
      <c r="F3100" s="6" t="s">
        <v>391</v>
      </c>
      <c r="G3100" s="6" t="s">
        <v>73</v>
      </c>
    </row>
    <row r="3101" spans="1:7" x14ac:dyDescent="0.35">
      <c r="A3101" s="5">
        <v>45018</v>
      </c>
      <c r="B3101" s="4" t="s">
        <v>5124</v>
      </c>
      <c r="C3101" s="5">
        <v>45018</v>
      </c>
      <c r="D3101" s="6" t="s">
        <v>729</v>
      </c>
      <c r="E3101" s="7" t="s">
        <v>390</v>
      </c>
      <c r="F3101" s="6" t="s">
        <v>391</v>
      </c>
      <c r="G3101" s="6" t="s">
        <v>73</v>
      </c>
    </row>
    <row r="3102" spans="1:7" x14ac:dyDescent="0.35">
      <c r="A3102" s="5">
        <v>45019</v>
      </c>
      <c r="B3102" s="4" t="s">
        <v>964</v>
      </c>
      <c r="C3102" s="5">
        <v>45019</v>
      </c>
      <c r="D3102" s="6" t="s">
        <v>965</v>
      </c>
      <c r="E3102" s="7" t="s">
        <v>390</v>
      </c>
      <c r="F3102" s="6" t="s">
        <v>391</v>
      </c>
      <c r="G3102" s="6" t="s">
        <v>73</v>
      </c>
    </row>
    <row r="3103" spans="1:7" x14ac:dyDescent="0.35">
      <c r="A3103" s="5">
        <v>45019</v>
      </c>
      <c r="B3103" s="4" t="s">
        <v>3062</v>
      </c>
      <c r="C3103" s="5">
        <v>45019</v>
      </c>
      <c r="D3103" s="6" t="s">
        <v>965</v>
      </c>
      <c r="E3103" s="7" t="s">
        <v>390</v>
      </c>
      <c r="F3103" s="6" t="s">
        <v>391</v>
      </c>
      <c r="G3103" s="6" t="s">
        <v>73</v>
      </c>
    </row>
    <row r="3104" spans="1:7" x14ac:dyDescent="0.35">
      <c r="A3104" s="5">
        <v>45019</v>
      </c>
      <c r="B3104" s="4" t="s">
        <v>3975</v>
      </c>
      <c r="C3104" s="5">
        <v>45019</v>
      </c>
      <c r="D3104" s="6" t="s">
        <v>965</v>
      </c>
      <c r="E3104" s="7" t="s">
        <v>390</v>
      </c>
      <c r="F3104" s="6" t="s">
        <v>391</v>
      </c>
      <c r="G3104" s="6" t="s">
        <v>73</v>
      </c>
    </row>
    <row r="3105" spans="1:7" x14ac:dyDescent="0.35">
      <c r="A3105" s="5">
        <v>45019</v>
      </c>
      <c r="B3105" s="4" t="s">
        <v>965</v>
      </c>
      <c r="C3105" s="5">
        <v>45019</v>
      </c>
      <c r="D3105" s="6" t="s">
        <v>965</v>
      </c>
      <c r="E3105" s="7" t="s">
        <v>390</v>
      </c>
      <c r="F3105" s="6" t="s">
        <v>391</v>
      </c>
      <c r="G3105" s="6" t="s">
        <v>73</v>
      </c>
    </row>
    <row r="3106" spans="1:7" x14ac:dyDescent="0.35">
      <c r="A3106" s="5">
        <v>45032</v>
      </c>
      <c r="B3106" s="4" t="s">
        <v>660</v>
      </c>
      <c r="C3106" s="5">
        <v>45032</v>
      </c>
      <c r="D3106" s="6" t="s">
        <v>660</v>
      </c>
      <c r="E3106" s="7" t="s">
        <v>390</v>
      </c>
      <c r="F3106" s="6" t="s">
        <v>391</v>
      </c>
      <c r="G3106" s="6" t="s">
        <v>73</v>
      </c>
    </row>
    <row r="3107" spans="1:7" x14ac:dyDescent="0.35">
      <c r="A3107" s="5">
        <v>45037</v>
      </c>
      <c r="B3107" s="4" t="s">
        <v>3070</v>
      </c>
      <c r="C3107" s="5">
        <v>45037</v>
      </c>
      <c r="D3107" s="6" t="s">
        <v>3070</v>
      </c>
      <c r="E3107" s="7" t="s">
        <v>390</v>
      </c>
      <c r="F3107" s="6" t="s">
        <v>391</v>
      </c>
      <c r="G3107" s="6" t="s">
        <v>73</v>
      </c>
    </row>
    <row r="3108" spans="1:7" x14ac:dyDescent="0.35">
      <c r="A3108" s="5">
        <v>45037</v>
      </c>
      <c r="B3108" s="4" t="s">
        <v>4762</v>
      </c>
      <c r="C3108" s="5">
        <v>45037</v>
      </c>
      <c r="D3108" s="6" t="s">
        <v>3070</v>
      </c>
      <c r="E3108" s="7" t="s">
        <v>390</v>
      </c>
      <c r="F3108" s="6" t="s">
        <v>391</v>
      </c>
      <c r="G3108" s="6" t="s">
        <v>73</v>
      </c>
    </row>
    <row r="3109" spans="1:7" x14ac:dyDescent="0.35">
      <c r="A3109" s="5">
        <v>47010</v>
      </c>
      <c r="B3109" s="4" t="s">
        <v>733</v>
      </c>
      <c r="C3109" s="5">
        <v>47010</v>
      </c>
      <c r="D3109" s="6" t="s">
        <v>734</v>
      </c>
      <c r="E3109" s="7" t="s">
        <v>228</v>
      </c>
      <c r="F3109" s="6" t="s">
        <v>229</v>
      </c>
      <c r="G3109" s="6" t="s">
        <v>96</v>
      </c>
    </row>
    <row r="3110" spans="1:7" x14ac:dyDescent="0.35">
      <c r="A3110" s="5">
        <v>47010</v>
      </c>
      <c r="B3110" s="4" t="s">
        <v>2384</v>
      </c>
      <c r="C3110" s="5">
        <v>47010</v>
      </c>
      <c r="D3110" s="6" t="s">
        <v>2384</v>
      </c>
      <c r="E3110" s="7" t="s">
        <v>228</v>
      </c>
      <c r="F3110" s="6" t="s">
        <v>229</v>
      </c>
      <c r="G3110" s="6" t="s">
        <v>96</v>
      </c>
    </row>
    <row r="3111" spans="1:7" x14ac:dyDescent="0.35">
      <c r="A3111" s="5">
        <v>47010</v>
      </c>
      <c r="B3111" s="4" t="s">
        <v>4050</v>
      </c>
      <c r="C3111" s="5">
        <v>47010</v>
      </c>
      <c r="D3111" s="6" t="s">
        <v>734</v>
      </c>
      <c r="E3111" s="7" t="s">
        <v>228</v>
      </c>
      <c r="F3111" s="6" t="s">
        <v>229</v>
      </c>
      <c r="G3111" s="6" t="s">
        <v>96</v>
      </c>
    </row>
    <row r="3112" spans="1:7" x14ac:dyDescent="0.35">
      <c r="A3112" s="5">
        <v>47010</v>
      </c>
      <c r="B3112" s="4" t="s">
        <v>734</v>
      </c>
      <c r="C3112" s="5">
        <v>47010</v>
      </c>
      <c r="D3112" s="6" t="s">
        <v>734</v>
      </c>
      <c r="E3112" s="7" t="s">
        <v>228</v>
      </c>
      <c r="F3112" s="6" t="s">
        <v>229</v>
      </c>
      <c r="G3112" s="6" t="s">
        <v>96</v>
      </c>
    </row>
    <row r="3113" spans="1:7" x14ac:dyDescent="0.35">
      <c r="A3113" s="5">
        <v>47010</v>
      </c>
      <c r="B3113" s="4" t="s">
        <v>4116</v>
      </c>
      <c r="C3113" s="5">
        <v>47010</v>
      </c>
      <c r="D3113" s="6" t="s">
        <v>4116</v>
      </c>
      <c r="E3113" s="7" t="s">
        <v>228</v>
      </c>
      <c r="F3113" s="6" t="s">
        <v>229</v>
      </c>
      <c r="G3113" s="6" t="s">
        <v>96</v>
      </c>
    </row>
    <row r="3114" spans="1:7" x14ac:dyDescent="0.35">
      <c r="A3114" s="5">
        <v>47010</v>
      </c>
      <c r="B3114" s="4" t="s">
        <v>4439</v>
      </c>
      <c r="C3114" s="5">
        <v>47010</v>
      </c>
      <c r="D3114" s="6" t="s">
        <v>734</v>
      </c>
      <c r="E3114" s="7" t="s">
        <v>228</v>
      </c>
      <c r="F3114" s="6" t="s">
        <v>229</v>
      </c>
      <c r="G3114" s="6" t="s">
        <v>96</v>
      </c>
    </row>
    <row r="3115" spans="1:7" x14ac:dyDescent="0.35">
      <c r="A3115" s="9">
        <v>47010</v>
      </c>
      <c r="B3115" s="8" t="s">
        <v>5018</v>
      </c>
      <c r="C3115" s="9">
        <v>47010</v>
      </c>
      <c r="D3115" s="8" t="s">
        <v>2384</v>
      </c>
      <c r="E3115" s="10" t="s">
        <v>228</v>
      </c>
      <c r="F3115" s="8" t="s">
        <v>229</v>
      </c>
      <c r="G3115" s="8" t="s">
        <v>96</v>
      </c>
    </row>
    <row r="3116" spans="1:7" x14ac:dyDescent="0.35">
      <c r="A3116" s="5">
        <v>47012</v>
      </c>
      <c r="B3116" s="4" t="s">
        <v>1776</v>
      </c>
      <c r="C3116" s="5">
        <v>47012</v>
      </c>
      <c r="D3116" s="6" t="s">
        <v>1776</v>
      </c>
      <c r="E3116" s="7" t="s">
        <v>228</v>
      </c>
      <c r="F3116" s="6" t="s">
        <v>229</v>
      </c>
      <c r="G3116" s="6" t="s">
        <v>96</v>
      </c>
    </row>
    <row r="3117" spans="1:7" x14ac:dyDescent="0.35">
      <c r="A3117" s="5">
        <v>47012</v>
      </c>
      <c r="B3117" s="4" t="s">
        <v>2015</v>
      </c>
      <c r="C3117" s="5">
        <v>47012</v>
      </c>
      <c r="D3117" s="6" t="s">
        <v>1776</v>
      </c>
      <c r="E3117" s="7" t="s">
        <v>228</v>
      </c>
      <c r="F3117" s="6" t="s">
        <v>229</v>
      </c>
      <c r="G3117" s="6" t="s">
        <v>96</v>
      </c>
    </row>
    <row r="3118" spans="1:7" x14ac:dyDescent="0.35">
      <c r="A3118" s="5">
        <v>47012</v>
      </c>
      <c r="B3118" s="4" t="s">
        <v>3485</v>
      </c>
      <c r="C3118" s="5">
        <v>47012</v>
      </c>
      <c r="D3118" s="6" t="s">
        <v>1776</v>
      </c>
      <c r="E3118" s="7" t="s">
        <v>228</v>
      </c>
      <c r="F3118" s="6" t="s">
        <v>229</v>
      </c>
      <c r="G3118" s="6" t="s">
        <v>96</v>
      </c>
    </row>
    <row r="3119" spans="1:7" x14ac:dyDescent="0.35">
      <c r="A3119" s="5">
        <v>47012</v>
      </c>
      <c r="B3119" s="4" t="s">
        <v>5497</v>
      </c>
      <c r="C3119" s="5">
        <v>47012</v>
      </c>
      <c r="D3119" s="6" t="s">
        <v>1776</v>
      </c>
      <c r="E3119" s="7" t="s">
        <v>228</v>
      </c>
      <c r="F3119" s="6" t="s">
        <v>229</v>
      </c>
      <c r="G3119" s="6" t="s">
        <v>96</v>
      </c>
    </row>
    <row r="3120" spans="1:7" x14ac:dyDescent="0.35">
      <c r="A3120" s="5">
        <v>47015</v>
      </c>
      <c r="B3120" s="4" t="s">
        <v>3141</v>
      </c>
      <c r="C3120" s="5">
        <v>47015</v>
      </c>
      <c r="D3120" s="6" t="s">
        <v>3141</v>
      </c>
      <c r="E3120" s="7" t="s">
        <v>228</v>
      </c>
      <c r="F3120" s="6" t="s">
        <v>229</v>
      </c>
      <c r="G3120" s="6" t="s">
        <v>96</v>
      </c>
    </row>
    <row r="3121" spans="1:7" x14ac:dyDescent="0.35">
      <c r="A3121" s="5">
        <v>47015</v>
      </c>
      <c r="B3121" s="4" t="s">
        <v>4698</v>
      </c>
      <c r="C3121" s="5">
        <v>47015</v>
      </c>
      <c r="D3121" s="6" t="s">
        <v>3141</v>
      </c>
      <c r="E3121" s="7" t="s">
        <v>228</v>
      </c>
      <c r="F3121" s="6" t="s">
        <v>229</v>
      </c>
      <c r="G3121" s="6" t="s">
        <v>96</v>
      </c>
    </row>
    <row r="3122" spans="1:7" x14ac:dyDescent="0.35">
      <c r="A3122" s="5">
        <v>47017</v>
      </c>
      <c r="B3122" s="4" t="s">
        <v>1010</v>
      </c>
      <c r="C3122" s="5">
        <v>47017</v>
      </c>
      <c r="D3122" s="6" t="s">
        <v>1011</v>
      </c>
      <c r="E3122" s="7" t="s">
        <v>228</v>
      </c>
      <c r="F3122" s="6" t="s">
        <v>229</v>
      </c>
      <c r="G3122" s="6" t="s">
        <v>96</v>
      </c>
    </row>
    <row r="3123" spans="1:7" x14ac:dyDescent="0.35">
      <c r="A3123" s="5">
        <v>47017</v>
      </c>
      <c r="B3123" s="4" t="s">
        <v>1011</v>
      </c>
      <c r="C3123" s="5">
        <v>47017</v>
      </c>
      <c r="D3123" s="6" t="s">
        <v>1011</v>
      </c>
      <c r="E3123" s="7" t="s">
        <v>228</v>
      </c>
      <c r="F3123" s="6" t="s">
        <v>229</v>
      </c>
      <c r="G3123" s="6" t="s">
        <v>96</v>
      </c>
    </row>
    <row r="3124" spans="1:7" x14ac:dyDescent="0.35">
      <c r="A3124" s="5">
        <v>47018</v>
      </c>
      <c r="B3124" s="4" t="s">
        <v>705</v>
      </c>
      <c r="C3124" s="5">
        <v>47018</v>
      </c>
      <c r="D3124" s="6" t="s">
        <v>706</v>
      </c>
      <c r="E3124" s="7" t="s">
        <v>228</v>
      </c>
      <c r="F3124" s="6" t="s">
        <v>229</v>
      </c>
      <c r="G3124" s="6" t="s">
        <v>96</v>
      </c>
    </row>
    <row r="3125" spans="1:7" x14ac:dyDescent="0.35">
      <c r="A3125" s="5">
        <v>47018</v>
      </c>
      <c r="B3125" s="4" t="s">
        <v>1934</v>
      </c>
      <c r="C3125" s="5">
        <v>47018</v>
      </c>
      <c r="D3125" s="6" t="s">
        <v>706</v>
      </c>
      <c r="E3125" s="7" t="s">
        <v>228</v>
      </c>
      <c r="F3125" s="6" t="s">
        <v>229</v>
      </c>
      <c r="G3125" s="6" t="s">
        <v>96</v>
      </c>
    </row>
    <row r="3126" spans="1:7" x14ac:dyDescent="0.35">
      <c r="A3126" s="9">
        <v>47018</v>
      </c>
      <c r="B3126" s="8" t="s">
        <v>706</v>
      </c>
      <c r="C3126" s="9">
        <v>47018</v>
      </c>
      <c r="D3126" s="8" t="s">
        <v>706</v>
      </c>
      <c r="E3126" s="10" t="s">
        <v>228</v>
      </c>
      <c r="F3126" s="8" t="s">
        <v>229</v>
      </c>
      <c r="G3126" s="8" t="s">
        <v>96</v>
      </c>
    </row>
    <row r="3127" spans="1:7" x14ac:dyDescent="0.35">
      <c r="A3127" s="5">
        <v>47019</v>
      </c>
      <c r="B3127" s="4" t="s">
        <v>5181</v>
      </c>
      <c r="C3127" s="5">
        <v>47019</v>
      </c>
      <c r="D3127" s="6" t="s">
        <v>5181</v>
      </c>
      <c r="E3127" s="7" t="s">
        <v>228</v>
      </c>
      <c r="F3127" s="6" t="s">
        <v>229</v>
      </c>
      <c r="G3127" s="6" t="s">
        <v>96</v>
      </c>
    </row>
    <row r="3128" spans="1:7" x14ac:dyDescent="0.35">
      <c r="A3128" s="5">
        <v>47020</v>
      </c>
      <c r="B3128" s="4" t="s">
        <v>3570</v>
      </c>
      <c r="C3128" s="5">
        <v>47020</v>
      </c>
      <c r="D3128" s="6" t="s">
        <v>3571</v>
      </c>
      <c r="E3128" s="7" t="s">
        <v>228</v>
      </c>
      <c r="F3128" s="6" t="s">
        <v>229</v>
      </c>
      <c r="G3128" s="6" t="s">
        <v>96</v>
      </c>
    </row>
    <row r="3129" spans="1:7" x14ac:dyDescent="0.35">
      <c r="A3129" s="9">
        <v>47020</v>
      </c>
      <c r="B3129" s="8" t="s">
        <v>3571</v>
      </c>
      <c r="C3129" s="9">
        <v>47020</v>
      </c>
      <c r="D3129" s="8" t="s">
        <v>3571</v>
      </c>
      <c r="E3129" s="10" t="s">
        <v>228</v>
      </c>
      <c r="F3129" s="8" t="s">
        <v>229</v>
      </c>
      <c r="G3129" s="8" t="s">
        <v>96</v>
      </c>
    </row>
    <row r="3130" spans="1:7" x14ac:dyDescent="0.35">
      <c r="A3130" s="5">
        <v>47021</v>
      </c>
      <c r="B3130" s="4" t="s">
        <v>529</v>
      </c>
      <c r="C3130" s="5">
        <v>47021</v>
      </c>
      <c r="D3130" s="6" t="s">
        <v>529</v>
      </c>
      <c r="E3130" s="7" t="s">
        <v>228</v>
      </c>
      <c r="F3130" s="6" t="s">
        <v>229</v>
      </c>
      <c r="G3130" s="6" t="s">
        <v>96</v>
      </c>
    </row>
    <row r="3131" spans="1:7" x14ac:dyDescent="0.35">
      <c r="A3131" s="5">
        <v>47021</v>
      </c>
      <c r="B3131" s="4" t="s">
        <v>3248</v>
      </c>
      <c r="C3131" s="5">
        <v>47021</v>
      </c>
      <c r="D3131" s="6" t="s">
        <v>529</v>
      </c>
      <c r="E3131" s="7" t="s">
        <v>228</v>
      </c>
      <c r="F3131" s="6" t="s">
        <v>229</v>
      </c>
      <c r="G3131" s="6" t="s">
        <v>96</v>
      </c>
    </row>
    <row r="3132" spans="1:7" x14ac:dyDescent="0.35">
      <c r="A3132" s="5">
        <v>47021</v>
      </c>
      <c r="B3132" s="4" t="s">
        <v>4603</v>
      </c>
      <c r="C3132" s="5">
        <v>47021</v>
      </c>
      <c r="D3132" s="6" t="s">
        <v>529</v>
      </c>
      <c r="E3132" s="7" t="s">
        <v>228</v>
      </c>
      <c r="F3132" s="6" t="s">
        <v>229</v>
      </c>
      <c r="G3132" s="6" t="s">
        <v>96</v>
      </c>
    </row>
    <row r="3133" spans="1:7" x14ac:dyDescent="0.35">
      <c r="A3133" s="5">
        <v>47021</v>
      </c>
      <c r="B3133" s="4" t="s">
        <v>4873</v>
      </c>
      <c r="C3133" s="5">
        <v>47021</v>
      </c>
      <c r="D3133" s="6" t="s">
        <v>529</v>
      </c>
      <c r="E3133" s="7" t="s">
        <v>228</v>
      </c>
      <c r="F3133" s="6" t="s">
        <v>229</v>
      </c>
      <c r="G3133" s="6" t="s">
        <v>96</v>
      </c>
    </row>
    <row r="3134" spans="1:7" x14ac:dyDescent="0.35">
      <c r="A3134" s="5">
        <v>47021</v>
      </c>
      <c r="B3134" s="4" t="s">
        <v>5370</v>
      </c>
      <c r="C3134" s="5">
        <v>47021</v>
      </c>
      <c r="D3134" s="6" t="s">
        <v>529</v>
      </c>
      <c r="E3134" s="7" t="s">
        <v>228</v>
      </c>
      <c r="F3134" s="6" t="s">
        <v>229</v>
      </c>
      <c r="G3134" s="6" t="s">
        <v>96</v>
      </c>
    </row>
    <row r="3135" spans="1:7" x14ac:dyDescent="0.35">
      <c r="A3135" s="9">
        <v>47025</v>
      </c>
      <c r="B3135" s="8" t="s">
        <v>493</v>
      </c>
      <c r="C3135" s="9">
        <v>47025</v>
      </c>
      <c r="D3135" s="8" t="s">
        <v>494</v>
      </c>
      <c r="E3135" s="10" t="s">
        <v>228</v>
      </c>
      <c r="F3135" s="8" t="s">
        <v>229</v>
      </c>
      <c r="G3135" s="8" t="s">
        <v>96</v>
      </c>
    </row>
    <row r="3136" spans="1:7" x14ac:dyDescent="0.35">
      <c r="A3136" s="5">
        <v>47025</v>
      </c>
      <c r="B3136" s="4" t="s">
        <v>764</v>
      </c>
      <c r="C3136" s="5">
        <v>47025</v>
      </c>
      <c r="D3136" s="6" t="s">
        <v>494</v>
      </c>
      <c r="E3136" s="7" t="s">
        <v>228</v>
      </c>
      <c r="F3136" s="6" t="s">
        <v>229</v>
      </c>
      <c r="G3136" s="6" t="s">
        <v>96</v>
      </c>
    </row>
    <row r="3137" spans="1:7" x14ac:dyDescent="0.35">
      <c r="A3137" s="5">
        <v>47025</v>
      </c>
      <c r="B3137" s="4" t="s">
        <v>1580</v>
      </c>
      <c r="C3137" s="5">
        <v>47025</v>
      </c>
      <c r="D3137" s="6" t="s">
        <v>494</v>
      </c>
      <c r="E3137" s="7" t="s">
        <v>228</v>
      </c>
      <c r="F3137" s="6" t="s">
        <v>229</v>
      </c>
      <c r="G3137" s="6" t="s">
        <v>96</v>
      </c>
    </row>
    <row r="3138" spans="1:7" x14ac:dyDescent="0.35">
      <c r="A3138" s="5">
        <v>47025</v>
      </c>
      <c r="B3138" s="4" t="s">
        <v>1752</v>
      </c>
      <c r="C3138" s="5">
        <v>47025</v>
      </c>
      <c r="D3138" s="6" t="s">
        <v>494</v>
      </c>
      <c r="E3138" s="7" t="s">
        <v>228</v>
      </c>
      <c r="F3138" s="6" t="s">
        <v>229</v>
      </c>
      <c r="G3138" s="6" t="s">
        <v>96</v>
      </c>
    </row>
    <row r="3139" spans="1:7" x14ac:dyDescent="0.35">
      <c r="A3139" s="5">
        <v>47025</v>
      </c>
      <c r="B3139" s="4" t="s">
        <v>2798</v>
      </c>
      <c r="C3139" s="5">
        <v>47025</v>
      </c>
      <c r="D3139" s="6" t="s">
        <v>494</v>
      </c>
      <c r="E3139" s="7" t="s">
        <v>228</v>
      </c>
      <c r="F3139" s="6" t="s">
        <v>229</v>
      </c>
      <c r="G3139" s="6" t="s">
        <v>96</v>
      </c>
    </row>
    <row r="3140" spans="1:7" x14ac:dyDescent="0.35">
      <c r="A3140" s="5">
        <v>47025</v>
      </c>
      <c r="B3140" s="4" t="s">
        <v>494</v>
      </c>
      <c r="C3140" s="5">
        <v>47025</v>
      </c>
      <c r="D3140" s="6" t="s">
        <v>494</v>
      </c>
      <c r="E3140" s="7" t="s">
        <v>228</v>
      </c>
      <c r="F3140" s="6" t="s">
        <v>229</v>
      </c>
      <c r="G3140" s="6" t="s">
        <v>96</v>
      </c>
    </row>
    <row r="3141" spans="1:7" x14ac:dyDescent="0.35">
      <c r="A3141" s="5">
        <v>47025</v>
      </c>
      <c r="B3141" s="4" t="s">
        <v>3240</v>
      </c>
      <c r="C3141" s="5">
        <v>47025</v>
      </c>
      <c r="D3141" s="6" t="s">
        <v>494</v>
      </c>
      <c r="E3141" s="7" t="s">
        <v>228</v>
      </c>
      <c r="F3141" s="6" t="s">
        <v>229</v>
      </c>
      <c r="G3141" s="6" t="s">
        <v>96</v>
      </c>
    </row>
    <row r="3142" spans="1:7" x14ac:dyDescent="0.35">
      <c r="A3142" s="5">
        <v>47025</v>
      </c>
      <c r="B3142" s="4" t="s">
        <v>3852</v>
      </c>
      <c r="C3142" s="5">
        <v>47025</v>
      </c>
      <c r="D3142" s="6" t="s">
        <v>494</v>
      </c>
      <c r="E3142" s="7" t="s">
        <v>228</v>
      </c>
      <c r="F3142" s="6" t="s">
        <v>229</v>
      </c>
      <c r="G3142" s="6" t="s">
        <v>96</v>
      </c>
    </row>
    <row r="3143" spans="1:7" x14ac:dyDescent="0.35">
      <c r="A3143" s="5">
        <v>47025</v>
      </c>
      <c r="B3143" s="4" t="s">
        <v>5137</v>
      </c>
      <c r="C3143" s="5">
        <v>47025</v>
      </c>
      <c r="D3143" s="6" t="s">
        <v>494</v>
      </c>
      <c r="E3143" s="7" t="s">
        <v>228</v>
      </c>
      <c r="F3143" s="6" t="s">
        <v>229</v>
      </c>
      <c r="G3143" s="6" t="s">
        <v>96</v>
      </c>
    </row>
    <row r="3144" spans="1:7" x14ac:dyDescent="0.35">
      <c r="A3144" s="5">
        <v>47027</v>
      </c>
      <c r="B3144" s="4" t="s">
        <v>3904</v>
      </c>
      <c r="C3144" s="5">
        <v>47027</v>
      </c>
      <c r="D3144" s="6" t="s">
        <v>3905</v>
      </c>
      <c r="E3144" s="7" t="s">
        <v>228</v>
      </c>
      <c r="F3144" s="6" t="s">
        <v>229</v>
      </c>
      <c r="G3144" s="6" t="s">
        <v>96</v>
      </c>
    </row>
    <row r="3145" spans="1:7" x14ac:dyDescent="0.35">
      <c r="A3145" s="5">
        <v>47027</v>
      </c>
      <c r="B3145" s="4" t="s">
        <v>4168</v>
      </c>
      <c r="C3145" s="5">
        <v>47027</v>
      </c>
      <c r="D3145" s="6" t="s">
        <v>3905</v>
      </c>
      <c r="E3145" s="7" t="s">
        <v>228</v>
      </c>
      <c r="F3145" s="6" t="s">
        <v>229</v>
      </c>
      <c r="G3145" s="6" t="s">
        <v>96</v>
      </c>
    </row>
    <row r="3146" spans="1:7" x14ac:dyDescent="0.35">
      <c r="A3146" s="5">
        <v>47027</v>
      </c>
      <c r="B3146" s="4" t="s">
        <v>4184</v>
      </c>
      <c r="C3146" s="5">
        <v>47027</v>
      </c>
      <c r="D3146" s="6" t="s">
        <v>3905</v>
      </c>
      <c r="E3146" s="7" t="s">
        <v>228</v>
      </c>
      <c r="F3146" s="6" t="s">
        <v>229</v>
      </c>
      <c r="G3146" s="6" t="s">
        <v>96</v>
      </c>
    </row>
    <row r="3147" spans="1:7" x14ac:dyDescent="0.35">
      <c r="A3147" s="5">
        <v>47027</v>
      </c>
      <c r="B3147" s="4" t="s">
        <v>3905</v>
      </c>
      <c r="C3147" s="5">
        <v>47027</v>
      </c>
      <c r="D3147" s="6" t="s">
        <v>3905</v>
      </c>
      <c r="E3147" s="7" t="s">
        <v>228</v>
      </c>
      <c r="F3147" s="6" t="s">
        <v>229</v>
      </c>
      <c r="G3147" s="6" t="s">
        <v>96</v>
      </c>
    </row>
    <row r="3148" spans="1:7" x14ac:dyDescent="0.35">
      <c r="A3148" s="5">
        <v>47027</v>
      </c>
      <c r="B3148" s="4" t="s">
        <v>4956</v>
      </c>
      <c r="C3148" s="5">
        <v>47027</v>
      </c>
      <c r="D3148" s="6" t="s">
        <v>3905</v>
      </c>
      <c r="E3148" s="7" t="s">
        <v>228</v>
      </c>
      <c r="F3148" s="6" t="s">
        <v>229</v>
      </c>
      <c r="G3148" s="6" t="s">
        <v>96</v>
      </c>
    </row>
    <row r="3149" spans="1:7" x14ac:dyDescent="0.35">
      <c r="A3149" s="5">
        <v>47028</v>
      </c>
      <c r="B3149" s="4" t="s">
        <v>226</v>
      </c>
      <c r="C3149" s="5">
        <v>47028</v>
      </c>
      <c r="D3149" s="6" t="s">
        <v>227</v>
      </c>
      <c r="E3149" s="7" t="s">
        <v>228</v>
      </c>
      <c r="F3149" s="6" t="s">
        <v>229</v>
      </c>
      <c r="G3149" s="6" t="s">
        <v>96</v>
      </c>
    </row>
    <row r="3150" spans="1:7" x14ac:dyDescent="0.35">
      <c r="A3150" s="9">
        <v>47028</v>
      </c>
      <c r="B3150" s="8" t="s">
        <v>556</v>
      </c>
      <c r="C3150" s="9">
        <v>47028</v>
      </c>
      <c r="D3150" s="8" t="s">
        <v>227</v>
      </c>
      <c r="E3150" s="10" t="s">
        <v>228</v>
      </c>
      <c r="F3150" s="8" t="s">
        <v>229</v>
      </c>
      <c r="G3150" s="8" t="s">
        <v>96</v>
      </c>
    </row>
    <row r="3151" spans="1:7" x14ac:dyDescent="0.35">
      <c r="A3151" s="5">
        <v>47028</v>
      </c>
      <c r="B3151" s="4" t="s">
        <v>227</v>
      </c>
      <c r="C3151" s="5">
        <v>47028</v>
      </c>
      <c r="D3151" s="6" t="s">
        <v>227</v>
      </c>
      <c r="E3151" s="7" t="s">
        <v>228</v>
      </c>
      <c r="F3151" s="6" t="s">
        <v>229</v>
      </c>
      <c r="G3151" s="6" t="s">
        <v>96</v>
      </c>
    </row>
    <row r="3152" spans="1:7" x14ac:dyDescent="0.35">
      <c r="A3152" s="9">
        <v>47030</v>
      </c>
      <c r="B3152" s="8" t="s">
        <v>775</v>
      </c>
      <c r="C3152" s="9">
        <v>47030</v>
      </c>
      <c r="D3152" s="8" t="s">
        <v>775</v>
      </c>
      <c r="E3152" s="10" t="s">
        <v>228</v>
      </c>
      <c r="F3152" s="8" t="s">
        <v>229</v>
      </c>
      <c r="G3152" s="8" t="s">
        <v>96</v>
      </c>
    </row>
    <row r="3153" spans="1:7" x14ac:dyDescent="0.35">
      <c r="A3153" s="5">
        <v>47030</v>
      </c>
      <c r="B3153" s="4" t="s">
        <v>2820</v>
      </c>
      <c r="C3153" s="5">
        <v>47030</v>
      </c>
      <c r="D3153" s="6" t="s">
        <v>775</v>
      </c>
      <c r="E3153" s="7" t="s">
        <v>228</v>
      </c>
      <c r="F3153" s="6" t="s">
        <v>229</v>
      </c>
      <c r="G3153" s="6" t="s">
        <v>96</v>
      </c>
    </row>
    <row r="3154" spans="1:7" x14ac:dyDescent="0.35">
      <c r="A3154" s="9">
        <v>47030</v>
      </c>
      <c r="B3154" s="8" t="s">
        <v>3302</v>
      </c>
      <c r="C3154" s="9">
        <v>47030</v>
      </c>
      <c r="D3154" s="8" t="s">
        <v>3303</v>
      </c>
      <c r="E3154" s="10" t="s">
        <v>228</v>
      </c>
      <c r="F3154" s="8" t="s">
        <v>229</v>
      </c>
      <c r="G3154" s="8" t="s">
        <v>96</v>
      </c>
    </row>
    <row r="3155" spans="1:7" x14ac:dyDescent="0.35">
      <c r="A3155" s="5">
        <v>47030</v>
      </c>
      <c r="B3155" s="4" t="s">
        <v>3358</v>
      </c>
      <c r="C3155" s="5">
        <v>47030</v>
      </c>
      <c r="D3155" s="6" t="s">
        <v>3303</v>
      </c>
      <c r="E3155" s="7" t="s">
        <v>228</v>
      </c>
      <c r="F3155" s="6" t="s">
        <v>229</v>
      </c>
      <c r="G3155" s="6" t="s">
        <v>96</v>
      </c>
    </row>
    <row r="3156" spans="1:7" x14ac:dyDescent="0.35">
      <c r="A3156" s="5">
        <v>47030</v>
      </c>
      <c r="B3156" s="4" t="s">
        <v>4345</v>
      </c>
      <c r="C3156" s="5">
        <v>47030</v>
      </c>
      <c r="D3156" s="6" t="s">
        <v>3303</v>
      </c>
      <c r="E3156" s="7" t="s">
        <v>228</v>
      </c>
      <c r="F3156" s="6" t="s">
        <v>229</v>
      </c>
      <c r="G3156" s="6" t="s">
        <v>96</v>
      </c>
    </row>
    <row r="3157" spans="1:7" x14ac:dyDescent="0.35">
      <c r="A3157" s="5">
        <v>47030</v>
      </c>
      <c r="B3157" s="4" t="s">
        <v>4500</v>
      </c>
      <c r="C3157" s="5">
        <v>47030</v>
      </c>
      <c r="D3157" s="6" t="s">
        <v>775</v>
      </c>
      <c r="E3157" s="7" t="s">
        <v>228</v>
      </c>
      <c r="F3157" s="6" t="s">
        <v>229</v>
      </c>
      <c r="G3157" s="6" t="s">
        <v>96</v>
      </c>
    </row>
    <row r="3158" spans="1:7" x14ac:dyDescent="0.35">
      <c r="A3158" s="5">
        <v>47030</v>
      </c>
      <c r="B3158" s="4" t="s">
        <v>4555</v>
      </c>
      <c r="C3158" s="5">
        <v>47030</v>
      </c>
      <c r="D3158" s="6" t="s">
        <v>775</v>
      </c>
      <c r="E3158" s="7" t="s">
        <v>228</v>
      </c>
      <c r="F3158" s="6" t="s">
        <v>229</v>
      </c>
      <c r="G3158" s="6" t="s">
        <v>96</v>
      </c>
    </row>
    <row r="3159" spans="1:7" x14ac:dyDescent="0.35">
      <c r="A3159" s="5">
        <v>47030</v>
      </c>
      <c r="B3159" s="4" t="s">
        <v>4808</v>
      </c>
      <c r="C3159" s="5">
        <v>47030</v>
      </c>
      <c r="D3159" s="6" t="s">
        <v>3303</v>
      </c>
      <c r="E3159" s="7" t="s">
        <v>228</v>
      </c>
      <c r="F3159" s="6" t="s">
        <v>229</v>
      </c>
      <c r="G3159" s="6" t="s">
        <v>96</v>
      </c>
    </row>
    <row r="3160" spans="1:7" x14ac:dyDescent="0.35">
      <c r="A3160" s="5">
        <v>47030</v>
      </c>
      <c r="B3160" s="4" t="s">
        <v>3303</v>
      </c>
      <c r="C3160" s="5">
        <v>47030</v>
      </c>
      <c r="D3160" s="6" t="s">
        <v>3303</v>
      </c>
      <c r="E3160" s="7" t="s">
        <v>228</v>
      </c>
      <c r="F3160" s="6" t="s">
        <v>229</v>
      </c>
      <c r="G3160" s="6" t="s">
        <v>96</v>
      </c>
    </row>
    <row r="3161" spans="1:7" x14ac:dyDescent="0.35">
      <c r="A3161" s="9">
        <v>47826</v>
      </c>
      <c r="B3161" s="8" t="s">
        <v>5361</v>
      </c>
      <c r="C3161" s="9">
        <v>47826</v>
      </c>
      <c r="D3161" s="8" t="s">
        <v>5361</v>
      </c>
      <c r="E3161" s="10" t="s">
        <v>1424</v>
      </c>
      <c r="F3161" s="8" t="s">
        <v>1425</v>
      </c>
      <c r="G3161" s="8" t="s">
        <v>96</v>
      </c>
    </row>
    <row r="3162" spans="1:7" x14ac:dyDescent="0.35">
      <c r="A3162" s="5">
        <v>47834</v>
      </c>
      <c r="B3162" s="4" t="s">
        <v>3294</v>
      </c>
      <c r="C3162" s="5">
        <v>47834</v>
      </c>
      <c r="D3162" s="6" t="s">
        <v>3294</v>
      </c>
      <c r="E3162" s="7" t="s">
        <v>1424</v>
      </c>
      <c r="F3162" s="6" t="s">
        <v>1425</v>
      </c>
      <c r="G3162" s="6" t="s">
        <v>96</v>
      </c>
    </row>
    <row r="3163" spans="1:7" x14ac:dyDescent="0.35">
      <c r="A3163" s="9">
        <v>47834</v>
      </c>
      <c r="B3163" s="8" t="s">
        <v>4888</v>
      </c>
      <c r="C3163" s="9">
        <v>47834</v>
      </c>
      <c r="D3163" s="8" t="s">
        <v>3294</v>
      </c>
      <c r="E3163" s="10" t="s">
        <v>1424</v>
      </c>
      <c r="F3163" s="8" t="s">
        <v>1425</v>
      </c>
      <c r="G3163" s="8" t="s">
        <v>96</v>
      </c>
    </row>
    <row r="3164" spans="1:7" x14ac:dyDescent="0.35">
      <c r="A3164" s="5">
        <v>47835</v>
      </c>
      <c r="B3164" s="4" t="s">
        <v>4425</v>
      </c>
      <c r="C3164" s="5">
        <v>47835</v>
      </c>
      <c r="D3164" s="6" t="s">
        <v>4425</v>
      </c>
      <c r="E3164" s="7" t="s">
        <v>1424</v>
      </c>
      <c r="F3164" s="6" t="s">
        <v>1425</v>
      </c>
      <c r="G3164" s="6" t="s">
        <v>96</v>
      </c>
    </row>
    <row r="3165" spans="1:7" x14ac:dyDescent="0.35">
      <c r="A3165" s="5">
        <v>47835</v>
      </c>
      <c r="B3165" s="4" t="s">
        <v>4687</v>
      </c>
      <c r="C3165" s="5">
        <v>47835</v>
      </c>
      <c r="D3165" s="6" t="s">
        <v>4425</v>
      </c>
      <c r="E3165" s="7" t="s">
        <v>1424</v>
      </c>
      <c r="F3165" s="6" t="s">
        <v>1425</v>
      </c>
      <c r="G3165" s="6" t="s">
        <v>96</v>
      </c>
    </row>
    <row r="3166" spans="1:7" x14ac:dyDescent="0.35">
      <c r="A3166" s="5">
        <v>47836</v>
      </c>
      <c r="B3166" s="4" t="s">
        <v>3198</v>
      </c>
      <c r="C3166" s="5">
        <v>47836</v>
      </c>
      <c r="D3166" s="6" t="s">
        <v>3198</v>
      </c>
      <c r="E3166" s="7" t="s">
        <v>1424</v>
      </c>
      <c r="F3166" s="6" t="s">
        <v>1425</v>
      </c>
      <c r="G3166" s="6" t="s">
        <v>96</v>
      </c>
    </row>
    <row r="3167" spans="1:7" x14ac:dyDescent="0.35">
      <c r="A3167" s="5">
        <v>47837</v>
      </c>
      <c r="B3167" s="4" t="s">
        <v>3311</v>
      </c>
      <c r="C3167" s="5">
        <v>47837</v>
      </c>
      <c r="D3167" s="6" t="s">
        <v>3311</v>
      </c>
      <c r="E3167" s="7" t="s">
        <v>1424</v>
      </c>
      <c r="F3167" s="6" t="s">
        <v>1425</v>
      </c>
      <c r="G3167" s="6" t="s">
        <v>96</v>
      </c>
    </row>
    <row r="3168" spans="1:7" x14ac:dyDescent="0.35">
      <c r="A3168" s="5">
        <v>47854</v>
      </c>
      <c r="B3168" s="4" t="s">
        <v>1995</v>
      </c>
      <c r="C3168" s="5">
        <v>47854</v>
      </c>
      <c r="D3168" s="6" t="s">
        <v>1996</v>
      </c>
      <c r="E3168" s="7" t="s">
        <v>1424</v>
      </c>
      <c r="F3168" s="6" t="s">
        <v>1425</v>
      </c>
      <c r="G3168" s="6" t="s">
        <v>96</v>
      </c>
    </row>
    <row r="3169" spans="1:7" x14ac:dyDescent="0.35">
      <c r="A3169" s="5">
        <v>47854</v>
      </c>
      <c r="B3169" s="4" t="s">
        <v>3244</v>
      </c>
      <c r="C3169" s="5">
        <v>47854</v>
      </c>
      <c r="D3169" s="6" t="s">
        <v>1996</v>
      </c>
      <c r="E3169" s="7" t="s">
        <v>1424</v>
      </c>
      <c r="F3169" s="6" t="s">
        <v>1425</v>
      </c>
      <c r="G3169" s="6" t="s">
        <v>96</v>
      </c>
    </row>
    <row r="3170" spans="1:7" x14ac:dyDescent="0.35">
      <c r="A3170" s="5">
        <v>47854</v>
      </c>
      <c r="B3170" s="4" t="s">
        <v>3376</v>
      </c>
      <c r="C3170" s="5">
        <v>47854</v>
      </c>
      <c r="D3170" s="6" t="s">
        <v>1996</v>
      </c>
      <c r="E3170" s="7" t="s">
        <v>1424</v>
      </c>
      <c r="F3170" s="6" t="s">
        <v>1425</v>
      </c>
      <c r="G3170" s="6" t="s">
        <v>96</v>
      </c>
    </row>
    <row r="3171" spans="1:7" x14ac:dyDescent="0.35">
      <c r="A3171" s="5">
        <v>47854</v>
      </c>
      <c r="B3171" s="4" t="s">
        <v>4633</v>
      </c>
      <c r="C3171" s="5">
        <v>47854</v>
      </c>
      <c r="D3171" s="6" t="s">
        <v>1996</v>
      </c>
      <c r="E3171" s="7" t="s">
        <v>1424</v>
      </c>
      <c r="F3171" s="6" t="s">
        <v>1425</v>
      </c>
      <c r="G3171" s="6" t="s">
        <v>96</v>
      </c>
    </row>
    <row r="3172" spans="1:7" x14ac:dyDescent="0.35">
      <c r="A3172" s="9">
        <v>47854</v>
      </c>
      <c r="B3172" s="8" t="s">
        <v>4688</v>
      </c>
      <c r="C3172" s="9">
        <v>47854</v>
      </c>
      <c r="D3172" s="8" t="s">
        <v>1996</v>
      </c>
      <c r="E3172" s="10" t="s">
        <v>1424</v>
      </c>
      <c r="F3172" s="8" t="s">
        <v>1425</v>
      </c>
      <c r="G3172" s="8" t="s">
        <v>96</v>
      </c>
    </row>
    <row r="3173" spans="1:7" x14ac:dyDescent="0.35">
      <c r="A3173" s="5">
        <v>47854</v>
      </c>
      <c r="B3173" s="4" t="s">
        <v>5061</v>
      </c>
      <c r="C3173" s="5">
        <v>47854</v>
      </c>
      <c r="D3173" s="6" t="s">
        <v>1996</v>
      </c>
      <c r="E3173" s="7" t="s">
        <v>1424</v>
      </c>
      <c r="F3173" s="6" t="s">
        <v>1425</v>
      </c>
      <c r="G3173" s="6" t="s">
        <v>96</v>
      </c>
    </row>
    <row r="3174" spans="1:7" x14ac:dyDescent="0.35">
      <c r="A3174" s="5">
        <v>47854</v>
      </c>
      <c r="B3174" s="4" t="s">
        <v>5169</v>
      </c>
      <c r="C3174" s="5">
        <v>47854</v>
      </c>
      <c r="D3174" s="6" t="s">
        <v>1996</v>
      </c>
      <c r="E3174" s="7" t="s">
        <v>1424</v>
      </c>
      <c r="F3174" s="6" t="s">
        <v>1425</v>
      </c>
      <c r="G3174" s="6" t="s">
        <v>96</v>
      </c>
    </row>
    <row r="3175" spans="1:7" x14ac:dyDescent="0.35">
      <c r="A3175" s="5">
        <v>47855</v>
      </c>
      <c r="B3175" s="4" t="s">
        <v>2425</v>
      </c>
      <c r="C3175" s="5">
        <v>47855</v>
      </c>
      <c r="D3175" s="6" t="s">
        <v>2425</v>
      </c>
      <c r="E3175" s="7" t="s">
        <v>1424</v>
      </c>
      <c r="F3175" s="6" t="s">
        <v>1425</v>
      </c>
      <c r="G3175" s="6" t="s">
        <v>96</v>
      </c>
    </row>
    <row r="3176" spans="1:7" x14ac:dyDescent="0.35">
      <c r="A3176" s="5">
        <v>47855</v>
      </c>
      <c r="B3176" s="4" t="s">
        <v>3553</v>
      </c>
      <c r="C3176" s="5">
        <v>47855</v>
      </c>
      <c r="D3176" s="6" t="s">
        <v>2425</v>
      </c>
      <c r="E3176" s="7" t="s">
        <v>1424</v>
      </c>
      <c r="F3176" s="6" t="s">
        <v>1425</v>
      </c>
      <c r="G3176" s="6" t="s">
        <v>96</v>
      </c>
    </row>
    <row r="3177" spans="1:7" x14ac:dyDescent="0.35">
      <c r="A3177" s="5">
        <v>47861</v>
      </c>
      <c r="B3177" s="4" t="s">
        <v>1423</v>
      </c>
      <c r="C3177" s="5">
        <v>47861</v>
      </c>
      <c r="D3177" s="6" t="s">
        <v>1423</v>
      </c>
      <c r="E3177" s="7" t="s">
        <v>1424</v>
      </c>
      <c r="F3177" s="6" t="s">
        <v>1425</v>
      </c>
      <c r="G3177" s="6" t="s">
        <v>96</v>
      </c>
    </row>
    <row r="3178" spans="1:7" x14ac:dyDescent="0.35">
      <c r="A3178" s="5">
        <v>47862</v>
      </c>
      <c r="B3178" s="4" t="s">
        <v>2941</v>
      </c>
      <c r="C3178" s="5">
        <v>47862</v>
      </c>
      <c r="D3178" s="6" t="s">
        <v>2941</v>
      </c>
      <c r="E3178" s="7" t="s">
        <v>1424</v>
      </c>
      <c r="F3178" s="6" t="s">
        <v>1425</v>
      </c>
      <c r="G3178" s="6" t="s">
        <v>96</v>
      </c>
    </row>
    <row r="3179" spans="1:7" x14ac:dyDescent="0.35">
      <c r="A3179" s="9">
        <v>47863</v>
      </c>
      <c r="B3179" s="8" t="s">
        <v>3508</v>
      </c>
      <c r="C3179" s="9">
        <v>47863</v>
      </c>
      <c r="D3179" s="8" t="s">
        <v>3508</v>
      </c>
      <c r="E3179" s="10" t="s">
        <v>1424</v>
      </c>
      <c r="F3179" s="8" t="s">
        <v>1425</v>
      </c>
      <c r="G3179" s="8" t="s">
        <v>96</v>
      </c>
    </row>
    <row r="3180" spans="1:7" x14ac:dyDescent="0.35">
      <c r="A3180" s="5">
        <v>47863</v>
      </c>
      <c r="B3180" s="4" t="s">
        <v>3766</v>
      </c>
      <c r="C3180" s="5">
        <v>47863</v>
      </c>
      <c r="D3180" s="6" t="s">
        <v>3508</v>
      </c>
      <c r="E3180" s="7" t="s">
        <v>1424</v>
      </c>
      <c r="F3180" s="6" t="s">
        <v>1425</v>
      </c>
      <c r="G3180" s="6" t="s">
        <v>96</v>
      </c>
    </row>
    <row r="3181" spans="1:7" x14ac:dyDescent="0.35">
      <c r="A3181" s="5">
        <v>47863</v>
      </c>
      <c r="B3181" s="4" t="s">
        <v>4015</v>
      </c>
      <c r="C3181" s="5">
        <v>47863</v>
      </c>
      <c r="D3181" s="6" t="s">
        <v>3508</v>
      </c>
      <c r="E3181" s="7" t="s">
        <v>1424</v>
      </c>
      <c r="F3181" s="6" t="s">
        <v>1425</v>
      </c>
      <c r="G3181" s="6" t="s">
        <v>96</v>
      </c>
    </row>
    <row r="3182" spans="1:7" x14ac:dyDescent="0.35">
      <c r="A3182" s="5">
        <v>47863</v>
      </c>
      <c r="B3182" s="4" t="s">
        <v>4853</v>
      </c>
      <c r="C3182" s="5">
        <v>47863</v>
      </c>
      <c r="D3182" s="6" t="s">
        <v>3508</v>
      </c>
      <c r="E3182" s="7" t="s">
        <v>1424</v>
      </c>
      <c r="F3182" s="6" t="s">
        <v>1425</v>
      </c>
      <c r="G3182" s="6" t="s">
        <v>96</v>
      </c>
    </row>
    <row r="3183" spans="1:7" x14ac:dyDescent="0.35">
      <c r="A3183" s="5">
        <v>47864</v>
      </c>
      <c r="B3183" s="4" t="s">
        <v>2907</v>
      </c>
      <c r="C3183" s="5">
        <v>47864</v>
      </c>
      <c r="D3183" s="6" t="s">
        <v>2908</v>
      </c>
      <c r="E3183" s="7" t="s">
        <v>1424</v>
      </c>
      <c r="F3183" s="6" t="s">
        <v>1425</v>
      </c>
      <c r="G3183" s="6" t="s">
        <v>96</v>
      </c>
    </row>
    <row r="3184" spans="1:7" x14ac:dyDescent="0.35">
      <c r="A3184" s="5">
        <v>47864</v>
      </c>
      <c r="B3184" s="4" t="s">
        <v>3176</v>
      </c>
      <c r="C3184" s="5">
        <v>47864</v>
      </c>
      <c r="D3184" s="6" t="s">
        <v>2908</v>
      </c>
      <c r="E3184" s="7" t="s">
        <v>1424</v>
      </c>
      <c r="F3184" s="6" t="s">
        <v>1425</v>
      </c>
      <c r="G3184" s="6" t="s">
        <v>96</v>
      </c>
    </row>
    <row r="3185" spans="1:7" x14ac:dyDescent="0.35">
      <c r="A3185" s="5">
        <v>47864</v>
      </c>
      <c r="B3185" s="4" t="s">
        <v>2908</v>
      </c>
      <c r="C3185" s="5">
        <v>47864</v>
      </c>
      <c r="D3185" s="6" t="s">
        <v>2908</v>
      </c>
      <c r="E3185" s="7" t="s">
        <v>1424</v>
      </c>
      <c r="F3185" s="6" t="s">
        <v>1425</v>
      </c>
      <c r="G3185" s="6" t="s">
        <v>96</v>
      </c>
    </row>
    <row r="3186" spans="1:7" x14ac:dyDescent="0.35">
      <c r="A3186" s="5">
        <v>47864</v>
      </c>
      <c r="B3186" s="4" t="s">
        <v>4014</v>
      </c>
      <c r="C3186" s="5">
        <v>47864</v>
      </c>
      <c r="D3186" s="6" t="s">
        <v>2908</v>
      </c>
      <c r="E3186" s="7" t="s">
        <v>1424</v>
      </c>
      <c r="F3186" s="6" t="s">
        <v>1425</v>
      </c>
      <c r="G3186" s="6" t="s">
        <v>96</v>
      </c>
    </row>
    <row r="3187" spans="1:7" x14ac:dyDescent="0.35">
      <c r="A3187" s="5">
        <v>47864</v>
      </c>
      <c r="B3187" s="4" t="s">
        <v>4937</v>
      </c>
      <c r="C3187" s="5">
        <v>47864</v>
      </c>
      <c r="D3187" s="6" t="s">
        <v>2908</v>
      </c>
      <c r="E3187" s="7" t="s">
        <v>1424</v>
      </c>
      <c r="F3187" s="6" t="s">
        <v>1425</v>
      </c>
      <c r="G3187" s="6" t="s">
        <v>96</v>
      </c>
    </row>
    <row r="3188" spans="1:7" x14ac:dyDescent="0.35">
      <c r="A3188" s="5">
        <v>47865</v>
      </c>
      <c r="B3188" s="4" t="s">
        <v>3333</v>
      </c>
      <c r="C3188" s="5">
        <v>47865</v>
      </c>
      <c r="D3188" s="6" t="s">
        <v>3334</v>
      </c>
      <c r="E3188" s="7" t="s">
        <v>1424</v>
      </c>
      <c r="F3188" s="6" t="s">
        <v>1425</v>
      </c>
      <c r="G3188" s="6" t="s">
        <v>96</v>
      </c>
    </row>
    <row r="3189" spans="1:7" x14ac:dyDescent="0.35">
      <c r="A3189" s="5">
        <v>47865</v>
      </c>
      <c r="B3189" s="4" t="s">
        <v>3880</v>
      </c>
      <c r="C3189" s="5">
        <v>47865</v>
      </c>
      <c r="D3189" s="6" t="s">
        <v>3334</v>
      </c>
      <c r="E3189" s="7" t="s">
        <v>1424</v>
      </c>
      <c r="F3189" s="6" t="s">
        <v>1425</v>
      </c>
      <c r="G3189" s="6" t="s">
        <v>96</v>
      </c>
    </row>
    <row r="3190" spans="1:7" x14ac:dyDescent="0.35">
      <c r="A3190" s="5">
        <v>47865</v>
      </c>
      <c r="B3190" s="4" t="s">
        <v>3334</v>
      </c>
      <c r="C3190" s="5">
        <v>47865</v>
      </c>
      <c r="D3190" s="6" t="s">
        <v>3334</v>
      </c>
      <c r="E3190" s="7" t="s">
        <v>1424</v>
      </c>
      <c r="F3190" s="6" t="s">
        <v>1425</v>
      </c>
      <c r="G3190" s="6" t="s">
        <v>96</v>
      </c>
    </row>
    <row r="3191" spans="1:7" x14ac:dyDescent="0.35">
      <c r="A3191" s="5">
        <v>47866</v>
      </c>
      <c r="B3191" s="4" t="s">
        <v>4333</v>
      </c>
      <c r="C3191" s="5">
        <v>47866</v>
      </c>
      <c r="D3191" s="6" t="s">
        <v>4334</v>
      </c>
      <c r="E3191" s="7" t="s">
        <v>1424</v>
      </c>
      <c r="F3191" s="6" t="s">
        <v>1425</v>
      </c>
      <c r="G3191" s="6" t="s">
        <v>96</v>
      </c>
    </row>
    <row r="3192" spans="1:7" x14ac:dyDescent="0.35">
      <c r="A3192" s="5">
        <v>47866</v>
      </c>
      <c r="B3192" s="4" t="s">
        <v>4466</v>
      </c>
      <c r="C3192" s="5">
        <v>47866</v>
      </c>
      <c r="D3192" s="6" t="s">
        <v>4334</v>
      </c>
      <c r="E3192" s="7" t="s">
        <v>1424</v>
      </c>
      <c r="F3192" s="6" t="s">
        <v>1425</v>
      </c>
      <c r="G3192" s="6" t="s">
        <v>96</v>
      </c>
    </row>
    <row r="3193" spans="1:7" x14ac:dyDescent="0.35">
      <c r="A3193" s="9">
        <v>47866</v>
      </c>
      <c r="B3193" s="8" t="s">
        <v>4334</v>
      </c>
      <c r="C3193" s="9">
        <v>47866</v>
      </c>
      <c r="D3193" s="8" t="s">
        <v>4334</v>
      </c>
      <c r="E3193" s="10" t="s">
        <v>1424</v>
      </c>
      <c r="F3193" s="8" t="s">
        <v>1425</v>
      </c>
      <c r="G3193" s="8" t="s">
        <v>96</v>
      </c>
    </row>
    <row r="3194" spans="1:7" x14ac:dyDescent="0.35">
      <c r="A3194" s="5">
        <v>47867</v>
      </c>
      <c r="B3194" s="4" t="s">
        <v>5046</v>
      </c>
      <c r="C3194" s="5">
        <v>47867</v>
      </c>
      <c r="D3194" s="6" t="s">
        <v>5046</v>
      </c>
      <c r="E3194" s="7" t="s">
        <v>1424</v>
      </c>
      <c r="F3194" s="6" t="s">
        <v>1425</v>
      </c>
      <c r="G3194" s="6" t="s">
        <v>96</v>
      </c>
    </row>
    <row r="3195" spans="1:7" x14ac:dyDescent="0.35">
      <c r="A3195" s="9">
        <v>47868</v>
      </c>
      <c r="B3195" s="8" t="s">
        <v>2923</v>
      </c>
      <c r="C3195" s="9">
        <v>47868</v>
      </c>
      <c r="D3195" s="8" t="s">
        <v>2924</v>
      </c>
      <c r="E3195" s="10" t="s">
        <v>1424</v>
      </c>
      <c r="F3195" s="8" t="s">
        <v>1425</v>
      </c>
      <c r="G3195" s="8" t="s">
        <v>96</v>
      </c>
    </row>
    <row r="3196" spans="1:7" x14ac:dyDescent="0.35">
      <c r="A3196" s="5">
        <v>47868</v>
      </c>
      <c r="B3196" s="4" t="s">
        <v>2924</v>
      </c>
      <c r="C3196" s="5">
        <v>47868</v>
      </c>
      <c r="D3196" s="6" t="s">
        <v>2924</v>
      </c>
      <c r="E3196" s="7" t="s">
        <v>1424</v>
      </c>
      <c r="F3196" s="6" t="s">
        <v>1425</v>
      </c>
      <c r="G3196" s="6" t="s">
        <v>96</v>
      </c>
    </row>
    <row r="3197" spans="1:7" x14ac:dyDescent="0.35">
      <c r="A3197" s="5">
        <v>47868</v>
      </c>
      <c r="B3197" s="4" t="s">
        <v>5440</v>
      </c>
      <c r="C3197" s="5">
        <v>47868</v>
      </c>
      <c r="D3197" s="6" t="s">
        <v>2924</v>
      </c>
      <c r="E3197" s="7" t="s">
        <v>1424</v>
      </c>
      <c r="F3197" s="6" t="s">
        <v>1425</v>
      </c>
      <c r="G3197" s="6" t="s">
        <v>96</v>
      </c>
    </row>
    <row r="3198" spans="1:7" x14ac:dyDescent="0.35">
      <c r="A3198" s="5">
        <v>48013</v>
      </c>
      <c r="B3198" s="4" t="s">
        <v>892</v>
      </c>
      <c r="C3198" s="5">
        <v>48013</v>
      </c>
      <c r="D3198" s="6" t="s">
        <v>892</v>
      </c>
      <c r="E3198" s="7" t="s">
        <v>511</v>
      </c>
      <c r="F3198" s="6" t="s">
        <v>512</v>
      </c>
      <c r="G3198" s="6" t="s">
        <v>96</v>
      </c>
    </row>
    <row r="3199" spans="1:7" x14ac:dyDescent="0.35">
      <c r="A3199" s="9">
        <v>48013</v>
      </c>
      <c r="B3199" s="8" t="s">
        <v>2246</v>
      </c>
      <c r="C3199" s="9">
        <v>48013</v>
      </c>
      <c r="D3199" s="8" t="s">
        <v>892</v>
      </c>
      <c r="E3199" s="10" t="s">
        <v>511</v>
      </c>
      <c r="F3199" s="8" t="s">
        <v>512</v>
      </c>
      <c r="G3199" s="8" t="s">
        <v>96</v>
      </c>
    </row>
    <row r="3200" spans="1:7" x14ac:dyDescent="0.35">
      <c r="A3200" s="5">
        <v>48013</v>
      </c>
      <c r="B3200" s="4" t="s">
        <v>3024</v>
      </c>
      <c r="C3200" s="5">
        <v>48013</v>
      </c>
      <c r="D3200" s="6" t="s">
        <v>892</v>
      </c>
      <c r="E3200" s="7" t="s">
        <v>511</v>
      </c>
      <c r="F3200" s="6" t="s">
        <v>512</v>
      </c>
      <c r="G3200" s="6" t="s">
        <v>96</v>
      </c>
    </row>
    <row r="3201" spans="1:7" x14ac:dyDescent="0.35">
      <c r="A3201" s="5">
        <v>48013</v>
      </c>
      <c r="B3201" s="4" t="s">
        <v>3363</v>
      </c>
      <c r="C3201" s="5">
        <v>48013</v>
      </c>
      <c r="D3201" s="6" t="s">
        <v>892</v>
      </c>
      <c r="E3201" s="7" t="s">
        <v>511</v>
      </c>
      <c r="F3201" s="6" t="s">
        <v>512</v>
      </c>
      <c r="G3201" s="6" t="s">
        <v>96</v>
      </c>
    </row>
    <row r="3202" spans="1:7" x14ac:dyDescent="0.35">
      <c r="A3202" s="5">
        <v>48013</v>
      </c>
      <c r="B3202" s="4" t="s">
        <v>4454</v>
      </c>
      <c r="C3202" s="5">
        <v>48013</v>
      </c>
      <c r="D3202" s="6" t="s">
        <v>892</v>
      </c>
      <c r="E3202" s="7" t="s">
        <v>511</v>
      </c>
      <c r="F3202" s="6" t="s">
        <v>512</v>
      </c>
      <c r="G3202" s="6" t="s">
        <v>96</v>
      </c>
    </row>
    <row r="3203" spans="1:7" x14ac:dyDescent="0.35">
      <c r="A3203" s="5">
        <v>48013</v>
      </c>
      <c r="B3203" s="4" t="s">
        <v>4557</v>
      </c>
      <c r="C3203" s="5">
        <v>48013</v>
      </c>
      <c r="D3203" s="6" t="s">
        <v>892</v>
      </c>
      <c r="E3203" s="7" t="s">
        <v>511</v>
      </c>
      <c r="F3203" s="6" t="s">
        <v>512</v>
      </c>
      <c r="G3203" s="6" t="s">
        <v>96</v>
      </c>
    </row>
    <row r="3204" spans="1:7" x14ac:dyDescent="0.35">
      <c r="A3204" s="5">
        <v>48013</v>
      </c>
      <c r="B3204" s="4" t="s">
        <v>5506</v>
      </c>
      <c r="C3204" s="5">
        <v>48013</v>
      </c>
      <c r="D3204" s="6" t="s">
        <v>892</v>
      </c>
      <c r="E3204" s="7" t="s">
        <v>511</v>
      </c>
      <c r="F3204" s="6" t="s">
        <v>512</v>
      </c>
      <c r="G3204" s="6" t="s">
        <v>96</v>
      </c>
    </row>
    <row r="3205" spans="1:7" x14ac:dyDescent="0.35">
      <c r="A3205" s="5">
        <v>48022</v>
      </c>
      <c r="B3205" s="4" t="s">
        <v>2471</v>
      </c>
      <c r="C3205" s="5">
        <v>48022</v>
      </c>
      <c r="D3205" s="6" t="s">
        <v>2472</v>
      </c>
      <c r="E3205" s="7" t="s">
        <v>511</v>
      </c>
      <c r="F3205" s="6" t="s">
        <v>512</v>
      </c>
      <c r="G3205" s="6" t="s">
        <v>96</v>
      </c>
    </row>
    <row r="3206" spans="1:7" x14ac:dyDescent="0.35">
      <c r="A3206" s="5">
        <v>48022</v>
      </c>
      <c r="B3206" s="4" t="s">
        <v>3693</v>
      </c>
      <c r="C3206" s="5">
        <v>48022</v>
      </c>
      <c r="D3206" s="6" t="s">
        <v>2472</v>
      </c>
      <c r="E3206" s="7" t="s">
        <v>511</v>
      </c>
      <c r="F3206" s="6" t="s">
        <v>512</v>
      </c>
      <c r="G3206" s="6" t="s">
        <v>96</v>
      </c>
    </row>
    <row r="3207" spans="1:7" x14ac:dyDescent="0.35">
      <c r="A3207" s="9">
        <v>48025</v>
      </c>
      <c r="B3207" s="8" t="s">
        <v>793</v>
      </c>
      <c r="C3207" s="9">
        <v>48025</v>
      </c>
      <c r="D3207" s="8" t="s">
        <v>794</v>
      </c>
      <c r="E3207" s="10" t="s">
        <v>511</v>
      </c>
      <c r="F3207" s="8" t="s">
        <v>512</v>
      </c>
      <c r="G3207" s="8" t="s">
        <v>96</v>
      </c>
    </row>
    <row r="3208" spans="1:7" x14ac:dyDescent="0.35">
      <c r="A3208" s="9">
        <v>48025</v>
      </c>
      <c r="B3208" s="8" t="s">
        <v>794</v>
      </c>
      <c r="C3208" s="9">
        <v>48025</v>
      </c>
      <c r="D3208" s="8" t="s">
        <v>794</v>
      </c>
      <c r="E3208" s="10" t="s">
        <v>511</v>
      </c>
      <c r="F3208" s="8" t="s">
        <v>512</v>
      </c>
      <c r="G3208" s="8" t="s">
        <v>96</v>
      </c>
    </row>
    <row r="3209" spans="1:7" x14ac:dyDescent="0.35">
      <c r="A3209" s="5">
        <v>48031</v>
      </c>
      <c r="B3209" s="4" t="s">
        <v>510</v>
      </c>
      <c r="C3209" s="5">
        <v>48031</v>
      </c>
      <c r="D3209" s="6" t="s">
        <v>510</v>
      </c>
      <c r="E3209" s="7" t="s">
        <v>511</v>
      </c>
      <c r="F3209" s="6" t="s">
        <v>512</v>
      </c>
      <c r="G3209" s="6" t="s">
        <v>96</v>
      </c>
    </row>
    <row r="3210" spans="1:7" x14ac:dyDescent="0.35">
      <c r="A3210" s="5">
        <v>48032</v>
      </c>
      <c r="B3210" s="4" t="s">
        <v>1349</v>
      </c>
      <c r="C3210" s="5">
        <v>48032</v>
      </c>
      <c r="D3210" s="6" t="s">
        <v>1349</v>
      </c>
      <c r="E3210" s="7" t="s">
        <v>511</v>
      </c>
      <c r="F3210" s="6" t="s">
        <v>512</v>
      </c>
      <c r="G3210" s="6" t="s">
        <v>96</v>
      </c>
    </row>
    <row r="3211" spans="1:7" x14ac:dyDescent="0.35">
      <c r="A3211" s="5">
        <v>50022</v>
      </c>
      <c r="B3211" s="4" t="s">
        <v>1715</v>
      </c>
      <c r="C3211" s="5">
        <v>50022</v>
      </c>
      <c r="D3211" s="6" t="s">
        <v>1715</v>
      </c>
      <c r="E3211" s="7" t="s">
        <v>488</v>
      </c>
      <c r="F3211" s="6" t="s">
        <v>489</v>
      </c>
      <c r="G3211" s="6" t="s">
        <v>21</v>
      </c>
    </row>
    <row r="3212" spans="1:7" x14ac:dyDescent="0.35">
      <c r="A3212" s="5">
        <v>50022</v>
      </c>
      <c r="B3212" s="4" t="s">
        <v>2696</v>
      </c>
      <c r="C3212" s="5">
        <v>50022</v>
      </c>
      <c r="D3212" s="6" t="s">
        <v>1715</v>
      </c>
      <c r="E3212" s="7" t="s">
        <v>488</v>
      </c>
      <c r="F3212" s="6" t="s">
        <v>489</v>
      </c>
      <c r="G3212" s="6" t="s">
        <v>21</v>
      </c>
    </row>
    <row r="3213" spans="1:7" x14ac:dyDescent="0.35">
      <c r="A3213" s="9">
        <v>50022</v>
      </c>
      <c r="B3213" s="8" t="s">
        <v>2869</v>
      </c>
      <c r="C3213" s="9">
        <v>50022</v>
      </c>
      <c r="D3213" s="8" t="s">
        <v>1715</v>
      </c>
      <c r="E3213" s="10" t="s">
        <v>488</v>
      </c>
      <c r="F3213" s="8" t="s">
        <v>489</v>
      </c>
      <c r="G3213" s="8" t="s">
        <v>21</v>
      </c>
    </row>
    <row r="3214" spans="1:7" x14ac:dyDescent="0.35">
      <c r="A3214" s="5">
        <v>50022</v>
      </c>
      <c r="B3214" s="4" t="s">
        <v>3665</v>
      </c>
      <c r="C3214" s="5">
        <v>50022</v>
      </c>
      <c r="D3214" s="6" t="s">
        <v>1715</v>
      </c>
      <c r="E3214" s="7" t="s">
        <v>488</v>
      </c>
      <c r="F3214" s="6" t="s">
        <v>489</v>
      </c>
      <c r="G3214" s="6" t="s">
        <v>21</v>
      </c>
    </row>
    <row r="3215" spans="1:7" x14ac:dyDescent="0.35">
      <c r="A3215" s="5">
        <v>50022</v>
      </c>
      <c r="B3215" s="4" t="s">
        <v>4621</v>
      </c>
      <c r="C3215" s="5">
        <v>50022</v>
      </c>
      <c r="D3215" s="6" t="s">
        <v>1715</v>
      </c>
      <c r="E3215" s="7" t="s">
        <v>488</v>
      </c>
      <c r="F3215" s="6" t="s">
        <v>489</v>
      </c>
      <c r="G3215" s="6" t="s">
        <v>21</v>
      </c>
    </row>
    <row r="3216" spans="1:7" x14ac:dyDescent="0.35">
      <c r="A3216" s="9">
        <v>50023</v>
      </c>
      <c r="B3216" s="8" t="s">
        <v>838</v>
      </c>
      <c r="C3216" s="9">
        <v>50023</v>
      </c>
      <c r="D3216" s="8" t="s">
        <v>839</v>
      </c>
      <c r="E3216" s="10" t="s">
        <v>488</v>
      </c>
      <c r="F3216" s="8" t="s">
        <v>489</v>
      </c>
      <c r="G3216" s="8" t="s">
        <v>21</v>
      </c>
    </row>
    <row r="3217" spans="1:7" x14ac:dyDescent="0.35">
      <c r="A3217" s="5">
        <v>50023</v>
      </c>
      <c r="B3217" s="4" t="s">
        <v>839</v>
      </c>
      <c r="C3217" s="5">
        <v>50023</v>
      </c>
      <c r="D3217" s="6" t="s">
        <v>839</v>
      </c>
      <c r="E3217" s="7" t="s">
        <v>488</v>
      </c>
      <c r="F3217" s="6" t="s">
        <v>489</v>
      </c>
      <c r="G3217" s="6" t="s">
        <v>21</v>
      </c>
    </row>
    <row r="3218" spans="1:7" x14ac:dyDescent="0.35">
      <c r="A3218" s="5">
        <v>50023</v>
      </c>
      <c r="B3218" s="4" t="s">
        <v>3251</v>
      </c>
      <c r="C3218" s="5">
        <v>50023</v>
      </c>
      <c r="D3218" s="6" t="s">
        <v>839</v>
      </c>
      <c r="E3218" s="7" t="s">
        <v>488</v>
      </c>
      <c r="F3218" s="6" t="s">
        <v>489</v>
      </c>
      <c r="G3218" s="6" t="s">
        <v>21</v>
      </c>
    </row>
    <row r="3219" spans="1:7" x14ac:dyDescent="0.35">
      <c r="A3219" s="5">
        <v>50023</v>
      </c>
      <c r="B3219" s="4" t="s">
        <v>4072</v>
      </c>
      <c r="C3219" s="5">
        <v>50023</v>
      </c>
      <c r="D3219" s="6" t="s">
        <v>839</v>
      </c>
      <c r="E3219" s="7" t="s">
        <v>488</v>
      </c>
      <c r="F3219" s="6" t="s">
        <v>489</v>
      </c>
      <c r="G3219" s="6" t="s">
        <v>21</v>
      </c>
    </row>
    <row r="3220" spans="1:7" x14ac:dyDescent="0.35">
      <c r="A3220" s="5">
        <v>50023</v>
      </c>
      <c r="B3220" s="4" t="s">
        <v>5059</v>
      </c>
      <c r="C3220" s="5">
        <v>50023</v>
      </c>
      <c r="D3220" s="6" t="s">
        <v>839</v>
      </c>
      <c r="E3220" s="7" t="s">
        <v>488</v>
      </c>
      <c r="F3220" s="6" t="s">
        <v>489</v>
      </c>
      <c r="G3220" s="6" t="s">
        <v>21</v>
      </c>
    </row>
    <row r="3221" spans="1:7" x14ac:dyDescent="0.35">
      <c r="A3221" s="5">
        <v>50025</v>
      </c>
      <c r="B3221" s="4" t="s">
        <v>486</v>
      </c>
      <c r="C3221" s="5">
        <v>50025</v>
      </c>
      <c r="D3221" s="6" t="s">
        <v>487</v>
      </c>
      <c r="E3221" s="7" t="s">
        <v>488</v>
      </c>
      <c r="F3221" s="6" t="s">
        <v>489</v>
      </c>
      <c r="G3221" s="6" t="s">
        <v>21</v>
      </c>
    </row>
    <row r="3222" spans="1:7" x14ac:dyDescent="0.35">
      <c r="A3222" s="5">
        <v>50025</v>
      </c>
      <c r="B3222" s="4" t="s">
        <v>2860</v>
      </c>
      <c r="C3222" s="5">
        <v>50025</v>
      </c>
      <c r="D3222" s="6" t="s">
        <v>487</v>
      </c>
      <c r="E3222" s="7" t="s">
        <v>488</v>
      </c>
      <c r="F3222" s="6" t="s">
        <v>489</v>
      </c>
      <c r="G3222" s="6" t="s">
        <v>21</v>
      </c>
    </row>
    <row r="3223" spans="1:7" x14ac:dyDescent="0.35">
      <c r="A3223" s="9">
        <v>50025</v>
      </c>
      <c r="B3223" s="8" t="s">
        <v>3019</v>
      </c>
      <c r="C3223" s="9">
        <v>50025</v>
      </c>
      <c r="D3223" s="8" t="s">
        <v>487</v>
      </c>
      <c r="E3223" s="10" t="s">
        <v>488</v>
      </c>
      <c r="F3223" s="8" t="s">
        <v>489</v>
      </c>
      <c r="G3223" s="8" t="s">
        <v>21</v>
      </c>
    </row>
    <row r="3224" spans="1:7" x14ac:dyDescent="0.35">
      <c r="A3224" s="5">
        <v>50025</v>
      </c>
      <c r="B3224" s="4" t="s">
        <v>3220</v>
      </c>
      <c r="C3224" s="5">
        <v>50025</v>
      </c>
      <c r="D3224" s="6" t="s">
        <v>487</v>
      </c>
      <c r="E3224" s="7" t="s">
        <v>488</v>
      </c>
      <c r="F3224" s="6" t="s">
        <v>489</v>
      </c>
      <c r="G3224" s="6" t="s">
        <v>21</v>
      </c>
    </row>
    <row r="3225" spans="1:7" x14ac:dyDescent="0.35">
      <c r="A3225" s="5">
        <v>50025</v>
      </c>
      <c r="B3225" s="4" t="s">
        <v>487</v>
      </c>
      <c r="C3225" s="5">
        <v>50025</v>
      </c>
      <c r="D3225" s="6" t="s">
        <v>487</v>
      </c>
      <c r="E3225" s="7" t="s">
        <v>488</v>
      </c>
      <c r="F3225" s="6" t="s">
        <v>489</v>
      </c>
      <c r="G3225" s="6" t="s">
        <v>21</v>
      </c>
    </row>
    <row r="3226" spans="1:7" x14ac:dyDescent="0.35">
      <c r="A3226" s="5">
        <v>50025</v>
      </c>
      <c r="B3226" s="4" t="s">
        <v>4623</v>
      </c>
      <c r="C3226" s="5">
        <v>50025</v>
      </c>
      <c r="D3226" s="6" t="s">
        <v>487</v>
      </c>
      <c r="E3226" s="7" t="s">
        <v>488</v>
      </c>
      <c r="F3226" s="6" t="s">
        <v>489</v>
      </c>
      <c r="G3226" s="6" t="s">
        <v>21</v>
      </c>
    </row>
    <row r="3227" spans="1:7" x14ac:dyDescent="0.35">
      <c r="A3227" s="5">
        <v>50027</v>
      </c>
      <c r="B3227" s="4" t="s">
        <v>1714</v>
      </c>
      <c r="C3227" s="5">
        <v>50027</v>
      </c>
      <c r="D3227" s="6" t="s">
        <v>1715</v>
      </c>
      <c r="E3227" s="7" t="s">
        <v>488</v>
      </c>
      <c r="F3227" s="6" t="s">
        <v>489</v>
      </c>
      <c r="G3227" s="6" t="s">
        <v>21</v>
      </c>
    </row>
    <row r="3228" spans="1:7" x14ac:dyDescent="0.35">
      <c r="A3228" s="5">
        <v>50027</v>
      </c>
      <c r="B3228" s="4" t="s">
        <v>3685</v>
      </c>
      <c r="C3228" s="5">
        <v>50027</v>
      </c>
      <c r="D3228" s="6" t="s">
        <v>1715</v>
      </c>
      <c r="E3228" s="7" t="s">
        <v>488</v>
      </c>
      <c r="F3228" s="6" t="s">
        <v>489</v>
      </c>
      <c r="G3228" s="6" t="s">
        <v>21</v>
      </c>
    </row>
    <row r="3229" spans="1:7" x14ac:dyDescent="0.35">
      <c r="A3229" s="5">
        <v>50027</v>
      </c>
      <c r="B3229" s="4" t="s">
        <v>5017</v>
      </c>
      <c r="C3229" s="5">
        <v>50027</v>
      </c>
      <c r="D3229" s="6" t="s">
        <v>1715</v>
      </c>
      <c r="E3229" s="7" t="s">
        <v>488</v>
      </c>
      <c r="F3229" s="6" t="s">
        <v>489</v>
      </c>
      <c r="G3229" s="6" t="s">
        <v>21</v>
      </c>
    </row>
    <row r="3230" spans="1:7" x14ac:dyDescent="0.35">
      <c r="A3230" s="5">
        <v>50031</v>
      </c>
      <c r="B3230" s="4" t="s">
        <v>2386</v>
      </c>
      <c r="C3230" s="5">
        <v>50031</v>
      </c>
      <c r="D3230" s="6" t="s">
        <v>2387</v>
      </c>
      <c r="E3230" s="7" t="s">
        <v>488</v>
      </c>
      <c r="F3230" s="6" t="s">
        <v>489</v>
      </c>
      <c r="G3230" s="6" t="s">
        <v>21</v>
      </c>
    </row>
    <row r="3231" spans="1:7" x14ac:dyDescent="0.35">
      <c r="A3231" s="9">
        <v>50031</v>
      </c>
      <c r="B3231" s="8" t="s">
        <v>3276</v>
      </c>
      <c r="C3231" s="9">
        <v>50031</v>
      </c>
      <c r="D3231" s="8" t="s">
        <v>2387</v>
      </c>
      <c r="E3231" s="10" t="s">
        <v>488</v>
      </c>
      <c r="F3231" s="8" t="s">
        <v>489</v>
      </c>
      <c r="G3231" s="8" t="s">
        <v>21</v>
      </c>
    </row>
    <row r="3232" spans="1:7" x14ac:dyDescent="0.35">
      <c r="A3232" s="9">
        <v>50032</v>
      </c>
      <c r="B3232" s="8" t="s">
        <v>2867</v>
      </c>
      <c r="C3232" s="9">
        <v>50032</v>
      </c>
      <c r="D3232" s="8" t="s">
        <v>2868</v>
      </c>
      <c r="E3232" s="10" t="s">
        <v>488</v>
      </c>
      <c r="F3232" s="8" t="s">
        <v>489</v>
      </c>
      <c r="G3232" s="8" t="s">
        <v>21</v>
      </c>
    </row>
    <row r="3233" spans="1:7" x14ac:dyDescent="0.35">
      <c r="A3233" s="5">
        <v>50033</v>
      </c>
      <c r="B3233" s="4" t="s">
        <v>916</v>
      </c>
      <c r="C3233" s="5">
        <v>50033</v>
      </c>
      <c r="D3233" s="6" t="s">
        <v>917</v>
      </c>
      <c r="E3233" s="7" t="s">
        <v>488</v>
      </c>
      <c r="F3233" s="6" t="s">
        <v>489</v>
      </c>
      <c r="G3233" s="6" t="s">
        <v>21</v>
      </c>
    </row>
    <row r="3234" spans="1:7" x14ac:dyDescent="0.35">
      <c r="A3234" s="5">
        <v>50033</v>
      </c>
      <c r="B3234" s="4" t="s">
        <v>1896</v>
      </c>
      <c r="C3234" s="5">
        <v>50033</v>
      </c>
      <c r="D3234" s="6" t="s">
        <v>917</v>
      </c>
      <c r="E3234" s="7" t="s">
        <v>488</v>
      </c>
      <c r="F3234" s="6" t="s">
        <v>489</v>
      </c>
      <c r="G3234" s="6" t="s">
        <v>21</v>
      </c>
    </row>
    <row r="3235" spans="1:7" x14ac:dyDescent="0.35">
      <c r="A3235" s="5">
        <v>50033</v>
      </c>
      <c r="B3235" s="4" t="s">
        <v>1925</v>
      </c>
      <c r="C3235" s="5">
        <v>50033</v>
      </c>
      <c r="D3235" s="6" t="s">
        <v>917</v>
      </c>
      <c r="E3235" s="7" t="s">
        <v>488</v>
      </c>
      <c r="F3235" s="6" t="s">
        <v>489</v>
      </c>
      <c r="G3235" s="6" t="s">
        <v>21</v>
      </c>
    </row>
    <row r="3236" spans="1:7" x14ac:dyDescent="0.35">
      <c r="A3236" s="5">
        <v>50033</v>
      </c>
      <c r="B3236" s="4" t="s">
        <v>1971</v>
      </c>
      <c r="C3236" s="5">
        <v>50033</v>
      </c>
      <c r="D3236" s="6" t="s">
        <v>917</v>
      </c>
      <c r="E3236" s="7" t="s">
        <v>488</v>
      </c>
      <c r="F3236" s="6" t="s">
        <v>489</v>
      </c>
      <c r="G3236" s="6" t="s">
        <v>21</v>
      </c>
    </row>
    <row r="3237" spans="1:7" x14ac:dyDescent="0.35">
      <c r="A3237" s="5">
        <v>50033</v>
      </c>
      <c r="B3237" s="4" t="s">
        <v>2217</v>
      </c>
      <c r="C3237" s="5">
        <v>50033</v>
      </c>
      <c r="D3237" s="6" t="s">
        <v>917</v>
      </c>
      <c r="E3237" s="7" t="s">
        <v>488</v>
      </c>
      <c r="F3237" s="6" t="s">
        <v>489</v>
      </c>
      <c r="G3237" s="6" t="s">
        <v>21</v>
      </c>
    </row>
    <row r="3238" spans="1:7" x14ac:dyDescent="0.35">
      <c r="A3238" s="9">
        <v>50033</v>
      </c>
      <c r="B3238" s="8" t="s">
        <v>917</v>
      </c>
      <c r="C3238" s="9">
        <v>50033</v>
      </c>
      <c r="D3238" s="8" t="s">
        <v>917</v>
      </c>
      <c r="E3238" s="10" t="s">
        <v>488</v>
      </c>
      <c r="F3238" s="8" t="s">
        <v>489</v>
      </c>
      <c r="G3238" s="8" t="s">
        <v>21</v>
      </c>
    </row>
    <row r="3239" spans="1:7" x14ac:dyDescent="0.35">
      <c r="A3239" s="5">
        <v>50033</v>
      </c>
      <c r="B3239" s="4" t="s">
        <v>3816</v>
      </c>
      <c r="C3239" s="5">
        <v>50033</v>
      </c>
      <c r="D3239" s="6" t="s">
        <v>917</v>
      </c>
      <c r="E3239" s="7" t="s">
        <v>488</v>
      </c>
      <c r="F3239" s="6" t="s">
        <v>489</v>
      </c>
      <c r="G3239" s="6" t="s">
        <v>21</v>
      </c>
    </row>
    <row r="3240" spans="1:7" x14ac:dyDescent="0.35">
      <c r="A3240" s="5">
        <v>50033</v>
      </c>
      <c r="B3240" s="4" t="s">
        <v>3887</v>
      </c>
      <c r="C3240" s="5">
        <v>50033</v>
      </c>
      <c r="D3240" s="6" t="s">
        <v>917</v>
      </c>
      <c r="E3240" s="7" t="s">
        <v>488</v>
      </c>
      <c r="F3240" s="6" t="s">
        <v>489</v>
      </c>
      <c r="G3240" s="6" t="s">
        <v>21</v>
      </c>
    </row>
    <row r="3241" spans="1:7" x14ac:dyDescent="0.35">
      <c r="A3241" s="9">
        <v>50033</v>
      </c>
      <c r="B3241" s="8" t="s">
        <v>4239</v>
      </c>
      <c r="C3241" s="9">
        <v>50033</v>
      </c>
      <c r="D3241" s="8" t="s">
        <v>917</v>
      </c>
      <c r="E3241" s="10" t="s">
        <v>488</v>
      </c>
      <c r="F3241" s="8" t="s">
        <v>489</v>
      </c>
      <c r="G3241" s="8" t="s">
        <v>21</v>
      </c>
    </row>
    <row r="3242" spans="1:7" x14ac:dyDescent="0.35">
      <c r="A3242" s="5">
        <v>50033</v>
      </c>
      <c r="B3242" s="4" t="s">
        <v>5175</v>
      </c>
      <c r="C3242" s="5">
        <v>50033</v>
      </c>
      <c r="D3242" s="6" t="s">
        <v>917</v>
      </c>
      <c r="E3242" s="7" t="s">
        <v>488</v>
      </c>
      <c r="F3242" s="6" t="s">
        <v>489</v>
      </c>
      <c r="G3242" s="6" t="s">
        <v>21</v>
      </c>
    </row>
    <row r="3243" spans="1:7" x14ac:dyDescent="0.35">
      <c r="A3243" s="9">
        <v>50034</v>
      </c>
      <c r="B3243" s="8" t="s">
        <v>1982</v>
      </c>
      <c r="C3243" s="9">
        <v>50034</v>
      </c>
      <c r="D3243" s="8" t="s">
        <v>1983</v>
      </c>
      <c r="E3243" s="10" t="s">
        <v>488</v>
      </c>
      <c r="F3243" s="8" t="s">
        <v>489</v>
      </c>
      <c r="G3243" s="8" t="s">
        <v>21</v>
      </c>
    </row>
    <row r="3244" spans="1:7" x14ac:dyDescent="0.35">
      <c r="A3244" s="5">
        <v>50034</v>
      </c>
      <c r="B3244" s="4" t="s">
        <v>2894</v>
      </c>
      <c r="C3244" s="5">
        <v>50034</v>
      </c>
      <c r="D3244" s="6" t="s">
        <v>1983</v>
      </c>
      <c r="E3244" s="7" t="s">
        <v>488</v>
      </c>
      <c r="F3244" s="6" t="s">
        <v>489</v>
      </c>
      <c r="G3244" s="6" t="s">
        <v>21</v>
      </c>
    </row>
    <row r="3245" spans="1:7" x14ac:dyDescent="0.35">
      <c r="A3245" s="5">
        <v>50034</v>
      </c>
      <c r="B3245" s="4" t="s">
        <v>1983</v>
      </c>
      <c r="C3245" s="5">
        <v>50034</v>
      </c>
      <c r="D3245" s="6" t="s">
        <v>1983</v>
      </c>
      <c r="E3245" s="7" t="s">
        <v>488</v>
      </c>
      <c r="F3245" s="6" t="s">
        <v>489</v>
      </c>
      <c r="G3245" s="6" t="s">
        <v>21</v>
      </c>
    </row>
    <row r="3246" spans="1:7" x14ac:dyDescent="0.35">
      <c r="A3246" s="5">
        <v>50035</v>
      </c>
      <c r="B3246" s="4" t="s">
        <v>3133</v>
      </c>
      <c r="C3246" s="5">
        <v>50035</v>
      </c>
      <c r="D3246" s="6" t="s">
        <v>3134</v>
      </c>
      <c r="E3246" s="7" t="s">
        <v>488</v>
      </c>
      <c r="F3246" s="6" t="s">
        <v>489</v>
      </c>
      <c r="G3246" s="6" t="s">
        <v>21</v>
      </c>
    </row>
    <row r="3247" spans="1:7" x14ac:dyDescent="0.35">
      <c r="A3247" s="5">
        <v>50035</v>
      </c>
      <c r="B3247" s="4" t="s">
        <v>3134</v>
      </c>
      <c r="C3247" s="5">
        <v>50035</v>
      </c>
      <c r="D3247" s="6" t="s">
        <v>3134</v>
      </c>
      <c r="E3247" s="7" t="s">
        <v>488</v>
      </c>
      <c r="F3247" s="6" t="s">
        <v>489</v>
      </c>
      <c r="G3247" s="6" t="s">
        <v>21</v>
      </c>
    </row>
    <row r="3248" spans="1:7" x14ac:dyDescent="0.35">
      <c r="A3248" s="9">
        <v>50036</v>
      </c>
      <c r="B3248" s="8" t="s">
        <v>711</v>
      </c>
      <c r="C3248" s="9">
        <v>50036</v>
      </c>
      <c r="D3248" s="8" t="s">
        <v>712</v>
      </c>
      <c r="E3248" s="10" t="s">
        <v>488</v>
      </c>
      <c r="F3248" s="8" t="s">
        <v>489</v>
      </c>
      <c r="G3248" s="8" t="s">
        <v>21</v>
      </c>
    </row>
    <row r="3249" spans="1:7" x14ac:dyDescent="0.35">
      <c r="A3249" s="9">
        <v>50036</v>
      </c>
      <c r="B3249" s="8" t="s">
        <v>2269</v>
      </c>
      <c r="C3249" s="9">
        <v>50036</v>
      </c>
      <c r="D3249" s="8" t="s">
        <v>712</v>
      </c>
      <c r="E3249" s="10" t="s">
        <v>488</v>
      </c>
      <c r="F3249" s="8" t="s">
        <v>489</v>
      </c>
      <c r="G3249" s="8" t="s">
        <v>21</v>
      </c>
    </row>
    <row r="3250" spans="1:7" x14ac:dyDescent="0.35">
      <c r="A3250" s="5">
        <v>50036</v>
      </c>
      <c r="B3250" s="4" t="s">
        <v>4100</v>
      </c>
      <c r="C3250" s="5">
        <v>50036</v>
      </c>
      <c r="D3250" s="6" t="s">
        <v>712</v>
      </c>
      <c r="E3250" s="7" t="s">
        <v>488</v>
      </c>
      <c r="F3250" s="6" t="s">
        <v>489</v>
      </c>
      <c r="G3250" s="6" t="s">
        <v>21</v>
      </c>
    </row>
    <row r="3251" spans="1:7" x14ac:dyDescent="0.35">
      <c r="A3251" s="5">
        <v>50036</v>
      </c>
      <c r="B3251" s="4" t="s">
        <v>712</v>
      </c>
      <c r="C3251" s="5">
        <v>50036</v>
      </c>
      <c r="D3251" s="6" t="s">
        <v>712</v>
      </c>
      <c r="E3251" s="7" t="s">
        <v>488</v>
      </c>
      <c r="F3251" s="6" t="s">
        <v>489</v>
      </c>
      <c r="G3251" s="6" t="s">
        <v>21</v>
      </c>
    </row>
    <row r="3252" spans="1:7" x14ac:dyDescent="0.35">
      <c r="A3252" s="5">
        <v>50038</v>
      </c>
      <c r="B3252" s="4" t="s">
        <v>3656</v>
      </c>
      <c r="C3252" s="5">
        <v>50038</v>
      </c>
      <c r="D3252" s="6" t="s">
        <v>3657</v>
      </c>
      <c r="E3252" s="7" t="s">
        <v>488</v>
      </c>
      <c r="F3252" s="6" t="s">
        <v>489</v>
      </c>
      <c r="G3252" s="6" t="s">
        <v>21</v>
      </c>
    </row>
    <row r="3253" spans="1:7" x14ac:dyDescent="0.35">
      <c r="A3253" s="5">
        <v>50038</v>
      </c>
      <c r="B3253" s="4" t="s">
        <v>4708</v>
      </c>
      <c r="C3253" s="5">
        <v>50038</v>
      </c>
      <c r="D3253" s="6" t="s">
        <v>3657</v>
      </c>
      <c r="E3253" s="7" t="s">
        <v>488</v>
      </c>
      <c r="F3253" s="6" t="s">
        <v>489</v>
      </c>
      <c r="G3253" s="6" t="s">
        <v>21</v>
      </c>
    </row>
    <row r="3254" spans="1:7" x14ac:dyDescent="0.35">
      <c r="A3254" s="5">
        <v>50039</v>
      </c>
      <c r="B3254" s="4" t="s">
        <v>1760</v>
      </c>
      <c r="C3254" s="5">
        <v>50039</v>
      </c>
      <c r="D3254" s="6" t="s">
        <v>1761</v>
      </c>
      <c r="E3254" s="7" t="s">
        <v>488</v>
      </c>
      <c r="F3254" s="6" t="s">
        <v>489</v>
      </c>
      <c r="G3254" s="6" t="s">
        <v>21</v>
      </c>
    </row>
    <row r="3255" spans="1:7" x14ac:dyDescent="0.35">
      <c r="A3255" s="5">
        <v>50039</v>
      </c>
      <c r="B3255" s="4" t="s">
        <v>2414</v>
      </c>
      <c r="C3255" s="5">
        <v>50039</v>
      </c>
      <c r="D3255" s="6" t="s">
        <v>1761</v>
      </c>
      <c r="E3255" s="7" t="s">
        <v>488</v>
      </c>
      <c r="F3255" s="6" t="s">
        <v>489</v>
      </c>
      <c r="G3255" s="6" t="s">
        <v>21</v>
      </c>
    </row>
    <row r="3256" spans="1:7" x14ac:dyDescent="0.35">
      <c r="A3256" s="5">
        <v>50039</v>
      </c>
      <c r="B3256" s="4" t="s">
        <v>4384</v>
      </c>
      <c r="C3256" s="5">
        <v>50039</v>
      </c>
      <c r="D3256" s="6" t="s">
        <v>1761</v>
      </c>
      <c r="E3256" s="7" t="s">
        <v>488</v>
      </c>
      <c r="F3256" s="6" t="s">
        <v>489</v>
      </c>
      <c r="G3256" s="6" t="s">
        <v>21</v>
      </c>
    </row>
    <row r="3257" spans="1:7" x14ac:dyDescent="0.35">
      <c r="A3257" s="5">
        <v>50039</v>
      </c>
      <c r="B3257" s="4" t="s">
        <v>1761</v>
      </c>
      <c r="C3257" s="5">
        <v>50039</v>
      </c>
      <c r="D3257" s="6" t="s">
        <v>1761</v>
      </c>
      <c r="E3257" s="7" t="s">
        <v>488</v>
      </c>
      <c r="F3257" s="6" t="s">
        <v>489</v>
      </c>
      <c r="G3257" s="6" t="s">
        <v>21</v>
      </c>
    </row>
    <row r="3258" spans="1:7" x14ac:dyDescent="0.35">
      <c r="A3258" s="9">
        <v>50039</v>
      </c>
      <c r="B3258" s="8" t="s">
        <v>5472</v>
      </c>
      <c r="C3258" s="9">
        <v>50039</v>
      </c>
      <c r="D3258" s="8" t="s">
        <v>1761</v>
      </c>
      <c r="E3258" s="10" t="s">
        <v>488</v>
      </c>
      <c r="F3258" s="8" t="s">
        <v>489</v>
      </c>
      <c r="G3258" s="8" t="s">
        <v>21</v>
      </c>
    </row>
    <row r="3259" spans="1:7" x14ac:dyDescent="0.35">
      <c r="A3259" s="5">
        <v>50050</v>
      </c>
      <c r="B3259" s="4" t="s">
        <v>2396</v>
      </c>
      <c r="C3259" s="5">
        <v>50050</v>
      </c>
      <c r="D3259" s="6" t="s">
        <v>2396</v>
      </c>
      <c r="E3259" s="7" t="s">
        <v>488</v>
      </c>
      <c r="F3259" s="6" t="s">
        <v>489</v>
      </c>
      <c r="G3259" s="6" t="s">
        <v>21</v>
      </c>
    </row>
    <row r="3260" spans="1:7" x14ac:dyDescent="0.35">
      <c r="A3260" s="5">
        <v>50050</v>
      </c>
      <c r="B3260" s="4" t="s">
        <v>2589</v>
      </c>
      <c r="C3260" s="5">
        <v>50050</v>
      </c>
      <c r="D3260" s="6" t="s">
        <v>2396</v>
      </c>
      <c r="E3260" s="7" t="s">
        <v>488</v>
      </c>
      <c r="F3260" s="6" t="s">
        <v>489</v>
      </c>
      <c r="G3260" s="6" t="s">
        <v>21</v>
      </c>
    </row>
    <row r="3261" spans="1:7" x14ac:dyDescent="0.35">
      <c r="A3261" s="5">
        <v>50050</v>
      </c>
      <c r="B3261" s="4" t="s">
        <v>3223</v>
      </c>
      <c r="C3261" s="5">
        <v>50050</v>
      </c>
      <c r="D3261" s="6" t="s">
        <v>3223</v>
      </c>
      <c r="E3261" s="7" t="s">
        <v>488</v>
      </c>
      <c r="F3261" s="6" t="s">
        <v>489</v>
      </c>
      <c r="G3261" s="6" t="s">
        <v>21</v>
      </c>
    </row>
    <row r="3262" spans="1:7" x14ac:dyDescent="0.35">
      <c r="A3262" s="5">
        <v>50050</v>
      </c>
      <c r="B3262" s="4" t="s">
        <v>5327</v>
      </c>
      <c r="C3262" s="5">
        <v>50050</v>
      </c>
      <c r="D3262" s="6" t="s">
        <v>2396</v>
      </c>
      <c r="E3262" s="7" t="s">
        <v>488</v>
      </c>
      <c r="F3262" s="6" t="s">
        <v>489</v>
      </c>
      <c r="G3262" s="6" t="s">
        <v>21</v>
      </c>
    </row>
    <row r="3263" spans="1:7" x14ac:dyDescent="0.35">
      <c r="A3263" s="5">
        <v>50059</v>
      </c>
      <c r="B3263" s="4" t="s">
        <v>3561</v>
      </c>
      <c r="C3263" s="5">
        <v>50059</v>
      </c>
      <c r="D3263" s="6" t="s">
        <v>3562</v>
      </c>
      <c r="E3263" s="7" t="s">
        <v>488</v>
      </c>
      <c r="F3263" s="6" t="s">
        <v>489</v>
      </c>
      <c r="G3263" s="6" t="s">
        <v>21</v>
      </c>
    </row>
    <row r="3264" spans="1:7" x14ac:dyDescent="0.35">
      <c r="A3264" s="5">
        <v>50059</v>
      </c>
      <c r="B3264" s="4" t="s">
        <v>4595</v>
      </c>
      <c r="C3264" s="5">
        <v>50059</v>
      </c>
      <c r="D3264" s="6" t="s">
        <v>3562</v>
      </c>
      <c r="E3264" s="7" t="s">
        <v>488</v>
      </c>
      <c r="F3264" s="6" t="s">
        <v>489</v>
      </c>
      <c r="G3264" s="6" t="s">
        <v>21</v>
      </c>
    </row>
    <row r="3265" spans="1:7" x14ac:dyDescent="0.35">
      <c r="A3265" s="5">
        <v>50059</v>
      </c>
      <c r="B3265" s="4" t="s">
        <v>4713</v>
      </c>
      <c r="C3265" s="5">
        <v>50059</v>
      </c>
      <c r="D3265" s="6" t="s">
        <v>3562</v>
      </c>
      <c r="E3265" s="7" t="s">
        <v>488</v>
      </c>
      <c r="F3265" s="6" t="s">
        <v>489</v>
      </c>
      <c r="G3265" s="6" t="s">
        <v>21</v>
      </c>
    </row>
    <row r="3266" spans="1:7" x14ac:dyDescent="0.35">
      <c r="A3266" s="5">
        <v>50059</v>
      </c>
      <c r="B3266" s="4" t="s">
        <v>5484</v>
      </c>
      <c r="C3266" s="5">
        <v>50059</v>
      </c>
      <c r="D3266" s="6" t="s">
        <v>3562</v>
      </c>
      <c r="E3266" s="7" t="s">
        <v>488</v>
      </c>
      <c r="F3266" s="6" t="s">
        <v>489</v>
      </c>
      <c r="G3266" s="6" t="s">
        <v>21</v>
      </c>
    </row>
    <row r="3267" spans="1:7" x14ac:dyDescent="0.35">
      <c r="A3267" s="5">
        <v>50060</v>
      </c>
      <c r="B3267" s="4" t="s">
        <v>818</v>
      </c>
      <c r="C3267" s="5">
        <v>50060</v>
      </c>
      <c r="D3267" s="6" t="s">
        <v>819</v>
      </c>
      <c r="E3267" s="7" t="s">
        <v>488</v>
      </c>
      <c r="F3267" s="6" t="s">
        <v>489</v>
      </c>
      <c r="G3267" s="6" t="s">
        <v>21</v>
      </c>
    </row>
    <row r="3268" spans="1:7" x14ac:dyDescent="0.35">
      <c r="A3268" s="5">
        <v>50060</v>
      </c>
      <c r="B3268" s="4" t="s">
        <v>1900</v>
      </c>
      <c r="C3268" s="5">
        <v>50060</v>
      </c>
      <c r="D3268" s="6" t="s">
        <v>819</v>
      </c>
      <c r="E3268" s="7" t="s">
        <v>488</v>
      </c>
      <c r="F3268" s="6" t="s">
        <v>489</v>
      </c>
      <c r="G3268" s="6" t="s">
        <v>21</v>
      </c>
    </row>
    <row r="3269" spans="1:7" x14ac:dyDescent="0.35">
      <c r="A3269" s="5">
        <v>50060</v>
      </c>
      <c r="B3269" s="4" t="s">
        <v>2045</v>
      </c>
      <c r="C3269" s="5">
        <v>50060</v>
      </c>
      <c r="D3269" s="6" t="s">
        <v>819</v>
      </c>
      <c r="E3269" s="7" t="s">
        <v>488</v>
      </c>
      <c r="F3269" s="6" t="s">
        <v>489</v>
      </c>
      <c r="G3269" s="6" t="s">
        <v>21</v>
      </c>
    </row>
    <row r="3270" spans="1:7" x14ac:dyDescent="0.35">
      <c r="A3270" s="5">
        <v>50060</v>
      </c>
      <c r="B3270" s="4" t="s">
        <v>2833</v>
      </c>
      <c r="C3270" s="5">
        <v>50060</v>
      </c>
      <c r="D3270" s="6" t="s">
        <v>2833</v>
      </c>
      <c r="E3270" s="7" t="s">
        <v>488</v>
      </c>
      <c r="F3270" s="6" t="s">
        <v>489</v>
      </c>
      <c r="G3270" s="6" t="s">
        <v>21</v>
      </c>
    </row>
    <row r="3271" spans="1:7" x14ac:dyDescent="0.35">
      <c r="A3271" s="9">
        <v>50060</v>
      </c>
      <c r="B3271" s="8" t="s">
        <v>819</v>
      </c>
      <c r="C3271" s="9">
        <v>50060</v>
      </c>
      <c r="D3271" s="8" t="s">
        <v>819</v>
      </c>
      <c r="E3271" s="10" t="s">
        <v>488</v>
      </c>
      <c r="F3271" s="8" t="s">
        <v>489</v>
      </c>
      <c r="G3271" s="8" t="s">
        <v>21</v>
      </c>
    </row>
    <row r="3272" spans="1:7" x14ac:dyDescent="0.35">
      <c r="A3272" s="9">
        <v>50060</v>
      </c>
      <c r="B3272" s="8" t="s">
        <v>4510</v>
      </c>
      <c r="C3272" s="9">
        <v>50060</v>
      </c>
      <c r="D3272" s="8" t="s">
        <v>4510</v>
      </c>
      <c r="E3272" s="10" t="s">
        <v>488</v>
      </c>
      <c r="F3272" s="8" t="s">
        <v>489</v>
      </c>
      <c r="G3272" s="8" t="s">
        <v>21</v>
      </c>
    </row>
    <row r="3273" spans="1:7" x14ac:dyDescent="0.35">
      <c r="A3273" s="5">
        <v>50062</v>
      </c>
      <c r="B3273" s="4" t="s">
        <v>2046</v>
      </c>
      <c r="C3273" s="5">
        <v>50062</v>
      </c>
      <c r="D3273" s="6" t="s">
        <v>2046</v>
      </c>
      <c r="E3273" s="7" t="s">
        <v>488</v>
      </c>
      <c r="F3273" s="6" t="s">
        <v>489</v>
      </c>
      <c r="G3273" s="6" t="s">
        <v>21</v>
      </c>
    </row>
    <row r="3274" spans="1:7" x14ac:dyDescent="0.35">
      <c r="A3274" s="5">
        <v>50062</v>
      </c>
      <c r="B3274" s="4" t="s">
        <v>4662</v>
      </c>
      <c r="C3274" s="5">
        <v>50062</v>
      </c>
      <c r="D3274" s="6" t="s">
        <v>2046</v>
      </c>
      <c r="E3274" s="7" t="s">
        <v>488</v>
      </c>
      <c r="F3274" s="6" t="s">
        <v>489</v>
      </c>
      <c r="G3274" s="6" t="s">
        <v>21</v>
      </c>
    </row>
    <row r="3275" spans="1:7" x14ac:dyDescent="0.35">
      <c r="A3275" s="5">
        <v>50065</v>
      </c>
      <c r="B3275" s="4" t="s">
        <v>3173</v>
      </c>
      <c r="C3275" s="5">
        <v>50065</v>
      </c>
      <c r="D3275" s="6" t="s">
        <v>3174</v>
      </c>
      <c r="E3275" s="7" t="s">
        <v>488</v>
      </c>
      <c r="F3275" s="6" t="s">
        <v>489</v>
      </c>
      <c r="G3275" s="6" t="s">
        <v>21</v>
      </c>
    </row>
    <row r="3276" spans="1:7" x14ac:dyDescent="0.35">
      <c r="A3276" s="5">
        <v>50065</v>
      </c>
      <c r="B3276" s="4" t="s">
        <v>3270</v>
      </c>
      <c r="C3276" s="5">
        <v>50065</v>
      </c>
      <c r="D3276" s="6" t="s">
        <v>3174</v>
      </c>
      <c r="E3276" s="7" t="s">
        <v>488</v>
      </c>
      <c r="F3276" s="6" t="s">
        <v>489</v>
      </c>
      <c r="G3276" s="6" t="s">
        <v>21</v>
      </c>
    </row>
    <row r="3277" spans="1:7" x14ac:dyDescent="0.35">
      <c r="A3277" s="5">
        <v>50065</v>
      </c>
      <c r="B3277" s="4" t="s">
        <v>1818</v>
      </c>
      <c r="C3277" s="5">
        <v>50065</v>
      </c>
      <c r="D3277" s="6" t="s">
        <v>3174</v>
      </c>
      <c r="E3277" s="7" t="s">
        <v>488</v>
      </c>
      <c r="F3277" s="6" t="s">
        <v>489</v>
      </c>
      <c r="G3277" s="6" t="s">
        <v>21</v>
      </c>
    </row>
    <row r="3278" spans="1:7" x14ac:dyDescent="0.35">
      <c r="A3278" s="5">
        <v>50066</v>
      </c>
      <c r="B3278" s="4" t="s">
        <v>778</v>
      </c>
      <c r="C3278" s="5">
        <v>50066</v>
      </c>
      <c r="D3278" s="6" t="s">
        <v>779</v>
      </c>
      <c r="E3278" s="7" t="s">
        <v>488</v>
      </c>
      <c r="F3278" s="6" t="s">
        <v>489</v>
      </c>
      <c r="G3278" s="6" t="s">
        <v>21</v>
      </c>
    </row>
    <row r="3279" spans="1:7" x14ac:dyDescent="0.35">
      <c r="A3279" s="9">
        <v>50066</v>
      </c>
      <c r="B3279" s="8" t="s">
        <v>1130</v>
      </c>
      <c r="C3279" s="9">
        <v>50066</v>
      </c>
      <c r="D3279" s="8" t="s">
        <v>779</v>
      </c>
      <c r="E3279" s="10" t="s">
        <v>488</v>
      </c>
      <c r="F3279" s="8" t="s">
        <v>489</v>
      </c>
      <c r="G3279" s="8" t="s">
        <v>21</v>
      </c>
    </row>
    <row r="3280" spans="1:7" x14ac:dyDescent="0.35">
      <c r="A3280" s="5">
        <v>50066</v>
      </c>
      <c r="B3280" s="4" t="s">
        <v>3891</v>
      </c>
      <c r="C3280" s="5">
        <v>50066</v>
      </c>
      <c r="D3280" s="6" t="s">
        <v>779</v>
      </c>
      <c r="E3280" s="7" t="s">
        <v>488</v>
      </c>
      <c r="F3280" s="6" t="s">
        <v>489</v>
      </c>
      <c r="G3280" s="6" t="s">
        <v>21</v>
      </c>
    </row>
    <row r="3281" spans="1:7" x14ac:dyDescent="0.35">
      <c r="A3281" s="9">
        <v>50066</v>
      </c>
      <c r="B3281" s="8" t="s">
        <v>4419</v>
      </c>
      <c r="C3281" s="9">
        <v>50066</v>
      </c>
      <c r="D3281" s="8" t="s">
        <v>779</v>
      </c>
      <c r="E3281" s="10" t="s">
        <v>488</v>
      </c>
      <c r="F3281" s="8" t="s">
        <v>489</v>
      </c>
      <c r="G3281" s="8" t="s">
        <v>21</v>
      </c>
    </row>
    <row r="3282" spans="1:7" x14ac:dyDescent="0.35">
      <c r="A3282" s="5">
        <v>50066</v>
      </c>
      <c r="B3282" s="4" t="s">
        <v>4467</v>
      </c>
      <c r="C3282" s="5">
        <v>50066</v>
      </c>
      <c r="D3282" s="6" t="s">
        <v>779</v>
      </c>
      <c r="E3282" s="7" t="s">
        <v>488</v>
      </c>
      <c r="F3282" s="6" t="s">
        <v>489</v>
      </c>
      <c r="G3282" s="6" t="s">
        <v>21</v>
      </c>
    </row>
    <row r="3283" spans="1:7" x14ac:dyDescent="0.35">
      <c r="A3283" s="5">
        <v>50066</v>
      </c>
      <c r="B3283" s="4" t="s">
        <v>4753</v>
      </c>
      <c r="C3283" s="5">
        <v>50066</v>
      </c>
      <c r="D3283" s="6" t="s">
        <v>779</v>
      </c>
      <c r="E3283" s="7" t="s">
        <v>488</v>
      </c>
      <c r="F3283" s="6" t="s">
        <v>489</v>
      </c>
      <c r="G3283" s="6" t="s">
        <v>21</v>
      </c>
    </row>
    <row r="3284" spans="1:7" x14ac:dyDescent="0.35">
      <c r="A3284" s="5">
        <v>50066</v>
      </c>
      <c r="B3284" s="4" t="s">
        <v>5160</v>
      </c>
      <c r="C3284" s="5">
        <v>50066</v>
      </c>
      <c r="D3284" s="6" t="s">
        <v>779</v>
      </c>
      <c r="E3284" s="7" t="s">
        <v>488</v>
      </c>
      <c r="F3284" s="6" t="s">
        <v>489</v>
      </c>
      <c r="G3284" s="6" t="s">
        <v>21</v>
      </c>
    </row>
    <row r="3285" spans="1:7" x14ac:dyDescent="0.35">
      <c r="A3285" s="5">
        <v>50066</v>
      </c>
      <c r="B3285" s="4" t="s">
        <v>5298</v>
      </c>
      <c r="C3285" s="5">
        <v>50066</v>
      </c>
      <c r="D3285" s="6" t="s">
        <v>779</v>
      </c>
      <c r="E3285" s="7" t="s">
        <v>488</v>
      </c>
      <c r="F3285" s="6" t="s">
        <v>489</v>
      </c>
      <c r="G3285" s="6" t="s">
        <v>21</v>
      </c>
    </row>
    <row r="3286" spans="1:7" x14ac:dyDescent="0.35">
      <c r="A3286" s="5">
        <v>51010</v>
      </c>
      <c r="B3286" s="4" t="s">
        <v>458</v>
      </c>
      <c r="C3286" s="5">
        <v>51010</v>
      </c>
      <c r="D3286" s="6" t="s">
        <v>459</v>
      </c>
      <c r="E3286" s="7" t="s">
        <v>37</v>
      </c>
      <c r="F3286" s="6" t="s">
        <v>38</v>
      </c>
      <c r="G3286" s="6" t="s">
        <v>21</v>
      </c>
    </row>
    <row r="3287" spans="1:7" x14ac:dyDescent="0.35">
      <c r="A3287" s="5">
        <v>51010</v>
      </c>
      <c r="B3287" s="4" t="s">
        <v>1357</v>
      </c>
      <c r="C3287" s="5">
        <v>51010</v>
      </c>
      <c r="D3287" s="6" t="s">
        <v>459</v>
      </c>
      <c r="E3287" s="7" t="s">
        <v>37</v>
      </c>
      <c r="F3287" s="6" t="s">
        <v>38</v>
      </c>
      <c r="G3287" s="6" t="s">
        <v>21</v>
      </c>
    </row>
    <row r="3288" spans="1:7" x14ac:dyDescent="0.35">
      <c r="A3288" s="5">
        <v>51010</v>
      </c>
      <c r="B3288" s="4" t="s">
        <v>459</v>
      </c>
      <c r="C3288" s="5">
        <v>51010</v>
      </c>
      <c r="D3288" s="6" t="s">
        <v>459</v>
      </c>
      <c r="E3288" s="7" t="s">
        <v>37</v>
      </c>
      <c r="F3288" s="6" t="s">
        <v>38</v>
      </c>
      <c r="G3288" s="6" t="s">
        <v>21</v>
      </c>
    </row>
    <row r="3289" spans="1:7" x14ac:dyDescent="0.35">
      <c r="A3289" s="9">
        <v>51010</v>
      </c>
      <c r="B3289" s="8" t="s">
        <v>3183</v>
      </c>
      <c r="C3289" s="9">
        <v>51010</v>
      </c>
      <c r="D3289" s="8" t="s">
        <v>459</v>
      </c>
      <c r="E3289" s="10" t="s">
        <v>37</v>
      </c>
      <c r="F3289" s="8" t="s">
        <v>38</v>
      </c>
      <c r="G3289" s="8" t="s">
        <v>21</v>
      </c>
    </row>
    <row r="3290" spans="1:7" x14ac:dyDescent="0.35">
      <c r="A3290" s="9">
        <v>51010</v>
      </c>
      <c r="B3290" s="8" t="s">
        <v>3219</v>
      </c>
      <c r="C3290" s="9">
        <v>51010</v>
      </c>
      <c r="D3290" s="8" t="s">
        <v>459</v>
      </c>
      <c r="E3290" s="10" t="s">
        <v>37</v>
      </c>
      <c r="F3290" s="8" t="s">
        <v>38</v>
      </c>
      <c r="G3290" s="8" t="s">
        <v>21</v>
      </c>
    </row>
    <row r="3291" spans="1:7" x14ac:dyDescent="0.35">
      <c r="A3291" s="5">
        <v>51010</v>
      </c>
      <c r="B3291" s="4" t="s">
        <v>4897</v>
      </c>
      <c r="C3291" s="5">
        <v>51010</v>
      </c>
      <c r="D3291" s="6" t="s">
        <v>459</v>
      </c>
      <c r="E3291" s="7" t="s">
        <v>37</v>
      </c>
      <c r="F3291" s="6" t="s">
        <v>38</v>
      </c>
      <c r="G3291" s="6" t="s">
        <v>21</v>
      </c>
    </row>
    <row r="3292" spans="1:7" x14ac:dyDescent="0.35">
      <c r="A3292" s="9">
        <v>51020</v>
      </c>
      <c r="B3292" s="8" t="s">
        <v>1455</v>
      </c>
      <c r="C3292" s="9">
        <v>51020</v>
      </c>
      <c r="D3292" s="8" t="s">
        <v>1456</v>
      </c>
      <c r="E3292" s="10" t="s">
        <v>37</v>
      </c>
      <c r="F3292" s="8" t="s">
        <v>38</v>
      </c>
      <c r="G3292" s="8" t="s">
        <v>21</v>
      </c>
    </row>
    <row r="3293" spans="1:7" x14ac:dyDescent="0.35">
      <c r="A3293" s="5">
        <v>51020</v>
      </c>
      <c r="B3293" s="4" t="s">
        <v>1854</v>
      </c>
      <c r="C3293" s="5">
        <v>51020</v>
      </c>
      <c r="D3293" s="6" t="s">
        <v>1456</v>
      </c>
      <c r="E3293" s="7" t="s">
        <v>37</v>
      </c>
      <c r="F3293" s="6" t="s">
        <v>38</v>
      </c>
      <c r="G3293" s="6" t="s">
        <v>21</v>
      </c>
    </row>
    <row r="3294" spans="1:7" x14ac:dyDescent="0.35">
      <c r="A3294" s="5">
        <v>51020</v>
      </c>
      <c r="B3294" s="4" t="s">
        <v>2333</v>
      </c>
      <c r="C3294" s="5">
        <v>51020</v>
      </c>
      <c r="D3294" s="6" t="s">
        <v>1456</v>
      </c>
      <c r="E3294" s="7" t="s">
        <v>37</v>
      </c>
      <c r="F3294" s="6" t="s">
        <v>38</v>
      </c>
      <c r="G3294" s="6" t="s">
        <v>21</v>
      </c>
    </row>
    <row r="3295" spans="1:7" x14ac:dyDescent="0.35">
      <c r="A3295" s="5">
        <v>51020</v>
      </c>
      <c r="B3295" s="4" t="s">
        <v>3705</v>
      </c>
      <c r="C3295" s="5">
        <v>51020</v>
      </c>
      <c r="D3295" s="6" t="s">
        <v>1456</v>
      </c>
      <c r="E3295" s="7" t="s">
        <v>37</v>
      </c>
      <c r="F3295" s="6" t="s">
        <v>38</v>
      </c>
      <c r="G3295" s="6" t="s">
        <v>21</v>
      </c>
    </row>
    <row r="3296" spans="1:7" x14ac:dyDescent="0.35">
      <c r="A3296" s="9">
        <v>51020</v>
      </c>
      <c r="B3296" s="8" t="s">
        <v>1456</v>
      </c>
      <c r="C3296" s="9">
        <v>51020</v>
      </c>
      <c r="D3296" s="8" t="s">
        <v>1456</v>
      </c>
      <c r="E3296" s="10" t="s">
        <v>37</v>
      </c>
      <c r="F3296" s="8" t="s">
        <v>38</v>
      </c>
      <c r="G3296" s="8" t="s">
        <v>21</v>
      </c>
    </row>
    <row r="3297" spans="1:7" x14ac:dyDescent="0.35">
      <c r="A3297" s="5">
        <v>51020</v>
      </c>
      <c r="B3297" s="4" t="s">
        <v>4600</v>
      </c>
      <c r="C3297" s="5">
        <v>51020</v>
      </c>
      <c r="D3297" s="6" t="s">
        <v>1456</v>
      </c>
      <c r="E3297" s="7" t="s">
        <v>37</v>
      </c>
      <c r="F3297" s="6" t="s">
        <v>38</v>
      </c>
      <c r="G3297" s="6" t="s">
        <v>21</v>
      </c>
    </row>
    <row r="3298" spans="1:7" x14ac:dyDescent="0.35">
      <c r="A3298" s="5">
        <v>51020</v>
      </c>
      <c r="B3298" s="4" t="s">
        <v>5153</v>
      </c>
      <c r="C3298" s="5">
        <v>51020</v>
      </c>
      <c r="D3298" s="6" t="s">
        <v>1456</v>
      </c>
      <c r="E3298" s="7" t="s">
        <v>37</v>
      </c>
      <c r="F3298" s="6" t="s">
        <v>38</v>
      </c>
      <c r="G3298" s="6" t="s">
        <v>21</v>
      </c>
    </row>
    <row r="3299" spans="1:7" x14ac:dyDescent="0.35">
      <c r="A3299" s="9">
        <v>51020</v>
      </c>
      <c r="B3299" s="8" t="s">
        <v>5191</v>
      </c>
      <c r="C3299" s="9">
        <v>51020</v>
      </c>
      <c r="D3299" s="8" t="s">
        <v>1456</v>
      </c>
      <c r="E3299" s="10" t="s">
        <v>37</v>
      </c>
      <c r="F3299" s="8" t="s">
        <v>38</v>
      </c>
      <c r="G3299" s="8" t="s">
        <v>21</v>
      </c>
    </row>
    <row r="3300" spans="1:7" x14ac:dyDescent="0.35">
      <c r="A3300" s="5">
        <v>51024</v>
      </c>
      <c r="B3300" s="4" t="s">
        <v>35</v>
      </c>
      <c r="C3300" s="5">
        <v>51024</v>
      </c>
      <c r="D3300" s="6" t="s">
        <v>36</v>
      </c>
      <c r="E3300" s="7" t="s">
        <v>37</v>
      </c>
      <c r="F3300" s="6" t="s">
        <v>38</v>
      </c>
      <c r="G3300" s="6" t="s">
        <v>21</v>
      </c>
    </row>
    <row r="3301" spans="1:7" x14ac:dyDescent="0.35">
      <c r="A3301" s="9">
        <v>51024</v>
      </c>
      <c r="B3301" s="8" t="s">
        <v>2020</v>
      </c>
      <c r="C3301" s="9">
        <v>51024</v>
      </c>
      <c r="D3301" s="8" t="s">
        <v>36</v>
      </c>
      <c r="E3301" s="10" t="s">
        <v>37</v>
      </c>
      <c r="F3301" s="8" t="s">
        <v>38</v>
      </c>
      <c r="G3301" s="8" t="s">
        <v>21</v>
      </c>
    </row>
    <row r="3302" spans="1:7" x14ac:dyDescent="0.35">
      <c r="A3302" s="5">
        <v>51024</v>
      </c>
      <c r="B3302" s="4" t="s">
        <v>2739</v>
      </c>
      <c r="C3302" s="5">
        <v>51024</v>
      </c>
      <c r="D3302" s="6" t="s">
        <v>36</v>
      </c>
      <c r="E3302" s="7" t="s">
        <v>37</v>
      </c>
      <c r="F3302" s="6" t="s">
        <v>38</v>
      </c>
      <c r="G3302" s="6" t="s">
        <v>21</v>
      </c>
    </row>
    <row r="3303" spans="1:7" x14ac:dyDescent="0.35">
      <c r="A3303" s="5">
        <v>51024</v>
      </c>
      <c r="B3303" s="4" t="s">
        <v>3805</v>
      </c>
      <c r="C3303" s="5">
        <v>51024</v>
      </c>
      <c r="D3303" s="6" t="s">
        <v>36</v>
      </c>
      <c r="E3303" s="7" t="s">
        <v>37</v>
      </c>
      <c r="F3303" s="6" t="s">
        <v>38</v>
      </c>
      <c r="G3303" s="6" t="s">
        <v>21</v>
      </c>
    </row>
    <row r="3304" spans="1:7" x14ac:dyDescent="0.35">
      <c r="A3304" s="5">
        <v>51024</v>
      </c>
      <c r="B3304" s="4" t="s">
        <v>3848</v>
      </c>
      <c r="C3304" s="5">
        <v>51024</v>
      </c>
      <c r="D3304" s="6" t="s">
        <v>36</v>
      </c>
      <c r="E3304" s="7" t="s">
        <v>37</v>
      </c>
      <c r="F3304" s="6" t="s">
        <v>38</v>
      </c>
      <c r="G3304" s="6" t="s">
        <v>21</v>
      </c>
    </row>
    <row r="3305" spans="1:7" x14ac:dyDescent="0.35">
      <c r="A3305" s="9">
        <v>51028</v>
      </c>
      <c r="B3305" s="8" t="s">
        <v>583</v>
      </c>
      <c r="C3305" s="9">
        <v>51028</v>
      </c>
      <c r="D3305" s="8" t="s">
        <v>584</v>
      </c>
      <c r="E3305" s="10" t="s">
        <v>37</v>
      </c>
      <c r="F3305" s="8" t="s">
        <v>38</v>
      </c>
      <c r="G3305" s="8" t="s">
        <v>21</v>
      </c>
    </row>
    <row r="3306" spans="1:7" x14ac:dyDescent="0.35">
      <c r="A3306" s="5">
        <v>51028</v>
      </c>
      <c r="B3306" s="4" t="s">
        <v>1003</v>
      </c>
      <c r="C3306" s="5">
        <v>51028</v>
      </c>
      <c r="D3306" s="6" t="s">
        <v>584</v>
      </c>
      <c r="E3306" s="7" t="s">
        <v>37</v>
      </c>
      <c r="F3306" s="6" t="s">
        <v>38</v>
      </c>
      <c r="G3306" s="6" t="s">
        <v>21</v>
      </c>
    </row>
    <row r="3307" spans="1:7" x14ac:dyDescent="0.35">
      <c r="A3307" s="5">
        <v>51028</v>
      </c>
      <c r="B3307" s="4" t="s">
        <v>1092</v>
      </c>
      <c r="C3307" s="5">
        <v>51028</v>
      </c>
      <c r="D3307" s="6" t="s">
        <v>584</v>
      </c>
      <c r="E3307" s="7" t="s">
        <v>37</v>
      </c>
      <c r="F3307" s="6" t="s">
        <v>38</v>
      </c>
      <c r="G3307" s="6" t="s">
        <v>21</v>
      </c>
    </row>
    <row r="3308" spans="1:7" x14ac:dyDescent="0.35">
      <c r="A3308" s="9">
        <v>51028</v>
      </c>
      <c r="B3308" s="8" t="s">
        <v>1984</v>
      </c>
      <c r="C3308" s="9">
        <v>51028</v>
      </c>
      <c r="D3308" s="8" t="s">
        <v>584</v>
      </c>
      <c r="E3308" s="10" t="s">
        <v>37</v>
      </c>
      <c r="F3308" s="8" t="s">
        <v>38</v>
      </c>
      <c r="G3308" s="8" t="s">
        <v>21</v>
      </c>
    </row>
    <row r="3309" spans="1:7" x14ac:dyDescent="0.35">
      <c r="A3309" s="5">
        <v>51028</v>
      </c>
      <c r="B3309" s="4" t="s">
        <v>2421</v>
      </c>
      <c r="C3309" s="5">
        <v>51028</v>
      </c>
      <c r="D3309" s="6" t="s">
        <v>584</v>
      </c>
      <c r="E3309" s="7" t="s">
        <v>37</v>
      </c>
      <c r="F3309" s="6" t="s">
        <v>38</v>
      </c>
      <c r="G3309" s="6" t="s">
        <v>21</v>
      </c>
    </row>
    <row r="3310" spans="1:7" x14ac:dyDescent="0.35">
      <c r="A3310" s="5">
        <v>51028</v>
      </c>
      <c r="B3310" s="4" t="s">
        <v>2657</v>
      </c>
      <c r="C3310" s="5">
        <v>51028</v>
      </c>
      <c r="D3310" s="6" t="s">
        <v>584</v>
      </c>
      <c r="E3310" s="7" t="s">
        <v>37</v>
      </c>
      <c r="F3310" s="6" t="s">
        <v>38</v>
      </c>
      <c r="G3310" s="6" t="s">
        <v>21</v>
      </c>
    </row>
    <row r="3311" spans="1:7" x14ac:dyDescent="0.35">
      <c r="A3311" s="5">
        <v>51028</v>
      </c>
      <c r="B3311" s="4" t="s">
        <v>2791</v>
      </c>
      <c r="C3311" s="5">
        <v>51028</v>
      </c>
      <c r="D3311" s="6" t="s">
        <v>584</v>
      </c>
      <c r="E3311" s="7" t="s">
        <v>37</v>
      </c>
      <c r="F3311" s="6" t="s">
        <v>38</v>
      </c>
      <c r="G3311" s="6" t="s">
        <v>21</v>
      </c>
    </row>
    <row r="3312" spans="1:7" x14ac:dyDescent="0.35">
      <c r="A3312" s="5">
        <v>51028</v>
      </c>
      <c r="B3312" s="4" t="s">
        <v>2818</v>
      </c>
      <c r="C3312" s="5">
        <v>51028</v>
      </c>
      <c r="D3312" s="6" t="s">
        <v>584</v>
      </c>
      <c r="E3312" s="7" t="s">
        <v>37</v>
      </c>
      <c r="F3312" s="6" t="s">
        <v>38</v>
      </c>
      <c r="G3312" s="6" t="s">
        <v>21</v>
      </c>
    </row>
    <row r="3313" spans="1:7" x14ac:dyDescent="0.35">
      <c r="A3313" s="5">
        <v>51028</v>
      </c>
      <c r="B3313" s="4" t="s">
        <v>2960</v>
      </c>
      <c r="C3313" s="5">
        <v>51028</v>
      </c>
      <c r="D3313" s="6" t="s">
        <v>584</v>
      </c>
      <c r="E3313" s="7" t="s">
        <v>37</v>
      </c>
      <c r="F3313" s="6" t="s">
        <v>38</v>
      </c>
      <c r="G3313" s="6" t="s">
        <v>21</v>
      </c>
    </row>
    <row r="3314" spans="1:7" x14ac:dyDescent="0.35">
      <c r="A3314" s="5">
        <v>51028</v>
      </c>
      <c r="B3314" s="4" t="s">
        <v>2989</v>
      </c>
      <c r="C3314" s="5">
        <v>51028</v>
      </c>
      <c r="D3314" s="6" t="s">
        <v>584</v>
      </c>
      <c r="E3314" s="7" t="s">
        <v>37</v>
      </c>
      <c r="F3314" s="6" t="s">
        <v>38</v>
      </c>
      <c r="G3314" s="6" t="s">
        <v>21</v>
      </c>
    </row>
    <row r="3315" spans="1:7" x14ac:dyDescent="0.35">
      <c r="A3315" s="5">
        <v>51028</v>
      </c>
      <c r="B3315" s="4" t="s">
        <v>3938</v>
      </c>
      <c r="C3315" s="5">
        <v>51028</v>
      </c>
      <c r="D3315" s="6" t="s">
        <v>584</v>
      </c>
      <c r="E3315" s="7" t="s">
        <v>37</v>
      </c>
      <c r="F3315" s="6" t="s">
        <v>38</v>
      </c>
      <c r="G3315" s="6" t="s">
        <v>21</v>
      </c>
    </row>
    <row r="3316" spans="1:7" x14ac:dyDescent="0.35">
      <c r="A3316" s="5">
        <v>51028</v>
      </c>
      <c r="B3316" s="4" t="s">
        <v>4026</v>
      </c>
      <c r="C3316" s="5">
        <v>51028</v>
      </c>
      <c r="D3316" s="6" t="s">
        <v>584</v>
      </c>
      <c r="E3316" s="7" t="s">
        <v>37</v>
      </c>
      <c r="F3316" s="6" t="s">
        <v>38</v>
      </c>
      <c r="G3316" s="6" t="s">
        <v>21</v>
      </c>
    </row>
    <row r="3317" spans="1:7" x14ac:dyDescent="0.35">
      <c r="A3317" s="5">
        <v>51028</v>
      </c>
      <c r="B3317" s="4" t="s">
        <v>4040</v>
      </c>
      <c r="C3317" s="5">
        <v>51028</v>
      </c>
      <c r="D3317" s="6" t="s">
        <v>584</v>
      </c>
      <c r="E3317" s="7" t="s">
        <v>37</v>
      </c>
      <c r="F3317" s="6" t="s">
        <v>38</v>
      </c>
      <c r="G3317" s="6" t="s">
        <v>21</v>
      </c>
    </row>
    <row r="3318" spans="1:7" x14ac:dyDescent="0.35">
      <c r="A3318" s="5">
        <v>51028</v>
      </c>
      <c r="B3318" s="4" t="s">
        <v>4092</v>
      </c>
      <c r="C3318" s="5">
        <v>51028</v>
      </c>
      <c r="D3318" s="6" t="s">
        <v>584</v>
      </c>
      <c r="E3318" s="7" t="s">
        <v>37</v>
      </c>
      <c r="F3318" s="6" t="s">
        <v>38</v>
      </c>
      <c r="G3318" s="6" t="s">
        <v>21</v>
      </c>
    </row>
    <row r="3319" spans="1:7" x14ac:dyDescent="0.35">
      <c r="A3319" s="5">
        <v>51028</v>
      </c>
      <c r="B3319" s="4" t="s">
        <v>4147</v>
      </c>
      <c r="C3319" s="5">
        <v>51028</v>
      </c>
      <c r="D3319" s="6" t="s">
        <v>584</v>
      </c>
      <c r="E3319" s="7" t="s">
        <v>37</v>
      </c>
      <c r="F3319" s="6" t="s">
        <v>38</v>
      </c>
      <c r="G3319" s="6" t="s">
        <v>21</v>
      </c>
    </row>
    <row r="3320" spans="1:7" x14ac:dyDescent="0.35">
      <c r="A3320" s="5">
        <v>51028</v>
      </c>
      <c r="B3320" s="4" t="s">
        <v>4534</v>
      </c>
      <c r="C3320" s="5">
        <v>51028</v>
      </c>
      <c r="D3320" s="6" t="s">
        <v>584</v>
      </c>
      <c r="E3320" s="7" t="s">
        <v>37</v>
      </c>
      <c r="F3320" s="6" t="s">
        <v>38</v>
      </c>
      <c r="G3320" s="6" t="s">
        <v>21</v>
      </c>
    </row>
    <row r="3321" spans="1:7" x14ac:dyDescent="0.35">
      <c r="A3321" s="9">
        <v>51028</v>
      </c>
      <c r="B3321" s="8" t="s">
        <v>584</v>
      </c>
      <c r="C3321" s="9">
        <v>51028</v>
      </c>
      <c r="D3321" s="8" t="s">
        <v>584</v>
      </c>
      <c r="E3321" s="10" t="s">
        <v>37</v>
      </c>
      <c r="F3321" s="8" t="s">
        <v>38</v>
      </c>
      <c r="G3321" s="8" t="s">
        <v>21</v>
      </c>
    </row>
    <row r="3322" spans="1:7" x14ac:dyDescent="0.35">
      <c r="A3322" s="5">
        <v>51100</v>
      </c>
      <c r="B3322" s="4" t="s">
        <v>4078</v>
      </c>
      <c r="C3322" s="5">
        <v>51100</v>
      </c>
      <c r="D3322" s="6" t="s">
        <v>38</v>
      </c>
      <c r="E3322" s="7" t="s">
        <v>37</v>
      </c>
      <c r="F3322" s="6" t="s">
        <v>38</v>
      </c>
      <c r="G3322" s="6" t="s">
        <v>21</v>
      </c>
    </row>
    <row r="3323" spans="1:7" x14ac:dyDescent="0.35">
      <c r="A3323" s="9">
        <v>52010</v>
      </c>
      <c r="B3323" s="8" t="s">
        <v>689</v>
      </c>
      <c r="C3323" s="9">
        <v>52010</v>
      </c>
      <c r="D3323" s="8" t="s">
        <v>690</v>
      </c>
      <c r="E3323" s="10" t="s">
        <v>465</v>
      </c>
      <c r="F3323" s="8" t="s">
        <v>466</v>
      </c>
      <c r="G3323" s="8" t="s">
        <v>21</v>
      </c>
    </row>
    <row r="3324" spans="1:7" x14ac:dyDescent="0.35">
      <c r="A3324" s="5">
        <v>52010</v>
      </c>
      <c r="B3324" s="4" t="s">
        <v>1718</v>
      </c>
      <c r="C3324" s="5">
        <v>52010</v>
      </c>
      <c r="D3324" s="6" t="s">
        <v>1718</v>
      </c>
      <c r="E3324" s="7" t="s">
        <v>465</v>
      </c>
      <c r="F3324" s="6" t="s">
        <v>466</v>
      </c>
      <c r="G3324" s="6" t="s">
        <v>21</v>
      </c>
    </row>
    <row r="3325" spans="1:7" x14ac:dyDescent="0.35">
      <c r="A3325" s="5">
        <v>52010</v>
      </c>
      <c r="B3325" s="4" t="s">
        <v>690</v>
      </c>
      <c r="C3325" s="5">
        <v>52010</v>
      </c>
      <c r="D3325" s="6" t="s">
        <v>690</v>
      </c>
      <c r="E3325" s="7" t="s">
        <v>465</v>
      </c>
      <c r="F3325" s="6" t="s">
        <v>466</v>
      </c>
      <c r="G3325" s="6" t="s">
        <v>21</v>
      </c>
    </row>
    <row r="3326" spans="1:7" x14ac:dyDescent="0.35">
      <c r="A3326" s="5">
        <v>52010</v>
      </c>
      <c r="B3326" s="4" t="s">
        <v>2667</v>
      </c>
      <c r="C3326" s="5">
        <v>52010</v>
      </c>
      <c r="D3326" s="6" t="s">
        <v>690</v>
      </c>
      <c r="E3326" s="7" t="s">
        <v>465</v>
      </c>
      <c r="F3326" s="6" t="s">
        <v>466</v>
      </c>
      <c r="G3326" s="6" t="s">
        <v>21</v>
      </c>
    </row>
    <row r="3327" spans="1:7" x14ac:dyDescent="0.35">
      <c r="A3327" s="5">
        <v>52010</v>
      </c>
      <c r="B3327" s="4" t="s">
        <v>3347</v>
      </c>
      <c r="C3327" s="5">
        <v>52010</v>
      </c>
      <c r="D3327" s="6" t="s">
        <v>3347</v>
      </c>
      <c r="E3327" s="7" t="s">
        <v>465</v>
      </c>
      <c r="F3327" s="6" t="s">
        <v>466</v>
      </c>
      <c r="G3327" s="6" t="s">
        <v>21</v>
      </c>
    </row>
    <row r="3328" spans="1:7" x14ac:dyDescent="0.35">
      <c r="A3328" s="5">
        <v>52010</v>
      </c>
      <c r="B3328" s="4" t="s">
        <v>3583</v>
      </c>
      <c r="C3328" s="5">
        <v>52010</v>
      </c>
      <c r="D3328" s="6" t="s">
        <v>3584</v>
      </c>
      <c r="E3328" s="7" t="s">
        <v>465</v>
      </c>
      <c r="F3328" s="6" t="s">
        <v>466</v>
      </c>
      <c r="G3328" s="6" t="s">
        <v>21</v>
      </c>
    </row>
    <row r="3329" spans="1:7" x14ac:dyDescent="0.35">
      <c r="A3329" s="5">
        <v>52010</v>
      </c>
      <c r="B3329" s="4" t="s">
        <v>3584</v>
      </c>
      <c r="C3329" s="5">
        <v>52010</v>
      </c>
      <c r="D3329" s="6" t="s">
        <v>3584</v>
      </c>
      <c r="E3329" s="7" t="s">
        <v>465</v>
      </c>
      <c r="F3329" s="6" t="s">
        <v>466</v>
      </c>
      <c r="G3329" s="6" t="s">
        <v>21</v>
      </c>
    </row>
    <row r="3330" spans="1:7" x14ac:dyDescent="0.35">
      <c r="A3330" s="5">
        <v>52010</v>
      </c>
      <c r="B3330" s="4" t="s">
        <v>4180</v>
      </c>
      <c r="C3330" s="5">
        <v>52010</v>
      </c>
      <c r="D3330" s="6" t="s">
        <v>3584</v>
      </c>
      <c r="E3330" s="7" t="s">
        <v>465</v>
      </c>
      <c r="F3330" s="6" t="s">
        <v>466</v>
      </c>
      <c r="G3330" s="6" t="s">
        <v>21</v>
      </c>
    </row>
    <row r="3331" spans="1:7" x14ac:dyDescent="0.35">
      <c r="A3331" s="5">
        <v>52014</v>
      </c>
      <c r="B3331" s="4" t="s">
        <v>463</v>
      </c>
      <c r="C3331" s="5">
        <v>52014</v>
      </c>
      <c r="D3331" s="6" t="s">
        <v>464</v>
      </c>
      <c r="E3331" s="7" t="s">
        <v>465</v>
      </c>
      <c r="F3331" s="6" t="s">
        <v>466</v>
      </c>
      <c r="G3331" s="6" t="s">
        <v>21</v>
      </c>
    </row>
    <row r="3332" spans="1:7" x14ac:dyDescent="0.35">
      <c r="A3332" s="5">
        <v>52014</v>
      </c>
      <c r="B3332" s="4" t="s">
        <v>508</v>
      </c>
      <c r="C3332" s="5">
        <v>52014</v>
      </c>
      <c r="D3332" s="6" t="s">
        <v>464</v>
      </c>
      <c r="E3332" s="7" t="s">
        <v>465</v>
      </c>
      <c r="F3332" s="6" t="s">
        <v>466</v>
      </c>
      <c r="G3332" s="6" t="s">
        <v>21</v>
      </c>
    </row>
    <row r="3333" spans="1:7" x14ac:dyDescent="0.35">
      <c r="A3333" s="9">
        <v>52014</v>
      </c>
      <c r="B3333" s="8" t="s">
        <v>1047</v>
      </c>
      <c r="C3333" s="9">
        <v>52014</v>
      </c>
      <c r="D3333" s="8" t="s">
        <v>464</v>
      </c>
      <c r="E3333" s="10" t="s">
        <v>465</v>
      </c>
      <c r="F3333" s="8" t="s">
        <v>466</v>
      </c>
      <c r="G3333" s="8" t="s">
        <v>21</v>
      </c>
    </row>
    <row r="3334" spans="1:7" x14ac:dyDescent="0.35">
      <c r="A3334" s="9">
        <v>52014</v>
      </c>
      <c r="B3334" s="8" t="s">
        <v>3148</v>
      </c>
      <c r="C3334" s="9">
        <v>52014</v>
      </c>
      <c r="D3334" s="8" t="s">
        <v>464</v>
      </c>
      <c r="E3334" s="10" t="s">
        <v>465</v>
      </c>
      <c r="F3334" s="8" t="s">
        <v>466</v>
      </c>
      <c r="G3334" s="8" t="s">
        <v>21</v>
      </c>
    </row>
    <row r="3335" spans="1:7" x14ac:dyDescent="0.35">
      <c r="A3335" s="9">
        <v>52014</v>
      </c>
      <c r="B3335" s="8" t="s">
        <v>4176</v>
      </c>
      <c r="C3335" s="9">
        <v>52014</v>
      </c>
      <c r="D3335" s="8" t="s">
        <v>464</v>
      </c>
      <c r="E3335" s="10" t="s">
        <v>465</v>
      </c>
      <c r="F3335" s="8" t="s">
        <v>466</v>
      </c>
      <c r="G3335" s="8" t="s">
        <v>21</v>
      </c>
    </row>
    <row r="3336" spans="1:7" x14ac:dyDescent="0.35">
      <c r="A3336" s="5">
        <v>52032</v>
      </c>
      <c r="B3336" s="4" t="s">
        <v>509</v>
      </c>
      <c r="C3336" s="5">
        <v>52032</v>
      </c>
      <c r="D3336" s="6" t="s">
        <v>509</v>
      </c>
      <c r="E3336" s="7" t="s">
        <v>465</v>
      </c>
      <c r="F3336" s="6" t="s">
        <v>466</v>
      </c>
      <c r="G3336" s="6" t="s">
        <v>21</v>
      </c>
    </row>
    <row r="3337" spans="1:7" x14ac:dyDescent="0.35">
      <c r="A3337" s="9">
        <v>52032</v>
      </c>
      <c r="B3337" s="8" t="s">
        <v>961</v>
      </c>
      <c r="C3337" s="9">
        <v>52032</v>
      </c>
      <c r="D3337" s="8" t="s">
        <v>509</v>
      </c>
      <c r="E3337" s="10" t="s">
        <v>465</v>
      </c>
      <c r="F3337" s="8" t="s">
        <v>466</v>
      </c>
      <c r="G3337" s="8" t="s">
        <v>21</v>
      </c>
    </row>
    <row r="3338" spans="1:7" x14ac:dyDescent="0.35">
      <c r="A3338" s="5">
        <v>52032</v>
      </c>
      <c r="B3338" s="4" t="s">
        <v>2350</v>
      </c>
      <c r="C3338" s="5">
        <v>52032</v>
      </c>
      <c r="D3338" s="6" t="s">
        <v>509</v>
      </c>
      <c r="E3338" s="7" t="s">
        <v>465</v>
      </c>
      <c r="F3338" s="6" t="s">
        <v>466</v>
      </c>
      <c r="G3338" s="6" t="s">
        <v>21</v>
      </c>
    </row>
    <row r="3339" spans="1:7" x14ac:dyDescent="0.35">
      <c r="A3339" s="5">
        <v>52033</v>
      </c>
      <c r="B3339" s="4" t="s">
        <v>1193</v>
      </c>
      <c r="C3339" s="5">
        <v>52033</v>
      </c>
      <c r="D3339" s="6" t="s">
        <v>1193</v>
      </c>
      <c r="E3339" s="7" t="s">
        <v>465</v>
      </c>
      <c r="F3339" s="6" t="s">
        <v>466</v>
      </c>
      <c r="G3339" s="6" t="s">
        <v>21</v>
      </c>
    </row>
    <row r="3340" spans="1:7" x14ac:dyDescent="0.35">
      <c r="A3340" s="5">
        <v>52038</v>
      </c>
      <c r="B3340" s="4" t="s">
        <v>1806</v>
      </c>
      <c r="C3340" s="5">
        <v>52038</v>
      </c>
      <c r="D3340" s="6" t="s">
        <v>1807</v>
      </c>
      <c r="E3340" s="7" t="s">
        <v>465</v>
      </c>
      <c r="F3340" s="6" t="s">
        <v>466</v>
      </c>
      <c r="G3340" s="6" t="s">
        <v>21</v>
      </c>
    </row>
    <row r="3341" spans="1:7" x14ac:dyDescent="0.35">
      <c r="A3341" s="5">
        <v>52038</v>
      </c>
      <c r="B3341" s="4" t="s">
        <v>3364</v>
      </c>
      <c r="C3341" s="5">
        <v>52038</v>
      </c>
      <c r="D3341" s="6" t="s">
        <v>1807</v>
      </c>
      <c r="E3341" s="7" t="s">
        <v>465</v>
      </c>
      <c r="F3341" s="6" t="s">
        <v>466</v>
      </c>
      <c r="G3341" s="6" t="s">
        <v>21</v>
      </c>
    </row>
    <row r="3342" spans="1:7" x14ac:dyDescent="0.35">
      <c r="A3342" s="5">
        <v>52038</v>
      </c>
      <c r="B3342" s="4" t="s">
        <v>1807</v>
      </c>
      <c r="C3342" s="5">
        <v>52038</v>
      </c>
      <c r="D3342" s="6" t="s">
        <v>1807</v>
      </c>
      <c r="E3342" s="7" t="s">
        <v>465</v>
      </c>
      <c r="F3342" s="6" t="s">
        <v>466</v>
      </c>
      <c r="G3342" s="6" t="s">
        <v>21</v>
      </c>
    </row>
    <row r="3343" spans="1:7" x14ac:dyDescent="0.35">
      <c r="A3343" s="5">
        <v>52044</v>
      </c>
      <c r="B3343" s="4" t="s">
        <v>1166</v>
      </c>
      <c r="C3343" s="5">
        <v>52044</v>
      </c>
      <c r="D3343" s="6" t="s">
        <v>1167</v>
      </c>
      <c r="E3343" s="7" t="s">
        <v>465</v>
      </c>
      <c r="F3343" s="6" t="s">
        <v>466</v>
      </c>
      <c r="G3343" s="6" t="s">
        <v>21</v>
      </c>
    </row>
    <row r="3344" spans="1:7" x14ac:dyDescent="0.35">
      <c r="A3344" s="5">
        <v>52044</v>
      </c>
      <c r="B3344" s="4" t="s">
        <v>1601</v>
      </c>
      <c r="C3344" s="5">
        <v>52044</v>
      </c>
      <c r="D3344" s="6" t="s">
        <v>1167</v>
      </c>
      <c r="E3344" s="7" t="s">
        <v>465</v>
      </c>
      <c r="F3344" s="6" t="s">
        <v>466</v>
      </c>
      <c r="G3344" s="6" t="s">
        <v>21</v>
      </c>
    </row>
    <row r="3345" spans="1:7" x14ac:dyDescent="0.35">
      <c r="A3345" s="5">
        <v>52044</v>
      </c>
      <c r="B3345" s="4" t="s">
        <v>2341</v>
      </c>
      <c r="C3345" s="5">
        <v>52044</v>
      </c>
      <c r="D3345" s="6" t="s">
        <v>1167</v>
      </c>
      <c r="E3345" s="7" t="s">
        <v>465</v>
      </c>
      <c r="F3345" s="6" t="s">
        <v>466</v>
      </c>
      <c r="G3345" s="6" t="s">
        <v>21</v>
      </c>
    </row>
    <row r="3346" spans="1:7" x14ac:dyDescent="0.35">
      <c r="A3346" s="5">
        <v>52044</v>
      </c>
      <c r="B3346" s="4" t="s">
        <v>3084</v>
      </c>
      <c r="C3346" s="5">
        <v>52044</v>
      </c>
      <c r="D3346" s="6" t="s">
        <v>1167</v>
      </c>
      <c r="E3346" s="7" t="s">
        <v>465</v>
      </c>
      <c r="F3346" s="6" t="s">
        <v>466</v>
      </c>
      <c r="G3346" s="6" t="s">
        <v>21</v>
      </c>
    </row>
    <row r="3347" spans="1:7" x14ac:dyDescent="0.35">
      <c r="A3347" s="5">
        <v>52044</v>
      </c>
      <c r="B3347" s="4" t="s">
        <v>3233</v>
      </c>
      <c r="C3347" s="5">
        <v>52044</v>
      </c>
      <c r="D3347" s="6" t="s">
        <v>1167</v>
      </c>
      <c r="E3347" s="7" t="s">
        <v>465</v>
      </c>
      <c r="F3347" s="6" t="s">
        <v>466</v>
      </c>
      <c r="G3347" s="6" t="s">
        <v>21</v>
      </c>
    </row>
    <row r="3348" spans="1:7" x14ac:dyDescent="0.35">
      <c r="A3348" s="5">
        <v>52044</v>
      </c>
      <c r="B3348" s="4" t="s">
        <v>4667</v>
      </c>
      <c r="C3348" s="5">
        <v>52044</v>
      </c>
      <c r="D3348" s="6" t="s">
        <v>1167</v>
      </c>
      <c r="E3348" s="7" t="s">
        <v>465</v>
      </c>
      <c r="F3348" s="6" t="s">
        <v>466</v>
      </c>
      <c r="G3348" s="6" t="s">
        <v>21</v>
      </c>
    </row>
    <row r="3349" spans="1:7" x14ac:dyDescent="0.35">
      <c r="A3349" s="5">
        <v>52044</v>
      </c>
      <c r="B3349" s="4" t="s">
        <v>4723</v>
      </c>
      <c r="C3349" s="5">
        <v>52044</v>
      </c>
      <c r="D3349" s="6" t="s">
        <v>1167</v>
      </c>
      <c r="E3349" s="7" t="s">
        <v>465</v>
      </c>
      <c r="F3349" s="6" t="s">
        <v>466</v>
      </c>
      <c r="G3349" s="6" t="s">
        <v>21</v>
      </c>
    </row>
    <row r="3350" spans="1:7" x14ac:dyDescent="0.35">
      <c r="A3350" s="5">
        <v>52044</v>
      </c>
      <c r="B3350" s="4" t="s">
        <v>5083</v>
      </c>
      <c r="C3350" s="5">
        <v>52044</v>
      </c>
      <c r="D3350" s="6" t="s">
        <v>1167</v>
      </c>
      <c r="E3350" s="7" t="s">
        <v>465</v>
      </c>
      <c r="F3350" s="6" t="s">
        <v>466</v>
      </c>
      <c r="G3350" s="6" t="s">
        <v>21</v>
      </c>
    </row>
    <row r="3351" spans="1:7" x14ac:dyDescent="0.35">
      <c r="A3351" s="5">
        <v>52044</v>
      </c>
      <c r="B3351" s="4" t="s">
        <v>5084</v>
      </c>
      <c r="C3351" s="5">
        <v>52044</v>
      </c>
      <c r="D3351" s="6" t="s">
        <v>1167</v>
      </c>
      <c r="E3351" s="7" t="s">
        <v>465</v>
      </c>
      <c r="F3351" s="6" t="s">
        <v>466</v>
      </c>
      <c r="G3351" s="6" t="s">
        <v>21</v>
      </c>
    </row>
    <row r="3352" spans="1:7" x14ac:dyDescent="0.35">
      <c r="A3352" s="5">
        <v>53011</v>
      </c>
      <c r="B3352" s="4" t="s">
        <v>1447</v>
      </c>
      <c r="C3352" s="5">
        <v>53011</v>
      </c>
      <c r="D3352" s="6" t="s">
        <v>1447</v>
      </c>
      <c r="E3352" s="7" t="s">
        <v>19</v>
      </c>
      <c r="F3352" s="6" t="s">
        <v>20</v>
      </c>
      <c r="G3352" s="6" t="s">
        <v>21</v>
      </c>
    </row>
    <row r="3353" spans="1:7" x14ac:dyDescent="0.35">
      <c r="A3353" s="5">
        <v>53011</v>
      </c>
      <c r="B3353" s="4" t="s">
        <v>2274</v>
      </c>
      <c r="C3353" s="5">
        <v>53011</v>
      </c>
      <c r="D3353" s="6" t="s">
        <v>1447</v>
      </c>
      <c r="E3353" s="7" t="s">
        <v>19</v>
      </c>
      <c r="F3353" s="6" t="s">
        <v>20</v>
      </c>
      <c r="G3353" s="6" t="s">
        <v>21</v>
      </c>
    </row>
    <row r="3354" spans="1:7" x14ac:dyDescent="0.35">
      <c r="A3354" s="5">
        <v>53012</v>
      </c>
      <c r="B3354" s="4" t="s">
        <v>1723</v>
      </c>
      <c r="C3354" s="5">
        <v>53012</v>
      </c>
      <c r="D3354" s="6" t="s">
        <v>1723</v>
      </c>
      <c r="E3354" s="7" t="s">
        <v>19</v>
      </c>
      <c r="F3354" s="6" t="s">
        <v>20</v>
      </c>
      <c r="G3354" s="6" t="s">
        <v>21</v>
      </c>
    </row>
    <row r="3355" spans="1:7" x14ac:dyDescent="0.35">
      <c r="A3355" s="5">
        <v>53012</v>
      </c>
      <c r="B3355" s="4" t="s">
        <v>1736</v>
      </c>
      <c r="C3355" s="5">
        <v>53012</v>
      </c>
      <c r="D3355" s="6" t="s">
        <v>1723</v>
      </c>
      <c r="E3355" s="7" t="s">
        <v>19</v>
      </c>
      <c r="F3355" s="6" t="s">
        <v>20</v>
      </c>
      <c r="G3355" s="6" t="s">
        <v>21</v>
      </c>
    </row>
    <row r="3356" spans="1:7" x14ac:dyDescent="0.35">
      <c r="A3356" s="5">
        <v>53012</v>
      </c>
      <c r="B3356" s="4" t="s">
        <v>2355</v>
      </c>
      <c r="C3356" s="5">
        <v>53012</v>
      </c>
      <c r="D3356" s="6" t="s">
        <v>1723</v>
      </c>
      <c r="E3356" s="7" t="s">
        <v>19</v>
      </c>
      <c r="F3356" s="6" t="s">
        <v>20</v>
      </c>
      <c r="G3356" s="6" t="s">
        <v>21</v>
      </c>
    </row>
    <row r="3357" spans="1:7" x14ac:dyDescent="0.35">
      <c r="A3357" s="5">
        <v>53012</v>
      </c>
      <c r="B3357" s="4" t="s">
        <v>3224</v>
      </c>
      <c r="C3357" s="5">
        <v>53012</v>
      </c>
      <c r="D3357" s="6" t="s">
        <v>1723</v>
      </c>
      <c r="E3357" s="7" t="s">
        <v>19</v>
      </c>
      <c r="F3357" s="6" t="s">
        <v>20</v>
      </c>
      <c r="G3357" s="6" t="s">
        <v>21</v>
      </c>
    </row>
    <row r="3358" spans="1:7" x14ac:dyDescent="0.35">
      <c r="A3358" s="5">
        <v>53013</v>
      </c>
      <c r="B3358" s="4" t="s">
        <v>284</v>
      </c>
      <c r="C3358" s="5">
        <v>53013</v>
      </c>
      <c r="D3358" s="6" t="s">
        <v>285</v>
      </c>
      <c r="E3358" s="7" t="s">
        <v>19</v>
      </c>
      <c r="F3358" s="6" t="s">
        <v>20</v>
      </c>
      <c r="G3358" s="6" t="s">
        <v>21</v>
      </c>
    </row>
    <row r="3359" spans="1:7" x14ac:dyDescent="0.35">
      <c r="A3359" s="5">
        <v>53013</v>
      </c>
      <c r="B3359" s="4" t="s">
        <v>1376</v>
      </c>
      <c r="C3359" s="5">
        <v>53013</v>
      </c>
      <c r="D3359" s="6" t="s">
        <v>285</v>
      </c>
      <c r="E3359" s="7" t="s">
        <v>19</v>
      </c>
      <c r="F3359" s="6" t="s">
        <v>20</v>
      </c>
      <c r="G3359" s="6" t="s">
        <v>21</v>
      </c>
    </row>
    <row r="3360" spans="1:7" x14ac:dyDescent="0.35">
      <c r="A3360" s="5">
        <v>53013</v>
      </c>
      <c r="B3360" s="4" t="s">
        <v>285</v>
      </c>
      <c r="C3360" s="5">
        <v>53013</v>
      </c>
      <c r="D3360" s="6" t="s">
        <v>285</v>
      </c>
      <c r="E3360" s="7" t="s">
        <v>19</v>
      </c>
      <c r="F3360" s="6" t="s">
        <v>20</v>
      </c>
      <c r="G3360" s="6" t="s">
        <v>21</v>
      </c>
    </row>
    <row r="3361" spans="1:7" x14ac:dyDescent="0.35">
      <c r="A3361" s="9">
        <v>53013</v>
      </c>
      <c r="B3361" s="8" t="s">
        <v>2740</v>
      </c>
      <c r="C3361" s="9">
        <v>53013</v>
      </c>
      <c r="D3361" s="8" t="s">
        <v>285</v>
      </c>
      <c r="E3361" s="10" t="s">
        <v>19</v>
      </c>
      <c r="F3361" s="8" t="s">
        <v>20</v>
      </c>
      <c r="G3361" s="8" t="s">
        <v>21</v>
      </c>
    </row>
    <row r="3362" spans="1:7" x14ac:dyDescent="0.35">
      <c r="A3362" s="5">
        <v>53013</v>
      </c>
      <c r="B3362" s="4" t="s">
        <v>3387</v>
      </c>
      <c r="C3362" s="5">
        <v>53013</v>
      </c>
      <c r="D3362" s="6" t="s">
        <v>285</v>
      </c>
      <c r="E3362" s="7" t="s">
        <v>19</v>
      </c>
      <c r="F3362" s="6" t="s">
        <v>20</v>
      </c>
      <c r="G3362" s="6" t="s">
        <v>21</v>
      </c>
    </row>
    <row r="3363" spans="1:7" x14ac:dyDescent="0.35">
      <c r="A3363" s="5">
        <v>53013</v>
      </c>
      <c r="B3363" s="4" t="s">
        <v>3525</v>
      </c>
      <c r="C3363" s="5">
        <v>53013</v>
      </c>
      <c r="D3363" s="6" t="s">
        <v>285</v>
      </c>
      <c r="E3363" s="7" t="s">
        <v>19</v>
      </c>
      <c r="F3363" s="6" t="s">
        <v>20</v>
      </c>
      <c r="G3363" s="6" t="s">
        <v>21</v>
      </c>
    </row>
    <row r="3364" spans="1:7" x14ac:dyDescent="0.35">
      <c r="A3364" s="5">
        <v>53014</v>
      </c>
      <c r="B3364" s="4" t="s">
        <v>5464</v>
      </c>
      <c r="C3364" s="5">
        <v>53014</v>
      </c>
      <c r="D3364" s="6" t="s">
        <v>5465</v>
      </c>
      <c r="E3364" s="7" t="s">
        <v>19</v>
      </c>
      <c r="F3364" s="6" t="s">
        <v>20</v>
      </c>
      <c r="G3364" s="6" t="s">
        <v>21</v>
      </c>
    </row>
    <row r="3365" spans="1:7" x14ac:dyDescent="0.35">
      <c r="A3365" s="5">
        <v>53015</v>
      </c>
      <c r="B3365" s="4" t="s">
        <v>2583</v>
      </c>
      <c r="C3365" s="5">
        <v>53015</v>
      </c>
      <c r="D3365" s="6" t="s">
        <v>2584</v>
      </c>
      <c r="E3365" s="7" t="s">
        <v>19</v>
      </c>
      <c r="F3365" s="6" t="s">
        <v>20</v>
      </c>
      <c r="G3365" s="6" t="s">
        <v>21</v>
      </c>
    </row>
    <row r="3366" spans="1:7" x14ac:dyDescent="0.35">
      <c r="A3366" s="5">
        <v>53015</v>
      </c>
      <c r="B3366" s="4" t="s">
        <v>2584</v>
      </c>
      <c r="C3366" s="5">
        <v>53015</v>
      </c>
      <c r="D3366" s="6" t="s">
        <v>2584</v>
      </c>
      <c r="E3366" s="7" t="s">
        <v>19</v>
      </c>
      <c r="F3366" s="6" t="s">
        <v>20</v>
      </c>
      <c r="G3366" s="6" t="s">
        <v>21</v>
      </c>
    </row>
    <row r="3367" spans="1:7" x14ac:dyDescent="0.35">
      <c r="A3367" s="5">
        <v>53015</v>
      </c>
      <c r="B3367" s="4" t="s">
        <v>4523</v>
      </c>
      <c r="C3367" s="5">
        <v>53015</v>
      </c>
      <c r="D3367" s="6" t="s">
        <v>2584</v>
      </c>
      <c r="E3367" s="7" t="s">
        <v>19</v>
      </c>
      <c r="F3367" s="6" t="s">
        <v>20</v>
      </c>
      <c r="G3367" s="6" t="s">
        <v>21</v>
      </c>
    </row>
    <row r="3368" spans="1:7" x14ac:dyDescent="0.35">
      <c r="A3368" s="5">
        <v>53015</v>
      </c>
      <c r="B3368" s="4" t="s">
        <v>4820</v>
      </c>
      <c r="C3368" s="5">
        <v>53015</v>
      </c>
      <c r="D3368" s="6" t="s">
        <v>2584</v>
      </c>
      <c r="E3368" s="7" t="s">
        <v>19</v>
      </c>
      <c r="F3368" s="6" t="s">
        <v>20</v>
      </c>
      <c r="G3368" s="6" t="s">
        <v>21</v>
      </c>
    </row>
    <row r="3369" spans="1:7" x14ac:dyDescent="0.35">
      <c r="A3369" s="5">
        <v>53015</v>
      </c>
      <c r="B3369" s="4" t="s">
        <v>5118</v>
      </c>
      <c r="C3369" s="5">
        <v>53015</v>
      </c>
      <c r="D3369" s="6" t="s">
        <v>2584</v>
      </c>
      <c r="E3369" s="7" t="s">
        <v>19</v>
      </c>
      <c r="F3369" s="6" t="s">
        <v>20</v>
      </c>
      <c r="G3369" s="6" t="s">
        <v>21</v>
      </c>
    </row>
    <row r="3370" spans="1:7" x14ac:dyDescent="0.35">
      <c r="A3370" s="9">
        <v>53016</v>
      </c>
      <c r="B3370" s="8" t="s">
        <v>1323</v>
      </c>
      <c r="C3370" s="9">
        <v>53016</v>
      </c>
      <c r="D3370" s="8" t="s">
        <v>1324</v>
      </c>
      <c r="E3370" s="10" t="s">
        <v>19</v>
      </c>
      <c r="F3370" s="8" t="s">
        <v>20</v>
      </c>
      <c r="G3370" s="8" t="s">
        <v>21</v>
      </c>
    </row>
    <row r="3371" spans="1:7" x14ac:dyDescent="0.35">
      <c r="A3371" s="5">
        <v>53016</v>
      </c>
      <c r="B3371" s="4" t="s">
        <v>1324</v>
      </c>
      <c r="C3371" s="5">
        <v>53016</v>
      </c>
      <c r="D3371" s="6" t="s">
        <v>1324</v>
      </c>
      <c r="E3371" s="7" t="s">
        <v>19</v>
      </c>
      <c r="F3371" s="6" t="s">
        <v>20</v>
      </c>
      <c r="G3371" s="6" t="s">
        <v>21</v>
      </c>
    </row>
    <row r="3372" spans="1:7" x14ac:dyDescent="0.35">
      <c r="A3372" s="5">
        <v>53016</v>
      </c>
      <c r="B3372" s="4" t="s">
        <v>5367</v>
      </c>
      <c r="C3372" s="5">
        <v>53016</v>
      </c>
      <c r="D3372" s="6" t="s">
        <v>1324</v>
      </c>
      <c r="E3372" s="7" t="s">
        <v>19</v>
      </c>
      <c r="F3372" s="6" t="s">
        <v>20</v>
      </c>
      <c r="G3372" s="6" t="s">
        <v>21</v>
      </c>
    </row>
    <row r="3373" spans="1:7" x14ac:dyDescent="0.35">
      <c r="A3373" s="9">
        <v>53017</v>
      </c>
      <c r="B3373" s="8" t="s">
        <v>2861</v>
      </c>
      <c r="C3373" s="9">
        <v>53017</v>
      </c>
      <c r="D3373" s="8" t="s">
        <v>2862</v>
      </c>
      <c r="E3373" s="10" t="s">
        <v>19</v>
      </c>
      <c r="F3373" s="8" t="s">
        <v>20</v>
      </c>
      <c r="G3373" s="8" t="s">
        <v>21</v>
      </c>
    </row>
    <row r="3374" spans="1:7" x14ac:dyDescent="0.35">
      <c r="A3374" s="5">
        <v>53017</v>
      </c>
      <c r="B3374" s="4" t="s">
        <v>2862</v>
      </c>
      <c r="C3374" s="5">
        <v>53017</v>
      </c>
      <c r="D3374" s="6" t="s">
        <v>2862</v>
      </c>
      <c r="E3374" s="7" t="s">
        <v>19</v>
      </c>
      <c r="F3374" s="6" t="s">
        <v>20</v>
      </c>
      <c r="G3374" s="6" t="s">
        <v>21</v>
      </c>
    </row>
    <row r="3375" spans="1:7" x14ac:dyDescent="0.35">
      <c r="A3375" s="5">
        <v>53018</v>
      </c>
      <c r="B3375" s="4" t="s">
        <v>4357</v>
      </c>
      <c r="C3375" s="5">
        <v>53018</v>
      </c>
      <c r="D3375" s="6" t="s">
        <v>4358</v>
      </c>
      <c r="E3375" s="7" t="s">
        <v>19</v>
      </c>
      <c r="F3375" s="6" t="s">
        <v>20</v>
      </c>
      <c r="G3375" s="6" t="s">
        <v>21</v>
      </c>
    </row>
    <row r="3376" spans="1:7" x14ac:dyDescent="0.35">
      <c r="A3376" s="5">
        <v>53018</v>
      </c>
      <c r="B3376" s="4" t="s">
        <v>4625</v>
      </c>
      <c r="C3376" s="5">
        <v>53018</v>
      </c>
      <c r="D3376" s="6" t="s">
        <v>4358</v>
      </c>
      <c r="E3376" s="7" t="s">
        <v>19</v>
      </c>
      <c r="F3376" s="6" t="s">
        <v>20</v>
      </c>
      <c r="G3376" s="6" t="s">
        <v>21</v>
      </c>
    </row>
    <row r="3377" spans="1:7" x14ac:dyDescent="0.35">
      <c r="A3377" s="9">
        <v>53018</v>
      </c>
      <c r="B3377" s="8" t="s">
        <v>4358</v>
      </c>
      <c r="C3377" s="9">
        <v>53018</v>
      </c>
      <c r="D3377" s="8" t="s">
        <v>4358</v>
      </c>
      <c r="E3377" s="10" t="s">
        <v>19</v>
      </c>
      <c r="F3377" s="8" t="s">
        <v>20</v>
      </c>
      <c r="G3377" s="8" t="s">
        <v>21</v>
      </c>
    </row>
    <row r="3378" spans="1:7" x14ac:dyDescent="0.35">
      <c r="A3378" s="9">
        <v>53019</v>
      </c>
      <c r="B3378" s="8" t="s">
        <v>1331</v>
      </c>
      <c r="C3378" s="9">
        <v>53019</v>
      </c>
      <c r="D3378" s="8" t="s">
        <v>1332</v>
      </c>
      <c r="E3378" s="10" t="s">
        <v>19</v>
      </c>
      <c r="F3378" s="8" t="s">
        <v>20</v>
      </c>
      <c r="G3378" s="8" t="s">
        <v>21</v>
      </c>
    </row>
    <row r="3379" spans="1:7" x14ac:dyDescent="0.35">
      <c r="A3379" s="9">
        <v>53019</v>
      </c>
      <c r="B3379" s="8" t="s">
        <v>1332</v>
      </c>
      <c r="C3379" s="9">
        <v>53019</v>
      </c>
      <c r="D3379" s="8" t="s">
        <v>1332</v>
      </c>
      <c r="E3379" s="10" t="s">
        <v>19</v>
      </c>
      <c r="F3379" s="8" t="s">
        <v>20</v>
      </c>
      <c r="G3379" s="8" t="s">
        <v>21</v>
      </c>
    </row>
    <row r="3380" spans="1:7" x14ac:dyDescent="0.35">
      <c r="A3380" s="5">
        <v>53019</v>
      </c>
      <c r="B3380" s="4" t="s">
        <v>3265</v>
      </c>
      <c r="C3380" s="5">
        <v>53019</v>
      </c>
      <c r="D3380" s="6" t="s">
        <v>1332</v>
      </c>
      <c r="E3380" s="7" t="s">
        <v>19</v>
      </c>
      <c r="F3380" s="6" t="s">
        <v>20</v>
      </c>
      <c r="G3380" s="6" t="s">
        <v>21</v>
      </c>
    </row>
    <row r="3381" spans="1:7" x14ac:dyDescent="0.35">
      <c r="A3381" s="9">
        <v>53019</v>
      </c>
      <c r="B3381" s="8" t="s">
        <v>3827</v>
      </c>
      <c r="C3381" s="9">
        <v>53019</v>
      </c>
      <c r="D3381" s="8" t="s">
        <v>1332</v>
      </c>
      <c r="E3381" s="10" t="s">
        <v>19</v>
      </c>
      <c r="F3381" s="8" t="s">
        <v>20</v>
      </c>
      <c r="G3381" s="8" t="s">
        <v>21</v>
      </c>
    </row>
    <row r="3382" spans="1:7" x14ac:dyDescent="0.35">
      <c r="A3382" s="9">
        <v>53019</v>
      </c>
      <c r="B3382" s="8" t="s">
        <v>3999</v>
      </c>
      <c r="C3382" s="9">
        <v>53019</v>
      </c>
      <c r="D3382" s="8" t="s">
        <v>1332</v>
      </c>
      <c r="E3382" s="10" t="s">
        <v>19</v>
      </c>
      <c r="F3382" s="8" t="s">
        <v>20</v>
      </c>
      <c r="G3382" s="8" t="s">
        <v>21</v>
      </c>
    </row>
    <row r="3383" spans="1:7" x14ac:dyDescent="0.35">
      <c r="A3383" s="5">
        <v>53019</v>
      </c>
      <c r="B3383" s="4" t="s">
        <v>4170</v>
      </c>
      <c r="C3383" s="5">
        <v>53019</v>
      </c>
      <c r="D3383" s="6" t="s">
        <v>1332</v>
      </c>
      <c r="E3383" s="7" t="s">
        <v>19</v>
      </c>
      <c r="F3383" s="6" t="s">
        <v>20</v>
      </c>
      <c r="G3383" s="6" t="s">
        <v>21</v>
      </c>
    </row>
    <row r="3384" spans="1:7" x14ac:dyDescent="0.35">
      <c r="A3384" s="5">
        <v>53019</v>
      </c>
      <c r="B3384" s="4" t="s">
        <v>4516</v>
      </c>
      <c r="C3384" s="5">
        <v>53019</v>
      </c>
      <c r="D3384" s="6" t="s">
        <v>1332</v>
      </c>
      <c r="E3384" s="7" t="s">
        <v>19</v>
      </c>
      <c r="F3384" s="6" t="s">
        <v>20</v>
      </c>
      <c r="G3384" s="6" t="s">
        <v>21</v>
      </c>
    </row>
    <row r="3385" spans="1:7" x14ac:dyDescent="0.35">
      <c r="A3385" s="5">
        <v>53019</v>
      </c>
      <c r="B3385" s="4" t="s">
        <v>5248</v>
      </c>
      <c r="C3385" s="5">
        <v>53019</v>
      </c>
      <c r="D3385" s="6" t="s">
        <v>1332</v>
      </c>
      <c r="E3385" s="7" t="s">
        <v>19</v>
      </c>
      <c r="F3385" s="6" t="s">
        <v>20</v>
      </c>
      <c r="G3385" s="6" t="s">
        <v>21</v>
      </c>
    </row>
    <row r="3386" spans="1:7" x14ac:dyDescent="0.35">
      <c r="A3386" s="9">
        <v>53020</v>
      </c>
      <c r="B3386" s="8" t="s">
        <v>1482</v>
      </c>
      <c r="C3386" s="9">
        <v>53020</v>
      </c>
      <c r="D3386" s="8" t="s">
        <v>1483</v>
      </c>
      <c r="E3386" s="10" t="s">
        <v>19</v>
      </c>
      <c r="F3386" s="8" t="s">
        <v>20</v>
      </c>
      <c r="G3386" s="8" t="s">
        <v>21</v>
      </c>
    </row>
    <row r="3387" spans="1:7" x14ac:dyDescent="0.35">
      <c r="A3387" s="5">
        <v>53020</v>
      </c>
      <c r="B3387" s="4" t="s">
        <v>3794</v>
      </c>
      <c r="C3387" s="5">
        <v>53020</v>
      </c>
      <c r="D3387" s="6" t="s">
        <v>1483</v>
      </c>
      <c r="E3387" s="7" t="s">
        <v>19</v>
      </c>
      <c r="F3387" s="6" t="s">
        <v>20</v>
      </c>
      <c r="G3387" s="6" t="s">
        <v>21</v>
      </c>
    </row>
    <row r="3388" spans="1:7" x14ac:dyDescent="0.35">
      <c r="A3388" s="5">
        <v>53020</v>
      </c>
      <c r="B3388" s="4" t="s">
        <v>1483</v>
      </c>
      <c r="C3388" s="5">
        <v>53020</v>
      </c>
      <c r="D3388" s="6" t="s">
        <v>1483</v>
      </c>
      <c r="E3388" s="7" t="s">
        <v>19</v>
      </c>
      <c r="F3388" s="6" t="s">
        <v>20</v>
      </c>
      <c r="G3388" s="6" t="s">
        <v>21</v>
      </c>
    </row>
    <row r="3389" spans="1:7" x14ac:dyDescent="0.35">
      <c r="A3389" s="5">
        <v>53021</v>
      </c>
      <c r="B3389" s="4" t="s">
        <v>18</v>
      </c>
      <c r="C3389" s="5">
        <v>53021</v>
      </c>
      <c r="D3389" s="6" t="s">
        <v>18</v>
      </c>
      <c r="E3389" s="7" t="s">
        <v>19</v>
      </c>
      <c r="F3389" s="6" t="s">
        <v>20</v>
      </c>
      <c r="G3389" s="6" t="s">
        <v>21</v>
      </c>
    </row>
    <row r="3390" spans="1:7" x14ac:dyDescent="0.35">
      <c r="A3390" s="5">
        <v>53023</v>
      </c>
      <c r="B3390" s="4" t="s">
        <v>525</v>
      </c>
      <c r="C3390" s="5">
        <v>53023</v>
      </c>
      <c r="D3390" s="6" t="s">
        <v>526</v>
      </c>
      <c r="E3390" s="7" t="s">
        <v>19</v>
      </c>
      <c r="F3390" s="6" t="s">
        <v>20</v>
      </c>
      <c r="G3390" s="6" t="s">
        <v>21</v>
      </c>
    </row>
    <row r="3391" spans="1:7" x14ac:dyDescent="0.35">
      <c r="A3391" s="5">
        <v>53023</v>
      </c>
      <c r="B3391" s="4" t="s">
        <v>1076</v>
      </c>
      <c r="C3391" s="5">
        <v>53023</v>
      </c>
      <c r="D3391" s="6" t="s">
        <v>526</v>
      </c>
      <c r="E3391" s="7" t="s">
        <v>19</v>
      </c>
      <c r="F3391" s="6" t="s">
        <v>20</v>
      </c>
      <c r="G3391" s="6" t="s">
        <v>21</v>
      </c>
    </row>
    <row r="3392" spans="1:7" x14ac:dyDescent="0.35">
      <c r="A3392" s="5">
        <v>53023</v>
      </c>
      <c r="B3392" s="4" t="s">
        <v>526</v>
      </c>
      <c r="C3392" s="5">
        <v>53023</v>
      </c>
      <c r="D3392" s="6" t="s">
        <v>526</v>
      </c>
      <c r="E3392" s="7" t="s">
        <v>19</v>
      </c>
      <c r="F3392" s="6" t="s">
        <v>20</v>
      </c>
      <c r="G3392" s="6" t="s">
        <v>21</v>
      </c>
    </row>
    <row r="3393" spans="1:7" x14ac:dyDescent="0.35">
      <c r="A3393" s="5">
        <v>53023</v>
      </c>
      <c r="B3393" s="4" t="s">
        <v>2389</v>
      </c>
      <c r="C3393" s="5">
        <v>53023</v>
      </c>
      <c r="D3393" s="6" t="s">
        <v>526</v>
      </c>
      <c r="E3393" s="7" t="s">
        <v>19</v>
      </c>
      <c r="F3393" s="6" t="s">
        <v>20</v>
      </c>
      <c r="G3393" s="6" t="s">
        <v>21</v>
      </c>
    </row>
    <row r="3394" spans="1:7" x14ac:dyDescent="0.35">
      <c r="A3394" s="9">
        <v>53023</v>
      </c>
      <c r="B3394" s="8" t="s">
        <v>5487</v>
      </c>
      <c r="C3394" s="9">
        <v>53023</v>
      </c>
      <c r="D3394" s="8" t="s">
        <v>526</v>
      </c>
      <c r="E3394" s="10" t="s">
        <v>19</v>
      </c>
      <c r="F3394" s="8" t="s">
        <v>20</v>
      </c>
      <c r="G3394" s="8" t="s">
        <v>21</v>
      </c>
    </row>
    <row r="3395" spans="1:7" x14ac:dyDescent="0.35">
      <c r="A3395" s="5">
        <v>53024</v>
      </c>
      <c r="B3395" s="4" t="s">
        <v>1492</v>
      </c>
      <c r="C3395" s="5">
        <v>53024</v>
      </c>
      <c r="D3395" s="6" t="s">
        <v>1493</v>
      </c>
      <c r="E3395" s="7" t="s">
        <v>19</v>
      </c>
      <c r="F3395" s="6" t="s">
        <v>20</v>
      </c>
      <c r="G3395" s="6" t="s">
        <v>21</v>
      </c>
    </row>
    <row r="3396" spans="1:7" x14ac:dyDescent="0.35">
      <c r="A3396" s="5">
        <v>53024</v>
      </c>
      <c r="B3396" s="4" t="s">
        <v>3237</v>
      </c>
      <c r="C3396" s="5">
        <v>53024</v>
      </c>
      <c r="D3396" s="6" t="s">
        <v>1493</v>
      </c>
      <c r="E3396" s="7" t="s">
        <v>19</v>
      </c>
      <c r="F3396" s="6" t="s">
        <v>20</v>
      </c>
      <c r="G3396" s="6" t="s">
        <v>21</v>
      </c>
    </row>
    <row r="3397" spans="1:7" x14ac:dyDescent="0.35">
      <c r="A3397" s="5">
        <v>53024</v>
      </c>
      <c r="B3397" s="4" t="s">
        <v>3396</v>
      </c>
      <c r="C3397" s="5">
        <v>53024</v>
      </c>
      <c r="D3397" s="6" t="s">
        <v>1493</v>
      </c>
      <c r="E3397" s="7" t="s">
        <v>19</v>
      </c>
      <c r="F3397" s="6" t="s">
        <v>20</v>
      </c>
      <c r="G3397" s="6" t="s">
        <v>21</v>
      </c>
    </row>
    <row r="3398" spans="1:7" x14ac:dyDescent="0.35">
      <c r="A3398" s="5">
        <v>53024</v>
      </c>
      <c r="B3398" s="4" t="s">
        <v>4494</v>
      </c>
      <c r="C3398" s="5">
        <v>53024</v>
      </c>
      <c r="D3398" s="6" t="s">
        <v>1493</v>
      </c>
      <c r="E3398" s="7" t="s">
        <v>19</v>
      </c>
      <c r="F3398" s="6" t="s">
        <v>20</v>
      </c>
      <c r="G3398" s="6" t="s">
        <v>21</v>
      </c>
    </row>
    <row r="3399" spans="1:7" x14ac:dyDescent="0.35">
      <c r="A3399" s="5">
        <v>53024</v>
      </c>
      <c r="B3399" s="4" t="s">
        <v>4732</v>
      </c>
      <c r="C3399" s="5">
        <v>53024</v>
      </c>
      <c r="D3399" s="6" t="s">
        <v>1493</v>
      </c>
      <c r="E3399" s="7" t="s">
        <v>19</v>
      </c>
      <c r="F3399" s="6" t="s">
        <v>20</v>
      </c>
      <c r="G3399" s="6" t="s">
        <v>21</v>
      </c>
    </row>
    <row r="3400" spans="1:7" x14ac:dyDescent="0.35">
      <c r="A3400" s="5">
        <v>53025</v>
      </c>
      <c r="B3400" s="4" t="s">
        <v>3817</v>
      </c>
      <c r="C3400" s="5">
        <v>53025</v>
      </c>
      <c r="D3400" s="6" t="s">
        <v>3817</v>
      </c>
      <c r="E3400" s="7" t="s">
        <v>19</v>
      </c>
      <c r="F3400" s="6" t="s">
        <v>20</v>
      </c>
      <c r="G3400" s="6" t="s">
        <v>21</v>
      </c>
    </row>
    <row r="3401" spans="1:7" x14ac:dyDescent="0.35">
      <c r="A3401" s="9">
        <v>53025</v>
      </c>
      <c r="B3401" s="8" t="s">
        <v>4780</v>
      </c>
      <c r="C3401" s="9">
        <v>53025</v>
      </c>
      <c r="D3401" s="8" t="s">
        <v>3817</v>
      </c>
      <c r="E3401" s="10" t="s">
        <v>19</v>
      </c>
      <c r="F3401" s="8" t="s">
        <v>20</v>
      </c>
      <c r="G3401" s="8" t="s">
        <v>21</v>
      </c>
    </row>
    <row r="3402" spans="1:7" x14ac:dyDescent="0.35">
      <c r="A3402" s="5">
        <v>53026</v>
      </c>
      <c r="B3402" s="4" t="s">
        <v>3389</v>
      </c>
      <c r="C3402" s="5">
        <v>53026</v>
      </c>
      <c r="D3402" s="6" t="s">
        <v>3390</v>
      </c>
      <c r="E3402" s="7" t="s">
        <v>19</v>
      </c>
      <c r="F3402" s="6" t="s">
        <v>20</v>
      </c>
      <c r="G3402" s="6" t="s">
        <v>21</v>
      </c>
    </row>
    <row r="3403" spans="1:7" x14ac:dyDescent="0.35">
      <c r="A3403" s="5">
        <v>53026</v>
      </c>
      <c r="B3403" s="4" t="s">
        <v>3390</v>
      </c>
      <c r="C3403" s="5">
        <v>53026</v>
      </c>
      <c r="D3403" s="6" t="s">
        <v>3390</v>
      </c>
      <c r="E3403" s="7" t="s">
        <v>19</v>
      </c>
      <c r="F3403" s="6" t="s">
        <v>20</v>
      </c>
      <c r="G3403" s="6" t="s">
        <v>21</v>
      </c>
    </row>
    <row r="3404" spans="1:7" x14ac:dyDescent="0.35">
      <c r="A3404" s="5">
        <v>53027</v>
      </c>
      <c r="B3404" s="4" t="s">
        <v>530</v>
      </c>
      <c r="C3404" s="5">
        <v>53027</v>
      </c>
      <c r="D3404" s="6" t="s">
        <v>531</v>
      </c>
      <c r="E3404" s="7" t="s">
        <v>19</v>
      </c>
      <c r="F3404" s="6" t="s">
        <v>20</v>
      </c>
      <c r="G3404" s="6" t="s">
        <v>21</v>
      </c>
    </row>
    <row r="3405" spans="1:7" x14ac:dyDescent="0.35">
      <c r="A3405" s="5">
        <v>53027</v>
      </c>
      <c r="B3405" s="4" t="s">
        <v>531</v>
      </c>
      <c r="C3405" s="5">
        <v>53027</v>
      </c>
      <c r="D3405" s="6" t="s">
        <v>531</v>
      </c>
      <c r="E3405" s="7" t="s">
        <v>19</v>
      </c>
      <c r="F3405" s="6" t="s">
        <v>20</v>
      </c>
      <c r="G3405" s="6" t="s">
        <v>21</v>
      </c>
    </row>
    <row r="3406" spans="1:7" x14ac:dyDescent="0.35">
      <c r="A3406" s="5">
        <v>53030</v>
      </c>
      <c r="B3406" s="4" t="s">
        <v>333</v>
      </c>
      <c r="C3406" s="5">
        <v>53030</v>
      </c>
      <c r="D3406" s="6" t="s">
        <v>334</v>
      </c>
      <c r="E3406" s="7" t="s">
        <v>19</v>
      </c>
      <c r="F3406" s="6" t="s">
        <v>20</v>
      </c>
      <c r="G3406" s="6" t="s">
        <v>21</v>
      </c>
    </row>
    <row r="3407" spans="1:7" x14ac:dyDescent="0.35">
      <c r="A3407" s="5">
        <v>53030</v>
      </c>
      <c r="B3407" s="4" t="s">
        <v>623</v>
      </c>
      <c r="C3407" s="5">
        <v>53030</v>
      </c>
      <c r="D3407" s="6" t="s">
        <v>334</v>
      </c>
      <c r="E3407" s="7" t="s">
        <v>19</v>
      </c>
      <c r="F3407" s="6" t="s">
        <v>20</v>
      </c>
      <c r="G3407" s="6" t="s">
        <v>21</v>
      </c>
    </row>
    <row r="3408" spans="1:7" x14ac:dyDescent="0.35">
      <c r="A3408" s="9">
        <v>53030</v>
      </c>
      <c r="B3408" s="8" t="s">
        <v>1403</v>
      </c>
      <c r="C3408" s="9">
        <v>53030</v>
      </c>
      <c r="D3408" s="8" t="s">
        <v>1404</v>
      </c>
      <c r="E3408" s="10" t="s">
        <v>19</v>
      </c>
      <c r="F3408" s="8" t="s">
        <v>20</v>
      </c>
      <c r="G3408" s="8" t="s">
        <v>21</v>
      </c>
    </row>
    <row r="3409" spans="1:7" x14ac:dyDescent="0.35">
      <c r="A3409" s="5">
        <v>53030</v>
      </c>
      <c r="B3409" s="4" t="s">
        <v>334</v>
      </c>
      <c r="C3409" s="5">
        <v>53030</v>
      </c>
      <c r="D3409" s="6" t="s">
        <v>334</v>
      </c>
      <c r="E3409" s="7" t="s">
        <v>19</v>
      </c>
      <c r="F3409" s="6" t="s">
        <v>20</v>
      </c>
      <c r="G3409" s="6" t="s">
        <v>21</v>
      </c>
    </row>
    <row r="3410" spans="1:7" x14ac:dyDescent="0.35">
      <c r="A3410" s="9">
        <v>53031</v>
      </c>
      <c r="B3410" s="8" t="s">
        <v>3317</v>
      </c>
      <c r="C3410" s="9">
        <v>53031</v>
      </c>
      <c r="D3410" s="8" t="s">
        <v>3318</v>
      </c>
      <c r="E3410" s="10" t="s">
        <v>19</v>
      </c>
      <c r="F3410" s="8" t="s">
        <v>20</v>
      </c>
      <c r="G3410" s="8" t="s">
        <v>21</v>
      </c>
    </row>
    <row r="3411" spans="1:7" x14ac:dyDescent="0.35">
      <c r="A3411" s="5">
        <v>53031</v>
      </c>
      <c r="B3411" s="4" t="s">
        <v>3916</v>
      </c>
      <c r="C3411" s="5">
        <v>53031</v>
      </c>
      <c r="D3411" s="6" t="s">
        <v>3318</v>
      </c>
      <c r="E3411" s="7" t="s">
        <v>19</v>
      </c>
      <c r="F3411" s="6" t="s">
        <v>20</v>
      </c>
      <c r="G3411" s="6" t="s">
        <v>21</v>
      </c>
    </row>
    <row r="3412" spans="1:7" x14ac:dyDescent="0.35">
      <c r="A3412" s="5">
        <v>53034</v>
      </c>
      <c r="B3412" s="4" t="s">
        <v>4166</v>
      </c>
      <c r="C3412" s="5">
        <v>53034</v>
      </c>
      <c r="D3412" s="6" t="s">
        <v>4167</v>
      </c>
      <c r="E3412" s="7" t="s">
        <v>19</v>
      </c>
      <c r="F3412" s="6" t="s">
        <v>20</v>
      </c>
      <c r="G3412" s="6" t="s">
        <v>21</v>
      </c>
    </row>
    <row r="3413" spans="1:7" x14ac:dyDescent="0.35">
      <c r="A3413" s="5">
        <v>53037</v>
      </c>
      <c r="B3413" s="4" t="s">
        <v>1404</v>
      </c>
      <c r="C3413" s="5">
        <v>53037</v>
      </c>
      <c r="D3413" s="6" t="s">
        <v>1404</v>
      </c>
      <c r="E3413" s="7" t="s">
        <v>19</v>
      </c>
      <c r="F3413" s="6" t="s">
        <v>20</v>
      </c>
      <c r="G3413" s="6" t="s">
        <v>21</v>
      </c>
    </row>
    <row r="3414" spans="1:7" x14ac:dyDescent="0.35">
      <c r="A3414" s="5">
        <v>53040</v>
      </c>
      <c r="B3414" s="4" t="s">
        <v>1584</v>
      </c>
      <c r="C3414" s="5">
        <v>53040</v>
      </c>
      <c r="D3414" s="6" t="s">
        <v>1585</v>
      </c>
      <c r="E3414" s="7" t="s">
        <v>19</v>
      </c>
      <c r="F3414" s="6" t="s">
        <v>20</v>
      </c>
      <c r="G3414" s="6" t="s">
        <v>21</v>
      </c>
    </row>
    <row r="3415" spans="1:7" x14ac:dyDescent="0.35">
      <c r="A3415" s="5">
        <v>53040</v>
      </c>
      <c r="B3415" s="4" t="s">
        <v>1677</v>
      </c>
      <c r="C3415" s="5">
        <v>53040</v>
      </c>
      <c r="D3415" s="6" t="s">
        <v>1677</v>
      </c>
      <c r="E3415" s="7" t="s">
        <v>19</v>
      </c>
      <c r="F3415" s="6" t="s">
        <v>20</v>
      </c>
      <c r="G3415" s="6" t="s">
        <v>21</v>
      </c>
    </row>
    <row r="3416" spans="1:7" x14ac:dyDescent="0.35">
      <c r="A3416" s="5">
        <v>53040</v>
      </c>
      <c r="B3416" s="4" t="s">
        <v>1904</v>
      </c>
      <c r="C3416" s="5">
        <v>53040</v>
      </c>
      <c r="D3416" s="6" t="s">
        <v>1905</v>
      </c>
      <c r="E3416" s="7" t="s">
        <v>19</v>
      </c>
      <c r="F3416" s="6" t="s">
        <v>20</v>
      </c>
      <c r="G3416" s="6" t="s">
        <v>21</v>
      </c>
    </row>
    <row r="3417" spans="1:7" x14ac:dyDescent="0.35">
      <c r="A3417" s="5">
        <v>53040</v>
      </c>
      <c r="B3417" s="4" t="s">
        <v>3639</v>
      </c>
      <c r="C3417" s="5">
        <v>53040</v>
      </c>
      <c r="D3417" s="6" t="s">
        <v>1585</v>
      </c>
      <c r="E3417" s="7" t="s">
        <v>19</v>
      </c>
      <c r="F3417" s="6" t="s">
        <v>20</v>
      </c>
      <c r="G3417" s="6" t="s">
        <v>21</v>
      </c>
    </row>
    <row r="3418" spans="1:7" x14ac:dyDescent="0.35">
      <c r="A3418" s="5">
        <v>53040</v>
      </c>
      <c r="B3418" s="4" t="s">
        <v>3857</v>
      </c>
      <c r="C3418" s="5">
        <v>53040</v>
      </c>
      <c r="D3418" s="6" t="s">
        <v>1677</v>
      </c>
      <c r="E3418" s="7" t="s">
        <v>19</v>
      </c>
      <c r="F3418" s="6" t="s">
        <v>20</v>
      </c>
      <c r="G3418" s="6" t="s">
        <v>21</v>
      </c>
    </row>
    <row r="3419" spans="1:7" x14ac:dyDescent="0.35">
      <c r="A3419" s="9">
        <v>53040</v>
      </c>
      <c r="B3419" s="8" t="s">
        <v>1905</v>
      </c>
      <c r="C3419" s="9">
        <v>53040</v>
      </c>
      <c r="D3419" s="8" t="s">
        <v>1905</v>
      </c>
      <c r="E3419" s="10" t="s">
        <v>19</v>
      </c>
      <c r="F3419" s="8" t="s">
        <v>20</v>
      </c>
      <c r="G3419" s="8" t="s">
        <v>21</v>
      </c>
    </row>
    <row r="3420" spans="1:7" x14ac:dyDescent="0.35">
      <c r="A3420" s="5">
        <v>53040</v>
      </c>
      <c r="B3420" s="4" t="s">
        <v>1585</v>
      </c>
      <c r="C3420" s="5">
        <v>53040</v>
      </c>
      <c r="D3420" s="6" t="s">
        <v>1585</v>
      </c>
      <c r="E3420" s="7" t="s">
        <v>19</v>
      </c>
      <c r="F3420" s="6" t="s">
        <v>20</v>
      </c>
      <c r="G3420" s="6" t="s">
        <v>21</v>
      </c>
    </row>
    <row r="3421" spans="1:7" x14ac:dyDescent="0.35">
      <c r="A3421" s="5">
        <v>53041</v>
      </c>
      <c r="B3421" s="4" t="s">
        <v>362</v>
      </c>
      <c r="C3421" s="5">
        <v>53041</v>
      </c>
      <c r="D3421" s="6" t="s">
        <v>363</v>
      </c>
      <c r="E3421" s="7" t="s">
        <v>19</v>
      </c>
      <c r="F3421" s="6" t="s">
        <v>20</v>
      </c>
      <c r="G3421" s="6" t="s">
        <v>21</v>
      </c>
    </row>
    <row r="3422" spans="1:7" x14ac:dyDescent="0.35">
      <c r="A3422" s="5">
        <v>53041</v>
      </c>
      <c r="B3422" s="4" t="s">
        <v>363</v>
      </c>
      <c r="C3422" s="5">
        <v>53041</v>
      </c>
      <c r="D3422" s="6" t="s">
        <v>363</v>
      </c>
      <c r="E3422" s="7" t="s">
        <v>19</v>
      </c>
      <c r="F3422" s="6" t="s">
        <v>20</v>
      </c>
      <c r="G3422" s="6" t="s">
        <v>21</v>
      </c>
    </row>
    <row r="3423" spans="1:7" x14ac:dyDescent="0.35">
      <c r="A3423" s="5">
        <v>53041</v>
      </c>
      <c r="B3423" s="4" t="s">
        <v>1724</v>
      </c>
      <c r="C3423" s="5">
        <v>53041</v>
      </c>
      <c r="D3423" s="6" t="s">
        <v>363</v>
      </c>
      <c r="E3423" s="7" t="s">
        <v>19</v>
      </c>
      <c r="F3423" s="6" t="s">
        <v>20</v>
      </c>
      <c r="G3423" s="6" t="s">
        <v>21</v>
      </c>
    </row>
    <row r="3424" spans="1:7" x14ac:dyDescent="0.35">
      <c r="A3424" s="5">
        <v>53041</v>
      </c>
      <c r="B3424" s="4" t="s">
        <v>3250</v>
      </c>
      <c r="C3424" s="5">
        <v>53041</v>
      </c>
      <c r="D3424" s="6" t="s">
        <v>363</v>
      </c>
      <c r="E3424" s="7" t="s">
        <v>19</v>
      </c>
      <c r="F3424" s="6" t="s">
        <v>20</v>
      </c>
      <c r="G3424" s="6" t="s">
        <v>21</v>
      </c>
    </row>
    <row r="3425" spans="1:7" x14ac:dyDescent="0.35">
      <c r="A3425" s="5">
        <v>53041</v>
      </c>
      <c r="B3425" s="4" t="s">
        <v>3259</v>
      </c>
      <c r="C3425" s="5">
        <v>53041</v>
      </c>
      <c r="D3425" s="6" t="s">
        <v>363</v>
      </c>
      <c r="E3425" s="7" t="s">
        <v>19</v>
      </c>
      <c r="F3425" s="6" t="s">
        <v>20</v>
      </c>
      <c r="G3425" s="6" t="s">
        <v>21</v>
      </c>
    </row>
    <row r="3426" spans="1:7" x14ac:dyDescent="0.35">
      <c r="A3426" s="5">
        <v>53047</v>
      </c>
      <c r="B3426" s="4" t="s">
        <v>4784</v>
      </c>
      <c r="C3426" s="5">
        <v>53047</v>
      </c>
      <c r="D3426" s="6" t="s">
        <v>4784</v>
      </c>
      <c r="E3426" s="7" t="s">
        <v>19</v>
      </c>
      <c r="F3426" s="6" t="s">
        <v>20</v>
      </c>
      <c r="G3426" s="6" t="s">
        <v>21</v>
      </c>
    </row>
    <row r="3427" spans="1:7" x14ac:dyDescent="0.35">
      <c r="A3427" s="9">
        <v>53049</v>
      </c>
      <c r="B3427" s="8" t="s">
        <v>3296</v>
      </c>
      <c r="C3427" s="9">
        <v>53049</v>
      </c>
      <c r="D3427" s="8" t="s">
        <v>3297</v>
      </c>
      <c r="E3427" s="10" t="s">
        <v>19</v>
      </c>
      <c r="F3427" s="8" t="s">
        <v>20</v>
      </c>
      <c r="G3427" s="8" t="s">
        <v>21</v>
      </c>
    </row>
    <row r="3428" spans="1:7" x14ac:dyDescent="0.35">
      <c r="A3428" s="5">
        <v>54011</v>
      </c>
      <c r="B3428" s="4" t="s">
        <v>686</v>
      </c>
      <c r="C3428" s="5">
        <v>54011</v>
      </c>
      <c r="D3428" s="6" t="s">
        <v>687</v>
      </c>
      <c r="E3428" s="7" t="s">
        <v>148</v>
      </c>
      <c r="F3428" s="6" t="s">
        <v>149</v>
      </c>
      <c r="G3428" s="6" t="s">
        <v>21</v>
      </c>
    </row>
    <row r="3429" spans="1:7" x14ac:dyDescent="0.35">
      <c r="A3429" s="5">
        <v>54011</v>
      </c>
      <c r="B3429" s="4" t="s">
        <v>691</v>
      </c>
      <c r="C3429" s="5">
        <v>54011</v>
      </c>
      <c r="D3429" s="6" t="s">
        <v>687</v>
      </c>
      <c r="E3429" s="7" t="s">
        <v>148</v>
      </c>
      <c r="F3429" s="6" t="s">
        <v>149</v>
      </c>
      <c r="G3429" s="6" t="s">
        <v>21</v>
      </c>
    </row>
    <row r="3430" spans="1:7" x14ac:dyDescent="0.35">
      <c r="A3430" s="5">
        <v>54011</v>
      </c>
      <c r="B3430" s="4" t="s">
        <v>1198</v>
      </c>
      <c r="C3430" s="5">
        <v>54011</v>
      </c>
      <c r="D3430" s="6" t="s">
        <v>687</v>
      </c>
      <c r="E3430" s="7" t="s">
        <v>148</v>
      </c>
      <c r="F3430" s="6" t="s">
        <v>149</v>
      </c>
      <c r="G3430" s="6" t="s">
        <v>21</v>
      </c>
    </row>
    <row r="3431" spans="1:7" x14ac:dyDescent="0.35">
      <c r="A3431" s="5">
        <v>54011</v>
      </c>
      <c r="B3431" s="4" t="s">
        <v>4171</v>
      </c>
      <c r="C3431" s="5">
        <v>54011</v>
      </c>
      <c r="D3431" s="6" t="s">
        <v>687</v>
      </c>
      <c r="E3431" s="7" t="s">
        <v>148</v>
      </c>
      <c r="F3431" s="6" t="s">
        <v>149</v>
      </c>
      <c r="G3431" s="6" t="s">
        <v>21</v>
      </c>
    </row>
    <row r="3432" spans="1:7" x14ac:dyDescent="0.35">
      <c r="A3432" s="9">
        <v>54011</v>
      </c>
      <c r="B3432" s="8" t="s">
        <v>4910</v>
      </c>
      <c r="C3432" s="9">
        <v>54011</v>
      </c>
      <c r="D3432" s="8" t="s">
        <v>687</v>
      </c>
      <c r="E3432" s="10" t="s">
        <v>148</v>
      </c>
      <c r="F3432" s="8" t="s">
        <v>149</v>
      </c>
      <c r="G3432" s="8" t="s">
        <v>21</v>
      </c>
    </row>
    <row r="3433" spans="1:7" x14ac:dyDescent="0.35">
      <c r="A3433" s="5">
        <v>54012</v>
      </c>
      <c r="B3433" s="4" t="s">
        <v>576</v>
      </c>
      <c r="C3433" s="5">
        <v>54012</v>
      </c>
      <c r="D3433" s="6" t="s">
        <v>577</v>
      </c>
      <c r="E3433" s="7" t="s">
        <v>148</v>
      </c>
      <c r="F3433" s="6" t="s">
        <v>149</v>
      </c>
      <c r="G3433" s="6" t="s">
        <v>21</v>
      </c>
    </row>
    <row r="3434" spans="1:7" x14ac:dyDescent="0.35">
      <c r="A3434" s="9">
        <v>54012</v>
      </c>
      <c r="B3434" s="8" t="s">
        <v>577</v>
      </c>
      <c r="C3434" s="9">
        <v>54012</v>
      </c>
      <c r="D3434" s="8" t="s">
        <v>577</v>
      </c>
      <c r="E3434" s="10" t="s">
        <v>148</v>
      </c>
      <c r="F3434" s="8" t="s">
        <v>149</v>
      </c>
      <c r="G3434" s="8" t="s">
        <v>21</v>
      </c>
    </row>
    <row r="3435" spans="1:7" x14ac:dyDescent="0.35">
      <c r="A3435" s="5">
        <v>54012</v>
      </c>
      <c r="B3435" s="4" t="s">
        <v>5416</v>
      </c>
      <c r="C3435" s="5">
        <v>54012</v>
      </c>
      <c r="D3435" s="6" t="s">
        <v>577</v>
      </c>
      <c r="E3435" s="7" t="s">
        <v>148</v>
      </c>
      <c r="F3435" s="6" t="s">
        <v>149</v>
      </c>
      <c r="G3435" s="6" t="s">
        <v>21</v>
      </c>
    </row>
    <row r="3436" spans="1:7" x14ac:dyDescent="0.35">
      <c r="A3436" s="5">
        <v>54013</v>
      </c>
      <c r="B3436" s="4" t="s">
        <v>146</v>
      </c>
      <c r="C3436" s="5">
        <v>54013</v>
      </c>
      <c r="D3436" s="6" t="s">
        <v>147</v>
      </c>
      <c r="E3436" s="7" t="s">
        <v>148</v>
      </c>
      <c r="F3436" s="6" t="s">
        <v>149</v>
      </c>
      <c r="G3436" s="6" t="s">
        <v>21</v>
      </c>
    </row>
    <row r="3437" spans="1:7" x14ac:dyDescent="0.35">
      <c r="A3437" s="5">
        <v>54013</v>
      </c>
      <c r="B3437" s="4" t="s">
        <v>1077</v>
      </c>
      <c r="C3437" s="5">
        <v>54013</v>
      </c>
      <c r="D3437" s="6" t="s">
        <v>147</v>
      </c>
      <c r="E3437" s="7" t="s">
        <v>148</v>
      </c>
      <c r="F3437" s="6" t="s">
        <v>149</v>
      </c>
      <c r="G3437" s="6" t="s">
        <v>21</v>
      </c>
    </row>
    <row r="3438" spans="1:7" x14ac:dyDescent="0.35">
      <c r="A3438" s="5">
        <v>54013</v>
      </c>
      <c r="B3438" s="4" t="s">
        <v>1670</v>
      </c>
      <c r="C3438" s="5">
        <v>54013</v>
      </c>
      <c r="D3438" s="6" t="s">
        <v>147</v>
      </c>
      <c r="E3438" s="7" t="s">
        <v>148</v>
      </c>
      <c r="F3438" s="6" t="s">
        <v>149</v>
      </c>
      <c r="G3438" s="6" t="s">
        <v>21</v>
      </c>
    </row>
    <row r="3439" spans="1:7" x14ac:dyDescent="0.35">
      <c r="A3439" s="5">
        <v>54013</v>
      </c>
      <c r="B3439" s="4" t="s">
        <v>1817</v>
      </c>
      <c r="C3439" s="5">
        <v>54013</v>
      </c>
      <c r="D3439" s="6" t="s">
        <v>147</v>
      </c>
      <c r="E3439" s="7" t="s">
        <v>148</v>
      </c>
      <c r="F3439" s="6" t="s">
        <v>149</v>
      </c>
      <c r="G3439" s="6" t="s">
        <v>21</v>
      </c>
    </row>
    <row r="3440" spans="1:7" x14ac:dyDescent="0.35">
      <c r="A3440" s="5">
        <v>54013</v>
      </c>
      <c r="B3440" s="4" t="s">
        <v>147</v>
      </c>
      <c r="C3440" s="5">
        <v>54013</v>
      </c>
      <c r="D3440" s="6" t="s">
        <v>147</v>
      </c>
      <c r="E3440" s="7" t="s">
        <v>148</v>
      </c>
      <c r="F3440" s="6" t="s">
        <v>149</v>
      </c>
      <c r="G3440" s="6" t="s">
        <v>21</v>
      </c>
    </row>
    <row r="3441" spans="1:7" x14ac:dyDescent="0.35">
      <c r="A3441" s="9">
        <v>54013</v>
      </c>
      <c r="B3441" s="8" t="s">
        <v>2413</v>
      </c>
      <c r="C3441" s="9">
        <v>54013</v>
      </c>
      <c r="D3441" s="8" t="s">
        <v>147</v>
      </c>
      <c r="E3441" s="10" t="s">
        <v>148</v>
      </c>
      <c r="F3441" s="8" t="s">
        <v>149</v>
      </c>
      <c r="G3441" s="8" t="s">
        <v>21</v>
      </c>
    </row>
    <row r="3442" spans="1:7" x14ac:dyDescent="0.35">
      <c r="A3442" s="5">
        <v>54013</v>
      </c>
      <c r="B3442" s="4" t="s">
        <v>2522</v>
      </c>
      <c r="C3442" s="5">
        <v>54013</v>
      </c>
      <c r="D3442" s="6" t="s">
        <v>147</v>
      </c>
      <c r="E3442" s="7" t="s">
        <v>148</v>
      </c>
      <c r="F3442" s="6" t="s">
        <v>149</v>
      </c>
      <c r="G3442" s="6" t="s">
        <v>21</v>
      </c>
    </row>
    <row r="3443" spans="1:7" x14ac:dyDescent="0.35">
      <c r="A3443" s="5">
        <v>54013</v>
      </c>
      <c r="B3443" s="4" t="s">
        <v>3195</v>
      </c>
      <c r="C3443" s="5">
        <v>54013</v>
      </c>
      <c r="D3443" s="6" t="s">
        <v>147</v>
      </c>
      <c r="E3443" s="7" t="s">
        <v>148</v>
      </c>
      <c r="F3443" s="6" t="s">
        <v>149</v>
      </c>
      <c r="G3443" s="6" t="s">
        <v>21</v>
      </c>
    </row>
    <row r="3444" spans="1:7" x14ac:dyDescent="0.35">
      <c r="A3444" s="5">
        <v>54013</v>
      </c>
      <c r="B3444" s="4" t="s">
        <v>3406</v>
      </c>
      <c r="C3444" s="5">
        <v>54013</v>
      </c>
      <c r="D3444" s="6" t="s">
        <v>147</v>
      </c>
      <c r="E3444" s="7" t="s">
        <v>148</v>
      </c>
      <c r="F3444" s="6" t="s">
        <v>149</v>
      </c>
      <c r="G3444" s="6" t="s">
        <v>21</v>
      </c>
    </row>
    <row r="3445" spans="1:7" x14ac:dyDescent="0.35">
      <c r="A3445" s="5">
        <v>54013</v>
      </c>
      <c r="B3445" s="4" t="s">
        <v>4339</v>
      </c>
      <c r="C3445" s="5">
        <v>54013</v>
      </c>
      <c r="D3445" s="6" t="s">
        <v>147</v>
      </c>
      <c r="E3445" s="7" t="s">
        <v>148</v>
      </c>
      <c r="F3445" s="6" t="s">
        <v>149</v>
      </c>
      <c r="G3445" s="6" t="s">
        <v>21</v>
      </c>
    </row>
    <row r="3446" spans="1:7" x14ac:dyDescent="0.35">
      <c r="A3446" s="5">
        <v>54013</v>
      </c>
      <c r="B3446" s="4" t="s">
        <v>4644</v>
      </c>
      <c r="C3446" s="5">
        <v>54013</v>
      </c>
      <c r="D3446" s="6" t="s">
        <v>147</v>
      </c>
      <c r="E3446" s="7" t="s">
        <v>148</v>
      </c>
      <c r="F3446" s="6" t="s">
        <v>149</v>
      </c>
      <c r="G3446" s="6" t="s">
        <v>21</v>
      </c>
    </row>
    <row r="3447" spans="1:7" x14ac:dyDescent="0.35">
      <c r="A3447" s="5">
        <v>54013</v>
      </c>
      <c r="B3447" s="4" t="s">
        <v>4788</v>
      </c>
      <c r="C3447" s="5">
        <v>54013</v>
      </c>
      <c r="D3447" s="6" t="s">
        <v>147</v>
      </c>
      <c r="E3447" s="7" t="s">
        <v>148</v>
      </c>
      <c r="F3447" s="6" t="s">
        <v>149</v>
      </c>
      <c r="G3447" s="6" t="s">
        <v>21</v>
      </c>
    </row>
    <row r="3448" spans="1:7" x14ac:dyDescent="0.35">
      <c r="A3448" s="5">
        <v>54013</v>
      </c>
      <c r="B3448" s="4" t="s">
        <v>4942</v>
      </c>
      <c r="C3448" s="5">
        <v>54013</v>
      </c>
      <c r="D3448" s="6" t="s">
        <v>147</v>
      </c>
      <c r="E3448" s="7" t="s">
        <v>148</v>
      </c>
      <c r="F3448" s="6" t="s">
        <v>149</v>
      </c>
      <c r="G3448" s="6" t="s">
        <v>21</v>
      </c>
    </row>
    <row r="3449" spans="1:7" x14ac:dyDescent="0.35">
      <c r="A3449" s="5">
        <v>54013</v>
      </c>
      <c r="B3449" s="4" t="s">
        <v>5076</v>
      </c>
      <c r="C3449" s="5">
        <v>54013</v>
      </c>
      <c r="D3449" s="6" t="s">
        <v>147</v>
      </c>
      <c r="E3449" s="7" t="s">
        <v>148</v>
      </c>
      <c r="F3449" s="6" t="s">
        <v>149</v>
      </c>
      <c r="G3449" s="6" t="s">
        <v>21</v>
      </c>
    </row>
    <row r="3450" spans="1:7" x14ac:dyDescent="0.35">
      <c r="A3450" s="5">
        <v>54013</v>
      </c>
      <c r="B3450" s="4" t="s">
        <v>5475</v>
      </c>
      <c r="C3450" s="5">
        <v>54013</v>
      </c>
      <c r="D3450" s="6" t="s">
        <v>147</v>
      </c>
      <c r="E3450" s="7" t="s">
        <v>148</v>
      </c>
      <c r="F3450" s="6" t="s">
        <v>149</v>
      </c>
      <c r="G3450" s="6" t="s">
        <v>21</v>
      </c>
    </row>
    <row r="3451" spans="1:7" x14ac:dyDescent="0.35">
      <c r="A3451" s="9">
        <v>54014</v>
      </c>
      <c r="B3451" s="8" t="s">
        <v>1348</v>
      </c>
      <c r="C3451" s="9">
        <v>54014</v>
      </c>
      <c r="D3451" s="8" t="s">
        <v>1348</v>
      </c>
      <c r="E3451" s="10" t="s">
        <v>148</v>
      </c>
      <c r="F3451" s="8" t="s">
        <v>149</v>
      </c>
      <c r="G3451" s="8" t="s">
        <v>21</v>
      </c>
    </row>
    <row r="3452" spans="1:7" x14ac:dyDescent="0.35">
      <c r="A3452" s="5">
        <v>54014</v>
      </c>
      <c r="B3452" s="4" t="s">
        <v>1795</v>
      </c>
      <c r="C3452" s="5">
        <v>54014</v>
      </c>
      <c r="D3452" s="6" t="s">
        <v>1348</v>
      </c>
      <c r="E3452" s="7" t="s">
        <v>148</v>
      </c>
      <c r="F3452" s="6" t="s">
        <v>149</v>
      </c>
      <c r="G3452" s="6" t="s">
        <v>21</v>
      </c>
    </row>
    <row r="3453" spans="1:7" x14ac:dyDescent="0.35">
      <c r="A3453" s="5">
        <v>54014</v>
      </c>
      <c r="B3453" s="4" t="s">
        <v>2108</v>
      </c>
      <c r="C3453" s="5">
        <v>54014</v>
      </c>
      <c r="D3453" s="6" t="s">
        <v>1348</v>
      </c>
      <c r="E3453" s="7" t="s">
        <v>148</v>
      </c>
      <c r="F3453" s="6" t="s">
        <v>149</v>
      </c>
      <c r="G3453" s="6" t="s">
        <v>21</v>
      </c>
    </row>
    <row r="3454" spans="1:7" x14ac:dyDescent="0.35">
      <c r="A3454" s="5">
        <v>54014</v>
      </c>
      <c r="B3454" s="4" t="s">
        <v>4208</v>
      </c>
      <c r="C3454" s="5">
        <v>54014</v>
      </c>
      <c r="D3454" s="6" t="s">
        <v>1348</v>
      </c>
      <c r="E3454" s="7" t="s">
        <v>148</v>
      </c>
      <c r="F3454" s="6" t="s">
        <v>149</v>
      </c>
      <c r="G3454" s="6" t="s">
        <v>21</v>
      </c>
    </row>
    <row r="3455" spans="1:7" x14ac:dyDescent="0.35">
      <c r="A3455" s="5">
        <v>54015</v>
      </c>
      <c r="B3455" s="4" t="s">
        <v>1873</v>
      </c>
      <c r="C3455" s="5">
        <v>54015</v>
      </c>
      <c r="D3455" s="6" t="s">
        <v>1873</v>
      </c>
      <c r="E3455" s="7" t="s">
        <v>148</v>
      </c>
      <c r="F3455" s="6" t="s">
        <v>149</v>
      </c>
      <c r="G3455" s="6" t="s">
        <v>21</v>
      </c>
    </row>
    <row r="3456" spans="1:7" x14ac:dyDescent="0.35">
      <c r="A3456" s="9">
        <v>54015</v>
      </c>
      <c r="B3456" s="8" t="s">
        <v>1981</v>
      </c>
      <c r="C3456" s="9">
        <v>54015</v>
      </c>
      <c r="D3456" s="8" t="s">
        <v>1873</v>
      </c>
      <c r="E3456" s="10" t="s">
        <v>148</v>
      </c>
      <c r="F3456" s="8" t="s">
        <v>149</v>
      </c>
      <c r="G3456" s="8" t="s">
        <v>21</v>
      </c>
    </row>
    <row r="3457" spans="1:7" x14ac:dyDescent="0.35">
      <c r="A3457" s="9">
        <v>54016</v>
      </c>
      <c r="B3457" s="8" t="s">
        <v>2771</v>
      </c>
      <c r="C3457" s="9">
        <v>54016</v>
      </c>
      <c r="D3457" s="8" t="s">
        <v>2771</v>
      </c>
      <c r="E3457" s="10" t="s">
        <v>148</v>
      </c>
      <c r="F3457" s="8" t="s">
        <v>149</v>
      </c>
      <c r="G3457" s="8" t="s">
        <v>21</v>
      </c>
    </row>
    <row r="3458" spans="1:7" x14ac:dyDescent="0.35">
      <c r="A3458" s="5">
        <v>54016</v>
      </c>
      <c r="B3458" s="4" t="s">
        <v>3387</v>
      </c>
      <c r="C3458" s="5">
        <v>54016</v>
      </c>
      <c r="D3458" s="6" t="s">
        <v>2771</v>
      </c>
      <c r="E3458" s="7" t="s">
        <v>148</v>
      </c>
      <c r="F3458" s="6" t="s">
        <v>149</v>
      </c>
      <c r="G3458" s="6" t="s">
        <v>21</v>
      </c>
    </row>
    <row r="3459" spans="1:7" x14ac:dyDescent="0.35">
      <c r="A3459" s="5">
        <v>54021</v>
      </c>
      <c r="B3459" s="4" t="s">
        <v>536</v>
      </c>
      <c r="C3459" s="5">
        <v>54021</v>
      </c>
      <c r="D3459" s="6" t="s">
        <v>536</v>
      </c>
      <c r="E3459" s="7" t="s">
        <v>148</v>
      </c>
      <c r="F3459" s="6" t="s">
        <v>149</v>
      </c>
      <c r="G3459" s="6" t="s">
        <v>21</v>
      </c>
    </row>
    <row r="3460" spans="1:7" x14ac:dyDescent="0.35">
      <c r="A3460" s="9">
        <v>54021</v>
      </c>
      <c r="B3460" s="8" t="s">
        <v>1920</v>
      </c>
      <c r="C3460" s="9">
        <v>54021</v>
      </c>
      <c r="D3460" s="8" t="s">
        <v>536</v>
      </c>
      <c r="E3460" s="10" t="s">
        <v>148</v>
      </c>
      <c r="F3460" s="8" t="s">
        <v>149</v>
      </c>
      <c r="G3460" s="8" t="s">
        <v>21</v>
      </c>
    </row>
    <row r="3461" spans="1:7" x14ac:dyDescent="0.35">
      <c r="A3461" s="5">
        <v>54021</v>
      </c>
      <c r="B3461" s="4" t="s">
        <v>2366</v>
      </c>
      <c r="C3461" s="5">
        <v>54021</v>
      </c>
      <c r="D3461" s="6" t="s">
        <v>536</v>
      </c>
      <c r="E3461" s="7" t="s">
        <v>148</v>
      </c>
      <c r="F3461" s="6" t="s">
        <v>149</v>
      </c>
      <c r="G3461" s="6" t="s">
        <v>21</v>
      </c>
    </row>
    <row r="3462" spans="1:7" x14ac:dyDescent="0.35">
      <c r="A3462" s="9">
        <v>54021</v>
      </c>
      <c r="B3462" s="8" t="s">
        <v>5195</v>
      </c>
      <c r="C3462" s="9">
        <v>54021</v>
      </c>
      <c r="D3462" s="8" t="s">
        <v>536</v>
      </c>
      <c r="E3462" s="10" t="s">
        <v>148</v>
      </c>
      <c r="F3462" s="8" t="s">
        <v>149</v>
      </c>
      <c r="G3462" s="8" t="s">
        <v>21</v>
      </c>
    </row>
    <row r="3463" spans="1:7" x14ac:dyDescent="0.35">
      <c r="A3463" s="5">
        <v>54023</v>
      </c>
      <c r="B3463" s="4" t="s">
        <v>1158</v>
      </c>
      <c r="C3463" s="5">
        <v>54023</v>
      </c>
      <c r="D3463" s="6" t="s">
        <v>1159</v>
      </c>
      <c r="E3463" s="7" t="s">
        <v>148</v>
      </c>
      <c r="F3463" s="6" t="s">
        <v>149</v>
      </c>
      <c r="G3463" s="6" t="s">
        <v>21</v>
      </c>
    </row>
    <row r="3464" spans="1:7" x14ac:dyDescent="0.35">
      <c r="A3464" s="5">
        <v>54023</v>
      </c>
      <c r="B3464" s="4" t="s">
        <v>1159</v>
      </c>
      <c r="C3464" s="5">
        <v>54023</v>
      </c>
      <c r="D3464" s="6" t="s">
        <v>1159</v>
      </c>
      <c r="E3464" s="7" t="s">
        <v>148</v>
      </c>
      <c r="F3464" s="6" t="s">
        <v>149</v>
      </c>
      <c r="G3464" s="6" t="s">
        <v>21</v>
      </c>
    </row>
    <row r="3465" spans="1:7" x14ac:dyDescent="0.35">
      <c r="A3465" s="5">
        <v>54023</v>
      </c>
      <c r="B3465" s="4" t="s">
        <v>4034</v>
      </c>
      <c r="C3465" s="5">
        <v>54023</v>
      </c>
      <c r="D3465" s="6" t="s">
        <v>1159</v>
      </c>
      <c r="E3465" s="7" t="s">
        <v>148</v>
      </c>
      <c r="F3465" s="6" t="s">
        <v>149</v>
      </c>
      <c r="G3465" s="6" t="s">
        <v>21</v>
      </c>
    </row>
    <row r="3466" spans="1:7" x14ac:dyDescent="0.35">
      <c r="A3466" s="5">
        <v>54023</v>
      </c>
      <c r="B3466" s="4" t="s">
        <v>4844</v>
      </c>
      <c r="C3466" s="5">
        <v>54023</v>
      </c>
      <c r="D3466" s="6" t="s">
        <v>1159</v>
      </c>
      <c r="E3466" s="7" t="s">
        <v>148</v>
      </c>
      <c r="F3466" s="6" t="s">
        <v>149</v>
      </c>
      <c r="G3466" s="6" t="s">
        <v>21</v>
      </c>
    </row>
    <row r="3467" spans="1:7" x14ac:dyDescent="0.35">
      <c r="A3467" s="5">
        <v>54026</v>
      </c>
      <c r="B3467" s="4" t="s">
        <v>420</v>
      </c>
      <c r="C3467" s="5">
        <v>54026</v>
      </c>
      <c r="D3467" s="6" t="s">
        <v>421</v>
      </c>
      <c r="E3467" s="7" t="s">
        <v>148</v>
      </c>
      <c r="F3467" s="6" t="s">
        <v>149</v>
      </c>
      <c r="G3467" s="6" t="s">
        <v>21</v>
      </c>
    </row>
    <row r="3468" spans="1:7" x14ac:dyDescent="0.35">
      <c r="A3468" s="5">
        <v>54026</v>
      </c>
      <c r="B3468" s="4" t="s">
        <v>2558</v>
      </c>
      <c r="C3468" s="5">
        <v>54026</v>
      </c>
      <c r="D3468" s="6" t="s">
        <v>421</v>
      </c>
      <c r="E3468" s="7" t="s">
        <v>148</v>
      </c>
      <c r="F3468" s="6" t="s">
        <v>149</v>
      </c>
      <c r="G3468" s="6" t="s">
        <v>21</v>
      </c>
    </row>
    <row r="3469" spans="1:7" x14ac:dyDescent="0.35">
      <c r="A3469" s="5">
        <v>54026</v>
      </c>
      <c r="B3469" s="4" t="s">
        <v>3360</v>
      </c>
      <c r="C3469" s="5">
        <v>54026</v>
      </c>
      <c r="D3469" s="6" t="s">
        <v>421</v>
      </c>
      <c r="E3469" s="7" t="s">
        <v>148</v>
      </c>
      <c r="F3469" s="6" t="s">
        <v>149</v>
      </c>
      <c r="G3469" s="6" t="s">
        <v>21</v>
      </c>
    </row>
    <row r="3470" spans="1:7" x14ac:dyDescent="0.35">
      <c r="A3470" s="5">
        <v>54026</v>
      </c>
      <c r="B3470" s="4" t="s">
        <v>421</v>
      </c>
      <c r="C3470" s="5">
        <v>54026</v>
      </c>
      <c r="D3470" s="6" t="s">
        <v>421</v>
      </c>
      <c r="E3470" s="7" t="s">
        <v>148</v>
      </c>
      <c r="F3470" s="6" t="s">
        <v>149</v>
      </c>
      <c r="G3470" s="6" t="s">
        <v>21</v>
      </c>
    </row>
    <row r="3471" spans="1:7" x14ac:dyDescent="0.35">
      <c r="A3471" s="9">
        <v>54027</v>
      </c>
      <c r="B3471" s="8" t="s">
        <v>1652</v>
      </c>
      <c r="C3471" s="9">
        <v>54027</v>
      </c>
      <c r="D3471" s="8" t="s">
        <v>1653</v>
      </c>
      <c r="E3471" s="10" t="s">
        <v>148</v>
      </c>
      <c r="F3471" s="8" t="s">
        <v>149</v>
      </c>
      <c r="G3471" s="8" t="s">
        <v>21</v>
      </c>
    </row>
    <row r="3472" spans="1:7" x14ac:dyDescent="0.35">
      <c r="A3472" s="5">
        <v>54027</v>
      </c>
      <c r="B3472" s="4" t="s">
        <v>2551</v>
      </c>
      <c r="C3472" s="5">
        <v>54027</v>
      </c>
      <c r="D3472" s="6" t="s">
        <v>1653</v>
      </c>
      <c r="E3472" s="7" t="s">
        <v>148</v>
      </c>
      <c r="F3472" s="6" t="s">
        <v>149</v>
      </c>
      <c r="G3472" s="6" t="s">
        <v>21</v>
      </c>
    </row>
    <row r="3473" spans="1:7" x14ac:dyDescent="0.35">
      <c r="A3473" s="9">
        <v>54027</v>
      </c>
      <c r="B3473" s="8" t="s">
        <v>2577</v>
      </c>
      <c r="C3473" s="9">
        <v>54027</v>
      </c>
      <c r="D3473" s="8" t="s">
        <v>1653</v>
      </c>
      <c r="E3473" s="10" t="s">
        <v>148</v>
      </c>
      <c r="F3473" s="8" t="s">
        <v>149</v>
      </c>
      <c r="G3473" s="8" t="s">
        <v>21</v>
      </c>
    </row>
    <row r="3474" spans="1:7" x14ac:dyDescent="0.35">
      <c r="A3474" s="5">
        <v>54027</v>
      </c>
      <c r="B3474" s="4" t="s">
        <v>3167</v>
      </c>
      <c r="C3474" s="5">
        <v>54027</v>
      </c>
      <c r="D3474" s="6" t="s">
        <v>1653</v>
      </c>
      <c r="E3474" s="7" t="s">
        <v>148</v>
      </c>
      <c r="F3474" s="6" t="s">
        <v>149</v>
      </c>
      <c r="G3474" s="6" t="s">
        <v>21</v>
      </c>
    </row>
    <row r="3475" spans="1:7" x14ac:dyDescent="0.35">
      <c r="A3475" s="5">
        <v>54027</v>
      </c>
      <c r="B3475" s="4" t="s">
        <v>5174</v>
      </c>
      <c r="C3475" s="5">
        <v>54027</v>
      </c>
      <c r="D3475" s="6" t="s">
        <v>1653</v>
      </c>
      <c r="E3475" s="7" t="s">
        <v>148</v>
      </c>
      <c r="F3475" s="6" t="s">
        <v>149</v>
      </c>
      <c r="G3475" s="6" t="s">
        <v>21</v>
      </c>
    </row>
    <row r="3476" spans="1:7" x14ac:dyDescent="0.35">
      <c r="A3476" s="5">
        <v>54027</v>
      </c>
      <c r="B3476" s="4" t="s">
        <v>5398</v>
      </c>
      <c r="C3476" s="5">
        <v>54027</v>
      </c>
      <c r="D3476" s="6" t="s">
        <v>1653</v>
      </c>
      <c r="E3476" s="7" t="s">
        <v>148</v>
      </c>
      <c r="F3476" s="6" t="s">
        <v>149</v>
      </c>
      <c r="G3476" s="6" t="s">
        <v>21</v>
      </c>
    </row>
    <row r="3477" spans="1:7" x14ac:dyDescent="0.35">
      <c r="A3477" s="5">
        <v>54028</v>
      </c>
      <c r="B3477" s="4" t="s">
        <v>2213</v>
      </c>
      <c r="C3477" s="5">
        <v>54028</v>
      </c>
      <c r="D3477" s="6" t="s">
        <v>2214</v>
      </c>
      <c r="E3477" s="7" t="s">
        <v>148</v>
      </c>
      <c r="F3477" s="6" t="s">
        <v>149</v>
      </c>
      <c r="G3477" s="6" t="s">
        <v>21</v>
      </c>
    </row>
    <row r="3478" spans="1:7" x14ac:dyDescent="0.35">
      <c r="A3478" s="9">
        <v>54028</v>
      </c>
      <c r="B3478" s="8" t="s">
        <v>3093</v>
      </c>
      <c r="C3478" s="9">
        <v>54028</v>
      </c>
      <c r="D3478" s="8" t="s">
        <v>2214</v>
      </c>
      <c r="E3478" s="10" t="s">
        <v>148</v>
      </c>
      <c r="F3478" s="8" t="s">
        <v>149</v>
      </c>
      <c r="G3478" s="8" t="s">
        <v>21</v>
      </c>
    </row>
    <row r="3479" spans="1:7" x14ac:dyDescent="0.35">
      <c r="A3479" s="5">
        <v>54028</v>
      </c>
      <c r="B3479" s="4" t="s">
        <v>5480</v>
      </c>
      <c r="C3479" s="5">
        <v>54028</v>
      </c>
      <c r="D3479" s="6" t="s">
        <v>2214</v>
      </c>
      <c r="E3479" s="7" t="s">
        <v>148</v>
      </c>
      <c r="F3479" s="6" t="s">
        <v>149</v>
      </c>
      <c r="G3479" s="6" t="s">
        <v>21</v>
      </c>
    </row>
    <row r="3480" spans="1:7" x14ac:dyDescent="0.35">
      <c r="A3480" s="5">
        <v>54029</v>
      </c>
      <c r="B3480" s="4" t="s">
        <v>1707</v>
      </c>
      <c r="C3480" s="5">
        <v>54029</v>
      </c>
      <c r="D3480" s="6" t="s">
        <v>1708</v>
      </c>
      <c r="E3480" s="7" t="s">
        <v>148</v>
      </c>
      <c r="F3480" s="6" t="s">
        <v>149</v>
      </c>
      <c r="G3480" s="6" t="s">
        <v>21</v>
      </c>
    </row>
    <row r="3481" spans="1:7" x14ac:dyDescent="0.35">
      <c r="A3481" s="5">
        <v>54029</v>
      </c>
      <c r="B3481" s="4" t="s">
        <v>1708</v>
      </c>
      <c r="C3481" s="5">
        <v>54029</v>
      </c>
      <c r="D3481" s="6" t="s">
        <v>1708</v>
      </c>
      <c r="E3481" s="7" t="s">
        <v>148</v>
      </c>
      <c r="F3481" s="6" t="s">
        <v>149</v>
      </c>
      <c r="G3481" s="6" t="s">
        <v>21</v>
      </c>
    </row>
    <row r="3482" spans="1:7" x14ac:dyDescent="0.35">
      <c r="A3482" s="9">
        <v>54033</v>
      </c>
      <c r="B3482" s="8" t="s">
        <v>614</v>
      </c>
      <c r="C3482" s="9">
        <v>54033</v>
      </c>
      <c r="D3482" s="8" t="s">
        <v>615</v>
      </c>
      <c r="E3482" s="10" t="s">
        <v>148</v>
      </c>
      <c r="F3482" s="8" t="s">
        <v>149</v>
      </c>
      <c r="G3482" s="8" t="s">
        <v>21</v>
      </c>
    </row>
    <row r="3483" spans="1:7" x14ac:dyDescent="0.35">
      <c r="A3483" s="5">
        <v>54033</v>
      </c>
      <c r="B3483" s="4" t="s">
        <v>1502</v>
      </c>
      <c r="C3483" s="5">
        <v>54033</v>
      </c>
      <c r="D3483" s="6" t="s">
        <v>615</v>
      </c>
      <c r="E3483" s="7" t="s">
        <v>148</v>
      </c>
      <c r="F3483" s="6" t="s">
        <v>149</v>
      </c>
      <c r="G3483" s="6" t="s">
        <v>21</v>
      </c>
    </row>
    <row r="3484" spans="1:7" x14ac:dyDescent="0.35">
      <c r="A3484" s="5">
        <v>54033</v>
      </c>
      <c r="B3484" s="4" t="s">
        <v>1794</v>
      </c>
      <c r="C3484" s="5">
        <v>54033</v>
      </c>
      <c r="D3484" s="6" t="s">
        <v>615</v>
      </c>
      <c r="E3484" s="7" t="s">
        <v>148</v>
      </c>
      <c r="F3484" s="6" t="s">
        <v>149</v>
      </c>
      <c r="G3484" s="6" t="s">
        <v>21</v>
      </c>
    </row>
    <row r="3485" spans="1:7" x14ac:dyDescent="0.35">
      <c r="A3485" s="9">
        <v>54033</v>
      </c>
      <c r="B3485" s="8" t="s">
        <v>1866</v>
      </c>
      <c r="C3485" s="9">
        <v>54033</v>
      </c>
      <c r="D3485" s="8" t="s">
        <v>615</v>
      </c>
      <c r="E3485" s="10" t="s">
        <v>148</v>
      </c>
      <c r="F3485" s="8" t="s">
        <v>149</v>
      </c>
      <c r="G3485" s="8" t="s">
        <v>21</v>
      </c>
    </row>
    <row r="3486" spans="1:7" x14ac:dyDescent="0.35">
      <c r="A3486" s="5">
        <v>54033</v>
      </c>
      <c r="B3486" s="4" t="s">
        <v>2276</v>
      </c>
      <c r="C3486" s="5">
        <v>54033</v>
      </c>
      <c r="D3486" s="6" t="s">
        <v>615</v>
      </c>
      <c r="E3486" s="7" t="s">
        <v>148</v>
      </c>
      <c r="F3486" s="6" t="s">
        <v>149</v>
      </c>
      <c r="G3486" s="6" t="s">
        <v>21</v>
      </c>
    </row>
    <row r="3487" spans="1:7" x14ac:dyDescent="0.35">
      <c r="A3487" s="5">
        <v>54033</v>
      </c>
      <c r="B3487" s="4" t="s">
        <v>2521</v>
      </c>
      <c r="C3487" s="5">
        <v>54033</v>
      </c>
      <c r="D3487" s="6" t="s">
        <v>615</v>
      </c>
      <c r="E3487" s="7" t="s">
        <v>148</v>
      </c>
      <c r="F3487" s="6" t="s">
        <v>149</v>
      </c>
      <c r="G3487" s="6" t="s">
        <v>21</v>
      </c>
    </row>
    <row r="3488" spans="1:7" x14ac:dyDescent="0.35">
      <c r="A3488" s="5">
        <v>54033</v>
      </c>
      <c r="B3488" s="4" t="s">
        <v>3132</v>
      </c>
      <c r="C3488" s="5">
        <v>54033</v>
      </c>
      <c r="D3488" s="6" t="s">
        <v>615</v>
      </c>
      <c r="E3488" s="7" t="s">
        <v>148</v>
      </c>
      <c r="F3488" s="6" t="s">
        <v>149</v>
      </c>
      <c r="G3488" s="6" t="s">
        <v>21</v>
      </c>
    </row>
    <row r="3489" spans="1:7" x14ac:dyDescent="0.35">
      <c r="A3489" s="5">
        <v>54033</v>
      </c>
      <c r="B3489" s="4" t="s">
        <v>4959</v>
      </c>
      <c r="C3489" s="5">
        <v>54033</v>
      </c>
      <c r="D3489" s="6" t="s">
        <v>615</v>
      </c>
      <c r="E3489" s="7" t="s">
        <v>148</v>
      </c>
      <c r="F3489" s="6" t="s">
        <v>149</v>
      </c>
      <c r="G3489" s="6" t="s">
        <v>21</v>
      </c>
    </row>
    <row r="3490" spans="1:7" x14ac:dyDescent="0.35">
      <c r="A3490" s="5">
        <v>54033</v>
      </c>
      <c r="B3490" s="4" t="s">
        <v>5131</v>
      </c>
      <c r="C3490" s="5">
        <v>54033</v>
      </c>
      <c r="D3490" s="6" t="s">
        <v>615</v>
      </c>
      <c r="E3490" s="7" t="s">
        <v>148</v>
      </c>
      <c r="F3490" s="6" t="s">
        <v>149</v>
      </c>
      <c r="G3490" s="6" t="s">
        <v>21</v>
      </c>
    </row>
    <row r="3491" spans="1:7" x14ac:dyDescent="0.35">
      <c r="A3491" s="5">
        <v>54035</v>
      </c>
      <c r="B3491" s="4" t="s">
        <v>2316</v>
      </c>
      <c r="C3491" s="5">
        <v>54035</v>
      </c>
      <c r="D3491" s="6" t="s">
        <v>2316</v>
      </c>
      <c r="E3491" s="7" t="s">
        <v>148</v>
      </c>
      <c r="F3491" s="6" t="s">
        <v>149</v>
      </c>
      <c r="G3491" s="6" t="s">
        <v>21</v>
      </c>
    </row>
    <row r="3492" spans="1:7" x14ac:dyDescent="0.35">
      <c r="A3492" s="5">
        <v>54035</v>
      </c>
      <c r="B3492" s="4" t="s">
        <v>2986</v>
      </c>
      <c r="C3492" s="5">
        <v>54035</v>
      </c>
      <c r="D3492" s="6" t="s">
        <v>2316</v>
      </c>
      <c r="E3492" s="7" t="s">
        <v>148</v>
      </c>
      <c r="F3492" s="6" t="s">
        <v>149</v>
      </c>
      <c r="G3492" s="6" t="s">
        <v>21</v>
      </c>
    </row>
    <row r="3493" spans="1:7" x14ac:dyDescent="0.35">
      <c r="A3493" s="5">
        <v>54035</v>
      </c>
      <c r="B3493" s="4" t="s">
        <v>5075</v>
      </c>
      <c r="C3493" s="5">
        <v>54035</v>
      </c>
      <c r="D3493" s="6" t="s">
        <v>2316</v>
      </c>
      <c r="E3493" s="7" t="s">
        <v>148</v>
      </c>
      <c r="F3493" s="6" t="s">
        <v>149</v>
      </c>
      <c r="G3493" s="6" t="s">
        <v>21</v>
      </c>
    </row>
    <row r="3494" spans="1:7" x14ac:dyDescent="0.35">
      <c r="A3494" s="5">
        <v>54100</v>
      </c>
      <c r="B3494" s="4" t="s">
        <v>261</v>
      </c>
      <c r="C3494" s="5">
        <v>54100</v>
      </c>
      <c r="D3494" s="6" t="s">
        <v>262</v>
      </c>
      <c r="E3494" s="7" t="s">
        <v>148</v>
      </c>
      <c r="F3494" s="6" t="s">
        <v>149</v>
      </c>
      <c r="G3494" s="6" t="s">
        <v>21</v>
      </c>
    </row>
    <row r="3495" spans="1:7" x14ac:dyDescent="0.35">
      <c r="A3495" s="5">
        <v>54100</v>
      </c>
      <c r="B3495" s="4" t="s">
        <v>1134</v>
      </c>
      <c r="C3495" s="5">
        <v>54100</v>
      </c>
      <c r="D3495" s="6" t="s">
        <v>262</v>
      </c>
      <c r="E3495" s="7" t="s">
        <v>148</v>
      </c>
      <c r="F3495" s="6" t="s">
        <v>149</v>
      </c>
      <c r="G3495" s="6" t="s">
        <v>21</v>
      </c>
    </row>
    <row r="3496" spans="1:7" x14ac:dyDescent="0.35">
      <c r="A3496" s="5">
        <v>54100</v>
      </c>
      <c r="B3496" s="4" t="s">
        <v>1333</v>
      </c>
      <c r="C3496" s="5">
        <v>54100</v>
      </c>
      <c r="D3496" s="6" t="s">
        <v>262</v>
      </c>
      <c r="E3496" s="7" t="s">
        <v>148</v>
      </c>
      <c r="F3496" s="6" t="s">
        <v>149</v>
      </c>
      <c r="G3496" s="6" t="s">
        <v>21</v>
      </c>
    </row>
    <row r="3497" spans="1:7" x14ac:dyDescent="0.35">
      <c r="A3497" s="5">
        <v>54100</v>
      </c>
      <c r="B3497" s="4" t="s">
        <v>2299</v>
      </c>
      <c r="C3497" s="5">
        <v>54100</v>
      </c>
      <c r="D3497" s="6" t="s">
        <v>262</v>
      </c>
      <c r="E3497" s="7" t="s">
        <v>148</v>
      </c>
      <c r="F3497" s="6" t="s">
        <v>149</v>
      </c>
      <c r="G3497" s="6" t="s">
        <v>21</v>
      </c>
    </row>
    <row r="3498" spans="1:7" x14ac:dyDescent="0.35">
      <c r="A3498" s="5">
        <v>55010</v>
      </c>
      <c r="B3498" s="4" t="s">
        <v>4480</v>
      </c>
      <c r="C3498" s="5">
        <v>55010</v>
      </c>
      <c r="D3498" s="6" t="s">
        <v>4481</v>
      </c>
      <c r="E3498" s="7" t="s">
        <v>307</v>
      </c>
      <c r="F3498" s="6" t="s">
        <v>308</v>
      </c>
      <c r="G3498" s="6" t="s">
        <v>21</v>
      </c>
    </row>
    <row r="3499" spans="1:7" x14ac:dyDescent="0.35">
      <c r="A3499" s="5">
        <v>55019</v>
      </c>
      <c r="B3499" s="4" t="s">
        <v>840</v>
      </c>
      <c r="C3499" s="5">
        <v>55019</v>
      </c>
      <c r="D3499" s="6" t="s">
        <v>841</v>
      </c>
      <c r="E3499" s="7" t="s">
        <v>307</v>
      </c>
      <c r="F3499" s="6" t="s">
        <v>308</v>
      </c>
      <c r="G3499" s="6" t="s">
        <v>21</v>
      </c>
    </row>
    <row r="3500" spans="1:7" x14ac:dyDescent="0.35">
      <c r="A3500" s="5">
        <v>55019</v>
      </c>
      <c r="B3500" s="4" t="s">
        <v>4077</v>
      </c>
      <c r="C3500" s="5">
        <v>55019</v>
      </c>
      <c r="D3500" s="6" t="s">
        <v>841</v>
      </c>
      <c r="E3500" s="7" t="s">
        <v>307</v>
      </c>
      <c r="F3500" s="6" t="s">
        <v>308</v>
      </c>
      <c r="G3500" s="6" t="s">
        <v>21</v>
      </c>
    </row>
    <row r="3501" spans="1:7" x14ac:dyDescent="0.35">
      <c r="A3501" s="5">
        <v>55019</v>
      </c>
      <c r="B3501" s="4" t="s">
        <v>841</v>
      </c>
      <c r="C3501" s="5">
        <v>55019</v>
      </c>
      <c r="D3501" s="6" t="s">
        <v>841</v>
      </c>
      <c r="E3501" s="7" t="s">
        <v>307</v>
      </c>
      <c r="F3501" s="6" t="s">
        <v>308</v>
      </c>
      <c r="G3501" s="6" t="s">
        <v>21</v>
      </c>
    </row>
    <row r="3502" spans="1:7" x14ac:dyDescent="0.35">
      <c r="A3502" s="5">
        <v>55020</v>
      </c>
      <c r="B3502" s="4" t="s">
        <v>2128</v>
      </c>
      <c r="C3502" s="5">
        <v>55020</v>
      </c>
      <c r="D3502" s="6" t="s">
        <v>2128</v>
      </c>
      <c r="E3502" s="7" t="s">
        <v>307</v>
      </c>
      <c r="F3502" s="6" t="s">
        <v>308</v>
      </c>
      <c r="G3502" s="6" t="s">
        <v>21</v>
      </c>
    </row>
    <row r="3503" spans="1:7" x14ac:dyDescent="0.35">
      <c r="A3503" s="5">
        <v>55020</v>
      </c>
      <c r="B3503" s="4" t="s">
        <v>2311</v>
      </c>
      <c r="C3503" s="5">
        <v>55020</v>
      </c>
      <c r="D3503" s="6" t="s">
        <v>2312</v>
      </c>
      <c r="E3503" s="7" t="s">
        <v>307</v>
      </c>
      <c r="F3503" s="6" t="s">
        <v>308</v>
      </c>
      <c r="G3503" s="6" t="s">
        <v>21</v>
      </c>
    </row>
    <row r="3504" spans="1:7" x14ac:dyDescent="0.35">
      <c r="A3504" s="5">
        <v>55020</v>
      </c>
      <c r="B3504" s="4" t="s">
        <v>2315</v>
      </c>
      <c r="C3504" s="5">
        <v>55020</v>
      </c>
      <c r="D3504" s="6" t="s">
        <v>2315</v>
      </c>
      <c r="E3504" s="7" t="s">
        <v>307</v>
      </c>
      <c r="F3504" s="6" t="s">
        <v>308</v>
      </c>
      <c r="G3504" s="6" t="s">
        <v>21</v>
      </c>
    </row>
    <row r="3505" spans="1:7" x14ac:dyDescent="0.35">
      <c r="A3505" s="9">
        <v>55020</v>
      </c>
      <c r="B3505" s="8" t="s">
        <v>3156</v>
      </c>
      <c r="C3505" s="9">
        <v>55020</v>
      </c>
      <c r="D3505" s="8" t="s">
        <v>3156</v>
      </c>
      <c r="E3505" s="10" t="s">
        <v>307</v>
      </c>
      <c r="F3505" s="8" t="s">
        <v>308</v>
      </c>
      <c r="G3505" s="8" t="s">
        <v>21</v>
      </c>
    </row>
    <row r="3506" spans="1:7" x14ac:dyDescent="0.35">
      <c r="A3506" s="9">
        <v>55020</v>
      </c>
      <c r="B3506" s="8" t="s">
        <v>4599</v>
      </c>
      <c r="C3506" s="9">
        <v>55020</v>
      </c>
      <c r="D3506" s="8" t="s">
        <v>2312</v>
      </c>
      <c r="E3506" s="10" t="s">
        <v>307</v>
      </c>
      <c r="F3506" s="8" t="s">
        <v>308</v>
      </c>
      <c r="G3506" s="8" t="s">
        <v>21</v>
      </c>
    </row>
    <row r="3507" spans="1:7" x14ac:dyDescent="0.35">
      <c r="A3507" s="9">
        <v>55020</v>
      </c>
      <c r="B3507" s="8" t="s">
        <v>4791</v>
      </c>
      <c r="C3507" s="9">
        <v>55020</v>
      </c>
      <c r="D3507" s="8" t="s">
        <v>3156</v>
      </c>
      <c r="E3507" s="10" t="s">
        <v>307</v>
      </c>
      <c r="F3507" s="8" t="s">
        <v>308</v>
      </c>
      <c r="G3507" s="8" t="s">
        <v>21</v>
      </c>
    </row>
    <row r="3508" spans="1:7" x14ac:dyDescent="0.35">
      <c r="A3508" s="5">
        <v>55020</v>
      </c>
      <c r="B3508" s="4" t="s">
        <v>2312</v>
      </c>
      <c r="C3508" s="5">
        <v>55020</v>
      </c>
      <c r="D3508" s="6" t="s">
        <v>2312</v>
      </c>
      <c r="E3508" s="7" t="s">
        <v>307</v>
      </c>
      <c r="F3508" s="6" t="s">
        <v>308</v>
      </c>
      <c r="G3508" s="6" t="s">
        <v>21</v>
      </c>
    </row>
    <row r="3509" spans="1:7" x14ac:dyDescent="0.35">
      <c r="A3509" s="5">
        <v>55022</v>
      </c>
      <c r="B3509" s="4" t="s">
        <v>518</v>
      </c>
      <c r="C3509" s="5">
        <v>55022</v>
      </c>
      <c r="D3509" s="6" t="s">
        <v>518</v>
      </c>
      <c r="E3509" s="7" t="s">
        <v>307</v>
      </c>
      <c r="F3509" s="6" t="s">
        <v>308</v>
      </c>
      <c r="G3509" s="6" t="s">
        <v>21</v>
      </c>
    </row>
    <row r="3510" spans="1:7" x14ac:dyDescent="0.35">
      <c r="A3510" s="5">
        <v>55022</v>
      </c>
      <c r="B3510" s="4" t="s">
        <v>519</v>
      </c>
      <c r="C3510" s="5">
        <v>55022</v>
      </c>
      <c r="D3510" s="6" t="s">
        <v>518</v>
      </c>
      <c r="E3510" s="7" t="s">
        <v>307</v>
      </c>
      <c r="F3510" s="6" t="s">
        <v>308</v>
      </c>
      <c r="G3510" s="6" t="s">
        <v>21</v>
      </c>
    </row>
    <row r="3511" spans="1:7" x14ac:dyDescent="0.35">
      <c r="A3511" s="5">
        <v>55022</v>
      </c>
      <c r="B3511" s="4" t="s">
        <v>520</v>
      </c>
      <c r="C3511" s="5">
        <v>55022</v>
      </c>
      <c r="D3511" s="6" t="s">
        <v>518</v>
      </c>
      <c r="E3511" s="7" t="s">
        <v>307</v>
      </c>
      <c r="F3511" s="6" t="s">
        <v>308</v>
      </c>
      <c r="G3511" s="6" t="s">
        <v>21</v>
      </c>
    </row>
    <row r="3512" spans="1:7" x14ac:dyDescent="0.35">
      <c r="A3512" s="5">
        <v>55022</v>
      </c>
      <c r="B3512" s="4" t="s">
        <v>651</v>
      </c>
      <c r="C3512" s="5">
        <v>55022</v>
      </c>
      <c r="D3512" s="6" t="s">
        <v>518</v>
      </c>
      <c r="E3512" s="7" t="s">
        <v>307</v>
      </c>
      <c r="F3512" s="6" t="s">
        <v>308</v>
      </c>
      <c r="G3512" s="6" t="s">
        <v>21</v>
      </c>
    </row>
    <row r="3513" spans="1:7" x14ac:dyDescent="0.35">
      <c r="A3513" s="5">
        <v>55022</v>
      </c>
      <c r="B3513" s="4" t="s">
        <v>1285</v>
      </c>
      <c r="C3513" s="5">
        <v>55022</v>
      </c>
      <c r="D3513" s="6" t="s">
        <v>518</v>
      </c>
      <c r="E3513" s="7" t="s">
        <v>307</v>
      </c>
      <c r="F3513" s="6" t="s">
        <v>308</v>
      </c>
      <c r="G3513" s="6" t="s">
        <v>21</v>
      </c>
    </row>
    <row r="3514" spans="1:7" x14ac:dyDescent="0.35">
      <c r="A3514" s="5">
        <v>55022</v>
      </c>
      <c r="B3514" s="4" t="s">
        <v>2309</v>
      </c>
      <c r="C3514" s="5">
        <v>55022</v>
      </c>
      <c r="D3514" s="6" t="s">
        <v>518</v>
      </c>
      <c r="E3514" s="7" t="s">
        <v>307</v>
      </c>
      <c r="F3514" s="6" t="s">
        <v>308</v>
      </c>
      <c r="G3514" s="6" t="s">
        <v>21</v>
      </c>
    </row>
    <row r="3515" spans="1:7" x14ac:dyDescent="0.35">
      <c r="A3515" s="5">
        <v>55022</v>
      </c>
      <c r="B3515" s="4" t="s">
        <v>2621</v>
      </c>
      <c r="C3515" s="5">
        <v>55022</v>
      </c>
      <c r="D3515" s="6" t="s">
        <v>518</v>
      </c>
      <c r="E3515" s="7" t="s">
        <v>307</v>
      </c>
      <c r="F3515" s="6" t="s">
        <v>308</v>
      </c>
      <c r="G3515" s="6" t="s">
        <v>21</v>
      </c>
    </row>
    <row r="3516" spans="1:7" x14ac:dyDescent="0.35">
      <c r="A3516" s="9">
        <v>55022</v>
      </c>
      <c r="B3516" s="8" t="s">
        <v>2864</v>
      </c>
      <c r="C3516" s="9">
        <v>55022</v>
      </c>
      <c r="D3516" s="8" t="s">
        <v>518</v>
      </c>
      <c r="E3516" s="10" t="s">
        <v>307</v>
      </c>
      <c r="F3516" s="8" t="s">
        <v>308</v>
      </c>
      <c r="G3516" s="8" t="s">
        <v>21</v>
      </c>
    </row>
    <row r="3517" spans="1:7" x14ac:dyDescent="0.35">
      <c r="A3517" s="5">
        <v>55022</v>
      </c>
      <c r="B3517" s="4" t="s">
        <v>3291</v>
      </c>
      <c r="C3517" s="5">
        <v>55022</v>
      </c>
      <c r="D3517" s="6" t="s">
        <v>518</v>
      </c>
      <c r="E3517" s="7" t="s">
        <v>307</v>
      </c>
      <c r="F3517" s="6" t="s">
        <v>308</v>
      </c>
      <c r="G3517" s="6" t="s">
        <v>21</v>
      </c>
    </row>
    <row r="3518" spans="1:7" x14ac:dyDescent="0.35">
      <c r="A3518" s="5">
        <v>55022</v>
      </c>
      <c r="B3518" s="4" t="s">
        <v>3902</v>
      </c>
      <c r="C3518" s="5">
        <v>55022</v>
      </c>
      <c r="D3518" s="6" t="s">
        <v>518</v>
      </c>
      <c r="E3518" s="7" t="s">
        <v>307</v>
      </c>
      <c r="F3518" s="6" t="s">
        <v>308</v>
      </c>
      <c r="G3518" s="6" t="s">
        <v>21</v>
      </c>
    </row>
    <row r="3519" spans="1:7" x14ac:dyDescent="0.35">
      <c r="A3519" s="9">
        <v>55022</v>
      </c>
      <c r="B3519" s="8" t="s">
        <v>4000</v>
      </c>
      <c r="C3519" s="9">
        <v>55022</v>
      </c>
      <c r="D3519" s="8" t="s">
        <v>518</v>
      </c>
      <c r="E3519" s="10" t="s">
        <v>307</v>
      </c>
      <c r="F3519" s="8" t="s">
        <v>308</v>
      </c>
      <c r="G3519" s="8" t="s">
        <v>21</v>
      </c>
    </row>
    <row r="3520" spans="1:7" x14ac:dyDescent="0.35">
      <c r="A3520" s="5">
        <v>55022</v>
      </c>
      <c r="B3520" s="4" t="s">
        <v>4454</v>
      </c>
      <c r="C3520" s="5">
        <v>55022</v>
      </c>
      <c r="D3520" s="6" t="s">
        <v>518</v>
      </c>
      <c r="E3520" s="7" t="s">
        <v>307</v>
      </c>
      <c r="F3520" s="6" t="s">
        <v>308</v>
      </c>
      <c r="G3520" s="6" t="s">
        <v>21</v>
      </c>
    </row>
    <row r="3521" spans="1:7" x14ac:dyDescent="0.35">
      <c r="A3521" s="5">
        <v>55022</v>
      </c>
      <c r="B3521" s="4" t="s">
        <v>4830</v>
      </c>
      <c r="C3521" s="5">
        <v>55022</v>
      </c>
      <c r="D3521" s="6" t="s">
        <v>518</v>
      </c>
      <c r="E3521" s="7" t="s">
        <v>307</v>
      </c>
      <c r="F3521" s="6" t="s">
        <v>308</v>
      </c>
      <c r="G3521" s="6" t="s">
        <v>21</v>
      </c>
    </row>
    <row r="3522" spans="1:7" x14ac:dyDescent="0.35">
      <c r="A3522" s="5">
        <v>55023</v>
      </c>
      <c r="B3522" s="4" t="s">
        <v>305</v>
      </c>
      <c r="C3522" s="5">
        <v>55023</v>
      </c>
      <c r="D3522" s="6" t="s">
        <v>306</v>
      </c>
      <c r="E3522" s="7" t="s">
        <v>307</v>
      </c>
      <c r="F3522" s="6" t="s">
        <v>308</v>
      </c>
      <c r="G3522" s="6" t="s">
        <v>21</v>
      </c>
    </row>
    <row r="3523" spans="1:7" x14ac:dyDescent="0.35">
      <c r="A3523" s="5">
        <v>55023</v>
      </c>
      <c r="B3523" s="4" t="s">
        <v>306</v>
      </c>
      <c r="C3523" s="5">
        <v>55023</v>
      </c>
      <c r="D3523" s="6" t="s">
        <v>306</v>
      </c>
      <c r="E3523" s="7" t="s">
        <v>307</v>
      </c>
      <c r="F3523" s="6" t="s">
        <v>308</v>
      </c>
      <c r="G3523" s="6" t="s">
        <v>21</v>
      </c>
    </row>
    <row r="3524" spans="1:7" x14ac:dyDescent="0.35">
      <c r="A3524" s="9">
        <v>55023</v>
      </c>
      <c r="B3524" s="8" t="s">
        <v>1713</v>
      </c>
      <c r="C3524" s="9">
        <v>55023</v>
      </c>
      <c r="D3524" s="8" t="s">
        <v>306</v>
      </c>
      <c r="E3524" s="10" t="s">
        <v>307</v>
      </c>
      <c r="F3524" s="8" t="s">
        <v>308</v>
      </c>
      <c r="G3524" s="8" t="s">
        <v>21</v>
      </c>
    </row>
    <row r="3525" spans="1:7" x14ac:dyDescent="0.35">
      <c r="A3525" s="5">
        <v>55023</v>
      </c>
      <c r="B3525" s="4" t="s">
        <v>1937</v>
      </c>
      <c r="C3525" s="5">
        <v>55023</v>
      </c>
      <c r="D3525" s="6" t="s">
        <v>306</v>
      </c>
      <c r="E3525" s="7" t="s">
        <v>307</v>
      </c>
      <c r="F3525" s="6" t="s">
        <v>308</v>
      </c>
      <c r="G3525" s="6" t="s">
        <v>21</v>
      </c>
    </row>
    <row r="3526" spans="1:7" x14ac:dyDescent="0.35">
      <c r="A3526" s="5">
        <v>55023</v>
      </c>
      <c r="B3526" s="4" t="s">
        <v>2047</v>
      </c>
      <c r="C3526" s="5">
        <v>55023</v>
      </c>
      <c r="D3526" s="6" t="s">
        <v>306</v>
      </c>
      <c r="E3526" s="7" t="s">
        <v>307</v>
      </c>
      <c r="F3526" s="6" t="s">
        <v>308</v>
      </c>
      <c r="G3526" s="6" t="s">
        <v>21</v>
      </c>
    </row>
    <row r="3527" spans="1:7" x14ac:dyDescent="0.35">
      <c r="A3527" s="5">
        <v>55023</v>
      </c>
      <c r="B3527" s="4" t="s">
        <v>2475</v>
      </c>
      <c r="C3527" s="5">
        <v>55023</v>
      </c>
      <c r="D3527" s="6" t="s">
        <v>306</v>
      </c>
      <c r="E3527" s="7" t="s">
        <v>307</v>
      </c>
      <c r="F3527" s="6" t="s">
        <v>308</v>
      </c>
      <c r="G3527" s="6" t="s">
        <v>21</v>
      </c>
    </row>
    <row r="3528" spans="1:7" x14ac:dyDescent="0.35">
      <c r="A3528" s="5">
        <v>55023</v>
      </c>
      <c r="B3528" s="4" t="s">
        <v>5263</v>
      </c>
      <c r="C3528" s="5">
        <v>55023</v>
      </c>
      <c r="D3528" s="6" t="s">
        <v>306</v>
      </c>
      <c r="E3528" s="7" t="s">
        <v>307</v>
      </c>
      <c r="F3528" s="6" t="s">
        <v>308</v>
      </c>
      <c r="G3528" s="6" t="s">
        <v>21</v>
      </c>
    </row>
    <row r="3529" spans="1:7" x14ac:dyDescent="0.35">
      <c r="A3529" s="5">
        <v>55025</v>
      </c>
      <c r="B3529" s="4" t="s">
        <v>1008</v>
      </c>
      <c r="C3529" s="5">
        <v>55025</v>
      </c>
      <c r="D3529" s="6" t="s">
        <v>1009</v>
      </c>
      <c r="E3529" s="7" t="s">
        <v>307</v>
      </c>
      <c r="F3529" s="6" t="s">
        <v>308</v>
      </c>
      <c r="G3529" s="6" t="s">
        <v>21</v>
      </c>
    </row>
    <row r="3530" spans="1:7" x14ac:dyDescent="0.35">
      <c r="A3530" s="5">
        <v>55025</v>
      </c>
      <c r="B3530" s="4" t="s">
        <v>1009</v>
      </c>
      <c r="C3530" s="5">
        <v>55025</v>
      </c>
      <c r="D3530" s="6" t="s">
        <v>1009</v>
      </c>
      <c r="E3530" s="7" t="s">
        <v>307</v>
      </c>
      <c r="F3530" s="6" t="s">
        <v>308</v>
      </c>
      <c r="G3530" s="6" t="s">
        <v>21</v>
      </c>
    </row>
    <row r="3531" spans="1:7" x14ac:dyDescent="0.35">
      <c r="A3531" s="5">
        <v>55025</v>
      </c>
      <c r="B3531" s="4" t="s">
        <v>2442</v>
      </c>
      <c r="C3531" s="5">
        <v>55025</v>
      </c>
      <c r="D3531" s="6" t="s">
        <v>1009</v>
      </c>
      <c r="E3531" s="7" t="s">
        <v>307</v>
      </c>
      <c r="F3531" s="6" t="s">
        <v>308</v>
      </c>
      <c r="G3531" s="6" t="s">
        <v>21</v>
      </c>
    </row>
    <row r="3532" spans="1:7" x14ac:dyDescent="0.35">
      <c r="A3532" s="5">
        <v>55025</v>
      </c>
      <c r="B3532" s="4" t="s">
        <v>3839</v>
      </c>
      <c r="C3532" s="5">
        <v>55025</v>
      </c>
      <c r="D3532" s="6" t="s">
        <v>1009</v>
      </c>
      <c r="E3532" s="7" t="s">
        <v>307</v>
      </c>
      <c r="F3532" s="6" t="s">
        <v>308</v>
      </c>
      <c r="G3532" s="6" t="s">
        <v>21</v>
      </c>
    </row>
    <row r="3533" spans="1:7" x14ac:dyDescent="0.35">
      <c r="A3533" s="5">
        <v>55025</v>
      </c>
      <c r="B3533" s="4" t="s">
        <v>5079</v>
      </c>
      <c r="C3533" s="5">
        <v>55025</v>
      </c>
      <c r="D3533" s="6" t="s">
        <v>1009</v>
      </c>
      <c r="E3533" s="7" t="s">
        <v>307</v>
      </c>
      <c r="F3533" s="6" t="s">
        <v>308</v>
      </c>
      <c r="G3533" s="6" t="s">
        <v>21</v>
      </c>
    </row>
    <row r="3534" spans="1:7" x14ac:dyDescent="0.35">
      <c r="A3534" s="5">
        <v>55027</v>
      </c>
      <c r="B3534" s="4" t="s">
        <v>2201</v>
      </c>
      <c r="C3534" s="5">
        <v>55027</v>
      </c>
      <c r="D3534" s="6" t="s">
        <v>2202</v>
      </c>
      <c r="E3534" s="7" t="s">
        <v>307</v>
      </c>
      <c r="F3534" s="6" t="s">
        <v>308</v>
      </c>
      <c r="G3534" s="6" t="s">
        <v>21</v>
      </c>
    </row>
    <row r="3535" spans="1:7" x14ac:dyDescent="0.35">
      <c r="A3535" s="5">
        <v>55027</v>
      </c>
      <c r="B3535" s="4" t="s">
        <v>2202</v>
      </c>
      <c r="C3535" s="5">
        <v>55027</v>
      </c>
      <c r="D3535" s="6" t="s">
        <v>2202</v>
      </c>
      <c r="E3535" s="7" t="s">
        <v>307</v>
      </c>
      <c r="F3535" s="6" t="s">
        <v>308</v>
      </c>
      <c r="G3535" s="6" t="s">
        <v>21</v>
      </c>
    </row>
    <row r="3536" spans="1:7" x14ac:dyDescent="0.35">
      <c r="A3536" s="5">
        <v>55027</v>
      </c>
      <c r="B3536" s="4" t="s">
        <v>5170</v>
      </c>
      <c r="C3536" s="5">
        <v>55027</v>
      </c>
      <c r="D3536" s="6" t="s">
        <v>2202</v>
      </c>
      <c r="E3536" s="7" t="s">
        <v>307</v>
      </c>
      <c r="F3536" s="6" t="s">
        <v>308</v>
      </c>
      <c r="G3536" s="6" t="s">
        <v>21</v>
      </c>
    </row>
    <row r="3537" spans="1:7" x14ac:dyDescent="0.35">
      <c r="A3537" s="5">
        <v>55027</v>
      </c>
      <c r="B3537" s="4" t="s">
        <v>5225</v>
      </c>
      <c r="C3537" s="5">
        <v>55027</v>
      </c>
      <c r="D3537" s="6" t="s">
        <v>2202</v>
      </c>
      <c r="E3537" s="7" t="s">
        <v>307</v>
      </c>
      <c r="F3537" s="6" t="s">
        <v>308</v>
      </c>
      <c r="G3537" s="6" t="s">
        <v>21</v>
      </c>
    </row>
    <row r="3538" spans="1:7" x14ac:dyDescent="0.35">
      <c r="A3538" s="9">
        <v>55030</v>
      </c>
      <c r="B3538" s="8" t="s">
        <v>1227</v>
      </c>
      <c r="C3538" s="9">
        <v>55030</v>
      </c>
      <c r="D3538" s="8" t="s">
        <v>1227</v>
      </c>
      <c r="E3538" s="10" t="s">
        <v>307</v>
      </c>
      <c r="F3538" s="8" t="s">
        <v>308</v>
      </c>
      <c r="G3538" s="8" t="s">
        <v>21</v>
      </c>
    </row>
    <row r="3539" spans="1:7" x14ac:dyDescent="0.35">
      <c r="A3539" s="9">
        <v>55030</v>
      </c>
      <c r="B3539" s="8" t="s">
        <v>1915</v>
      </c>
      <c r="C3539" s="9">
        <v>55030</v>
      </c>
      <c r="D3539" s="8" t="s">
        <v>1916</v>
      </c>
      <c r="E3539" s="10" t="s">
        <v>307</v>
      </c>
      <c r="F3539" s="8" t="s">
        <v>308</v>
      </c>
      <c r="G3539" s="8" t="s">
        <v>21</v>
      </c>
    </row>
    <row r="3540" spans="1:7" x14ac:dyDescent="0.35">
      <c r="A3540" s="5">
        <v>55030</v>
      </c>
      <c r="B3540" s="4" t="s">
        <v>2490</v>
      </c>
      <c r="C3540" s="5">
        <v>55030</v>
      </c>
      <c r="D3540" s="6" t="s">
        <v>2490</v>
      </c>
      <c r="E3540" s="7" t="s">
        <v>307</v>
      </c>
      <c r="F3540" s="6" t="s">
        <v>308</v>
      </c>
      <c r="G3540" s="6" t="s">
        <v>21</v>
      </c>
    </row>
    <row r="3541" spans="1:7" x14ac:dyDescent="0.35">
      <c r="A3541" s="5">
        <v>55030</v>
      </c>
      <c r="B3541" s="4" t="s">
        <v>2931</v>
      </c>
      <c r="C3541" s="5">
        <v>55030</v>
      </c>
      <c r="D3541" s="6" t="s">
        <v>2490</v>
      </c>
      <c r="E3541" s="7" t="s">
        <v>307</v>
      </c>
      <c r="F3541" s="6" t="s">
        <v>308</v>
      </c>
      <c r="G3541" s="6" t="s">
        <v>21</v>
      </c>
    </row>
    <row r="3542" spans="1:7" x14ac:dyDescent="0.35">
      <c r="A3542" s="5">
        <v>55030</v>
      </c>
      <c r="B3542" s="4" t="s">
        <v>4925</v>
      </c>
      <c r="C3542" s="5">
        <v>55030</v>
      </c>
      <c r="D3542" s="6" t="s">
        <v>4925</v>
      </c>
      <c r="E3542" s="7" t="s">
        <v>307</v>
      </c>
      <c r="F3542" s="6" t="s">
        <v>308</v>
      </c>
      <c r="G3542" s="6" t="s">
        <v>21</v>
      </c>
    </row>
    <row r="3543" spans="1:7" x14ac:dyDescent="0.35">
      <c r="A3543" s="5">
        <v>55030</v>
      </c>
      <c r="B3543" s="4" t="s">
        <v>5246</v>
      </c>
      <c r="C3543" s="5">
        <v>55030</v>
      </c>
      <c r="D3543" s="6" t="s">
        <v>5247</v>
      </c>
      <c r="E3543" s="7" t="s">
        <v>307</v>
      </c>
      <c r="F3543" s="6" t="s">
        <v>308</v>
      </c>
      <c r="G3543" s="6" t="s">
        <v>21</v>
      </c>
    </row>
    <row r="3544" spans="1:7" x14ac:dyDescent="0.35">
      <c r="A3544" s="5">
        <v>55030</v>
      </c>
      <c r="B3544" s="4" t="s">
        <v>5247</v>
      </c>
      <c r="C3544" s="5">
        <v>55030</v>
      </c>
      <c r="D3544" s="6" t="s">
        <v>5247</v>
      </c>
      <c r="E3544" s="7" t="s">
        <v>307</v>
      </c>
      <c r="F3544" s="6" t="s">
        <v>308</v>
      </c>
      <c r="G3544" s="6" t="s">
        <v>21</v>
      </c>
    </row>
    <row r="3545" spans="1:7" x14ac:dyDescent="0.35">
      <c r="A3545" s="9">
        <v>55030</v>
      </c>
      <c r="B3545" s="8" t="s">
        <v>1916</v>
      </c>
      <c r="C3545" s="9">
        <v>55030</v>
      </c>
      <c r="D3545" s="8" t="s">
        <v>1916</v>
      </c>
      <c r="E3545" s="10" t="s">
        <v>307</v>
      </c>
      <c r="F3545" s="8" t="s">
        <v>308</v>
      </c>
      <c r="G3545" s="8" t="s">
        <v>21</v>
      </c>
    </row>
    <row r="3546" spans="1:7" x14ac:dyDescent="0.35">
      <c r="A3546" s="5">
        <v>55031</v>
      </c>
      <c r="B3546" s="4" t="s">
        <v>1117</v>
      </c>
      <c r="C3546" s="5">
        <v>55031</v>
      </c>
      <c r="D3546" s="6" t="s">
        <v>1117</v>
      </c>
      <c r="E3546" s="7" t="s">
        <v>307</v>
      </c>
      <c r="F3546" s="6" t="s">
        <v>308</v>
      </c>
      <c r="G3546" s="6" t="s">
        <v>21</v>
      </c>
    </row>
    <row r="3547" spans="1:7" x14ac:dyDescent="0.35">
      <c r="A3547" s="5">
        <v>55031</v>
      </c>
      <c r="B3547" s="4" t="s">
        <v>2215</v>
      </c>
      <c r="C3547" s="5">
        <v>55031</v>
      </c>
      <c r="D3547" s="6" t="s">
        <v>1117</v>
      </c>
      <c r="E3547" s="7" t="s">
        <v>307</v>
      </c>
      <c r="F3547" s="6" t="s">
        <v>308</v>
      </c>
      <c r="G3547" s="6" t="s">
        <v>21</v>
      </c>
    </row>
    <row r="3548" spans="1:7" x14ac:dyDescent="0.35">
      <c r="A3548" s="5">
        <v>55031</v>
      </c>
      <c r="B3548" s="4" t="s">
        <v>3957</v>
      </c>
      <c r="C3548" s="5">
        <v>55031</v>
      </c>
      <c r="D3548" s="6" t="s">
        <v>1117</v>
      </c>
      <c r="E3548" s="7" t="s">
        <v>307</v>
      </c>
      <c r="F3548" s="6" t="s">
        <v>308</v>
      </c>
      <c r="G3548" s="6" t="s">
        <v>21</v>
      </c>
    </row>
    <row r="3549" spans="1:7" x14ac:dyDescent="0.35">
      <c r="A3549" s="5">
        <v>55032</v>
      </c>
      <c r="B3549" s="4" t="s">
        <v>1496</v>
      </c>
      <c r="C3549" s="5">
        <v>55032</v>
      </c>
      <c r="D3549" s="6" t="s">
        <v>1496</v>
      </c>
      <c r="E3549" s="7" t="s">
        <v>307</v>
      </c>
      <c r="F3549" s="6" t="s">
        <v>308</v>
      </c>
      <c r="G3549" s="6" t="s">
        <v>21</v>
      </c>
    </row>
    <row r="3550" spans="1:7" x14ac:dyDescent="0.35">
      <c r="A3550" s="5">
        <v>55032</v>
      </c>
      <c r="B3550" s="4" t="s">
        <v>3645</v>
      </c>
      <c r="C3550" s="5">
        <v>55032</v>
      </c>
      <c r="D3550" s="6" t="s">
        <v>1496</v>
      </c>
      <c r="E3550" s="7" t="s">
        <v>307</v>
      </c>
      <c r="F3550" s="6" t="s">
        <v>308</v>
      </c>
      <c r="G3550" s="6" t="s">
        <v>21</v>
      </c>
    </row>
    <row r="3551" spans="1:7" x14ac:dyDescent="0.35">
      <c r="A3551" s="5">
        <v>55033</v>
      </c>
      <c r="B3551" s="4" t="s">
        <v>1521</v>
      </c>
      <c r="C3551" s="5">
        <v>55033</v>
      </c>
      <c r="D3551" s="6" t="s">
        <v>1521</v>
      </c>
      <c r="E3551" s="7" t="s">
        <v>307</v>
      </c>
      <c r="F3551" s="6" t="s">
        <v>308</v>
      </c>
      <c r="G3551" s="6" t="s">
        <v>21</v>
      </c>
    </row>
    <row r="3552" spans="1:7" x14ac:dyDescent="0.35">
      <c r="A3552" s="5">
        <v>55033</v>
      </c>
      <c r="B3552" s="4" t="s">
        <v>1608</v>
      </c>
      <c r="C3552" s="5">
        <v>55033</v>
      </c>
      <c r="D3552" s="6" t="s">
        <v>1521</v>
      </c>
      <c r="E3552" s="7" t="s">
        <v>307</v>
      </c>
      <c r="F3552" s="6" t="s">
        <v>308</v>
      </c>
      <c r="G3552" s="6" t="s">
        <v>21</v>
      </c>
    </row>
    <row r="3553" spans="1:7" x14ac:dyDescent="0.35">
      <c r="A3553" s="5">
        <v>55033</v>
      </c>
      <c r="B3553" s="4" t="s">
        <v>1717</v>
      </c>
      <c r="C3553" s="5">
        <v>55033</v>
      </c>
      <c r="D3553" s="6" t="s">
        <v>1521</v>
      </c>
      <c r="E3553" s="7" t="s">
        <v>307</v>
      </c>
      <c r="F3553" s="6" t="s">
        <v>308</v>
      </c>
      <c r="G3553" s="6" t="s">
        <v>21</v>
      </c>
    </row>
    <row r="3554" spans="1:7" x14ac:dyDescent="0.35">
      <c r="A3554" s="9">
        <v>55033</v>
      </c>
      <c r="B3554" s="8" t="s">
        <v>4600</v>
      </c>
      <c r="C3554" s="9">
        <v>55033</v>
      </c>
      <c r="D3554" s="8" t="s">
        <v>1521</v>
      </c>
      <c r="E3554" s="10" t="s">
        <v>307</v>
      </c>
      <c r="F3554" s="8" t="s">
        <v>308</v>
      </c>
      <c r="G3554" s="8" t="s">
        <v>21</v>
      </c>
    </row>
    <row r="3555" spans="1:7" x14ac:dyDescent="0.35">
      <c r="A3555" s="5">
        <v>55033</v>
      </c>
      <c r="B3555" s="4" t="s">
        <v>5253</v>
      </c>
      <c r="C3555" s="5">
        <v>55033</v>
      </c>
      <c r="D3555" s="6" t="s">
        <v>1521</v>
      </c>
      <c r="E3555" s="7" t="s">
        <v>307</v>
      </c>
      <c r="F3555" s="6" t="s">
        <v>308</v>
      </c>
      <c r="G3555" s="6" t="s">
        <v>21</v>
      </c>
    </row>
    <row r="3556" spans="1:7" x14ac:dyDescent="0.35">
      <c r="A3556" s="5">
        <v>55034</v>
      </c>
      <c r="B3556" s="4" t="s">
        <v>1354</v>
      </c>
      <c r="C3556" s="5">
        <v>55034</v>
      </c>
      <c r="D3556" s="6" t="s">
        <v>1355</v>
      </c>
      <c r="E3556" s="7" t="s">
        <v>307</v>
      </c>
      <c r="F3556" s="6" t="s">
        <v>308</v>
      </c>
      <c r="G3556" s="6" t="s">
        <v>21</v>
      </c>
    </row>
    <row r="3557" spans="1:7" x14ac:dyDescent="0.35">
      <c r="A3557" s="5">
        <v>55034</v>
      </c>
      <c r="B3557" s="4" t="s">
        <v>2510</v>
      </c>
      <c r="C3557" s="5">
        <v>55034</v>
      </c>
      <c r="D3557" s="6" t="s">
        <v>1355</v>
      </c>
      <c r="E3557" s="7" t="s">
        <v>307</v>
      </c>
      <c r="F3557" s="6" t="s">
        <v>308</v>
      </c>
      <c r="G3557" s="6" t="s">
        <v>21</v>
      </c>
    </row>
    <row r="3558" spans="1:7" x14ac:dyDescent="0.35">
      <c r="A3558" s="5">
        <v>55034</v>
      </c>
      <c r="B3558" s="4" t="s">
        <v>2523</v>
      </c>
      <c r="C3558" s="5">
        <v>55034</v>
      </c>
      <c r="D3558" s="6" t="s">
        <v>1355</v>
      </c>
      <c r="E3558" s="7" t="s">
        <v>307</v>
      </c>
      <c r="F3558" s="6" t="s">
        <v>308</v>
      </c>
      <c r="G3558" s="6" t="s">
        <v>21</v>
      </c>
    </row>
    <row r="3559" spans="1:7" x14ac:dyDescent="0.35">
      <c r="A3559" s="5">
        <v>55034</v>
      </c>
      <c r="B3559" s="4" t="s">
        <v>1355</v>
      </c>
      <c r="C3559" s="5">
        <v>55034</v>
      </c>
      <c r="D3559" s="6" t="s">
        <v>1355</v>
      </c>
      <c r="E3559" s="7" t="s">
        <v>307</v>
      </c>
      <c r="F3559" s="6" t="s">
        <v>308</v>
      </c>
      <c r="G3559" s="6" t="s">
        <v>21</v>
      </c>
    </row>
    <row r="3560" spans="1:7" x14ac:dyDescent="0.35">
      <c r="A3560" s="5">
        <v>55034</v>
      </c>
      <c r="B3560" s="4" t="s">
        <v>3910</v>
      </c>
      <c r="C3560" s="5">
        <v>55034</v>
      </c>
      <c r="D3560" s="6" t="s">
        <v>1355</v>
      </c>
      <c r="E3560" s="7" t="s">
        <v>307</v>
      </c>
      <c r="F3560" s="6" t="s">
        <v>308</v>
      </c>
      <c r="G3560" s="6" t="s">
        <v>21</v>
      </c>
    </row>
    <row r="3561" spans="1:7" x14ac:dyDescent="0.35">
      <c r="A3561" s="9">
        <v>55035</v>
      </c>
      <c r="B3561" s="8" t="s">
        <v>3853</v>
      </c>
      <c r="C3561" s="9">
        <v>55035</v>
      </c>
      <c r="D3561" s="8" t="s">
        <v>3853</v>
      </c>
      <c r="E3561" s="10" t="s">
        <v>307</v>
      </c>
      <c r="F3561" s="8" t="s">
        <v>308</v>
      </c>
      <c r="G3561" s="8" t="s">
        <v>21</v>
      </c>
    </row>
    <row r="3562" spans="1:7" x14ac:dyDescent="0.35">
      <c r="A3562" s="5">
        <v>55035</v>
      </c>
      <c r="B3562" s="4" t="s">
        <v>4572</v>
      </c>
      <c r="C3562" s="5">
        <v>55035</v>
      </c>
      <c r="D3562" s="6" t="s">
        <v>3853</v>
      </c>
      <c r="E3562" s="7" t="s">
        <v>307</v>
      </c>
      <c r="F3562" s="6" t="s">
        <v>308</v>
      </c>
      <c r="G3562" s="6" t="s">
        <v>21</v>
      </c>
    </row>
    <row r="3563" spans="1:7" x14ac:dyDescent="0.35">
      <c r="A3563" s="9">
        <v>55035</v>
      </c>
      <c r="B3563" s="8" t="s">
        <v>4714</v>
      </c>
      <c r="C3563" s="9">
        <v>55035</v>
      </c>
      <c r="D3563" s="8" t="s">
        <v>3853</v>
      </c>
      <c r="E3563" s="10" t="s">
        <v>307</v>
      </c>
      <c r="F3563" s="8" t="s">
        <v>308</v>
      </c>
      <c r="G3563" s="8" t="s">
        <v>21</v>
      </c>
    </row>
    <row r="3564" spans="1:7" x14ac:dyDescent="0.35">
      <c r="A3564" s="5">
        <v>55036</v>
      </c>
      <c r="B3564" s="4" t="s">
        <v>3909</v>
      </c>
      <c r="C3564" s="5">
        <v>55036</v>
      </c>
      <c r="D3564" s="6" t="s">
        <v>3909</v>
      </c>
      <c r="E3564" s="7" t="s">
        <v>307</v>
      </c>
      <c r="F3564" s="6" t="s">
        <v>308</v>
      </c>
      <c r="G3564" s="6" t="s">
        <v>21</v>
      </c>
    </row>
    <row r="3565" spans="1:7" x14ac:dyDescent="0.35">
      <c r="A3565" s="5">
        <v>55038</v>
      </c>
      <c r="B3565" s="4" t="s">
        <v>4629</v>
      </c>
      <c r="C3565" s="5">
        <v>55038</v>
      </c>
      <c r="D3565" s="6" t="s">
        <v>4629</v>
      </c>
      <c r="E3565" s="7" t="s">
        <v>307</v>
      </c>
      <c r="F3565" s="6" t="s">
        <v>308</v>
      </c>
      <c r="G3565" s="6" t="s">
        <v>21</v>
      </c>
    </row>
    <row r="3566" spans="1:7" x14ac:dyDescent="0.35">
      <c r="A3566" s="5">
        <v>55040</v>
      </c>
      <c r="B3566" s="4" t="s">
        <v>4029</v>
      </c>
      <c r="C3566" s="5">
        <v>55040</v>
      </c>
      <c r="D3566" s="6" t="s">
        <v>3634</v>
      </c>
      <c r="E3566" s="7" t="s">
        <v>307</v>
      </c>
      <c r="F3566" s="6" t="s">
        <v>308</v>
      </c>
      <c r="G3566" s="6" t="s">
        <v>21</v>
      </c>
    </row>
    <row r="3567" spans="1:7" x14ac:dyDescent="0.35">
      <c r="A3567" s="5">
        <v>55040</v>
      </c>
      <c r="B3567" s="4" t="s">
        <v>4383</v>
      </c>
      <c r="C3567" s="5">
        <v>55040</v>
      </c>
      <c r="D3567" s="6" t="s">
        <v>3634</v>
      </c>
      <c r="E3567" s="7" t="s">
        <v>307</v>
      </c>
      <c r="F3567" s="6" t="s">
        <v>308</v>
      </c>
      <c r="G3567" s="6" t="s">
        <v>21</v>
      </c>
    </row>
    <row r="3568" spans="1:7" x14ac:dyDescent="0.35">
      <c r="A3568" s="5">
        <v>55040</v>
      </c>
      <c r="B3568" s="4" t="s">
        <v>3634</v>
      </c>
      <c r="C3568" s="5">
        <v>55040</v>
      </c>
      <c r="D3568" s="6" t="s">
        <v>3634</v>
      </c>
      <c r="E3568" s="7" t="s">
        <v>307</v>
      </c>
      <c r="F3568" s="6" t="s">
        <v>308</v>
      </c>
      <c r="G3568" s="6" t="s">
        <v>21</v>
      </c>
    </row>
    <row r="3569" spans="1:7" x14ac:dyDescent="0.35">
      <c r="A3569" s="5">
        <v>55040</v>
      </c>
      <c r="B3569" s="4" t="s">
        <v>5090</v>
      </c>
      <c r="C3569" s="5">
        <v>55040</v>
      </c>
      <c r="D3569" s="6" t="s">
        <v>3634</v>
      </c>
      <c r="E3569" s="7" t="s">
        <v>307</v>
      </c>
      <c r="F3569" s="6" t="s">
        <v>308</v>
      </c>
      <c r="G3569" s="6" t="s">
        <v>21</v>
      </c>
    </row>
    <row r="3570" spans="1:7" x14ac:dyDescent="0.35">
      <c r="A3570" s="5">
        <v>55041</v>
      </c>
      <c r="B3570" s="4" t="s">
        <v>1352</v>
      </c>
      <c r="C3570" s="5">
        <v>55041</v>
      </c>
      <c r="D3570" s="6" t="s">
        <v>1353</v>
      </c>
      <c r="E3570" s="7" t="s">
        <v>307</v>
      </c>
      <c r="F3570" s="6" t="s">
        <v>308</v>
      </c>
      <c r="G3570" s="6" t="s">
        <v>21</v>
      </c>
    </row>
    <row r="3571" spans="1:7" x14ac:dyDescent="0.35">
      <c r="A3571" s="5">
        <v>55041</v>
      </c>
      <c r="B3571" s="4" t="s">
        <v>3501</v>
      </c>
      <c r="C3571" s="5">
        <v>55041</v>
      </c>
      <c r="D3571" s="6" t="s">
        <v>1353</v>
      </c>
      <c r="E3571" s="7" t="s">
        <v>307</v>
      </c>
      <c r="F3571" s="6" t="s">
        <v>308</v>
      </c>
      <c r="G3571" s="6" t="s">
        <v>21</v>
      </c>
    </row>
    <row r="3572" spans="1:7" x14ac:dyDescent="0.35">
      <c r="A3572" s="5">
        <v>55041</v>
      </c>
      <c r="B3572" s="4" t="s">
        <v>3721</v>
      </c>
      <c r="C3572" s="5">
        <v>55041</v>
      </c>
      <c r="D3572" s="6" t="s">
        <v>1353</v>
      </c>
      <c r="E3572" s="7" t="s">
        <v>307</v>
      </c>
      <c r="F3572" s="6" t="s">
        <v>308</v>
      </c>
      <c r="G3572" s="6" t="s">
        <v>21</v>
      </c>
    </row>
    <row r="3573" spans="1:7" x14ac:dyDescent="0.35">
      <c r="A3573" s="5">
        <v>55041</v>
      </c>
      <c r="B3573" s="4" t="s">
        <v>5305</v>
      </c>
      <c r="C3573" s="5">
        <v>55041</v>
      </c>
      <c r="D3573" s="6" t="s">
        <v>1353</v>
      </c>
      <c r="E3573" s="7" t="s">
        <v>307</v>
      </c>
      <c r="F3573" s="6" t="s">
        <v>308</v>
      </c>
      <c r="G3573" s="6" t="s">
        <v>21</v>
      </c>
    </row>
    <row r="3574" spans="1:7" x14ac:dyDescent="0.35">
      <c r="A3574" s="9">
        <v>55047</v>
      </c>
      <c r="B3574" s="8" t="s">
        <v>480</v>
      </c>
      <c r="C3574" s="9">
        <v>55047</v>
      </c>
      <c r="D3574" s="8" t="s">
        <v>482</v>
      </c>
      <c r="E3574" s="10" t="s">
        <v>307</v>
      </c>
      <c r="F3574" s="8" t="s">
        <v>308</v>
      </c>
      <c r="G3574" s="8" t="s">
        <v>21</v>
      </c>
    </row>
    <row r="3575" spans="1:7" x14ac:dyDescent="0.35">
      <c r="A3575" s="5">
        <v>55047</v>
      </c>
      <c r="B3575" s="4" t="s">
        <v>600</v>
      </c>
      <c r="C3575" s="5">
        <v>55047</v>
      </c>
      <c r="D3575" s="6" t="s">
        <v>482</v>
      </c>
      <c r="E3575" s="7" t="s">
        <v>307</v>
      </c>
      <c r="F3575" s="6" t="s">
        <v>308</v>
      </c>
      <c r="G3575" s="6" t="s">
        <v>21</v>
      </c>
    </row>
    <row r="3576" spans="1:7" x14ac:dyDescent="0.35">
      <c r="A3576" s="5">
        <v>55051</v>
      </c>
      <c r="B3576" s="4" t="s">
        <v>588</v>
      </c>
      <c r="C3576" s="5">
        <v>55051</v>
      </c>
      <c r="D3576" s="6" t="s">
        <v>588</v>
      </c>
      <c r="E3576" s="7" t="s">
        <v>307</v>
      </c>
      <c r="F3576" s="6" t="s">
        <v>308</v>
      </c>
      <c r="G3576" s="6" t="s">
        <v>21</v>
      </c>
    </row>
    <row r="3577" spans="1:7" x14ac:dyDescent="0.35">
      <c r="A3577" s="9">
        <v>55051</v>
      </c>
      <c r="B3577" s="8" t="s">
        <v>1513</v>
      </c>
      <c r="C3577" s="9">
        <v>55051</v>
      </c>
      <c r="D3577" s="8" t="s">
        <v>588</v>
      </c>
      <c r="E3577" s="10" t="s">
        <v>307</v>
      </c>
      <c r="F3577" s="8" t="s">
        <v>308</v>
      </c>
      <c r="G3577" s="8" t="s">
        <v>21</v>
      </c>
    </row>
    <row r="3578" spans="1:7" x14ac:dyDescent="0.35">
      <c r="A3578" s="5">
        <v>55051</v>
      </c>
      <c r="B3578" s="4" t="s">
        <v>2211</v>
      </c>
      <c r="C3578" s="5">
        <v>55051</v>
      </c>
      <c r="D3578" s="6" t="s">
        <v>588</v>
      </c>
      <c r="E3578" s="7" t="s">
        <v>307</v>
      </c>
      <c r="F3578" s="6" t="s">
        <v>308</v>
      </c>
      <c r="G3578" s="6" t="s">
        <v>21</v>
      </c>
    </row>
    <row r="3579" spans="1:7" x14ac:dyDescent="0.35">
      <c r="A3579" s="5">
        <v>55051</v>
      </c>
      <c r="B3579" s="4" t="s">
        <v>2290</v>
      </c>
      <c r="C3579" s="5">
        <v>55051</v>
      </c>
      <c r="D3579" s="6" t="s">
        <v>588</v>
      </c>
      <c r="E3579" s="7" t="s">
        <v>307</v>
      </c>
      <c r="F3579" s="6" t="s">
        <v>308</v>
      </c>
      <c r="G3579" s="6" t="s">
        <v>21</v>
      </c>
    </row>
    <row r="3580" spans="1:7" x14ac:dyDescent="0.35">
      <c r="A3580" s="9">
        <v>55051</v>
      </c>
      <c r="B3580" s="8" t="s">
        <v>3178</v>
      </c>
      <c r="C3580" s="9">
        <v>55051</v>
      </c>
      <c r="D3580" s="8" t="s">
        <v>588</v>
      </c>
      <c r="E3580" s="10" t="s">
        <v>307</v>
      </c>
      <c r="F3580" s="8" t="s">
        <v>308</v>
      </c>
      <c r="G3580" s="8" t="s">
        <v>21</v>
      </c>
    </row>
    <row r="3581" spans="1:7" x14ac:dyDescent="0.35">
      <c r="A3581" s="9">
        <v>55051</v>
      </c>
      <c r="B3581" s="8" t="s">
        <v>4001</v>
      </c>
      <c r="C3581" s="9">
        <v>55051</v>
      </c>
      <c r="D3581" s="8" t="s">
        <v>588</v>
      </c>
      <c r="E3581" s="10" t="s">
        <v>307</v>
      </c>
      <c r="F3581" s="8" t="s">
        <v>308</v>
      </c>
      <c r="G3581" s="8" t="s">
        <v>21</v>
      </c>
    </row>
    <row r="3582" spans="1:7" x14ac:dyDescent="0.35">
      <c r="A3582" s="5">
        <v>55051</v>
      </c>
      <c r="B3582" s="4" t="s">
        <v>4949</v>
      </c>
      <c r="C3582" s="5">
        <v>55051</v>
      </c>
      <c r="D3582" s="6" t="s">
        <v>588</v>
      </c>
      <c r="E3582" s="7" t="s">
        <v>307</v>
      </c>
      <c r="F3582" s="6" t="s">
        <v>308</v>
      </c>
      <c r="G3582" s="6" t="s">
        <v>21</v>
      </c>
    </row>
    <row r="3583" spans="1:7" x14ac:dyDescent="0.35">
      <c r="A3583" s="5">
        <v>55051</v>
      </c>
      <c r="B3583" s="4" t="s">
        <v>5111</v>
      </c>
      <c r="C3583" s="5">
        <v>55051</v>
      </c>
      <c r="D3583" s="6" t="s">
        <v>588</v>
      </c>
      <c r="E3583" s="7" t="s">
        <v>307</v>
      </c>
      <c r="F3583" s="6" t="s">
        <v>308</v>
      </c>
      <c r="G3583" s="6" t="s">
        <v>21</v>
      </c>
    </row>
    <row r="3584" spans="1:7" x14ac:dyDescent="0.35">
      <c r="A3584" s="5">
        <v>55060</v>
      </c>
      <c r="B3584" s="4" t="s">
        <v>2843</v>
      </c>
      <c r="C3584" s="5">
        <v>55060</v>
      </c>
      <c r="D3584" s="6" t="s">
        <v>2844</v>
      </c>
      <c r="E3584" s="7" t="s">
        <v>307</v>
      </c>
      <c r="F3584" s="6" t="s">
        <v>308</v>
      </c>
      <c r="G3584" s="6" t="s">
        <v>21</v>
      </c>
    </row>
    <row r="3585" spans="1:7" x14ac:dyDescent="0.35">
      <c r="A3585" s="5">
        <v>55060</v>
      </c>
      <c r="B3585" s="4" t="s">
        <v>3633</v>
      </c>
      <c r="C3585" s="5">
        <v>55060</v>
      </c>
      <c r="D3585" s="6" t="s">
        <v>3634</v>
      </c>
      <c r="E3585" s="7" t="s">
        <v>307</v>
      </c>
      <c r="F3585" s="6" t="s">
        <v>308</v>
      </c>
      <c r="G3585" s="6" t="s">
        <v>21</v>
      </c>
    </row>
    <row r="3586" spans="1:7" x14ac:dyDescent="0.35">
      <c r="A3586" s="5">
        <v>55060</v>
      </c>
      <c r="B3586" s="4" t="s">
        <v>2844</v>
      </c>
      <c r="C3586" s="5">
        <v>55060</v>
      </c>
      <c r="D3586" s="6" t="s">
        <v>2844</v>
      </c>
      <c r="E3586" s="7" t="s">
        <v>307</v>
      </c>
      <c r="F3586" s="6" t="s">
        <v>308</v>
      </c>
      <c r="G3586" s="6" t="s">
        <v>21</v>
      </c>
    </row>
    <row r="3587" spans="1:7" x14ac:dyDescent="0.35">
      <c r="A3587" s="5">
        <v>55060</v>
      </c>
      <c r="B3587" s="4" t="s">
        <v>4556</v>
      </c>
      <c r="C3587" s="5">
        <v>55060</v>
      </c>
      <c r="D3587" s="6" t="s">
        <v>2844</v>
      </c>
      <c r="E3587" s="7" t="s">
        <v>307</v>
      </c>
      <c r="F3587" s="6" t="s">
        <v>308</v>
      </c>
      <c r="G3587" s="6" t="s">
        <v>21</v>
      </c>
    </row>
    <row r="3588" spans="1:7" x14ac:dyDescent="0.35">
      <c r="A3588" s="5">
        <v>55064</v>
      </c>
      <c r="B3588" s="4" t="s">
        <v>3682</v>
      </c>
      <c r="C3588" s="5">
        <v>55064</v>
      </c>
      <c r="D3588" s="6" t="s">
        <v>2844</v>
      </c>
      <c r="E3588" s="7" t="s">
        <v>307</v>
      </c>
      <c r="F3588" s="6" t="s">
        <v>308</v>
      </c>
      <c r="G3588" s="6" t="s">
        <v>21</v>
      </c>
    </row>
    <row r="3589" spans="1:7" x14ac:dyDescent="0.35">
      <c r="A3589" s="5">
        <v>55064</v>
      </c>
      <c r="B3589" s="4" t="s">
        <v>2844</v>
      </c>
      <c r="C3589" s="5">
        <v>55064</v>
      </c>
      <c r="D3589" s="6" t="s">
        <v>2844</v>
      </c>
      <c r="E3589" s="7" t="s">
        <v>307</v>
      </c>
      <c r="F3589" s="6" t="s">
        <v>308</v>
      </c>
      <c r="G3589" s="6" t="s">
        <v>21</v>
      </c>
    </row>
    <row r="3590" spans="1:7" x14ac:dyDescent="0.35">
      <c r="A3590" s="5">
        <v>55064</v>
      </c>
      <c r="B3590" s="4" t="s">
        <v>3873</v>
      </c>
      <c r="C3590" s="5">
        <v>55064</v>
      </c>
      <c r="D3590" s="6" t="s">
        <v>2844</v>
      </c>
      <c r="E3590" s="7" t="s">
        <v>307</v>
      </c>
      <c r="F3590" s="6" t="s">
        <v>308</v>
      </c>
      <c r="G3590" s="6" t="s">
        <v>21</v>
      </c>
    </row>
    <row r="3591" spans="1:7" x14ac:dyDescent="0.35">
      <c r="A3591" s="9">
        <v>55064</v>
      </c>
      <c r="B3591" s="8" t="s">
        <v>4628</v>
      </c>
      <c r="C3591" s="9">
        <v>55064</v>
      </c>
      <c r="D3591" s="8" t="s">
        <v>2844</v>
      </c>
      <c r="E3591" s="10" t="s">
        <v>307</v>
      </c>
      <c r="F3591" s="8" t="s">
        <v>308</v>
      </c>
      <c r="G3591" s="8" t="s">
        <v>21</v>
      </c>
    </row>
    <row r="3592" spans="1:7" x14ac:dyDescent="0.35">
      <c r="A3592" s="5">
        <v>55064</v>
      </c>
      <c r="B3592" s="4" t="s">
        <v>5405</v>
      </c>
      <c r="C3592" s="5">
        <v>55064</v>
      </c>
      <c r="D3592" s="6" t="s">
        <v>2844</v>
      </c>
      <c r="E3592" s="7" t="s">
        <v>307</v>
      </c>
      <c r="F3592" s="6" t="s">
        <v>308</v>
      </c>
      <c r="G3592" s="6" t="s">
        <v>21</v>
      </c>
    </row>
    <row r="3593" spans="1:7" x14ac:dyDescent="0.35">
      <c r="A3593" s="5">
        <v>55100</v>
      </c>
      <c r="B3593" s="4" t="s">
        <v>1612</v>
      </c>
      <c r="C3593" s="5">
        <v>55100</v>
      </c>
      <c r="D3593" s="6" t="s">
        <v>308</v>
      </c>
      <c r="E3593" s="7" t="s">
        <v>307</v>
      </c>
      <c r="F3593" s="6" t="s">
        <v>308</v>
      </c>
      <c r="G3593" s="6" t="s">
        <v>21</v>
      </c>
    </row>
    <row r="3594" spans="1:7" x14ac:dyDescent="0.35">
      <c r="A3594" s="9">
        <v>55100</v>
      </c>
      <c r="B3594" s="8" t="s">
        <v>3803</v>
      </c>
      <c r="C3594" s="9">
        <v>55100</v>
      </c>
      <c r="D3594" s="8" t="s">
        <v>308</v>
      </c>
      <c r="E3594" s="10" t="s">
        <v>307</v>
      </c>
      <c r="F3594" s="8" t="s">
        <v>308</v>
      </c>
      <c r="G3594" s="8" t="s">
        <v>21</v>
      </c>
    </row>
    <row r="3595" spans="1:7" x14ac:dyDescent="0.35">
      <c r="A3595" s="5">
        <v>55100</v>
      </c>
      <c r="B3595" s="4" t="s">
        <v>4421</v>
      </c>
      <c r="C3595" s="5">
        <v>55100</v>
      </c>
      <c r="D3595" s="6" t="s">
        <v>308</v>
      </c>
      <c r="E3595" s="7" t="s">
        <v>307</v>
      </c>
      <c r="F3595" s="6" t="s">
        <v>308</v>
      </c>
      <c r="G3595" s="6" t="s">
        <v>21</v>
      </c>
    </row>
    <row r="3596" spans="1:7" x14ac:dyDescent="0.35">
      <c r="A3596" s="5">
        <v>55100</v>
      </c>
      <c r="B3596" s="4" t="s">
        <v>5476</v>
      </c>
      <c r="C3596" s="5">
        <v>55100</v>
      </c>
      <c r="D3596" s="6" t="s">
        <v>308</v>
      </c>
      <c r="E3596" s="7" t="s">
        <v>307</v>
      </c>
      <c r="F3596" s="6" t="s">
        <v>308</v>
      </c>
      <c r="G3596" s="6" t="s">
        <v>21</v>
      </c>
    </row>
    <row r="3597" spans="1:7" x14ac:dyDescent="0.35">
      <c r="A3597" s="5">
        <v>56030</v>
      </c>
      <c r="B3597" s="4" t="s">
        <v>3564</v>
      </c>
      <c r="C3597" s="5">
        <v>56030</v>
      </c>
      <c r="D3597" s="6" t="s">
        <v>3565</v>
      </c>
      <c r="E3597" s="7" t="s">
        <v>240</v>
      </c>
      <c r="F3597" s="6" t="s">
        <v>241</v>
      </c>
      <c r="G3597" s="6" t="s">
        <v>21</v>
      </c>
    </row>
    <row r="3598" spans="1:7" x14ac:dyDescent="0.35">
      <c r="A3598" s="9">
        <v>56030</v>
      </c>
      <c r="B3598" s="8" t="s">
        <v>5089</v>
      </c>
      <c r="C3598" s="9">
        <v>56030</v>
      </c>
      <c r="D3598" s="8" t="s">
        <v>5089</v>
      </c>
      <c r="E3598" s="10" t="s">
        <v>240</v>
      </c>
      <c r="F3598" s="8" t="s">
        <v>241</v>
      </c>
      <c r="G3598" s="8" t="s">
        <v>21</v>
      </c>
    </row>
    <row r="3599" spans="1:7" x14ac:dyDescent="0.35">
      <c r="A3599" s="5">
        <v>56034</v>
      </c>
      <c r="B3599" s="4" t="s">
        <v>1692</v>
      </c>
      <c r="C3599" s="5">
        <v>56034</v>
      </c>
      <c r="D3599" s="6" t="s">
        <v>1692</v>
      </c>
      <c r="E3599" s="7" t="s">
        <v>240</v>
      </c>
      <c r="F3599" s="6" t="s">
        <v>241</v>
      </c>
      <c r="G3599" s="6" t="s">
        <v>21</v>
      </c>
    </row>
    <row r="3600" spans="1:7" x14ac:dyDescent="0.35">
      <c r="A3600" s="9">
        <v>56034</v>
      </c>
      <c r="B3600" s="8" t="s">
        <v>4268</v>
      </c>
      <c r="C3600" s="9">
        <v>56034</v>
      </c>
      <c r="D3600" s="8" t="s">
        <v>1692</v>
      </c>
      <c r="E3600" s="10" t="s">
        <v>240</v>
      </c>
      <c r="F3600" s="8" t="s">
        <v>241</v>
      </c>
      <c r="G3600" s="8" t="s">
        <v>21</v>
      </c>
    </row>
    <row r="3601" spans="1:7" x14ac:dyDescent="0.35">
      <c r="A3601" s="5">
        <v>56036</v>
      </c>
      <c r="B3601" s="4" t="s">
        <v>238</v>
      </c>
      <c r="C3601" s="5">
        <v>56036</v>
      </c>
      <c r="D3601" s="6" t="s">
        <v>239</v>
      </c>
      <c r="E3601" s="7" t="s">
        <v>240</v>
      </c>
      <c r="F3601" s="6" t="s">
        <v>241</v>
      </c>
      <c r="G3601" s="6" t="s">
        <v>21</v>
      </c>
    </row>
    <row r="3602" spans="1:7" x14ac:dyDescent="0.35">
      <c r="A3602" s="5">
        <v>56036</v>
      </c>
      <c r="B3602" s="4" t="s">
        <v>3300</v>
      </c>
      <c r="C3602" s="5">
        <v>56036</v>
      </c>
      <c r="D3602" s="6" t="s">
        <v>239</v>
      </c>
      <c r="E3602" s="7" t="s">
        <v>240</v>
      </c>
      <c r="F3602" s="6" t="s">
        <v>241</v>
      </c>
      <c r="G3602" s="6" t="s">
        <v>21</v>
      </c>
    </row>
    <row r="3603" spans="1:7" x14ac:dyDescent="0.35">
      <c r="A3603" s="5">
        <v>56036</v>
      </c>
      <c r="B3603" s="4" t="s">
        <v>239</v>
      </c>
      <c r="C3603" s="5">
        <v>56036</v>
      </c>
      <c r="D3603" s="6" t="s">
        <v>239</v>
      </c>
      <c r="E3603" s="7" t="s">
        <v>240</v>
      </c>
      <c r="F3603" s="6" t="s">
        <v>241</v>
      </c>
      <c r="G3603" s="6" t="s">
        <v>21</v>
      </c>
    </row>
    <row r="3604" spans="1:7" x14ac:dyDescent="0.35">
      <c r="A3604" s="5">
        <v>56036</v>
      </c>
      <c r="B3604" s="4" t="s">
        <v>3676</v>
      </c>
      <c r="C3604" s="5">
        <v>56036</v>
      </c>
      <c r="D3604" s="6" t="s">
        <v>239</v>
      </c>
      <c r="E3604" s="7" t="s">
        <v>240</v>
      </c>
      <c r="F3604" s="6" t="s">
        <v>241</v>
      </c>
      <c r="G3604" s="6" t="s">
        <v>21</v>
      </c>
    </row>
    <row r="3605" spans="1:7" x14ac:dyDescent="0.35">
      <c r="A3605" s="5">
        <v>56036</v>
      </c>
      <c r="B3605" s="4" t="s">
        <v>5425</v>
      </c>
      <c r="C3605" s="5">
        <v>56036</v>
      </c>
      <c r="D3605" s="6" t="s">
        <v>239</v>
      </c>
      <c r="E3605" s="7" t="s">
        <v>240</v>
      </c>
      <c r="F3605" s="6" t="s">
        <v>241</v>
      </c>
      <c r="G3605" s="6" t="s">
        <v>21</v>
      </c>
    </row>
    <row r="3606" spans="1:7" x14ac:dyDescent="0.35">
      <c r="A3606" s="5">
        <v>56040</v>
      </c>
      <c r="B3606" s="4" t="s">
        <v>1144</v>
      </c>
      <c r="C3606" s="5">
        <v>56040</v>
      </c>
      <c r="D3606" s="6" t="s">
        <v>1146</v>
      </c>
      <c r="E3606" s="7" t="s">
        <v>240</v>
      </c>
      <c r="F3606" s="6" t="s">
        <v>241</v>
      </c>
      <c r="G3606" s="6" t="s">
        <v>21</v>
      </c>
    </row>
    <row r="3607" spans="1:7" x14ac:dyDescent="0.35">
      <c r="A3607" s="5">
        <v>56040</v>
      </c>
      <c r="B3607" s="4" t="s">
        <v>1299</v>
      </c>
      <c r="C3607" s="5">
        <v>56040</v>
      </c>
      <c r="D3607" s="6" t="s">
        <v>1299</v>
      </c>
      <c r="E3607" s="7" t="s">
        <v>240</v>
      </c>
      <c r="F3607" s="6" t="s">
        <v>241</v>
      </c>
      <c r="G3607" s="6" t="s">
        <v>21</v>
      </c>
    </row>
    <row r="3608" spans="1:7" x14ac:dyDescent="0.35">
      <c r="A3608" s="9">
        <v>56040</v>
      </c>
      <c r="B3608" s="8" t="s">
        <v>1342</v>
      </c>
      <c r="C3608" s="9">
        <v>56040</v>
      </c>
      <c r="D3608" s="8" t="s">
        <v>1343</v>
      </c>
      <c r="E3608" s="10" t="s">
        <v>240</v>
      </c>
      <c r="F3608" s="8" t="s">
        <v>241</v>
      </c>
      <c r="G3608" s="8" t="s">
        <v>21</v>
      </c>
    </row>
    <row r="3609" spans="1:7" x14ac:dyDescent="0.35">
      <c r="A3609" s="5">
        <v>56040</v>
      </c>
      <c r="B3609" s="4" t="s">
        <v>1448</v>
      </c>
      <c r="C3609" s="5">
        <v>56040</v>
      </c>
      <c r="D3609" s="6" t="s">
        <v>1448</v>
      </c>
      <c r="E3609" s="7" t="s">
        <v>240</v>
      </c>
      <c r="F3609" s="6" t="s">
        <v>241</v>
      </c>
      <c r="G3609" s="6" t="s">
        <v>21</v>
      </c>
    </row>
    <row r="3610" spans="1:7" x14ac:dyDescent="0.35">
      <c r="A3610" s="5">
        <v>56040</v>
      </c>
      <c r="B3610" s="4" t="s">
        <v>1465</v>
      </c>
      <c r="C3610" s="5">
        <v>56040</v>
      </c>
      <c r="D3610" s="6" t="s">
        <v>1343</v>
      </c>
      <c r="E3610" s="7" t="s">
        <v>240</v>
      </c>
      <c r="F3610" s="6" t="s">
        <v>241</v>
      </c>
      <c r="G3610" s="6" t="s">
        <v>21</v>
      </c>
    </row>
    <row r="3611" spans="1:7" x14ac:dyDescent="0.35">
      <c r="A3611" s="5">
        <v>56040</v>
      </c>
      <c r="B3611" s="4" t="s">
        <v>2574</v>
      </c>
      <c r="C3611" s="5">
        <v>56040</v>
      </c>
      <c r="D3611" s="6" t="s">
        <v>2574</v>
      </c>
      <c r="E3611" s="7" t="s">
        <v>240</v>
      </c>
      <c r="F3611" s="6" t="s">
        <v>241</v>
      </c>
      <c r="G3611" s="6" t="s">
        <v>21</v>
      </c>
    </row>
    <row r="3612" spans="1:7" x14ac:dyDescent="0.35">
      <c r="A3612" s="5">
        <v>56040</v>
      </c>
      <c r="B3612" s="4" t="s">
        <v>2733</v>
      </c>
      <c r="C3612" s="5">
        <v>56040</v>
      </c>
      <c r="D3612" s="6" t="s">
        <v>1448</v>
      </c>
      <c r="E3612" s="7" t="s">
        <v>240</v>
      </c>
      <c r="F3612" s="6" t="s">
        <v>241</v>
      </c>
      <c r="G3612" s="6" t="s">
        <v>21</v>
      </c>
    </row>
    <row r="3613" spans="1:7" x14ac:dyDescent="0.35">
      <c r="A3613" s="9">
        <v>56040</v>
      </c>
      <c r="B3613" s="8" t="s">
        <v>1343</v>
      </c>
      <c r="C3613" s="9">
        <v>56040</v>
      </c>
      <c r="D3613" s="8" t="s">
        <v>1343</v>
      </c>
      <c r="E3613" s="10" t="s">
        <v>240</v>
      </c>
      <c r="F3613" s="8" t="s">
        <v>241</v>
      </c>
      <c r="G3613" s="8" t="s">
        <v>21</v>
      </c>
    </row>
    <row r="3614" spans="1:7" x14ac:dyDescent="0.35">
      <c r="A3614" s="9">
        <v>56040</v>
      </c>
      <c r="B3614" s="8" t="s">
        <v>3375</v>
      </c>
      <c r="C3614" s="9">
        <v>56040</v>
      </c>
      <c r="D3614" s="8" t="s">
        <v>3375</v>
      </c>
      <c r="E3614" s="10" t="s">
        <v>240</v>
      </c>
      <c r="F3614" s="8" t="s">
        <v>241</v>
      </c>
      <c r="G3614" s="8" t="s">
        <v>21</v>
      </c>
    </row>
    <row r="3615" spans="1:7" x14ac:dyDescent="0.35">
      <c r="A3615" s="5">
        <v>56040</v>
      </c>
      <c r="B3615" s="4" t="s">
        <v>1146</v>
      </c>
      <c r="C3615" s="5">
        <v>56040</v>
      </c>
      <c r="D3615" s="6" t="s">
        <v>1146</v>
      </c>
      <c r="E3615" s="7" t="s">
        <v>240</v>
      </c>
      <c r="F3615" s="6" t="s">
        <v>241</v>
      </c>
      <c r="G3615" s="6" t="s">
        <v>21</v>
      </c>
    </row>
    <row r="3616" spans="1:7" x14ac:dyDescent="0.35">
      <c r="A3616" s="5">
        <v>56040</v>
      </c>
      <c r="B3616" s="4" t="s">
        <v>3563</v>
      </c>
      <c r="C3616" s="5">
        <v>56040</v>
      </c>
      <c r="D3616" s="6" t="s">
        <v>3563</v>
      </c>
      <c r="E3616" s="7" t="s">
        <v>240</v>
      </c>
      <c r="F3616" s="6" t="s">
        <v>241</v>
      </c>
      <c r="G3616" s="6" t="s">
        <v>21</v>
      </c>
    </row>
    <row r="3617" spans="1:7" x14ac:dyDescent="0.35">
      <c r="A3617" s="5">
        <v>56040</v>
      </c>
      <c r="B3617" s="4" t="s">
        <v>3696</v>
      </c>
      <c r="C3617" s="5">
        <v>56040</v>
      </c>
      <c r="D3617" s="6" t="s">
        <v>3697</v>
      </c>
      <c r="E3617" s="7" t="s">
        <v>240</v>
      </c>
      <c r="F3617" s="6" t="s">
        <v>241</v>
      </c>
      <c r="G3617" s="6" t="s">
        <v>21</v>
      </c>
    </row>
    <row r="3618" spans="1:7" x14ac:dyDescent="0.35">
      <c r="A3618" s="5">
        <v>56040</v>
      </c>
      <c r="B3618" s="4" t="s">
        <v>3906</v>
      </c>
      <c r="C3618" s="5">
        <v>56040</v>
      </c>
      <c r="D3618" s="6" t="s">
        <v>3697</v>
      </c>
      <c r="E3618" s="7" t="s">
        <v>240</v>
      </c>
      <c r="F3618" s="6" t="s">
        <v>241</v>
      </c>
      <c r="G3618" s="6" t="s">
        <v>21</v>
      </c>
    </row>
    <row r="3619" spans="1:7" x14ac:dyDescent="0.35">
      <c r="A3619" s="5">
        <v>56040</v>
      </c>
      <c r="B3619" s="4" t="s">
        <v>3986</v>
      </c>
      <c r="C3619" s="5">
        <v>56040</v>
      </c>
      <c r="D3619" s="6" t="s">
        <v>3697</v>
      </c>
      <c r="E3619" s="7" t="s">
        <v>240</v>
      </c>
      <c r="F3619" s="6" t="s">
        <v>241</v>
      </c>
      <c r="G3619" s="6" t="s">
        <v>21</v>
      </c>
    </row>
    <row r="3620" spans="1:7" x14ac:dyDescent="0.35">
      <c r="A3620" s="9">
        <v>56040</v>
      </c>
      <c r="B3620" s="8" t="s">
        <v>4025</v>
      </c>
      <c r="C3620" s="9">
        <v>56040</v>
      </c>
      <c r="D3620" s="8" t="s">
        <v>1343</v>
      </c>
      <c r="E3620" s="10" t="s">
        <v>240</v>
      </c>
      <c r="F3620" s="8" t="s">
        <v>241</v>
      </c>
      <c r="G3620" s="8" t="s">
        <v>21</v>
      </c>
    </row>
    <row r="3621" spans="1:7" x14ac:dyDescent="0.35">
      <c r="A3621" s="9">
        <v>56040</v>
      </c>
      <c r="B3621" s="8" t="s">
        <v>3697</v>
      </c>
      <c r="C3621" s="9">
        <v>56040</v>
      </c>
      <c r="D3621" s="8" t="s">
        <v>3697</v>
      </c>
      <c r="E3621" s="10" t="s">
        <v>240</v>
      </c>
      <c r="F3621" s="8" t="s">
        <v>241</v>
      </c>
      <c r="G3621" s="8" t="s">
        <v>21</v>
      </c>
    </row>
    <row r="3622" spans="1:7" x14ac:dyDescent="0.35">
      <c r="A3622" s="9">
        <v>56040</v>
      </c>
      <c r="B3622" s="8" t="s">
        <v>4787</v>
      </c>
      <c r="C3622" s="9">
        <v>56040</v>
      </c>
      <c r="D3622" s="8" t="s">
        <v>1343</v>
      </c>
      <c r="E3622" s="10" t="s">
        <v>240</v>
      </c>
      <c r="F3622" s="8" t="s">
        <v>241</v>
      </c>
      <c r="G3622" s="8" t="s">
        <v>21</v>
      </c>
    </row>
    <row r="3623" spans="1:7" x14ac:dyDescent="0.35">
      <c r="A3623" s="5">
        <v>56041</v>
      </c>
      <c r="B3623" s="4" t="s">
        <v>1497</v>
      </c>
      <c r="C3623" s="5">
        <v>56041</v>
      </c>
      <c r="D3623" s="6" t="s">
        <v>1497</v>
      </c>
      <c r="E3623" s="7" t="s">
        <v>240</v>
      </c>
      <c r="F3623" s="6" t="s">
        <v>241</v>
      </c>
      <c r="G3623" s="6" t="s">
        <v>21</v>
      </c>
    </row>
    <row r="3624" spans="1:7" x14ac:dyDescent="0.35">
      <c r="A3624" s="5">
        <v>56041</v>
      </c>
      <c r="B3624" s="4" t="s">
        <v>3277</v>
      </c>
      <c r="C3624" s="5">
        <v>56041</v>
      </c>
      <c r="D3624" s="6" t="s">
        <v>1497</v>
      </c>
      <c r="E3624" s="7" t="s">
        <v>240</v>
      </c>
      <c r="F3624" s="6" t="s">
        <v>241</v>
      </c>
      <c r="G3624" s="6" t="s">
        <v>21</v>
      </c>
    </row>
    <row r="3625" spans="1:7" x14ac:dyDescent="0.35">
      <c r="A3625" s="9">
        <v>56041</v>
      </c>
      <c r="B3625" s="8" t="s">
        <v>4798</v>
      </c>
      <c r="C3625" s="9">
        <v>56041</v>
      </c>
      <c r="D3625" s="8" t="s">
        <v>1497</v>
      </c>
      <c r="E3625" s="10" t="s">
        <v>240</v>
      </c>
      <c r="F3625" s="8" t="s">
        <v>241</v>
      </c>
      <c r="G3625" s="8" t="s">
        <v>21</v>
      </c>
    </row>
    <row r="3626" spans="1:7" x14ac:dyDescent="0.35">
      <c r="A3626" s="5">
        <v>56042</v>
      </c>
      <c r="B3626" s="4" t="s">
        <v>2847</v>
      </c>
      <c r="C3626" s="5">
        <v>56042</v>
      </c>
      <c r="D3626" s="6" t="s">
        <v>2848</v>
      </c>
      <c r="E3626" s="7" t="s">
        <v>240</v>
      </c>
      <c r="F3626" s="6" t="s">
        <v>241</v>
      </c>
      <c r="G3626" s="6" t="s">
        <v>21</v>
      </c>
    </row>
    <row r="3627" spans="1:7" x14ac:dyDescent="0.35">
      <c r="A3627" s="5">
        <v>56044</v>
      </c>
      <c r="B3627" s="4" t="s">
        <v>2710</v>
      </c>
      <c r="C3627" s="5">
        <v>56044</v>
      </c>
      <c r="D3627" s="6" t="s">
        <v>2711</v>
      </c>
      <c r="E3627" s="7" t="s">
        <v>240</v>
      </c>
      <c r="F3627" s="6" t="s">
        <v>241</v>
      </c>
      <c r="G3627" s="6" t="s">
        <v>21</v>
      </c>
    </row>
    <row r="3628" spans="1:7" x14ac:dyDescent="0.35">
      <c r="A3628" s="5">
        <v>56044</v>
      </c>
      <c r="B3628" s="4" t="s">
        <v>2891</v>
      </c>
      <c r="C3628" s="5">
        <v>56044</v>
      </c>
      <c r="D3628" s="6" t="s">
        <v>2711</v>
      </c>
      <c r="E3628" s="7" t="s">
        <v>240</v>
      </c>
      <c r="F3628" s="6" t="s">
        <v>241</v>
      </c>
      <c r="G3628" s="6" t="s">
        <v>21</v>
      </c>
    </row>
    <row r="3629" spans="1:7" x14ac:dyDescent="0.35">
      <c r="A3629" s="9">
        <v>56044</v>
      </c>
      <c r="B3629" s="8" t="s">
        <v>3279</v>
      </c>
      <c r="C3629" s="9">
        <v>56044</v>
      </c>
      <c r="D3629" s="8" t="s">
        <v>2711</v>
      </c>
      <c r="E3629" s="10" t="s">
        <v>240</v>
      </c>
      <c r="F3629" s="8" t="s">
        <v>241</v>
      </c>
      <c r="G3629" s="8" t="s">
        <v>21</v>
      </c>
    </row>
    <row r="3630" spans="1:7" x14ac:dyDescent="0.35">
      <c r="A3630" s="5">
        <v>56044</v>
      </c>
      <c r="B3630" s="4" t="s">
        <v>4908</v>
      </c>
      <c r="C3630" s="5">
        <v>56044</v>
      </c>
      <c r="D3630" s="6" t="s">
        <v>2711</v>
      </c>
      <c r="E3630" s="7" t="s">
        <v>240</v>
      </c>
      <c r="F3630" s="6" t="s">
        <v>241</v>
      </c>
      <c r="G3630" s="6" t="s">
        <v>21</v>
      </c>
    </row>
    <row r="3631" spans="1:7" x14ac:dyDescent="0.35">
      <c r="A3631" s="9">
        <v>56045</v>
      </c>
      <c r="B3631" s="8" t="s">
        <v>2770</v>
      </c>
      <c r="C3631" s="9">
        <v>56045</v>
      </c>
      <c r="D3631" s="8" t="s">
        <v>2711</v>
      </c>
      <c r="E3631" s="10" t="s">
        <v>240</v>
      </c>
      <c r="F3631" s="8" t="s">
        <v>241</v>
      </c>
      <c r="G3631" s="8" t="s">
        <v>21</v>
      </c>
    </row>
    <row r="3632" spans="1:7" x14ac:dyDescent="0.35">
      <c r="A3632" s="5">
        <v>56045</v>
      </c>
      <c r="B3632" s="4" t="s">
        <v>3115</v>
      </c>
      <c r="C3632" s="5">
        <v>56045</v>
      </c>
      <c r="D3632" s="6" t="s">
        <v>2711</v>
      </c>
      <c r="E3632" s="7" t="s">
        <v>240</v>
      </c>
      <c r="F3632" s="6" t="s">
        <v>241</v>
      </c>
      <c r="G3632" s="6" t="s">
        <v>21</v>
      </c>
    </row>
    <row r="3633" spans="1:7" x14ac:dyDescent="0.35">
      <c r="A3633" s="9">
        <v>56045</v>
      </c>
      <c r="B3633" s="8" t="s">
        <v>3304</v>
      </c>
      <c r="C3633" s="9">
        <v>56045</v>
      </c>
      <c r="D3633" s="8" t="s">
        <v>2711</v>
      </c>
      <c r="E3633" s="10" t="s">
        <v>240</v>
      </c>
      <c r="F3633" s="8" t="s">
        <v>241</v>
      </c>
      <c r="G3633" s="8" t="s">
        <v>21</v>
      </c>
    </row>
    <row r="3634" spans="1:7" x14ac:dyDescent="0.35">
      <c r="A3634" s="5">
        <v>56045</v>
      </c>
      <c r="B3634" s="4" t="s">
        <v>2711</v>
      </c>
      <c r="C3634" s="5">
        <v>56045</v>
      </c>
      <c r="D3634" s="6" t="s">
        <v>2711</v>
      </c>
      <c r="E3634" s="7" t="s">
        <v>240</v>
      </c>
      <c r="F3634" s="6" t="s">
        <v>241</v>
      </c>
      <c r="G3634" s="6" t="s">
        <v>21</v>
      </c>
    </row>
    <row r="3635" spans="1:7" x14ac:dyDescent="0.35">
      <c r="A3635" s="5">
        <v>56045</v>
      </c>
      <c r="B3635" s="4" t="s">
        <v>4462</v>
      </c>
      <c r="C3635" s="5">
        <v>56045</v>
      </c>
      <c r="D3635" s="6" t="s">
        <v>2711</v>
      </c>
      <c r="E3635" s="7" t="s">
        <v>240</v>
      </c>
      <c r="F3635" s="6" t="s">
        <v>241</v>
      </c>
      <c r="G3635" s="6" t="s">
        <v>21</v>
      </c>
    </row>
    <row r="3636" spans="1:7" x14ac:dyDescent="0.35">
      <c r="A3636" s="5">
        <v>56046</v>
      </c>
      <c r="B3636" s="4" t="s">
        <v>4259</v>
      </c>
      <c r="C3636" s="5">
        <v>56046</v>
      </c>
      <c r="D3636" s="6" t="s">
        <v>4259</v>
      </c>
      <c r="E3636" s="7" t="s">
        <v>240</v>
      </c>
      <c r="F3636" s="6" t="s">
        <v>241</v>
      </c>
      <c r="G3636" s="6" t="s">
        <v>21</v>
      </c>
    </row>
    <row r="3637" spans="1:7" x14ac:dyDescent="0.35">
      <c r="A3637" s="5">
        <v>56048</v>
      </c>
      <c r="B3637" s="4" t="s">
        <v>3059</v>
      </c>
      <c r="C3637" s="5">
        <v>56048</v>
      </c>
      <c r="D3637" s="6" t="s">
        <v>3060</v>
      </c>
      <c r="E3637" s="7" t="s">
        <v>240</v>
      </c>
      <c r="F3637" s="6" t="s">
        <v>241</v>
      </c>
      <c r="G3637" s="6" t="s">
        <v>21</v>
      </c>
    </row>
    <row r="3638" spans="1:7" x14ac:dyDescent="0.35">
      <c r="A3638" s="5">
        <v>56048</v>
      </c>
      <c r="B3638" s="4" t="s">
        <v>3918</v>
      </c>
      <c r="C3638" s="5">
        <v>56048</v>
      </c>
      <c r="D3638" s="6" t="s">
        <v>3060</v>
      </c>
      <c r="E3638" s="7" t="s">
        <v>240</v>
      </c>
      <c r="F3638" s="6" t="s">
        <v>241</v>
      </c>
      <c r="G3638" s="6" t="s">
        <v>21</v>
      </c>
    </row>
    <row r="3639" spans="1:7" x14ac:dyDescent="0.35">
      <c r="A3639" s="5">
        <v>56048</v>
      </c>
      <c r="B3639" s="4" t="s">
        <v>4415</v>
      </c>
      <c r="C3639" s="5">
        <v>56048</v>
      </c>
      <c r="D3639" s="6" t="s">
        <v>3060</v>
      </c>
      <c r="E3639" s="7" t="s">
        <v>240</v>
      </c>
      <c r="F3639" s="6" t="s">
        <v>241</v>
      </c>
      <c r="G3639" s="6" t="s">
        <v>21</v>
      </c>
    </row>
    <row r="3640" spans="1:7" x14ac:dyDescent="0.35">
      <c r="A3640" s="9">
        <v>56048</v>
      </c>
      <c r="B3640" s="8" t="s">
        <v>5230</v>
      </c>
      <c r="C3640" s="9">
        <v>56048</v>
      </c>
      <c r="D3640" s="8" t="s">
        <v>3060</v>
      </c>
      <c r="E3640" s="10" t="s">
        <v>240</v>
      </c>
      <c r="F3640" s="8" t="s">
        <v>241</v>
      </c>
      <c r="G3640" s="8" t="s">
        <v>21</v>
      </c>
    </row>
    <row r="3641" spans="1:7" x14ac:dyDescent="0.35">
      <c r="A3641" s="5">
        <v>56048</v>
      </c>
      <c r="B3641" s="4" t="s">
        <v>5445</v>
      </c>
      <c r="C3641" s="5">
        <v>56048</v>
      </c>
      <c r="D3641" s="6" t="s">
        <v>3060</v>
      </c>
      <c r="E3641" s="7" t="s">
        <v>240</v>
      </c>
      <c r="F3641" s="6" t="s">
        <v>241</v>
      </c>
      <c r="G3641" s="6" t="s">
        <v>21</v>
      </c>
    </row>
    <row r="3642" spans="1:7" x14ac:dyDescent="0.35">
      <c r="A3642" s="5">
        <v>56048</v>
      </c>
      <c r="B3642" s="4" t="s">
        <v>3060</v>
      </c>
      <c r="C3642" s="5">
        <v>56048</v>
      </c>
      <c r="D3642" s="6" t="s">
        <v>3060</v>
      </c>
      <c r="E3642" s="7" t="s">
        <v>240</v>
      </c>
      <c r="F3642" s="6" t="s">
        <v>241</v>
      </c>
      <c r="G3642" s="6" t="s">
        <v>21</v>
      </c>
    </row>
    <row r="3643" spans="1:7" x14ac:dyDescent="0.35">
      <c r="A3643" s="5">
        <v>57016</v>
      </c>
      <c r="B3643" s="4" t="s">
        <v>2367</v>
      </c>
      <c r="C3643" s="5">
        <v>57016</v>
      </c>
      <c r="D3643" s="6" t="s">
        <v>2368</v>
      </c>
      <c r="E3643" s="7" t="s">
        <v>744</v>
      </c>
      <c r="F3643" s="6" t="s">
        <v>745</v>
      </c>
      <c r="G3643" s="6" t="s">
        <v>21</v>
      </c>
    </row>
    <row r="3644" spans="1:7" x14ac:dyDescent="0.35">
      <c r="A3644" s="5">
        <v>57020</v>
      </c>
      <c r="B3644" s="4" t="s">
        <v>4790</v>
      </c>
      <c r="C3644" s="5">
        <v>57020</v>
      </c>
      <c r="D3644" s="6" t="s">
        <v>4790</v>
      </c>
      <c r="E3644" s="7" t="s">
        <v>744</v>
      </c>
      <c r="F3644" s="6" t="s">
        <v>745</v>
      </c>
      <c r="G3644" s="6" t="s">
        <v>21</v>
      </c>
    </row>
    <row r="3645" spans="1:7" x14ac:dyDescent="0.35">
      <c r="A3645" s="5">
        <v>57022</v>
      </c>
      <c r="B3645" s="4" t="s">
        <v>742</v>
      </c>
      <c r="C3645" s="5">
        <v>57022</v>
      </c>
      <c r="D3645" s="6" t="s">
        <v>743</v>
      </c>
      <c r="E3645" s="7" t="s">
        <v>744</v>
      </c>
      <c r="F3645" s="6" t="s">
        <v>745</v>
      </c>
      <c r="G3645" s="6" t="s">
        <v>21</v>
      </c>
    </row>
    <row r="3646" spans="1:7" x14ac:dyDescent="0.35">
      <c r="A3646" s="5">
        <v>57025</v>
      </c>
      <c r="B3646" s="4" t="s">
        <v>4043</v>
      </c>
      <c r="C3646" s="5">
        <v>57025</v>
      </c>
      <c r="D3646" s="6" t="s">
        <v>4044</v>
      </c>
      <c r="E3646" s="7" t="s">
        <v>744</v>
      </c>
      <c r="F3646" s="6" t="s">
        <v>745</v>
      </c>
      <c r="G3646" s="6" t="s">
        <v>21</v>
      </c>
    </row>
    <row r="3647" spans="1:7" x14ac:dyDescent="0.35">
      <c r="A3647" s="5">
        <v>57028</v>
      </c>
      <c r="B3647" s="4" t="s">
        <v>3394</v>
      </c>
      <c r="C3647" s="5">
        <v>57028</v>
      </c>
      <c r="D3647" s="6" t="s">
        <v>3395</v>
      </c>
      <c r="E3647" s="7" t="s">
        <v>744</v>
      </c>
      <c r="F3647" s="6" t="s">
        <v>745</v>
      </c>
      <c r="G3647" s="6" t="s">
        <v>21</v>
      </c>
    </row>
    <row r="3648" spans="1:7" x14ac:dyDescent="0.35">
      <c r="A3648" s="9">
        <v>57028</v>
      </c>
      <c r="B3648" s="8" t="s">
        <v>3395</v>
      </c>
      <c r="C3648" s="9">
        <v>57028</v>
      </c>
      <c r="D3648" s="8" t="s">
        <v>3395</v>
      </c>
      <c r="E3648" s="10" t="s">
        <v>744</v>
      </c>
      <c r="F3648" s="8" t="s">
        <v>745</v>
      </c>
      <c r="G3648" s="8" t="s">
        <v>21</v>
      </c>
    </row>
    <row r="3649" spans="1:7" x14ac:dyDescent="0.35">
      <c r="A3649" s="5">
        <v>57030</v>
      </c>
      <c r="B3649" s="4" t="s">
        <v>2983</v>
      </c>
      <c r="C3649" s="5">
        <v>57030</v>
      </c>
      <c r="D3649" s="6" t="s">
        <v>2983</v>
      </c>
      <c r="E3649" s="7" t="s">
        <v>744</v>
      </c>
      <c r="F3649" s="6" t="s">
        <v>745</v>
      </c>
      <c r="G3649" s="6" t="s">
        <v>21</v>
      </c>
    </row>
    <row r="3650" spans="1:7" x14ac:dyDescent="0.35">
      <c r="A3650" s="5">
        <v>57030</v>
      </c>
      <c r="B3650" s="4" t="s">
        <v>3957</v>
      </c>
      <c r="C3650" s="5">
        <v>57030</v>
      </c>
      <c r="D3650" s="6" t="s">
        <v>2983</v>
      </c>
      <c r="E3650" s="7" t="s">
        <v>744</v>
      </c>
      <c r="F3650" s="6" t="s">
        <v>745</v>
      </c>
      <c r="G3650" s="6" t="s">
        <v>21</v>
      </c>
    </row>
    <row r="3651" spans="1:7" x14ac:dyDescent="0.35">
      <c r="A3651" s="5">
        <v>57030</v>
      </c>
      <c r="B3651" s="4" t="s">
        <v>3990</v>
      </c>
      <c r="C3651" s="5">
        <v>57030</v>
      </c>
      <c r="D3651" s="6" t="s">
        <v>2983</v>
      </c>
      <c r="E3651" s="7" t="s">
        <v>744</v>
      </c>
      <c r="F3651" s="6" t="s">
        <v>745</v>
      </c>
      <c r="G3651" s="6" t="s">
        <v>21</v>
      </c>
    </row>
    <row r="3652" spans="1:7" x14ac:dyDescent="0.35">
      <c r="A3652" s="5">
        <v>57030</v>
      </c>
      <c r="B3652" s="4" t="s">
        <v>4135</v>
      </c>
      <c r="C3652" s="5">
        <v>57030</v>
      </c>
      <c r="D3652" s="6" t="s">
        <v>2983</v>
      </c>
      <c r="E3652" s="7" t="s">
        <v>744</v>
      </c>
      <c r="F3652" s="6" t="s">
        <v>745</v>
      </c>
      <c r="G3652" s="6" t="s">
        <v>21</v>
      </c>
    </row>
    <row r="3653" spans="1:7" x14ac:dyDescent="0.35">
      <c r="A3653" s="5">
        <v>57031</v>
      </c>
      <c r="B3653" s="4" t="s">
        <v>1178</v>
      </c>
      <c r="C3653" s="5">
        <v>57031</v>
      </c>
      <c r="D3653" s="6" t="s">
        <v>1178</v>
      </c>
      <c r="E3653" s="7" t="s">
        <v>744</v>
      </c>
      <c r="F3653" s="6" t="s">
        <v>745</v>
      </c>
      <c r="G3653" s="6" t="s">
        <v>21</v>
      </c>
    </row>
    <row r="3654" spans="1:7" x14ac:dyDescent="0.35">
      <c r="A3654" s="5">
        <v>57033</v>
      </c>
      <c r="B3654" s="4" t="s">
        <v>2984</v>
      </c>
      <c r="C3654" s="5">
        <v>57033</v>
      </c>
      <c r="D3654" s="6" t="s">
        <v>2984</v>
      </c>
      <c r="E3654" s="7" t="s">
        <v>744</v>
      </c>
      <c r="F3654" s="6" t="s">
        <v>745</v>
      </c>
      <c r="G3654" s="6" t="s">
        <v>21</v>
      </c>
    </row>
    <row r="3655" spans="1:7" x14ac:dyDescent="0.35">
      <c r="A3655" s="5">
        <v>57034</v>
      </c>
      <c r="B3655" s="4" t="s">
        <v>1089</v>
      </c>
      <c r="C3655" s="5">
        <v>57034</v>
      </c>
      <c r="D3655" s="6" t="s">
        <v>1089</v>
      </c>
      <c r="E3655" s="7" t="s">
        <v>744</v>
      </c>
      <c r="F3655" s="6" t="s">
        <v>745</v>
      </c>
      <c r="G3655" s="6" t="s">
        <v>21</v>
      </c>
    </row>
    <row r="3656" spans="1:7" x14ac:dyDescent="0.35">
      <c r="A3656" s="9">
        <v>57034</v>
      </c>
      <c r="B3656" s="8" t="s">
        <v>1568</v>
      </c>
      <c r="C3656" s="9">
        <v>57034</v>
      </c>
      <c r="D3656" s="8" t="s">
        <v>1089</v>
      </c>
      <c r="E3656" s="10" t="s">
        <v>744</v>
      </c>
      <c r="F3656" s="8" t="s">
        <v>745</v>
      </c>
      <c r="G3656" s="8" t="s">
        <v>21</v>
      </c>
    </row>
    <row r="3657" spans="1:7" x14ac:dyDescent="0.35">
      <c r="A3657" s="9">
        <v>57034</v>
      </c>
      <c r="B3657" s="8" t="s">
        <v>2660</v>
      </c>
      <c r="C3657" s="9">
        <v>57034</v>
      </c>
      <c r="D3657" s="8" t="s">
        <v>1089</v>
      </c>
      <c r="E3657" s="10" t="s">
        <v>744</v>
      </c>
      <c r="F3657" s="8" t="s">
        <v>745</v>
      </c>
      <c r="G3657" s="8" t="s">
        <v>21</v>
      </c>
    </row>
    <row r="3658" spans="1:7" x14ac:dyDescent="0.35">
      <c r="A3658" s="9">
        <v>57034</v>
      </c>
      <c r="B3658" s="8" t="s">
        <v>3003</v>
      </c>
      <c r="C3658" s="9">
        <v>57034</v>
      </c>
      <c r="D3658" s="8" t="s">
        <v>1089</v>
      </c>
      <c r="E3658" s="10" t="s">
        <v>744</v>
      </c>
      <c r="F3658" s="8" t="s">
        <v>745</v>
      </c>
      <c r="G3658" s="8" t="s">
        <v>21</v>
      </c>
    </row>
    <row r="3659" spans="1:7" x14ac:dyDescent="0.35">
      <c r="A3659" s="5">
        <v>57034</v>
      </c>
      <c r="B3659" s="4" t="s">
        <v>3847</v>
      </c>
      <c r="C3659" s="5">
        <v>57034</v>
      </c>
      <c r="D3659" s="6" t="s">
        <v>1089</v>
      </c>
      <c r="E3659" s="7" t="s">
        <v>744</v>
      </c>
      <c r="F3659" s="6" t="s">
        <v>745</v>
      </c>
      <c r="G3659" s="6" t="s">
        <v>21</v>
      </c>
    </row>
    <row r="3660" spans="1:7" x14ac:dyDescent="0.35">
      <c r="A3660" s="5">
        <v>57034</v>
      </c>
      <c r="B3660" s="4" t="s">
        <v>4604</v>
      </c>
      <c r="C3660" s="5">
        <v>57034</v>
      </c>
      <c r="D3660" s="6" t="s">
        <v>1089</v>
      </c>
      <c r="E3660" s="7" t="s">
        <v>744</v>
      </c>
      <c r="F3660" s="6" t="s">
        <v>745</v>
      </c>
      <c r="G3660" s="6" t="s">
        <v>21</v>
      </c>
    </row>
    <row r="3661" spans="1:7" x14ac:dyDescent="0.35">
      <c r="A3661" s="9">
        <v>57034</v>
      </c>
      <c r="B3661" s="8" t="s">
        <v>4760</v>
      </c>
      <c r="C3661" s="9">
        <v>57034</v>
      </c>
      <c r="D3661" s="8" t="s">
        <v>1089</v>
      </c>
      <c r="E3661" s="10" t="s">
        <v>744</v>
      </c>
      <c r="F3661" s="8" t="s">
        <v>745</v>
      </c>
      <c r="G3661" s="8" t="s">
        <v>21</v>
      </c>
    </row>
    <row r="3662" spans="1:7" x14ac:dyDescent="0.35">
      <c r="A3662" s="5">
        <v>57034</v>
      </c>
      <c r="B3662" s="4" t="s">
        <v>4851</v>
      </c>
      <c r="C3662" s="5">
        <v>57034</v>
      </c>
      <c r="D3662" s="6" t="s">
        <v>1089</v>
      </c>
      <c r="E3662" s="7" t="s">
        <v>744</v>
      </c>
      <c r="F3662" s="6" t="s">
        <v>745</v>
      </c>
      <c r="G3662" s="6" t="s">
        <v>21</v>
      </c>
    </row>
    <row r="3663" spans="1:7" x14ac:dyDescent="0.35">
      <c r="A3663" s="5">
        <v>57036</v>
      </c>
      <c r="B3663" s="4" t="s">
        <v>4051</v>
      </c>
      <c r="C3663" s="5">
        <v>57036</v>
      </c>
      <c r="D3663" s="6" t="s">
        <v>4051</v>
      </c>
      <c r="E3663" s="7" t="s">
        <v>744</v>
      </c>
      <c r="F3663" s="6" t="s">
        <v>745</v>
      </c>
      <c r="G3663" s="6" t="s">
        <v>21</v>
      </c>
    </row>
    <row r="3664" spans="1:7" x14ac:dyDescent="0.35">
      <c r="A3664" s="9">
        <v>57037</v>
      </c>
      <c r="B3664" s="8" t="s">
        <v>1250</v>
      </c>
      <c r="C3664" s="9">
        <v>57037</v>
      </c>
      <c r="D3664" s="8" t="s">
        <v>1251</v>
      </c>
      <c r="E3664" s="10" t="s">
        <v>744</v>
      </c>
      <c r="F3664" s="8" t="s">
        <v>745</v>
      </c>
      <c r="G3664" s="8" t="s">
        <v>21</v>
      </c>
    </row>
    <row r="3665" spans="1:7" x14ac:dyDescent="0.35">
      <c r="A3665" s="5">
        <v>57037</v>
      </c>
      <c r="B3665" s="4" t="s">
        <v>2928</v>
      </c>
      <c r="C3665" s="5">
        <v>57037</v>
      </c>
      <c r="D3665" s="6" t="s">
        <v>1251</v>
      </c>
      <c r="E3665" s="7" t="s">
        <v>744</v>
      </c>
      <c r="F3665" s="6" t="s">
        <v>745</v>
      </c>
      <c r="G3665" s="6" t="s">
        <v>21</v>
      </c>
    </row>
    <row r="3666" spans="1:7" x14ac:dyDescent="0.35">
      <c r="A3666" s="5">
        <v>57037</v>
      </c>
      <c r="B3666" s="4" t="s">
        <v>1251</v>
      </c>
      <c r="C3666" s="5">
        <v>57037</v>
      </c>
      <c r="D3666" s="6" t="s">
        <v>1251</v>
      </c>
      <c r="E3666" s="7" t="s">
        <v>744</v>
      </c>
      <c r="F3666" s="6" t="s">
        <v>745</v>
      </c>
      <c r="G3666" s="6" t="s">
        <v>21</v>
      </c>
    </row>
    <row r="3667" spans="1:7" x14ac:dyDescent="0.35">
      <c r="A3667" s="5">
        <v>57037</v>
      </c>
      <c r="B3667" s="4" t="s">
        <v>4492</v>
      </c>
      <c r="C3667" s="5">
        <v>57037</v>
      </c>
      <c r="D3667" s="6" t="s">
        <v>1251</v>
      </c>
      <c r="E3667" s="7" t="s">
        <v>744</v>
      </c>
      <c r="F3667" s="6" t="s">
        <v>745</v>
      </c>
      <c r="G3667" s="6" t="s">
        <v>21</v>
      </c>
    </row>
    <row r="3668" spans="1:7" x14ac:dyDescent="0.35">
      <c r="A3668" s="9">
        <v>57038</v>
      </c>
      <c r="B3668" s="8" t="s">
        <v>1564</v>
      </c>
      <c r="C3668" s="9">
        <v>57038</v>
      </c>
      <c r="D3668" s="8" t="s">
        <v>1565</v>
      </c>
      <c r="E3668" s="10" t="s">
        <v>744</v>
      </c>
      <c r="F3668" s="8" t="s">
        <v>745</v>
      </c>
      <c r="G3668" s="8" t="s">
        <v>21</v>
      </c>
    </row>
    <row r="3669" spans="1:7" x14ac:dyDescent="0.35">
      <c r="A3669" s="5">
        <v>57038</v>
      </c>
      <c r="B3669" s="4" t="s">
        <v>4250</v>
      </c>
      <c r="C3669" s="5">
        <v>57038</v>
      </c>
      <c r="D3669" s="6" t="s">
        <v>1565</v>
      </c>
      <c r="E3669" s="7" t="s">
        <v>744</v>
      </c>
      <c r="F3669" s="6" t="s">
        <v>745</v>
      </c>
      <c r="G3669" s="6" t="s">
        <v>21</v>
      </c>
    </row>
    <row r="3670" spans="1:7" x14ac:dyDescent="0.35">
      <c r="A3670" s="5">
        <v>57038</v>
      </c>
      <c r="B3670" s="4" t="s">
        <v>4251</v>
      </c>
      <c r="C3670" s="5">
        <v>57038</v>
      </c>
      <c r="D3670" s="6" t="s">
        <v>1565</v>
      </c>
      <c r="E3670" s="7" t="s">
        <v>744</v>
      </c>
      <c r="F3670" s="6" t="s">
        <v>745</v>
      </c>
      <c r="G3670" s="6" t="s">
        <v>21</v>
      </c>
    </row>
    <row r="3671" spans="1:7" x14ac:dyDescent="0.35">
      <c r="A3671" s="9">
        <v>58010</v>
      </c>
      <c r="B3671" s="8" t="s">
        <v>1469</v>
      </c>
      <c r="C3671" s="9">
        <v>58010</v>
      </c>
      <c r="D3671" s="8" t="s">
        <v>1470</v>
      </c>
      <c r="E3671" s="10" t="s">
        <v>374</v>
      </c>
      <c r="F3671" s="8" t="s">
        <v>375</v>
      </c>
      <c r="G3671" s="8" t="s">
        <v>21</v>
      </c>
    </row>
    <row r="3672" spans="1:7" x14ac:dyDescent="0.35">
      <c r="A3672" s="5">
        <v>58010</v>
      </c>
      <c r="B3672" s="4" t="s">
        <v>2098</v>
      </c>
      <c r="C3672" s="5">
        <v>58010</v>
      </c>
      <c r="D3672" s="6" t="s">
        <v>1470</v>
      </c>
      <c r="E3672" s="7" t="s">
        <v>374</v>
      </c>
      <c r="F3672" s="6" t="s">
        <v>375</v>
      </c>
      <c r="G3672" s="6" t="s">
        <v>21</v>
      </c>
    </row>
    <row r="3673" spans="1:7" x14ac:dyDescent="0.35">
      <c r="A3673" s="5">
        <v>58010</v>
      </c>
      <c r="B3673" s="4" t="s">
        <v>3272</v>
      </c>
      <c r="C3673" s="5">
        <v>58010</v>
      </c>
      <c r="D3673" s="6" t="s">
        <v>1470</v>
      </c>
      <c r="E3673" s="7" t="s">
        <v>374</v>
      </c>
      <c r="F3673" s="6" t="s">
        <v>375</v>
      </c>
      <c r="G3673" s="6" t="s">
        <v>21</v>
      </c>
    </row>
    <row r="3674" spans="1:7" x14ac:dyDescent="0.35">
      <c r="A3674" s="9">
        <v>58010</v>
      </c>
      <c r="B3674" s="8" t="s">
        <v>3385</v>
      </c>
      <c r="C3674" s="9">
        <v>58010</v>
      </c>
      <c r="D3674" s="8" t="s">
        <v>1470</v>
      </c>
      <c r="E3674" s="10" t="s">
        <v>374</v>
      </c>
      <c r="F3674" s="8" t="s">
        <v>375</v>
      </c>
      <c r="G3674" s="8" t="s">
        <v>21</v>
      </c>
    </row>
    <row r="3675" spans="1:7" x14ac:dyDescent="0.35">
      <c r="A3675" s="5">
        <v>58010</v>
      </c>
      <c r="B3675" s="4" t="s">
        <v>3400</v>
      </c>
      <c r="C3675" s="5">
        <v>58010</v>
      </c>
      <c r="D3675" s="6" t="s">
        <v>1470</v>
      </c>
      <c r="E3675" s="7" t="s">
        <v>374</v>
      </c>
      <c r="F3675" s="6" t="s">
        <v>375</v>
      </c>
      <c r="G3675" s="6" t="s">
        <v>21</v>
      </c>
    </row>
    <row r="3676" spans="1:7" x14ac:dyDescent="0.35">
      <c r="A3676" s="9">
        <v>58010</v>
      </c>
      <c r="B3676" s="8" t="s">
        <v>3984</v>
      </c>
      <c r="C3676" s="9">
        <v>58010</v>
      </c>
      <c r="D3676" s="8" t="s">
        <v>3985</v>
      </c>
      <c r="E3676" s="10" t="s">
        <v>374</v>
      </c>
      <c r="F3676" s="8" t="s">
        <v>375</v>
      </c>
      <c r="G3676" s="8" t="s">
        <v>21</v>
      </c>
    </row>
    <row r="3677" spans="1:7" x14ac:dyDescent="0.35">
      <c r="A3677" s="5">
        <v>58010</v>
      </c>
      <c r="B3677" s="4" t="s">
        <v>4101</v>
      </c>
      <c r="C3677" s="5">
        <v>58010</v>
      </c>
      <c r="D3677" s="6" t="s">
        <v>1470</v>
      </c>
      <c r="E3677" s="7" t="s">
        <v>374</v>
      </c>
      <c r="F3677" s="6" t="s">
        <v>375</v>
      </c>
      <c r="G3677" s="6" t="s">
        <v>21</v>
      </c>
    </row>
    <row r="3678" spans="1:7" x14ac:dyDescent="0.35">
      <c r="A3678" s="5">
        <v>58010</v>
      </c>
      <c r="B3678" s="4" t="s">
        <v>4495</v>
      </c>
      <c r="C3678" s="5">
        <v>58010</v>
      </c>
      <c r="D3678" s="6" t="s">
        <v>1470</v>
      </c>
      <c r="E3678" s="7" t="s">
        <v>374</v>
      </c>
      <c r="F3678" s="6" t="s">
        <v>375</v>
      </c>
      <c r="G3678" s="6" t="s">
        <v>21</v>
      </c>
    </row>
    <row r="3679" spans="1:7" x14ac:dyDescent="0.35">
      <c r="A3679" s="5">
        <v>58010</v>
      </c>
      <c r="B3679" s="4" t="s">
        <v>4622</v>
      </c>
      <c r="C3679" s="5">
        <v>58010</v>
      </c>
      <c r="D3679" s="6" t="s">
        <v>1470</v>
      </c>
      <c r="E3679" s="7" t="s">
        <v>374</v>
      </c>
      <c r="F3679" s="6" t="s">
        <v>375</v>
      </c>
      <c r="G3679" s="6" t="s">
        <v>21</v>
      </c>
    </row>
    <row r="3680" spans="1:7" x14ac:dyDescent="0.35">
      <c r="A3680" s="5">
        <v>58010</v>
      </c>
      <c r="B3680" s="4" t="s">
        <v>4646</v>
      </c>
      <c r="C3680" s="5">
        <v>58010</v>
      </c>
      <c r="D3680" s="6" t="s">
        <v>1470</v>
      </c>
      <c r="E3680" s="7" t="s">
        <v>374</v>
      </c>
      <c r="F3680" s="6" t="s">
        <v>375</v>
      </c>
      <c r="G3680" s="6" t="s">
        <v>21</v>
      </c>
    </row>
    <row r="3681" spans="1:7" x14ac:dyDescent="0.35">
      <c r="A3681" s="5">
        <v>58010</v>
      </c>
      <c r="B3681" s="4" t="s">
        <v>4679</v>
      </c>
      <c r="C3681" s="5">
        <v>58010</v>
      </c>
      <c r="D3681" s="6" t="s">
        <v>3985</v>
      </c>
      <c r="E3681" s="7" t="s">
        <v>374</v>
      </c>
      <c r="F3681" s="6" t="s">
        <v>375</v>
      </c>
      <c r="G3681" s="6" t="s">
        <v>21</v>
      </c>
    </row>
    <row r="3682" spans="1:7" x14ac:dyDescent="0.35">
      <c r="A3682" s="5">
        <v>58010</v>
      </c>
      <c r="B3682" s="4" t="s">
        <v>1470</v>
      </c>
      <c r="C3682" s="5">
        <v>58010</v>
      </c>
      <c r="D3682" s="6" t="s">
        <v>1470</v>
      </c>
      <c r="E3682" s="7" t="s">
        <v>374</v>
      </c>
      <c r="F3682" s="6" t="s">
        <v>375</v>
      </c>
      <c r="G3682" s="6" t="s">
        <v>21</v>
      </c>
    </row>
    <row r="3683" spans="1:7" x14ac:dyDescent="0.35">
      <c r="A3683" s="9">
        <v>58010</v>
      </c>
      <c r="B3683" s="8" t="s">
        <v>4965</v>
      </c>
      <c r="C3683" s="9">
        <v>58010</v>
      </c>
      <c r="D3683" s="8" t="s">
        <v>1470</v>
      </c>
      <c r="E3683" s="10" t="s">
        <v>374</v>
      </c>
      <c r="F3683" s="8" t="s">
        <v>375</v>
      </c>
      <c r="G3683" s="8" t="s">
        <v>21</v>
      </c>
    </row>
    <row r="3684" spans="1:7" x14ac:dyDescent="0.35">
      <c r="A3684" s="5">
        <v>58011</v>
      </c>
      <c r="B3684" s="4" t="s">
        <v>783</v>
      </c>
      <c r="C3684" s="5">
        <v>58011</v>
      </c>
      <c r="D3684" s="6" t="s">
        <v>784</v>
      </c>
      <c r="E3684" s="7" t="s">
        <v>374</v>
      </c>
      <c r="F3684" s="6" t="s">
        <v>375</v>
      </c>
      <c r="G3684" s="6" t="s">
        <v>21</v>
      </c>
    </row>
    <row r="3685" spans="1:7" x14ac:dyDescent="0.35">
      <c r="A3685" s="5">
        <v>58011</v>
      </c>
      <c r="B3685" s="4" t="s">
        <v>784</v>
      </c>
      <c r="C3685" s="5">
        <v>58011</v>
      </c>
      <c r="D3685" s="6" t="s">
        <v>784</v>
      </c>
      <c r="E3685" s="7" t="s">
        <v>374</v>
      </c>
      <c r="F3685" s="6" t="s">
        <v>375</v>
      </c>
      <c r="G3685" s="6" t="s">
        <v>21</v>
      </c>
    </row>
    <row r="3686" spans="1:7" x14ac:dyDescent="0.35">
      <c r="A3686" s="9">
        <v>58011</v>
      </c>
      <c r="B3686" s="8" t="s">
        <v>1165</v>
      </c>
      <c r="C3686" s="9">
        <v>58011</v>
      </c>
      <c r="D3686" s="8" t="s">
        <v>784</v>
      </c>
      <c r="E3686" s="10" t="s">
        <v>374</v>
      </c>
      <c r="F3686" s="8" t="s">
        <v>375</v>
      </c>
      <c r="G3686" s="8" t="s">
        <v>21</v>
      </c>
    </row>
    <row r="3687" spans="1:7" x14ac:dyDescent="0.35">
      <c r="A3687" s="5">
        <v>58011</v>
      </c>
      <c r="B3687" s="4" t="s">
        <v>1700</v>
      </c>
      <c r="C3687" s="5">
        <v>58011</v>
      </c>
      <c r="D3687" s="6" t="s">
        <v>784</v>
      </c>
      <c r="E3687" s="7" t="s">
        <v>374</v>
      </c>
      <c r="F3687" s="6" t="s">
        <v>375</v>
      </c>
      <c r="G3687" s="6" t="s">
        <v>21</v>
      </c>
    </row>
    <row r="3688" spans="1:7" x14ac:dyDescent="0.35">
      <c r="A3688" s="9">
        <v>58012</v>
      </c>
      <c r="B3688" s="8" t="s">
        <v>2459</v>
      </c>
      <c r="C3688" s="9">
        <v>58012</v>
      </c>
      <c r="D3688" s="8" t="s">
        <v>2450</v>
      </c>
      <c r="E3688" s="10" t="s">
        <v>374</v>
      </c>
      <c r="F3688" s="8" t="s">
        <v>375</v>
      </c>
      <c r="G3688" s="8" t="s">
        <v>21</v>
      </c>
    </row>
    <row r="3689" spans="1:7" x14ac:dyDescent="0.35">
      <c r="A3689" s="9">
        <v>58012</v>
      </c>
      <c r="B3689" s="8" t="s">
        <v>2460</v>
      </c>
      <c r="C3689" s="9">
        <v>58012</v>
      </c>
      <c r="D3689" s="8" t="s">
        <v>2450</v>
      </c>
      <c r="E3689" s="10" t="s">
        <v>374</v>
      </c>
      <c r="F3689" s="8" t="s">
        <v>375</v>
      </c>
      <c r="G3689" s="8" t="s">
        <v>21</v>
      </c>
    </row>
    <row r="3690" spans="1:7" x14ac:dyDescent="0.35">
      <c r="A3690" s="9">
        <v>58012</v>
      </c>
      <c r="B3690" s="8" t="s">
        <v>2461</v>
      </c>
      <c r="C3690" s="9">
        <v>58012</v>
      </c>
      <c r="D3690" s="8" t="s">
        <v>2450</v>
      </c>
      <c r="E3690" s="10" t="s">
        <v>374</v>
      </c>
      <c r="F3690" s="8" t="s">
        <v>375</v>
      </c>
      <c r="G3690" s="8" t="s">
        <v>21</v>
      </c>
    </row>
    <row r="3691" spans="1:7" x14ac:dyDescent="0.35">
      <c r="A3691" s="5">
        <v>58012</v>
      </c>
      <c r="B3691" s="4" t="s">
        <v>2450</v>
      </c>
      <c r="C3691" s="5">
        <v>58012</v>
      </c>
      <c r="D3691" s="6" t="s">
        <v>2450</v>
      </c>
      <c r="E3691" s="7" t="s">
        <v>374</v>
      </c>
      <c r="F3691" s="6" t="s">
        <v>375</v>
      </c>
      <c r="G3691" s="6" t="s">
        <v>21</v>
      </c>
    </row>
    <row r="3692" spans="1:7" x14ac:dyDescent="0.35">
      <c r="A3692" s="9">
        <v>58014</v>
      </c>
      <c r="B3692" s="8" t="s">
        <v>2966</v>
      </c>
      <c r="C3692" s="9">
        <v>58014</v>
      </c>
      <c r="D3692" s="8" t="s">
        <v>2966</v>
      </c>
      <c r="E3692" s="10" t="s">
        <v>374</v>
      </c>
      <c r="F3692" s="8" t="s">
        <v>375</v>
      </c>
      <c r="G3692" s="8" t="s">
        <v>21</v>
      </c>
    </row>
    <row r="3693" spans="1:7" x14ac:dyDescent="0.35">
      <c r="A3693" s="5">
        <v>58014</v>
      </c>
      <c r="B3693" s="4" t="s">
        <v>3017</v>
      </c>
      <c r="C3693" s="5">
        <v>58014</v>
      </c>
      <c r="D3693" s="6" t="s">
        <v>2966</v>
      </c>
      <c r="E3693" s="7" t="s">
        <v>374</v>
      </c>
      <c r="F3693" s="6" t="s">
        <v>375</v>
      </c>
      <c r="G3693" s="6" t="s">
        <v>21</v>
      </c>
    </row>
    <row r="3694" spans="1:7" x14ac:dyDescent="0.35">
      <c r="A3694" s="9">
        <v>58014</v>
      </c>
      <c r="B3694" s="8" t="s">
        <v>3345</v>
      </c>
      <c r="C3694" s="9">
        <v>58014</v>
      </c>
      <c r="D3694" s="8" t="s">
        <v>2966</v>
      </c>
      <c r="E3694" s="10" t="s">
        <v>374</v>
      </c>
      <c r="F3694" s="8" t="s">
        <v>375</v>
      </c>
      <c r="G3694" s="8" t="s">
        <v>21</v>
      </c>
    </row>
    <row r="3695" spans="1:7" x14ac:dyDescent="0.35">
      <c r="A3695" s="5">
        <v>58014</v>
      </c>
      <c r="B3695" s="4" t="s">
        <v>3954</v>
      </c>
      <c r="C3695" s="5">
        <v>58014</v>
      </c>
      <c r="D3695" s="6" t="s">
        <v>2966</v>
      </c>
      <c r="E3695" s="7" t="s">
        <v>374</v>
      </c>
      <c r="F3695" s="6" t="s">
        <v>375</v>
      </c>
      <c r="G3695" s="6" t="s">
        <v>21</v>
      </c>
    </row>
    <row r="3696" spans="1:7" x14ac:dyDescent="0.35">
      <c r="A3696" s="5">
        <v>58014</v>
      </c>
      <c r="B3696" s="4" t="s">
        <v>3961</v>
      </c>
      <c r="C3696" s="5">
        <v>58014</v>
      </c>
      <c r="D3696" s="6" t="s">
        <v>2966</v>
      </c>
      <c r="E3696" s="7" t="s">
        <v>374</v>
      </c>
      <c r="F3696" s="6" t="s">
        <v>375</v>
      </c>
      <c r="G3696" s="6" t="s">
        <v>21</v>
      </c>
    </row>
    <row r="3697" spans="1:7" x14ac:dyDescent="0.35">
      <c r="A3697" s="5">
        <v>58014</v>
      </c>
      <c r="B3697" s="4" t="s">
        <v>3965</v>
      </c>
      <c r="C3697" s="5">
        <v>58014</v>
      </c>
      <c r="D3697" s="6" t="s">
        <v>2966</v>
      </c>
      <c r="E3697" s="7" t="s">
        <v>374</v>
      </c>
      <c r="F3697" s="6" t="s">
        <v>375</v>
      </c>
      <c r="G3697" s="6" t="s">
        <v>21</v>
      </c>
    </row>
    <row r="3698" spans="1:7" x14ac:dyDescent="0.35">
      <c r="A3698" s="5">
        <v>58014</v>
      </c>
      <c r="B3698" s="4" t="s">
        <v>4560</v>
      </c>
      <c r="C3698" s="5">
        <v>58014</v>
      </c>
      <c r="D3698" s="6" t="s">
        <v>2966</v>
      </c>
      <c r="E3698" s="7" t="s">
        <v>374</v>
      </c>
      <c r="F3698" s="6" t="s">
        <v>375</v>
      </c>
      <c r="G3698" s="6" t="s">
        <v>21</v>
      </c>
    </row>
    <row r="3699" spans="1:7" x14ac:dyDescent="0.35">
      <c r="A3699" s="5">
        <v>58014</v>
      </c>
      <c r="B3699" s="4" t="s">
        <v>4802</v>
      </c>
      <c r="C3699" s="5">
        <v>58014</v>
      </c>
      <c r="D3699" s="6" t="s">
        <v>2966</v>
      </c>
      <c r="E3699" s="7" t="s">
        <v>374</v>
      </c>
      <c r="F3699" s="6" t="s">
        <v>375</v>
      </c>
      <c r="G3699" s="6" t="s">
        <v>21</v>
      </c>
    </row>
    <row r="3700" spans="1:7" x14ac:dyDescent="0.35">
      <c r="A3700" s="5">
        <v>58017</v>
      </c>
      <c r="B3700" s="4" t="s">
        <v>2587</v>
      </c>
      <c r="C3700" s="5">
        <v>58017</v>
      </c>
      <c r="D3700" s="6" t="s">
        <v>2588</v>
      </c>
      <c r="E3700" s="7" t="s">
        <v>374</v>
      </c>
      <c r="F3700" s="6" t="s">
        <v>375</v>
      </c>
      <c r="G3700" s="6" t="s">
        <v>21</v>
      </c>
    </row>
    <row r="3701" spans="1:7" x14ac:dyDescent="0.35">
      <c r="A3701" s="5">
        <v>58017</v>
      </c>
      <c r="B3701" s="4" t="s">
        <v>2588</v>
      </c>
      <c r="C3701" s="5">
        <v>58017</v>
      </c>
      <c r="D3701" s="6" t="s">
        <v>2588</v>
      </c>
      <c r="E3701" s="7" t="s">
        <v>374</v>
      </c>
      <c r="F3701" s="6" t="s">
        <v>375</v>
      </c>
      <c r="G3701" s="6" t="s">
        <v>21</v>
      </c>
    </row>
    <row r="3702" spans="1:7" x14ac:dyDescent="0.35">
      <c r="A3702" s="9">
        <v>58018</v>
      </c>
      <c r="B3702" s="8" t="s">
        <v>4052</v>
      </c>
      <c r="C3702" s="9">
        <v>58018</v>
      </c>
      <c r="D3702" s="8" t="s">
        <v>3239</v>
      </c>
      <c r="E3702" s="10" t="s">
        <v>374</v>
      </c>
      <c r="F3702" s="8" t="s">
        <v>375</v>
      </c>
      <c r="G3702" s="8" t="s">
        <v>21</v>
      </c>
    </row>
    <row r="3703" spans="1:7" x14ac:dyDescent="0.35">
      <c r="A3703" s="5">
        <v>58019</v>
      </c>
      <c r="B3703" s="4" t="s">
        <v>2449</v>
      </c>
      <c r="C3703" s="5">
        <v>58019</v>
      </c>
      <c r="D3703" s="6" t="s">
        <v>2450</v>
      </c>
      <c r="E3703" s="7" t="s">
        <v>374</v>
      </c>
      <c r="F3703" s="6" t="s">
        <v>375</v>
      </c>
      <c r="G3703" s="6" t="s">
        <v>21</v>
      </c>
    </row>
    <row r="3704" spans="1:7" x14ac:dyDescent="0.35">
      <c r="A3704" s="5">
        <v>58019</v>
      </c>
      <c r="B3704" s="4" t="s">
        <v>3239</v>
      </c>
      <c r="C3704" s="5">
        <v>58019</v>
      </c>
      <c r="D3704" s="6" t="s">
        <v>3239</v>
      </c>
      <c r="E3704" s="7" t="s">
        <v>374</v>
      </c>
      <c r="F3704" s="6" t="s">
        <v>375</v>
      </c>
      <c r="G3704" s="6" t="s">
        <v>21</v>
      </c>
    </row>
    <row r="3705" spans="1:7" x14ac:dyDescent="0.35">
      <c r="A3705" s="5">
        <v>58019</v>
      </c>
      <c r="B3705" s="4" t="s">
        <v>4054</v>
      </c>
      <c r="C3705" s="5">
        <v>58019</v>
      </c>
      <c r="D3705" s="6" t="s">
        <v>3239</v>
      </c>
      <c r="E3705" s="7" t="s">
        <v>374</v>
      </c>
      <c r="F3705" s="6" t="s">
        <v>375</v>
      </c>
      <c r="G3705" s="6" t="s">
        <v>21</v>
      </c>
    </row>
    <row r="3706" spans="1:7" x14ac:dyDescent="0.35">
      <c r="A3706" s="5">
        <v>58020</v>
      </c>
      <c r="B3706" s="4" t="s">
        <v>4826</v>
      </c>
      <c r="C3706" s="5">
        <v>58020</v>
      </c>
      <c r="D3706" s="6" t="s">
        <v>4826</v>
      </c>
      <c r="E3706" s="7" t="s">
        <v>374</v>
      </c>
      <c r="F3706" s="6" t="s">
        <v>375</v>
      </c>
      <c r="G3706" s="6" t="s">
        <v>21</v>
      </c>
    </row>
    <row r="3707" spans="1:7" x14ac:dyDescent="0.35">
      <c r="A3707" s="5">
        <v>58023</v>
      </c>
      <c r="B3707" s="4" t="s">
        <v>527</v>
      </c>
      <c r="C3707" s="5">
        <v>58023</v>
      </c>
      <c r="D3707" s="6" t="s">
        <v>528</v>
      </c>
      <c r="E3707" s="7" t="s">
        <v>374</v>
      </c>
      <c r="F3707" s="6" t="s">
        <v>375</v>
      </c>
      <c r="G3707" s="6" t="s">
        <v>21</v>
      </c>
    </row>
    <row r="3708" spans="1:7" x14ac:dyDescent="0.35">
      <c r="A3708" s="5">
        <v>58023</v>
      </c>
      <c r="B3708" s="4" t="s">
        <v>3122</v>
      </c>
      <c r="C3708" s="5">
        <v>58023</v>
      </c>
      <c r="D3708" s="6" t="s">
        <v>528</v>
      </c>
      <c r="E3708" s="7" t="s">
        <v>374</v>
      </c>
      <c r="F3708" s="6" t="s">
        <v>375</v>
      </c>
      <c r="G3708" s="6" t="s">
        <v>21</v>
      </c>
    </row>
    <row r="3709" spans="1:7" x14ac:dyDescent="0.35">
      <c r="A3709" s="5">
        <v>58023</v>
      </c>
      <c r="B3709" s="4" t="s">
        <v>4199</v>
      </c>
      <c r="C3709" s="5">
        <v>58023</v>
      </c>
      <c r="D3709" s="6" t="s">
        <v>528</v>
      </c>
      <c r="E3709" s="7" t="s">
        <v>374</v>
      </c>
      <c r="F3709" s="6" t="s">
        <v>375</v>
      </c>
      <c r="G3709" s="6" t="s">
        <v>21</v>
      </c>
    </row>
    <row r="3710" spans="1:7" x14ac:dyDescent="0.35">
      <c r="A3710" s="5">
        <v>58024</v>
      </c>
      <c r="B3710" s="4" t="s">
        <v>4089</v>
      </c>
      <c r="C3710" s="5">
        <v>58024</v>
      </c>
      <c r="D3710" s="6" t="s">
        <v>4090</v>
      </c>
      <c r="E3710" s="7" t="s">
        <v>374</v>
      </c>
      <c r="F3710" s="6" t="s">
        <v>375</v>
      </c>
      <c r="G3710" s="6" t="s">
        <v>21</v>
      </c>
    </row>
    <row r="3711" spans="1:7" x14ac:dyDescent="0.35">
      <c r="A3711" s="5">
        <v>58024</v>
      </c>
      <c r="B3711" s="4" t="s">
        <v>5057</v>
      </c>
      <c r="C3711" s="5">
        <v>58024</v>
      </c>
      <c r="D3711" s="6" t="s">
        <v>4090</v>
      </c>
      <c r="E3711" s="7" t="s">
        <v>374</v>
      </c>
      <c r="F3711" s="6" t="s">
        <v>375</v>
      </c>
      <c r="G3711" s="6" t="s">
        <v>21</v>
      </c>
    </row>
    <row r="3712" spans="1:7" x14ac:dyDescent="0.35">
      <c r="A3712" s="5">
        <v>58025</v>
      </c>
      <c r="B3712" s="4" t="s">
        <v>2335</v>
      </c>
      <c r="C3712" s="5">
        <v>58025</v>
      </c>
      <c r="D3712" s="6" t="s">
        <v>2336</v>
      </c>
      <c r="E3712" s="7" t="s">
        <v>374</v>
      </c>
      <c r="F3712" s="6" t="s">
        <v>375</v>
      </c>
      <c r="G3712" s="6" t="s">
        <v>21</v>
      </c>
    </row>
    <row r="3713" spans="1:7" x14ac:dyDescent="0.35">
      <c r="A3713" s="5">
        <v>58025</v>
      </c>
      <c r="B3713" s="4" t="s">
        <v>2681</v>
      </c>
      <c r="C3713" s="5">
        <v>58025</v>
      </c>
      <c r="D3713" s="6" t="s">
        <v>2336</v>
      </c>
      <c r="E3713" s="7" t="s">
        <v>374</v>
      </c>
      <c r="F3713" s="6" t="s">
        <v>375</v>
      </c>
      <c r="G3713" s="6" t="s">
        <v>21</v>
      </c>
    </row>
    <row r="3714" spans="1:7" x14ac:dyDescent="0.35">
      <c r="A3714" s="9">
        <v>58025</v>
      </c>
      <c r="B3714" s="8" t="s">
        <v>2336</v>
      </c>
      <c r="C3714" s="9">
        <v>58025</v>
      </c>
      <c r="D3714" s="8" t="s">
        <v>2336</v>
      </c>
      <c r="E3714" s="10" t="s">
        <v>374</v>
      </c>
      <c r="F3714" s="8" t="s">
        <v>375</v>
      </c>
      <c r="G3714" s="8" t="s">
        <v>21</v>
      </c>
    </row>
    <row r="3715" spans="1:7" x14ac:dyDescent="0.35">
      <c r="A3715" s="5">
        <v>58026</v>
      </c>
      <c r="B3715" s="4" t="s">
        <v>3393</v>
      </c>
      <c r="C3715" s="5">
        <v>58026</v>
      </c>
      <c r="D3715" s="6" t="s">
        <v>3393</v>
      </c>
      <c r="E3715" s="7" t="s">
        <v>374</v>
      </c>
      <c r="F3715" s="6" t="s">
        <v>375</v>
      </c>
      <c r="G3715" s="6" t="s">
        <v>21</v>
      </c>
    </row>
    <row r="3716" spans="1:7" x14ac:dyDescent="0.35">
      <c r="A3716" s="9">
        <v>58026</v>
      </c>
      <c r="B3716" s="8" t="s">
        <v>5173</v>
      </c>
      <c r="C3716" s="9">
        <v>58026</v>
      </c>
      <c r="D3716" s="8" t="s">
        <v>3393</v>
      </c>
      <c r="E3716" s="10" t="s">
        <v>374</v>
      </c>
      <c r="F3716" s="8" t="s">
        <v>375</v>
      </c>
      <c r="G3716" s="8" t="s">
        <v>21</v>
      </c>
    </row>
    <row r="3717" spans="1:7" x14ac:dyDescent="0.35">
      <c r="A3717" s="9">
        <v>58027</v>
      </c>
      <c r="B3717" s="8" t="s">
        <v>3343</v>
      </c>
      <c r="C3717" s="9">
        <v>58027</v>
      </c>
      <c r="D3717" s="8" t="s">
        <v>3344</v>
      </c>
      <c r="E3717" s="10" t="s">
        <v>374</v>
      </c>
      <c r="F3717" s="8" t="s">
        <v>375</v>
      </c>
      <c r="G3717" s="8" t="s">
        <v>21</v>
      </c>
    </row>
    <row r="3718" spans="1:7" x14ac:dyDescent="0.35">
      <c r="A3718" s="5">
        <v>58031</v>
      </c>
      <c r="B3718" s="4" t="s">
        <v>373</v>
      </c>
      <c r="C3718" s="5">
        <v>58031</v>
      </c>
      <c r="D3718" s="6" t="s">
        <v>373</v>
      </c>
      <c r="E3718" s="7" t="s">
        <v>374</v>
      </c>
      <c r="F3718" s="6" t="s">
        <v>375</v>
      </c>
      <c r="G3718" s="6" t="s">
        <v>21</v>
      </c>
    </row>
    <row r="3719" spans="1:7" x14ac:dyDescent="0.35">
      <c r="A3719" s="5">
        <v>58031</v>
      </c>
      <c r="B3719" s="4" t="s">
        <v>532</v>
      </c>
      <c r="C3719" s="5">
        <v>58031</v>
      </c>
      <c r="D3719" s="6" t="s">
        <v>373</v>
      </c>
      <c r="E3719" s="7" t="s">
        <v>374</v>
      </c>
      <c r="F3719" s="6" t="s">
        <v>375</v>
      </c>
      <c r="G3719" s="6" t="s">
        <v>21</v>
      </c>
    </row>
    <row r="3720" spans="1:7" x14ac:dyDescent="0.35">
      <c r="A3720" s="5">
        <v>58031</v>
      </c>
      <c r="B3720" s="4" t="s">
        <v>3323</v>
      </c>
      <c r="C3720" s="5">
        <v>58031</v>
      </c>
      <c r="D3720" s="6" t="s">
        <v>373</v>
      </c>
      <c r="E3720" s="7" t="s">
        <v>374</v>
      </c>
      <c r="F3720" s="6" t="s">
        <v>375</v>
      </c>
      <c r="G3720" s="6" t="s">
        <v>21</v>
      </c>
    </row>
    <row r="3721" spans="1:7" x14ac:dyDescent="0.35">
      <c r="A3721" s="9">
        <v>58031</v>
      </c>
      <c r="B3721" s="8" t="s">
        <v>4403</v>
      </c>
      <c r="C3721" s="9">
        <v>58031</v>
      </c>
      <c r="D3721" s="8" t="s">
        <v>373</v>
      </c>
      <c r="E3721" s="10" t="s">
        <v>374</v>
      </c>
      <c r="F3721" s="8" t="s">
        <v>375</v>
      </c>
      <c r="G3721" s="8" t="s">
        <v>21</v>
      </c>
    </row>
    <row r="3722" spans="1:7" x14ac:dyDescent="0.35">
      <c r="A3722" s="5">
        <v>58031</v>
      </c>
      <c r="B3722" s="4" t="s">
        <v>5024</v>
      </c>
      <c r="C3722" s="5">
        <v>58031</v>
      </c>
      <c r="D3722" s="6" t="s">
        <v>373</v>
      </c>
      <c r="E3722" s="7" t="s">
        <v>374</v>
      </c>
      <c r="F3722" s="6" t="s">
        <v>375</v>
      </c>
      <c r="G3722" s="6" t="s">
        <v>21</v>
      </c>
    </row>
    <row r="3723" spans="1:7" x14ac:dyDescent="0.35">
      <c r="A3723" s="5">
        <v>58031</v>
      </c>
      <c r="B3723" s="4" t="s">
        <v>5504</v>
      </c>
      <c r="C3723" s="5">
        <v>58031</v>
      </c>
      <c r="D3723" s="6" t="s">
        <v>373</v>
      </c>
      <c r="E3723" s="7" t="s">
        <v>374</v>
      </c>
      <c r="F3723" s="6" t="s">
        <v>375</v>
      </c>
      <c r="G3723" s="6" t="s">
        <v>21</v>
      </c>
    </row>
    <row r="3724" spans="1:7" x14ac:dyDescent="0.35">
      <c r="A3724" s="9">
        <v>58033</v>
      </c>
      <c r="B3724" s="8" t="s">
        <v>1391</v>
      </c>
      <c r="C3724" s="9">
        <v>58033</v>
      </c>
      <c r="D3724" s="8" t="s">
        <v>1391</v>
      </c>
      <c r="E3724" s="10" t="s">
        <v>374</v>
      </c>
      <c r="F3724" s="8" t="s">
        <v>375</v>
      </c>
      <c r="G3724" s="8" t="s">
        <v>21</v>
      </c>
    </row>
    <row r="3725" spans="1:7" x14ac:dyDescent="0.35">
      <c r="A3725" s="5">
        <v>58033</v>
      </c>
      <c r="B3725" s="4" t="s">
        <v>3310</v>
      </c>
      <c r="C3725" s="5">
        <v>58033</v>
      </c>
      <c r="D3725" s="6" t="s">
        <v>1391</v>
      </c>
      <c r="E3725" s="7" t="s">
        <v>374</v>
      </c>
      <c r="F3725" s="6" t="s">
        <v>375</v>
      </c>
      <c r="G3725" s="6" t="s">
        <v>21</v>
      </c>
    </row>
    <row r="3726" spans="1:7" x14ac:dyDescent="0.35">
      <c r="A3726" s="9">
        <v>58033</v>
      </c>
      <c r="B3726" s="8" t="s">
        <v>3351</v>
      </c>
      <c r="C3726" s="9">
        <v>58033</v>
      </c>
      <c r="D3726" s="8" t="s">
        <v>1391</v>
      </c>
      <c r="E3726" s="10" t="s">
        <v>374</v>
      </c>
      <c r="F3726" s="8" t="s">
        <v>375</v>
      </c>
      <c r="G3726" s="8" t="s">
        <v>21</v>
      </c>
    </row>
    <row r="3727" spans="1:7" x14ac:dyDescent="0.35">
      <c r="A3727" s="5">
        <v>58034</v>
      </c>
      <c r="B3727" s="4" t="s">
        <v>1440</v>
      </c>
      <c r="C3727" s="5">
        <v>58034</v>
      </c>
      <c r="D3727" s="6" t="s">
        <v>1440</v>
      </c>
      <c r="E3727" s="7" t="s">
        <v>374</v>
      </c>
      <c r="F3727" s="6" t="s">
        <v>375</v>
      </c>
      <c r="G3727" s="6" t="s">
        <v>21</v>
      </c>
    </row>
    <row r="3728" spans="1:7" x14ac:dyDescent="0.35">
      <c r="A3728" s="5">
        <v>58034</v>
      </c>
      <c r="B3728" s="4" t="s">
        <v>4875</v>
      </c>
      <c r="C3728" s="5">
        <v>58034</v>
      </c>
      <c r="D3728" s="6" t="s">
        <v>1440</v>
      </c>
      <c r="E3728" s="7" t="s">
        <v>374</v>
      </c>
      <c r="F3728" s="6" t="s">
        <v>375</v>
      </c>
      <c r="G3728" s="6" t="s">
        <v>21</v>
      </c>
    </row>
    <row r="3729" spans="1:7" x14ac:dyDescent="0.35">
      <c r="A3729" s="5">
        <v>58036</v>
      </c>
      <c r="B3729" s="4" t="s">
        <v>3344</v>
      </c>
      <c r="C3729" s="5">
        <v>58036</v>
      </c>
      <c r="D3729" s="6" t="s">
        <v>3344</v>
      </c>
      <c r="E3729" s="7" t="s">
        <v>374</v>
      </c>
      <c r="F3729" s="6" t="s">
        <v>375</v>
      </c>
      <c r="G3729" s="6" t="s">
        <v>21</v>
      </c>
    </row>
    <row r="3730" spans="1:7" x14ac:dyDescent="0.35">
      <c r="A3730" s="5">
        <v>58036</v>
      </c>
      <c r="B3730" s="4" t="s">
        <v>4310</v>
      </c>
      <c r="C3730" s="5">
        <v>58036</v>
      </c>
      <c r="D3730" s="6" t="s">
        <v>3344</v>
      </c>
      <c r="E3730" s="7" t="s">
        <v>374</v>
      </c>
      <c r="F3730" s="6" t="s">
        <v>375</v>
      </c>
      <c r="G3730" s="6" t="s">
        <v>21</v>
      </c>
    </row>
    <row r="3731" spans="1:7" x14ac:dyDescent="0.35">
      <c r="A3731" s="5">
        <v>58036</v>
      </c>
      <c r="B3731" s="4" t="s">
        <v>4799</v>
      </c>
      <c r="C3731" s="5">
        <v>58036</v>
      </c>
      <c r="D3731" s="6" t="s">
        <v>3344</v>
      </c>
      <c r="E3731" s="7" t="s">
        <v>374</v>
      </c>
      <c r="F3731" s="6" t="s">
        <v>375</v>
      </c>
      <c r="G3731" s="6" t="s">
        <v>21</v>
      </c>
    </row>
    <row r="3732" spans="1:7" x14ac:dyDescent="0.35">
      <c r="A3732" s="5">
        <v>58036</v>
      </c>
      <c r="B3732" s="4" t="s">
        <v>5008</v>
      </c>
      <c r="C3732" s="5">
        <v>58036</v>
      </c>
      <c r="D3732" s="6" t="s">
        <v>3344</v>
      </c>
      <c r="E3732" s="7" t="s">
        <v>374</v>
      </c>
      <c r="F3732" s="6" t="s">
        <v>375</v>
      </c>
      <c r="G3732" s="6" t="s">
        <v>21</v>
      </c>
    </row>
    <row r="3733" spans="1:7" x14ac:dyDescent="0.35">
      <c r="A3733" s="5">
        <v>58036</v>
      </c>
      <c r="B3733" s="4" t="s">
        <v>5009</v>
      </c>
      <c r="C3733" s="5">
        <v>58036</v>
      </c>
      <c r="D3733" s="6" t="s">
        <v>3344</v>
      </c>
      <c r="E3733" s="7" t="s">
        <v>374</v>
      </c>
      <c r="F3733" s="6" t="s">
        <v>375</v>
      </c>
      <c r="G3733" s="6" t="s">
        <v>21</v>
      </c>
    </row>
    <row r="3734" spans="1:7" x14ac:dyDescent="0.35">
      <c r="A3734" s="5">
        <v>58036</v>
      </c>
      <c r="B3734" s="4" t="s">
        <v>5139</v>
      </c>
      <c r="C3734" s="5">
        <v>58036</v>
      </c>
      <c r="D3734" s="6" t="s">
        <v>3344</v>
      </c>
      <c r="E3734" s="7" t="s">
        <v>374</v>
      </c>
      <c r="F3734" s="6" t="s">
        <v>375</v>
      </c>
      <c r="G3734" s="6" t="s">
        <v>21</v>
      </c>
    </row>
    <row r="3735" spans="1:7" x14ac:dyDescent="0.35">
      <c r="A3735" s="5">
        <v>58037</v>
      </c>
      <c r="B3735" s="4" t="s">
        <v>3013</v>
      </c>
      <c r="C3735" s="5">
        <v>58037</v>
      </c>
      <c r="D3735" s="6" t="s">
        <v>3014</v>
      </c>
      <c r="E3735" s="7" t="s">
        <v>374</v>
      </c>
      <c r="F3735" s="6" t="s">
        <v>375</v>
      </c>
      <c r="G3735" s="6" t="s">
        <v>21</v>
      </c>
    </row>
    <row r="3736" spans="1:7" x14ac:dyDescent="0.35">
      <c r="A3736" s="5">
        <v>58037</v>
      </c>
      <c r="B3736" s="4" t="s">
        <v>3014</v>
      </c>
      <c r="C3736" s="5">
        <v>58037</v>
      </c>
      <c r="D3736" s="6" t="s">
        <v>3014</v>
      </c>
      <c r="E3736" s="7" t="s">
        <v>374</v>
      </c>
      <c r="F3736" s="6" t="s">
        <v>375</v>
      </c>
      <c r="G3736" s="6" t="s">
        <v>21</v>
      </c>
    </row>
    <row r="3737" spans="1:7" x14ac:dyDescent="0.35">
      <c r="A3737" s="5">
        <v>58037</v>
      </c>
      <c r="B3737" s="4" t="s">
        <v>4866</v>
      </c>
      <c r="C3737" s="5">
        <v>58037</v>
      </c>
      <c r="D3737" s="6" t="s">
        <v>3014</v>
      </c>
      <c r="E3737" s="7" t="s">
        <v>374</v>
      </c>
      <c r="F3737" s="6" t="s">
        <v>375</v>
      </c>
      <c r="G3737" s="6" t="s">
        <v>21</v>
      </c>
    </row>
    <row r="3738" spans="1:7" x14ac:dyDescent="0.35">
      <c r="A3738" s="5">
        <v>58038</v>
      </c>
      <c r="B3738" s="4" t="s">
        <v>4858</v>
      </c>
      <c r="C3738" s="5">
        <v>58038</v>
      </c>
      <c r="D3738" s="6" t="s">
        <v>4858</v>
      </c>
      <c r="E3738" s="7" t="s">
        <v>374</v>
      </c>
      <c r="F3738" s="6" t="s">
        <v>375</v>
      </c>
      <c r="G3738" s="6" t="s">
        <v>21</v>
      </c>
    </row>
    <row r="3739" spans="1:7" x14ac:dyDescent="0.35">
      <c r="A3739" s="5">
        <v>58042</v>
      </c>
      <c r="B3739" s="4" t="s">
        <v>376</v>
      </c>
      <c r="C3739" s="5">
        <v>58042</v>
      </c>
      <c r="D3739" s="6" t="s">
        <v>377</v>
      </c>
      <c r="E3739" s="7" t="s">
        <v>374</v>
      </c>
      <c r="F3739" s="6" t="s">
        <v>375</v>
      </c>
      <c r="G3739" s="6" t="s">
        <v>21</v>
      </c>
    </row>
    <row r="3740" spans="1:7" x14ac:dyDescent="0.35">
      <c r="A3740" s="9">
        <v>58042</v>
      </c>
      <c r="B3740" s="8" t="s">
        <v>377</v>
      </c>
      <c r="C3740" s="9">
        <v>58042</v>
      </c>
      <c r="D3740" s="8" t="s">
        <v>377</v>
      </c>
      <c r="E3740" s="10" t="s">
        <v>374</v>
      </c>
      <c r="F3740" s="8" t="s">
        <v>375</v>
      </c>
      <c r="G3740" s="8" t="s">
        <v>21</v>
      </c>
    </row>
    <row r="3741" spans="1:7" x14ac:dyDescent="0.35">
      <c r="A3741" s="9">
        <v>58042</v>
      </c>
      <c r="B3741" s="8" t="s">
        <v>3403</v>
      </c>
      <c r="C3741" s="9">
        <v>58042</v>
      </c>
      <c r="D3741" s="8" t="s">
        <v>377</v>
      </c>
      <c r="E3741" s="10" t="s">
        <v>374</v>
      </c>
      <c r="F3741" s="8" t="s">
        <v>375</v>
      </c>
      <c r="G3741" s="8" t="s">
        <v>21</v>
      </c>
    </row>
    <row r="3742" spans="1:7" x14ac:dyDescent="0.35">
      <c r="A3742" s="5">
        <v>58043</v>
      </c>
      <c r="B3742" s="4" t="s">
        <v>944</v>
      </c>
      <c r="C3742" s="5">
        <v>58043</v>
      </c>
      <c r="D3742" s="6" t="s">
        <v>945</v>
      </c>
      <c r="E3742" s="7" t="s">
        <v>374</v>
      </c>
      <c r="F3742" s="6" t="s">
        <v>375</v>
      </c>
      <c r="G3742" s="6" t="s">
        <v>21</v>
      </c>
    </row>
    <row r="3743" spans="1:7" x14ac:dyDescent="0.35">
      <c r="A3743" s="9">
        <v>58043</v>
      </c>
      <c r="B3743" s="8" t="s">
        <v>4264</v>
      </c>
      <c r="C3743" s="9">
        <v>58043</v>
      </c>
      <c r="D3743" s="8" t="s">
        <v>945</v>
      </c>
      <c r="E3743" s="10" t="s">
        <v>374</v>
      </c>
      <c r="F3743" s="8" t="s">
        <v>375</v>
      </c>
      <c r="G3743" s="8" t="s">
        <v>21</v>
      </c>
    </row>
    <row r="3744" spans="1:7" x14ac:dyDescent="0.35">
      <c r="A3744" s="5">
        <v>58043</v>
      </c>
      <c r="B3744" s="4" t="s">
        <v>5376</v>
      </c>
      <c r="C3744" s="5">
        <v>58043</v>
      </c>
      <c r="D3744" s="6" t="s">
        <v>945</v>
      </c>
      <c r="E3744" s="7" t="s">
        <v>374</v>
      </c>
      <c r="F3744" s="6" t="s">
        <v>375</v>
      </c>
      <c r="G3744" s="6" t="s">
        <v>21</v>
      </c>
    </row>
    <row r="3745" spans="1:7" x14ac:dyDescent="0.35">
      <c r="A3745" s="5">
        <v>58044</v>
      </c>
      <c r="B3745" s="4" t="s">
        <v>1517</v>
      </c>
      <c r="C3745" s="5">
        <v>58044</v>
      </c>
      <c r="D3745" s="6" t="s">
        <v>1518</v>
      </c>
      <c r="E3745" s="7" t="s">
        <v>374</v>
      </c>
      <c r="F3745" s="6" t="s">
        <v>375</v>
      </c>
      <c r="G3745" s="6" t="s">
        <v>21</v>
      </c>
    </row>
    <row r="3746" spans="1:7" x14ac:dyDescent="0.35">
      <c r="A3746" s="5">
        <v>58044</v>
      </c>
      <c r="B3746" s="4" t="s">
        <v>1518</v>
      </c>
      <c r="C3746" s="5">
        <v>58044</v>
      </c>
      <c r="D3746" s="6" t="s">
        <v>1518</v>
      </c>
      <c r="E3746" s="7" t="s">
        <v>374</v>
      </c>
      <c r="F3746" s="6" t="s">
        <v>375</v>
      </c>
      <c r="G3746" s="6" t="s">
        <v>21</v>
      </c>
    </row>
    <row r="3747" spans="1:7" x14ac:dyDescent="0.35">
      <c r="A3747" s="5">
        <v>58044</v>
      </c>
      <c r="B3747" s="4" t="s">
        <v>3392</v>
      </c>
      <c r="C3747" s="5">
        <v>58044</v>
      </c>
      <c r="D3747" s="6" t="s">
        <v>1518</v>
      </c>
      <c r="E3747" s="7" t="s">
        <v>374</v>
      </c>
      <c r="F3747" s="6" t="s">
        <v>375</v>
      </c>
      <c r="G3747" s="6" t="s">
        <v>21</v>
      </c>
    </row>
    <row r="3748" spans="1:7" x14ac:dyDescent="0.35">
      <c r="A3748" s="5">
        <v>58044</v>
      </c>
      <c r="B3748" s="4" t="s">
        <v>4795</v>
      </c>
      <c r="C3748" s="5">
        <v>58044</v>
      </c>
      <c r="D3748" s="6" t="s">
        <v>1518</v>
      </c>
      <c r="E3748" s="7" t="s">
        <v>374</v>
      </c>
      <c r="F3748" s="6" t="s">
        <v>375</v>
      </c>
      <c r="G3748" s="6" t="s">
        <v>21</v>
      </c>
    </row>
    <row r="3749" spans="1:7" x14ac:dyDescent="0.35">
      <c r="A3749" s="9">
        <v>58045</v>
      </c>
      <c r="B3749" s="8" t="s">
        <v>1295</v>
      </c>
      <c r="C3749" s="9">
        <v>58045</v>
      </c>
      <c r="D3749" s="8" t="s">
        <v>1296</v>
      </c>
      <c r="E3749" s="10" t="s">
        <v>374</v>
      </c>
      <c r="F3749" s="8" t="s">
        <v>375</v>
      </c>
      <c r="G3749" s="8" t="s">
        <v>21</v>
      </c>
    </row>
    <row r="3750" spans="1:7" x14ac:dyDescent="0.35">
      <c r="A3750" s="5">
        <v>58045</v>
      </c>
      <c r="B3750" s="4" t="s">
        <v>1779</v>
      </c>
      <c r="C3750" s="5">
        <v>58045</v>
      </c>
      <c r="D3750" s="6" t="s">
        <v>1296</v>
      </c>
      <c r="E3750" s="7" t="s">
        <v>374</v>
      </c>
      <c r="F3750" s="6" t="s">
        <v>375</v>
      </c>
      <c r="G3750" s="6" t="s">
        <v>21</v>
      </c>
    </row>
    <row r="3751" spans="1:7" x14ac:dyDescent="0.35">
      <c r="A3751" s="5">
        <v>58045</v>
      </c>
      <c r="B3751" s="4" t="s">
        <v>1296</v>
      </c>
      <c r="C3751" s="5">
        <v>58045</v>
      </c>
      <c r="D3751" s="6" t="s">
        <v>1296</v>
      </c>
      <c r="E3751" s="7" t="s">
        <v>374</v>
      </c>
      <c r="F3751" s="6" t="s">
        <v>375</v>
      </c>
      <c r="G3751" s="6" t="s">
        <v>21</v>
      </c>
    </row>
    <row r="3752" spans="1:7" x14ac:dyDescent="0.35">
      <c r="A3752" s="5">
        <v>58045</v>
      </c>
      <c r="B3752" s="4" t="s">
        <v>3238</v>
      </c>
      <c r="C3752" s="5">
        <v>58045</v>
      </c>
      <c r="D3752" s="6" t="s">
        <v>1296</v>
      </c>
      <c r="E3752" s="7" t="s">
        <v>374</v>
      </c>
      <c r="F3752" s="6" t="s">
        <v>375</v>
      </c>
      <c r="G3752" s="6" t="s">
        <v>21</v>
      </c>
    </row>
    <row r="3753" spans="1:7" x14ac:dyDescent="0.35">
      <c r="A3753" s="5">
        <v>58045</v>
      </c>
      <c r="B3753" s="4" t="s">
        <v>3671</v>
      </c>
      <c r="C3753" s="5">
        <v>58045</v>
      </c>
      <c r="D3753" s="6" t="s">
        <v>1296</v>
      </c>
      <c r="E3753" s="7" t="s">
        <v>374</v>
      </c>
      <c r="F3753" s="6" t="s">
        <v>375</v>
      </c>
      <c r="G3753" s="6" t="s">
        <v>21</v>
      </c>
    </row>
    <row r="3754" spans="1:7" x14ac:dyDescent="0.35">
      <c r="A3754" s="5">
        <v>58045</v>
      </c>
      <c r="B3754" s="4" t="s">
        <v>5001</v>
      </c>
      <c r="C3754" s="5">
        <v>58045</v>
      </c>
      <c r="D3754" s="6" t="s">
        <v>1296</v>
      </c>
      <c r="E3754" s="7" t="s">
        <v>374</v>
      </c>
      <c r="F3754" s="6" t="s">
        <v>375</v>
      </c>
      <c r="G3754" s="6" t="s">
        <v>21</v>
      </c>
    </row>
    <row r="3755" spans="1:7" x14ac:dyDescent="0.35">
      <c r="A3755" s="5">
        <v>58051</v>
      </c>
      <c r="B3755" s="4" t="s">
        <v>2932</v>
      </c>
      <c r="C3755" s="5">
        <v>58051</v>
      </c>
      <c r="D3755" s="6" t="s">
        <v>2932</v>
      </c>
      <c r="E3755" s="7" t="s">
        <v>374</v>
      </c>
      <c r="F3755" s="6" t="s">
        <v>375</v>
      </c>
      <c r="G3755" s="6" t="s">
        <v>21</v>
      </c>
    </row>
    <row r="3756" spans="1:7" x14ac:dyDescent="0.35">
      <c r="A3756" s="9">
        <v>58051</v>
      </c>
      <c r="B3756" s="8" t="s">
        <v>3388</v>
      </c>
      <c r="C3756" s="9">
        <v>58051</v>
      </c>
      <c r="D3756" s="8" t="s">
        <v>2932</v>
      </c>
      <c r="E3756" s="10" t="s">
        <v>374</v>
      </c>
      <c r="F3756" s="8" t="s">
        <v>375</v>
      </c>
      <c r="G3756" s="8" t="s">
        <v>21</v>
      </c>
    </row>
    <row r="3757" spans="1:7" x14ac:dyDescent="0.35">
      <c r="A3757" s="5">
        <v>58053</v>
      </c>
      <c r="B3757" s="4" t="s">
        <v>1124</v>
      </c>
      <c r="C3757" s="5">
        <v>58053</v>
      </c>
      <c r="D3757" s="6" t="s">
        <v>1125</v>
      </c>
      <c r="E3757" s="7" t="s">
        <v>374</v>
      </c>
      <c r="F3757" s="6" t="s">
        <v>375</v>
      </c>
      <c r="G3757" s="6" t="s">
        <v>21</v>
      </c>
    </row>
    <row r="3758" spans="1:7" x14ac:dyDescent="0.35">
      <c r="A3758" s="5">
        <v>58053</v>
      </c>
      <c r="B3758" s="4" t="s">
        <v>1125</v>
      </c>
      <c r="C3758" s="5">
        <v>58053</v>
      </c>
      <c r="D3758" s="6" t="s">
        <v>1125</v>
      </c>
      <c r="E3758" s="7" t="s">
        <v>374</v>
      </c>
      <c r="F3758" s="6" t="s">
        <v>375</v>
      </c>
      <c r="G3758" s="6" t="s">
        <v>21</v>
      </c>
    </row>
    <row r="3759" spans="1:7" x14ac:dyDescent="0.35">
      <c r="A3759" s="5">
        <v>58053</v>
      </c>
      <c r="B3759" s="4" t="s">
        <v>4667</v>
      </c>
      <c r="C3759" s="5">
        <v>58053</v>
      </c>
      <c r="D3759" s="6" t="s">
        <v>1125</v>
      </c>
      <c r="E3759" s="7" t="s">
        <v>374</v>
      </c>
      <c r="F3759" s="6" t="s">
        <v>375</v>
      </c>
      <c r="G3759" s="6" t="s">
        <v>21</v>
      </c>
    </row>
    <row r="3760" spans="1:7" x14ac:dyDescent="0.35">
      <c r="A3760" s="5">
        <v>58053</v>
      </c>
      <c r="B3760" s="4" t="s">
        <v>5202</v>
      </c>
      <c r="C3760" s="5">
        <v>58053</v>
      </c>
      <c r="D3760" s="6" t="s">
        <v>1125</v>
      </c>
      <c r="E3760" s="7" t="s">
        <v>374</v>
      </c>
      <c r="F3760" s="6" t="s">
        <v>375</v>
      </c>
      <c r="G3760" s="6" t="s">
        <v>21</v>
      </c>
    </row>
    <row r="3761" spans="1:7" x14ac:dyDescent="0.35">
      <c r="A3761" s="5">
        <v>58053</v>
      </c>
      <c r="B3761" s="4" t="s">
        <v>5292</v>
      </c>
      <c r="C3761" s="5">
        <v>58053</v>
      </c>
      <c r="D3761" s="6" t="s">
        <v>1125</v>
      </c>
      <c r="E3761" s="7" t="s">
        <v>374</v>
      </c>
      <c r="F3761" s="6" t="s">
        <v>375</v>
      </c>
      <c r="G3761" s="6" t="s">
        <v>21</v>
      </c>
    </row>
    <row r="3762" spans="1:7" x14ac:dyDescent="0.35">
      <c r="A3762" s="5">
        <v>58054</v>
      </c>
      <c r="B3762" s="4" t="s">
        <v>491</v>
      </c>
      <c r="C3762" s="5">
        <v>58054</v>
      </c>
      <c r="D3762" s="6" t="s">
        <v>492</v>
      </c>
      <c r="E3762" s="7" t="s">
        <v>374</v>
      </c>
      <c r="F3762" s="6" t="s">
        <v>375</v>
      </c>
      <c r="G3762" s="6" t="s">
        <v>21</v>
      </c>
    </row>
    <row r="3763" spans="1:7" x14ac:dyDescent="0.35">
      <c r="A3763" s="5">
        <v>58054</v>
      </c>
      <c r="B3763" s="4" t="s">
        <v>3399</v>
      </c>
      <c r="C3763" s="5">
        <v>58054</v>
      </c>
      <c r="D3763" s="6" t="s">
        <v>492</v>
      </c>
      <c r="E3763" s="7" t="s">
        <v>374</v>
      </c>
      <c r="F3763" s="6" t="s">
        <v>375</v>
      </c>
      <c r="G3763" s="6" t="s">
        <v>21</v>
      </c>
    </row>
    <row r="3764" spans="1:7" x14ac:dyDescent="0.35">
      <c r="A3764" s="5">
        <v>58054</v>
      </c>
      <c r="B3764" s="4" t="s">
        <v>3457</v>
      </c>
      <c r="C3764" s="5">
        <v>58054</v>
      </c>
      <c r="D3764" s="6" t="s">
        <v>492</v>
      </c>
      <c r="E3764" s="7" t="s">
        <v>374</v>
      </c>
      <c r="F3764" s="6" t="s">
        <v>375</v>
      </c>
      <c r="G3764" s="6" t="s">
        <v>21</v>
      </c>
    </row>
    <row r="3765" spans="1:7" x14ac:dyDescent="0.35">
      <c r="A3765" s="9">
        <v>58054</v>
      </c>
      <c r="B3765" s="8" t="s">
        <v>3654</v>
      </c>
      <c r="C3765" s="9">
        <v>58054</v>
      </c>
      <c r="D3765" s="8" t="s">
        <v>492</v>
      </c>
      <c r="E3765" s="10" t="s">
        <v>374</v>
      </c>
      <c r="F3765" s="8" t="s">
        <v>375</v>
      </c>
      <c r="G3765" s="8" t="s">
        <v>21</v>
      </c>
    </row>
    <row r="3766" spans="1:7" x14ac:dyDescent="0.35">
      <c r="A3766" s="5">
        <v>58054</v>
      </c>
      <c r="B3766" s="4" t="s">
        <v>3970</v>
      </c>
      <c r="C3766" s="5">
        <v>58054</v>
      </c>
      <c r="D3766" s="6" t="s">
        <v>492</v>
      </c>
      <c r="E3766" s="7" t="s">
        <v>374</v>
      </c>
      <c r="F3766" s="6" t="s">
        <v>375</v>
      </c>
      <c r="G3766" s="6" t="s">
        <v>21</v>
      </c>
    </row>
    <row r="3767" spans="1:7" x14ac:dyDescent="0.35">
      <c r="A3767" s="9">
        <v>58054</v>
      </c>
      <c r="B3767" s="8" t="s">
        <v>3982</v>
      </c>
      <c r="C3767" s="9">
        <v>58054</v>
      </c>
      <c r="D3767" s="8" t="s">
        <v>492</v>
      </c>
      <c r="E3767" s="10" t="s">
        <v>374</v>
      </c>
      <c r="F3767" s="8" t="s">
        <v>375</v>
      </c>
      <c r="G3767" s="8" t="s">
        <v>21</v>
      </c>
    </row>
    <row r="3768" spans="1:7" x14ac:dyDescent="0.35">
      <c r="A3768" s="5">
        <v>58054</v>
      </c>
      <c r="B3768" s="4" t="s">
        <v>3990</v>
      </c>
      <c r="C3768" s="5">
        <v>58054</v>
      </c>
      <c r="D3768" s="6" t="s">
        <v>492</v>
      </c>
      <c r="E3768" s="7" t="s">
        <v>374</v>
      </c>
      <c r="F3768" s="6" t="s">
        <v>375</v>
      </c>
      <c r="G3768" s="6" t="s">
        <v>21</v>
      </c>
    </row>
    <row r="3769" spans="1:7" x14ac:dyDescent="0.35">
      <c r="A3769" s="9">
        <v>58054</v>
      </c>
      <c r="B3769" s="8" t="s">
        <v>4120</v>
      </c>
      <c r="C3769" s="9">
        <v>58054</v>
      </c>
      <c r="D3769" s="8" t="s">
        <v>492</v>
      </c>
      <c r="E3769" s="10" t="s">
        <v>374</v>
      </c>
      <c r="F3769" s="8" t="s">
        <v>375</v>
      </c>
      <c r="G3769" s="8" t="s">
        <v>21</v>
      </c>
    </row>
    <row r="3770" spans="1:7" x14ac:dyDescent="0.35">
      <c r="A3770" s="5">
        <v>58054</v>
      </c>
      <c r="B3770" s="4" t="s">
        <v>492</v>
      </c>
      <c r="C3770" s="5">
        <v>58054</v>
      </c>
      <c r="D3770" s="6" t="s">
        <v>492</v>
      </c>
      <c r="E3770" s="7" t="s">
        <v>374</v>
      </c>
      <c r="F3770" s="6" t="s">
        <v>375</v>
      </c>
      <c r="G3770" s="6" t="s">
        <v>21</v>
      </c>
    </row>
    <row r="3771" spans="1:7" x14ac:dyDescent="0.35">
      <c r="A3771" s="5">
        <v>58055</v>
      </c>
      <c r="B3771" s="4" t="s">
        <v>1540</v>
      </c>
      <c r="C3771" s="5">
        <v>58055</v>
      </c>
      <c r="D3771" s="6" t="s">
        <v>1541</v>
      </c>
      <c r="E3771" s="7" t="s">
        <v>374</v>
      </c>
      <c r="F3771" s="6" t="s">
        <v>375</v>
      </c>
      <c r="G3771" s="6" t="s">
        <v>21</v>
      </c>
    </row>
    <row r="3772" spans="1:7" x14ac:dyDescent="0.35">
      <c r="A3772" s="5">
        <v>58055</v>
      </c>
      <c r="B3772" s="4" t="s">
        <v>1588</v>
      </c>
      <c r="C3772" s="5">
        <v>58055</v>
      </c>
      <c r="D3772" s="6" t="s">
        <v>1541</v>
      </c>
      <c r="E3772" s="7" t="s">
        <v>374</v>
      </c>
      <c r="F3772" s="6" t="s">
        <v>375</v>
      </c>
      <c r="G3772" s="6" t="s">
        <v>21</v>
      </c>
    </row>
    <row r="3773" spans="1:7" x14ac:dyDescent="0.35">
      <c r="A3773" s="9">
        <v>58055</v>
      </c>
      <c r="B3773" s="8" t="s">
        <v>3792</v>
      </c>
      <c r="C3773" s="9">
        <v>58055</v>
      </c>
      <c r="D3773" s="8" t="s">
        <v>1541</v>
      </c>
      <c r="E3773" s="10" t="s">
        <v>374</v>
      </c>
      <c r="F3773" s="8" t="s">
        <v>375</v>
      </c>
      <c r="G3773" s="8" t="s">
        <v>21</v>
      </c>
    </row>
    <row r="3774" spans="1:7" x14ac:dyDescent="0.35">
      <c r="A3774" s="5">
        <v>58055</v>
      </c>
      <c r="B3774" s="4" t="s">
        <v>1541</v>
      </c>
      <c r="C3774" s="5">
        <v>58055</v>
      </c>
      <c r="D3774" s="6" t="s">
        <v>1541</v>
      </c>
      <c r="E3774" s="7" t="s">
        <v>374</v>
      </c>
      <c r="F3774" s="6" t="s">
        <v>375</v>
      </c>
      <c r="G3774" s="6" t="s">
        <v>21</v>
      </c>
    </row>
    <row r="3775" spans="1:7" x14ac:dyDescent="0.35">
      <c r="A3775" s="5">
        <v>59011</v>
      </c>
      <c r="B3775" s="4" t="s">
        <v>490</v>
      </c>
      <c r="C3775" s="5">
        <v>59011</v>
      </c>
      <c r="D3775" s="6" t="s">
        <v>427</v>
      </c>
      <c r="E3775" s="7" t="s">
        <v>428</v>
      </c>
      <c r="F3775" s="6" t="s">
        <v>429</v>
      </c>
      <c r="G3775" s="6" t="s">
        <v>21</v>
      </c>
    </row>
    <row r="3776" spans="1:7" x14ac:dyDescent="0.35">
      <c r="A3776" s="5">
        <v>59015</v>
      </c>
      <c r="B3776" s="4" t="s">
        <v>426</v>
      </c>
      <c r="C3776" s="5">
        <v>59015</v>
      </c>
      <c r="D3776" s="6" t="s">
        <v>427</v>
      </c>
      <c r="E3776" s="7" t="s">
        <v>428</v>
      </c>
      <c r="F3776" s="6" t="s">
        <v>429</v>
      </c>
      <c r="G3776" s="6" t="s">
        <v>21</v>
      </c>
    </row>
    <row r="3777" spans="1:7" x14ac:dyDescent="0.35">
      <c r="A3777" s="5">
        <v>59015</v>
      </c>
      <c r="B3777" s="4" t="s">
        <v>3958</v>
      </c>
      <c r="C3777" s="5">
        <v>59015</v>
      </c>
      <c r="D3777" s="6" t="s">
        <v>427</v>
      </c>
      <c r="E3777" s="7" t="s">
        <v>428</v>
      </c>
      <c r="F3777" s="6" t="s">
        <v>429</v>
      </c>
      <c r="G3777" s="6" t="s">
        <v>21</v>
      </c>
    </row>
    <row r="3778" spans="1:7" x14ac:dyDescent="0.35">
      <c r="A3778" s="5">
        <v>59024</v>
      </c>
      <c r="B3778" s="4" t="s">
        <v>1556</v>
      </c>
      <c r="C3778" s="5">
        <v>59024</v>
      </c>
      <c r="D3778" s="6" t="s">
        <v>1557</v>
      </c>
      <c r="E3778" s="7" t="s">
        <v>428</v>
      </c>
      <c r="F3778" s="6" t="s">
        <v>429</v>
      </c>
      <c r="G3778" s="6" t="s">
        <v>21</v>
      </c>
    </row>
    <row r="3779" spans="1:7" x14ac:dyDescent="0.35">
      <c r="A3779" s="5">
        <v>59024</v>
      </c>
      <c r="B3779" s="4" t="s">
        <v>3084</v>
      </c>
      <c r="C3779" s="5">
        <v>59024</v>
      </c>
      <c r="D3779" s="6" t="s">
        <v>1557</v>
      </c>
      <c r="E3779" s="7" t="s">
        <v>428</v>
      </c>
      <c r="F3779" s="6" t="s">
        <v>429</v>
      </c>
      <c r="G3779" s="6" t="s">
        <v>21</v>
      </c>
    </row>
    <row r="3780" spans="1:7" x14ac:dyDescent="0.35">
      <c r="A3780" s="9">
        <v>59024</v>
      </c>
      <c r="B3780" s="8" t="s">
        <v>4622</v>
      </c>
      <c r="C3780" s="9">
        <v>59024</v>
      </c>
      <c r="D3780" s="8" t="s">
        <v>1557</v>
      </c>
      <c r="E3780" s="10" t="s">
        <v>428</v>
      </c>
      <c r="F3780" s="8" t="s">
        <v>429</v>
      </c>
      <c r="G3780" s="8" t="s">
        <v>21</v>
      </c>
    </row>
    <row r="3781" spans="1:7" x14ac:dyDescent="0.35">
      <c r="A3781" s="5">
        <v>59024</v>
      </c>
      <c r="B3781" s="4" t="s">
        <v>1557</v>
      </c>
      <c r="C3781" s="5">
        <v>59024</v>
      </c>
      <c r="D3781" s="6" t="s">
        <v>1557</v>
      </c>
      <c r="E3781" s="7" t="s">
        <v>428</v>
      </c>
      <c r="F3781" s="6" t="s">
        <v>429</v>
      </c>
      <c r="G3781" s="6" t="s">
        <v>21</v>
      </c>
    </row>
    <row r="3782" spans="1:7" x14ac:dyDescent="0.35">
      <c r="A3782" s="5">
        <v>59025</v>
      </c>
      <c r="B3782" s="4" t="s">
        <v>1152</v>
      </c>
      <c r="C3782" s="5">
        <v>59025</v>
      </c>
      <c r="D3782" s="6" t="s">
        <v>1152</v>
      </c>
      <c r="E3782" s="7" t="s">
        <v>428</v>
      </c>
      <c r="F3782" s="6" t="s">
        <v>429</v>
      </c>
      <c r="G3782" s="6" t="s">
        <v>21</v>
      </c>
    </row>
    <row r="3783" spans="1:7" x14ac:dyDescent="0.35">
      <c r="A3783" s="9">
        <v>59025</v>
      </c>
      <c r="B3783" s="8" t="s">
        <v>1242</v>
      </c>
      <c r="C3783" s="9">
        <v>59025</v>
      </c>
      <c r="D3783" s="8" t="s">
        <v>1152</v>
      </c>
      <c r="E3783" s="10" t="s">
        <v>428</v>
      </c>
      <c r="F3783" s="8" t="s">
        <v>429</v>
      </c>
      <c r="G3783" s="8" t="s">
        <v>21</v>
      </c>
    </row>
    <row r="3784" spans="1:7" x14ac:dyDescent="0.35">
      <c r="A3784" s="5">
        <v>59025</v>
      </c>
      <c r="B3784" s="4" t="s">
        <v>2590</v>
      </c>
      <c r="C3784" s="5">
        <v>59025</v>
      </c>
      <c r="D3784" s="6" t="s">
        <v>1152</v>
      </c>
      <c r="E3784" s="7" t="s">
        <v>428</v>
      </c>
      <c r="F3784" s="6" t="s">
        <v>429</v>
      </c>
      <c r="G3784" s="6" t="s">
        <v>21</v>
      </c>
    </row>
    <row r="3785" spans="1:7" x14ac:dyDescent="0.35">
      <c r="A3785" s="5">
        <v>59025</v>
      </c>
      <c r="B3785" s="4" t="s">
        <v>2872</v>
      </c>
      <c r="C3785" s="5">
        <v>59025</v>
      </c>
      <c r="D3785" s="6" t="s">
        <v>1152</v>
      </c>
      <c r="E3785" s="7" t="s">
        <v>428</v>
      </c>
      <c r="F3785" s="6" t="s">
        <v>429</v>
      </c>
      <c r="G3785" s="6" t="s">
        <v>21</v>
      </c>
    </row>
    <row r="3786" spans="1:7" x14ac:dyDescent="0.35">
      <c r="A3786" s="5">
        <v>59025</v>
      </c>
      <c r="B3786" s="4" t="s">
        <v>5234</v>
      </c>
      <c r="C3786" s="5">
        <v>59025</v>
      </c>
      <c r="D3786" s="6" t="s">
        <v>1152</v>
      </c>
      <c r="E3786" s="7" t="s">
        <v>428</v>
      </c>
      <c r="F3786" s="6" t="s">
        <v>429</v>
      </c>
      <c r="G3786" s="6" t="s">
        <v>21</v>
      </c>
    </row>
    <row r="3787" spans="1:7" x14ac:dyDescent="0.35">
      <c r="A3787" s="5">
        <v>59026</v>
      </c>
      <c r="B3787" s="4" t="s">
        <v>3359</v>
      </c>
      <c r="C3787" s="5">
        <v>59026</v>
      </c>
      <c r="D3787" s="6" t="s">
        <v>1557</v>
      </c>
      <c r="E3787" s="7" t="s">
        <v>428</v>
      </c>
      <c r="F3787" s="6" t="s">
        <v>429</v>
      </c>
      <c r="G3787" s="6" t="s">
        <v>21</v>
      </c>
    </row>
    <row r="3788" spans="1:7" x14ac:dyDescent="0.35">
      <c r="A3788" s="5">
        <v>60010</v>
      </c>
      <c r="B3788" s="4" t="s">
        <v>568</v>
      </c>
      <c r="C3788" s="5">
        <v>60010</v>
      </c>
      <c r="D3788" s="6" t="s">
        <v>568</v>
      </c>
      <c r="E3788" s="7" t="s">
        <v>371</v>
      </c>
      <c r="F3788" s="6" t="s">
        <v>372</v>
      </c>
      <c r="G3788" s="6" t="s">
        <v>13</v>
      </c>
    </row>
    <row r="3789" spans="1:7" x14ac:dyDescent="0.35">
      <c r="A3789" s="5">
        <v>60010</v>
      </c>
      <c r="B3789" s="4" t="s">
        <v>4260</v>
      </c>
      <c r="C3789" s="5">
        <v>60010</v>
      </c>
      <c r="D3789" s="6" t="s">
        <v>4260</v>
      </c>
      <c r="E3789" s="7" t="s">
        <v>371</v>
      </c>
      <c r="F3789" s="6" t="s">
        <v>372</v>
      </c>
      <c r="G3789" s="6" t="s">
        <v>13</v>
      </c>
    </row>
    <row r="3790" spans="1:7" x14ac:dyDescent="0.35">
      <c r="A3790" s="5">
        <v>60011</v>
      </c>
      <c r="B3790" s="4" t="s">
        <v>370</v>
      </c>
      <c r="C3790" s="5">
        <v>60011</v>
      </c>
      <c r="D3790" s="6" t="s">
        <v>370</v>
      </c>
      <c r="E3790" s="7" t="s">
        <v>371</v>
      </c>
      <c r="F3790" s="6" t="s">
        <v>372</v>
      </c>
      <c r="G3790" s="6" t="s">
        <v>13</v>
      </c>
    </row>
    <row r="3791" spans="1:7" x14ac:dyDescent="0.35">
      <c r="A3791" s="5">
        <v>60011</v>
      </c>
      <c r="B3791" s="4" t="s">
        <v>457</v>
      </c>
      <c r="C3791" s="5">
        <v>60011</v>
      </c>
      <c r="D3791" s="6" t="s">
        <v>370</v>
      </c>
      <c r="E3791" s="7" t="s">
        <v>371</v>
      </c>
      <c r="F3791" s="6" t="s">
        <v>372</v>
      </c>
      <c r="G3791" s="6" t="s">
        <v>13</v>
      </c>
    </row>
    <row r="3792" spans="1:7" x14ac:dyDescent="0.35">
      <c r="A3792" s="9">
        <v>60011</v>
      </c>
      <c r="B3792" s="8" t="s">
        <v>1525</v>
      </c>
      <c r="C3792" s="9">
        <v>60011</v>
      </c>
      <c r="D3792" s="8" t="s">
        <v>370</v>
      </c>
      <c r="E3792" s="10" t="s">
        <v>371</v>
      </c>
      <c r="F3792" s="8" t="s">
        <v>372</v>
      </c>
      <c r="G3792" s="8" t="s">
        <v>13</v>
      </c>
    </row>
    <row r="3793" spans="1:7" x14ac:dyDescent="0.35">
      <c r="A3793" s="5">
        <v>60011</v>
      </c>
      <c r="B3793" s="4" t="s">
        <v>1957</v>
      </c>
      <c r="C3793" s="5">
        <v>60011</v>
      </c>
      <c r="D3793" s="6" t="s">
        <v>370</v>
      </c>
      <c r="E3793" s="7" t="s">
        <v>371</v>
      </c>
      <c r="F3793" s="6" t="s">
        <v>372</v>
      </c>
      <c r="G3793" s="6" t="s">
        <v>13</v>
      </c>
    </row>
    <row r="3794" spans="1:7" x14ac:dyDescent="0.35">
      <c r="A3794" s="5">
        <v>60011</v>
      </c>
      <c r="B3794" s="4" t="s">
        <v>3299</v>
      </c>
      <c r="C3794" s="5">
        <v>60011</v>
      </c>
      <c r="D3794" s="6" t="s">
        <v>370</v>
      </c>
      <c r="E3794" s="7" t="s">
        <v>371</v>
      </c>
      <c r="F3794" s="6" t="s">
        <v>372</v>
      </c>
      <c r="G3794" s="6" t="s">
        <v>13</v>
      </c>
    </row>
    <row r="3795" spans="1:7" x14ac:dyDescent="0.35">
      <c r="A3795" s="5">
        <v>60011</v>
      </c>
      <c r="B3795" s="4" t="s">
        <v>3495</v>
      </c>
      <c r="C3795" s="5">
        <v>60011</v>
      </c>
      <c r="D3795" s="6" t="s">
        <v>370</v>
      </c>
      <c r="E3795" s="7" t="s">
        <v>371</v>
      </c>
      <c r="F3795" s="6" t="s">
        <v>372</v>
      </c>
      <c r="G3795" s="6" t="s">
        <v>13</v>
      </c>
    </row>
    <row r="3796" spans="1:7" x14ac:dyDescent="0.35">
      <c r="A3796" s="5">
        <v>60011</v>
      </c>
      <c r="B3796" s="4" t="s">
        <v>3636</v>
      </c>
      <c r="C3796" s="5">
        <v>60011</v>
      </c>
      <c r="D3796" s="6" t="s">
        <v>370</v>
      </c>
      <c r="E3796" s="7" t="s">
        <v>371</v>
      </c>
      <c r="F3796" s="6" t="s">
        <v>372</v>
      </c>
      <c r="G3796" s="6" t="s">
        <v>13</v>
      </c>
    </row>
    <row r="3797" spans="1:7" x14ac:dyDescent="0.35">
      <c r="A3797" s="5">
        <v>60011</v>
      </c>
      <c r="B3797" s="4" t="s">
        <v>3939</v>
      </c>
      <c r="C3797" s="5">
        <v>60011</v>
      </c>
      <c r="D3797" s="6" t="s">
        <v>370</v>
      </c>
      <c r="E3797" s="7" t="s">
        <v>371</v>
      </c>
      <c r="F3797" s="6" t="s">
        <v>372</v>
      </c>
      <c r="G3797" s="6" t="s">
        <v>13</v>
      </c>
    </row>
    <row r="3798" spans="1:7" x14ac:dyDescent="0.35">
      <c r="A3798" s="5">
        <v>60012</v>
      </c>
      <c r="B3798" s="4" t="s">
        <v>5180</v>
      </c>
      <c r="C3798" s="5">
        <v>60012</v>
      </c>
      <c r="D3798" s="6" t="s">
        <v>5180</v>
      </c>
      <c r="E3798" s="7" t="s">
        <v>371</v>
      </c>
      <c r="F3798" s="6" t="s">
        <v>372</v>
      </c>
      <c r="G3798" s="6" t="s">
        <v>13</v>
      </c>
    </row>
    <row r="3799" spans="1:7" x14ac:dyDescent="0.35">
      <c r="A3799" s="5">
        <v>60030</v>
      </c>
      <c r="B3799" s="4" t="s">
        <v>3606</v>
      </c>
      <c r="C3799" s="5">
        <v>60030</v>
      </c>
      <c r="D3799" s="6" t="s">
        <v>3607</v>
      </c>
      <c r="E3799" s="7" t="s">
        <v>371</v>
      </c>
      <c r="F3799" s="6" t="s">
        <v>372</v>
      </c>
      <c r="G3799" s="6" t="s">
        <v>13</v>
      </c>
    </row>
    <row r="3800" spans="1:7" x14ac:dyDescent="0.35">
      <c r="A3800" s="5">
        <v>60030</v>
      </c>
      <c r="B3800" s="4" t="s">
        <v>3607</v>
      </c>
      <c r="C3800" s="5">
        <v>60030</v>
      </c>
      <c r="D3800" s="6" t="s">
        <v>3607</v>
      </c>
      <c r="E3800" s="7" t="s">
        <v>371</v>
      </c>
      <c r="F3800" s="6" t="s">
        <v>372</v>
      </c>
      <c r="G3800" s="6" t="s">
        <v>13</v>
      </c>
    </row>
    <row r="3801" spans="1:7" x14ac:dyDescent="0.35">
      <c r="A3801" s="5">
        <v>60040</v>
      </c>
      <c r="B3801" s="4" t="s">
        <v>2427</v>
      </c>
      <c r="C3801" s="5">
        <v>60040</v>
      </c>
      <c r="D3801" s="6" t="s">
        <v>2427</v>
      </c>
      <c r="E3801" s="7" t="s">
        <v>371</v>
      </c>
      <c r="F3801" s="6" t="s">
        <v>372</v>
      </c>
      <c r="G3801" s="6" t="s">
        <v>13</v>
      </c>
    </row>
    <row r="3802" spans="1:7" x14ac:dyDescent="0.35">
      <c r="A3802" s="5">
        <v>60041</v>
      </c>
      <c r="B3802" s="4" t="s">
        <v>801</v>
      </c>
      <c r="C3802" s="5">
        <v>60041</v>
      </c>
      <c r="D3802" s="6" t="s">
        <v>802</v>
      </c>
      <c r="E3802" s="7" t="s">
        <v>371</v>
      </c>
      <c r="F3802" s="6" t="s">
        <v>372</v>
      </c>
      <c r="G3802" s="6" t="s">
        <v>13</v>
      </c>
    </row>
    <row r="3803" spans="1:7" x14ac:dyDescent="0.35">
      <c r="A3803" s="5">
        <v>60041</v>
      </c>
      <c r="B3803" s="4" t="s">
        <v>970</v>
      </c>
      <c r="C3803" s="5">
        <v>60041</v>
      </c>
      <c r="D3803" s="6" t="s">
        <v>802</v>
      </c>
      <c r="E3803" s="7" t="s">
        <v>371</v>
      </c>
      <c r="F3803" s="6" t="s">
        <v>372</v>
      </c>
      <c r="G3803" s="6" t="s">
        <v>13</v>
      </c>
    </row>
    <row r="3804" spans="1:7" x14ac:dyDescent="0.35">
      <c r="A3804" s="5">
        <v>60041</v>
      </c>
      <c r="B3804" s="4" t="s">
        <v>3365</v>
      </c>
      <c r="C3804" s="5">
        <v>60041</v>
      </c>
      <c r="D3804" s="6" t="s">
        <v>802</v>
      </c>
      <c r="E3804" s="7" t="s">
        <v>371</v>
      </c>
      <c r="F3804" s="6" t="s">
        <v>372</v>
      </c>
      <c r="G3804" s="6" t="s">
        <v>13</v>
      </c>
    </row>
    <row r="3805" spans="1:7" x14ac:dyDescent="0.35">
      <c r="A3805" s="5">
        <v>60041</v>
      </c>
      <c r="B3805" s="4" t="s">
        <v>3369</v>
      </c>
      <c r="C3805" s="5">
        <v>60041</v>
      </c>
      <c r="D3805" s="6" t="s">
        <v>802</v>
      </c>
      <c r="E3805" s="7" t="s">
        <v>371</v>
      </c>
      <c r="F3805" s="6" t="s">
        <v>372</v>
      </c>
      <c r="G3805" s="6" t="s">
        <v>13</v>
      </c>
    </row>
    <row r="3806" spans="1:7" x14ac:dyDescent="0.35">
      <c r="A3806" s="5">
        <v>60041</v>
      </c>
      <c r="B3806" s="4" t="s">
        <v>3765</v>
      </c>
      <c r="C3806" s="5">
        <v>60041</v>
      </c>
      <c r="D3806" s="6" t="s">
        <v>802</v>
      </c>
      <c r="E3806" s="7" t="s">
        <v>371</v>
      </c>
      <c r="F3806" s="6" t="s">
        <v>372</v>
      </c>
      <c r="G3806" s="6" t="s">
        <v>13</v>
      </c>
    </row>
    <row r="3807" spans="1:7" x14ac:dyDescent="0.35">
      <c r="A3807" s="5">
        <v>60041</v>
      </c>
      <c r="B3807" s="4" t="s">
        <v>3840</v>
      </c>
      <c r="C3807" s="5">
        <v>60041</v>
      </c>
      <c r="D3807" s="6" t="s">
        <v>802</v>
      </c>
      <c r="E3807" s="7" t="s">
        <v>371</v>
      </c>
      <c r="F3807" s="6" t="s">
        <v>372</v>
      </c>
      <c r="G3807" s="6" t="s">
        <v>13</v>
      </c>
    </row>
    <row r="3808" spans="1:7" x14ac:dyDescent="0.35">
      <c r="A3808" s="5">
        <v>60041</v>
      </c>
      <c r="B3808" s="4" t="s">
        <v>802</v>
      </c>
      <c r="C3808" s="5">
        <v>60041</v>
      </c>
      <c r="D3808" s="6" t="s">
        <v>802</v>
      </c>
      <c r="E3808" s="7" t="s">
        <v>371</v>
      </c>
      <c r="F3808" s="6" t="s">
        <v>372</v>
      </c>
      <c r="G3808" s="6" t="s">
        <v>13</v>
      </c>
    </row>
    <row r="3809" spans="1:7" x14ac:dyDescent="0.35">
      <c r="A3809" s="5">
        <v>61010</v>
      </c>
      <c r="B3809" s="4" t="s">
        <v>647</v>
      </c>
      <c r="C3809" s="5">
        <v>61010</v>
      </c>
      <c r="D3809" s="6" t="s">
        <v>648</v>
      </c>
      <c r="E3809" s="7" t="s">
        <v>11</v>
      </c>
      <c r="F3809" s="6" t="s">
        <v>12</v>
      </c>
      <c r="G3809" s="6" t="s">
        <v>13</v>
      </c>
    </row>
    <row r="3810" spans="1:7" x14ac:dyDescent="0.35">
      <c r="A3810" s="9">
        <v>61010</v>
      </c>
      <c r="B3810" s="8" t="s">
        <v>3242</v>
      </c>
      <c r="C3810" s="9">
        <v>61010</v>
      </c>
      <c r="D3810" s="8" t="s">
        <v>3242</v>
      </c>
      <c r="E3810" s="10" t="s">
        <v>11</v>
      </c>
      <c r="F3810" s="8" t="s">
        <v>12</v>
      </c>
      <c r="G3810" s="8" t="s">
        <v>13</v>
      </c>
    </row>
    <row r="3811" spans="1:7" x14ac:dyDescent="0.35">
      <c r="A3811" s="5">
        <v>61010</v>
      </c>
      <c r="B3811" s="4" t="s">
        <v>3247</v>
      </c>
      <c r="C3811" s="5">
        <v>61010</v>
      </c>
      <c r="D3811" s="6" t="s">
        <v>3247</v>
      </c>
      <c r="E3811" s="7" t="s">
        <v>11</v>
      </c>
      <c r="F3811" s="6" t="s">
        <v>12</v>
      </c>
      <c r="G3811" s="6" t="s">
        <v>13</v>
      </c>
    </row>
    <row r="3812" spans="1:7" x14ac:dyDescent="0.35">
      <c r="A3812" s="5">
        <v>61010</v>
      </c>
      <c r="B3812" s="4" t="s">
        <v>3328</v>
      </c>
      <c r="C3812" s="5">
        <v>61010</v>
      </c>
      <c r="D3812" s="6" t="s">
        <v>3247</v>
      </c>
      <c r="E3812" s="7" t="s">
        <v>11</v>
      </c>
      <c r="F3812" s="6" t="s">
        <v>12</v>
      </c>
      <c r="G3812" s="6" t="s">
        <v>13</v>
      </c>
    </row>
    <row r="3813" spans="1:7" x14ac:dyDescent="0.35">
      <c r="A3813" s="9">
        <v>61010</v>
      </c>
      <c r="B3813" s="8" t="s">
        <v>4810</v>
      </c>
      <c r="C3813" s="9">
        <v>61010</v>
      </c>
      <c r="D3813" s="8" t="s">
        <v>3247</v>
      </c>
      <c r="E3813" s="10" t="s">
        <v>11</v>
      </c>
      <c r="F3813" s="8" t="s">
        <v>12</v>
      </c>
      <c r="G3813" s="8" t="s">
        <v>13</v>
      </c>
    </row>
    <row r="3814" spans="1:7" x14ac:dyDescent="0.35">
      <c r="A3814" s="5">
        <v>61010</v>
      </c>
      <c r="B3814" s="4" t="s">
        <v>5282</v>
      </c>
      <c r="C3814" s="5">
        <v>61010</v>
      </c>
      <c r="D3814" s="6" t="s">
        <v>3242</v>
      </c>
      <c r="E3814" s="7" t="s">
        <v>11</v>
      </c>
      <c r="F3814" s="6" t="s">
        <v>12</v>
      </c>
      <c r="G3814" s="6" t="s">
        <v>13</v>
      </c>
    </row>
    <row r="3815" spans="1:7" x14ac:dyDescent="0.35">
      <c r="A3815" s="5">
        <v>61013</v>
      </c>
      <c r="B3815" s="4" t="s">
        <v>2342</v>
      </c>
      <c r="C3815" s="5">
        <v>61013</v>
      </c>
      <c r="D3815" s="6" t="s">
        <v>2343</v>
      </c>
      <c r="E3815" s="7" t="s">
        <v>1424</v>
      </c>
      <c r="F3815" s="6" t="s">
        <v>1425</v>
      </c>
      <c r="G3815" s="6" t="s">
        <v>96</v>
      </c>
    </row>
    <row r="3816" spans="1:7" x14ac:dyDescent="0.35">
      <c r="A3816" s="5">
        <v>61013</v>
      </c>
      <c r="B3816" s="4" t="s">
        <v>3088</v>
      </c>
      <c r="C3816" s="5">
        <v>61013</v>
      </c>
      <c r="D3816" s="6" t="s">
        <v>3088</v>
      </c>
      <c r="E3816" s="7" t="s">
        <v>11</v>
      </c>
      <c r="F3816" s="6" t="s">
        <v>12</v>
      </c>
      <c r="G3816" s="6" t="s">
        <v>13</v>
      </c>
    </row>
    <row r="3817" spans="1:7" x14ac:dyDescent="0.35">
      <c r="A3817" s="5">
        <v>61013</v>
      </c>
      <c r="B3817" s="4" t="s">
        <v>3822</v>
      </c>
      <c r="C3817" s="5">
        <v>61013</v>
      </c>
      <c r="D3817" s="6" t="s">
        <v>3088</v>
      </c>
      <c r="E3817" s="7" t="s">
        <v>11</v>
      </c>
      <c r="F3817" s="6" t="s">
        <v>12</v>
      </c>
      <c r="G3817" s="6" t="s">
        <v>13</v>
      </c>
    </row>
    <row r="3818" spans="1:7" x14ac:dyDescent="0.35">
      <c r="A3818" s="5">
        <v>61013</v>
      </c>
      <c r="B3818" s="4" t="s">
        <v>2343</v>
      </c>
      <c r="C3818" s="5">
        <v>61013</v>
      </c>
      <c r="D3818" s="6" t="s">
        <v>2343</v>
      </c>
      <c r="E3818" s="7" t="s">
        <v>1424</v>
      </c>
      <c r="F3818" s="6" t="s">
        <v>1425</v>
      </c>
      <c r="G3818" s="6" t="s">
        <v>96</v>
      </c>
    </row>
    <row r="3819" spans="1:7" x14ac:dyDescent="0.35">
      <c r="A3819" s="5">
        <v>61013</v>
      </c>
      <c r="B3819" s="4" t="s">
        <v>5284</v>
      </c>
      <c r="C3819" s="5">
        <v>61013</v>
      </c>
      <c r="D3819" s="6" t="s">
        <v>2343</v>
      </c>
      <c r="E3819" s="7" t="s">
        <v>1424</v>
      </c>
      <c r="F3819" s="6" t="s">
        <v>1425</v>
      </c>
      <c r="G3819" s="6" t="s">
        <v>96</v>
      </c>
    </row>
    <row r="3820" spans="1:7" x14ac:dyDescent="0.35">
      <c r="A3820" s="5">
        <v>61020</v>
      </c>
      <c r="B3820" s="4" t="s">
        <v>448</v>
      </c>
      <c r="C3820" s="5">
        <v>61020</v>
      </c>
      <c r="D3820" s="6" t="s">
        <v>448</v>
      </c>
      <c r="E3820" s="7" t="s">
        <v>11</v>
      </c>
      <c r="F3820" s="6" t="s">
        <v>12</v>
      </c>
      <c r="G3820" s="6" t="s">
        <v>13</v>
      </c>
    </row>
    <row r="3821" spans="1:7" x14ac:dyDescent="0.35">
      <c r="A3821" s="9">
        <v>61020</v>
      </c>
      <c r="B3821" s="8" t="s">
        <v>1341</v>
      </c>
      <c r="C3821" s="9">
        <v>61020</v>
      </c>
      <c r="D3821" s="8" t="s">
        <v>448</v>
      </c>
      <c r="E3821" s="10" t="s">
        <v>11</v>
      </c>
      <c r="F3821" s="8" t="s">
        <v>12</v>
      </c>
      <c r="G3821" s="8" t="s">
        <v>13</v>
      </c>
    </row>
    <row r="3822" spans="1:7" x14ac:dyDescent="0.35">
      <c r="A3822" s="5">
        <v>61020</v>
      </c>
      <c r="B3822" s="4" t="s">
        <v>5068</v>
      </c>
      <c r="C3822" s="5">
        <v>61020</v>
      </c>
      <c r="D3822" s="6" t="s">
        <v>5068</v>
      </c>
      <c r="E3822" s="7" t="s">
        <v>11</v>
      </c>
      <c r="F3822" s="6" t="s">
        <v>12</v>
      </c>
      <c r="G3822" s="6" t="s">
        <v>13</v>
      </c>
    </row>
    <row r="3823" spans="1:7" x14ac:dyDescent="0.35">
      <c r="A3823" s="5">
        <v>61021</v>
      </c>
      <c r="B3823" s="4" t="s">
        <v>1254</v>
      </c>
      <c r="C3823" s="5">
        <v>61021</v>
      </c>
      <c r="D3823" s="6" t="s">
        <v>1254</v>
      </c>
      <c r="E3823" s="7" t="s">
        <v>11</v>
      </c>
      <c r="F3823" s="6" t="s">
        <v>12</v>
      </c>
      <c r="G3823" s="6" t="s">
        <v>13</v>
      </c>
    </row>
    <row r="3824" spans="1:7" x14ac:dyDescent="0.35">
      <c r="A3824" s="9">
        <v>61021</v>
      </c>
      <c r="B3824" s="8" t="s">
        <v>2353</v>
      </c>
      <c r="C3824" s="9">
        <v>61021</v>
      </c>
      <c r="D3824" s="8" t="s">
        <v>2353</v>
      </c>
      <c r="E3824" s="10" t="s">
        <v>11</v>
      </c>
      <c r="F3824" s="8" t="s">
        <v>12</v>
      </c>
      <c r="G3824" s="8" t="s">
        <v>13</v>
      </c>
    </row>
    <row r="3825" spans="1:7" x14ac:dyDescent="0.35">
      <c r="A3825" s="5">
        <v>61023</v>
      </c>
      <c r="B3825" s="4" t="s">
        <v>2905</v>
      </c>
      <c r="C3825" s="5">
        <v>61023</v>
      </c>
      <c r="D3825" s="6" t="s">
        <v>2905</v>
      </c>
      <c r="E3825" s="7" t="s">
        <v>11</v>
      </c>
      <c r="F3825" s="6" t="s">
        <v>12</v>
      </c>
      <c r="G3825" s="6" t="s">
        <v>13</v>
      </c>
    </row>
    <row r="3826" spans="1:7" x14ac:dyDescent="0.35">
      <c r="A3826" s="5">
        <v>61023</v>
      </c>
      <c r="B3826" s="4" t="s">
        <v>3896</v>
      </c>
      <c r="C3826" s="5">
        <v>61023</v>
      </c>
      <c r="D3826" s="6" t="s">
        <v>3896</v>
      </c>
      <c r="E3826" s="7" t="s">
        <v>11</v>
      </c>
      <c r="F3826" s="6" t="s">
        <v>12</v>
      </c>
      <c r="G3826" s="6" t="s">
        <v>13</v>
      </c>
    </row>
    <row r="3827" spans="1:7" x14ac:dyDescent="0.35">
      <c r="A3827" s="5">
        <v>61026</v>
      </c>
      <c r="B3827" s="4" t="s">
        <v>624</v>
      </c>
      <c r="C3827" s="5">
        <v>61026</v>
      </c>
      <c r="D3827" s="6" t="s">
        <v>624</v>
      </c>
      <c r="E3827" s="7" t="s">
        <v>11</v>
      </c>
      <c r="F3827" s="6" t="s">
        <v>12</v>
      </c>
      <c r="G3827" s="6" t="s">
        <v>13</v>
      </c>
    </row>
    <row r="3828" spans="1:7" x14ac:dyDescent="0.35">
      <c r="A3828" s="5">
        <v>61026</v>
      </c>
      <c r="B3828" s="4" t="s">
        <v>2875</v>
      </c>
      <c r="C3828" s="5">
        <v>61026</v>
      </c>
      <c r="D3828" s="6" t="s">
        <v>2875</v>
      </c>
      <c r="E3828" s="7" t="s">
        <v>11</v>
      </c>
      <c r="F3828" s="6" t="s">
        <v>12</v>
      </c>
      <c r="G3828" s="6" t="s">
        <v>13</v>
      </c>
    </row>
    <row r="3829" spans="1:7" x14ac:dyDescent="0.35">
      <c r="A3829" s="5">
        <v>61026</v>
      </c>
      <c r="B3829" s="4" t="s">
        <v>3186</v>
      </c>
      <c r="C3829" s="5">
        <v>61026</v>
      </c>
      <c r="D3829" s="6" t="s">
        <v>3187</v>
      </c>
      <c r="E3829" s="7" t="s">
        <v>11</v>
      </c>
      <c r="F3829" s="6" t="s">
        <v>12</v>
      </c>
      <c r="G3829" s="6" t="s">
        <v>13</v>
      </c>
    </row>
    <row r="3830" spans="1:7" x14ac:dyDescent="0.35">
      <c r="A3830" s="9">
        <v>61026</v>
      </c>
      <c r="B3830" s="8" t="s">
        <v>3187</v>
      </c>
      <c r="C3830" s="9">
        <v>61026</v>
      </c>
      <c r="D3830" s="8" t="s">
        <v>3187</v>
      </c>
      <c r="E3830" s="10" t="s">
        <v>11</v>
      </c>
      <c r="F3830" s="8" t="s">
        <v>12</v>
      </c>
      <c r="G3830" s="8" t="s">
        <v>13</v>
      </c>
    </row>
    <row r="3831" spans="1:7" x14ac:dyDescent="0.35">
      <c r="A3831" s="5">
        <v>61026</v>
      </c>
      <c r="B3831" s="4" t="s">
        <v>4638</v>
      </c>
      <c r="C3831" s="5">
        <v>61026</v>
      </c>
      <c r="D3831" s="6" t="s">
        <v>3187</v>
      </c>
      <c r="E3831" s="7" t="s">
        <v>11</v>
      </c>
      <c r="F3831" s="6" t="s">
        <v>12</v>
      </c>
      <c r="G3831" s="6" t="s">
        <v>13</v>
      </c>
    </row>
    <row r="3832" spans="1:7" x14ac:dyDescent="0.35">
      <c r="A3832" s="5">
        <v>61028</v>
      </c>
      <c r="B3832" s="4" t="s">
        <v>1191</v>
      </c>
      <c r="C3832" s="5">
        <v>61028</v>
      </c>
      <c r="D3832" s="6" t="s">
        <v>1192</v>
      </c>
      <c r="E3832" s="7" t="s">
        <v>11</v>
      </c>
      <c r="F3832" s="6" t="s">
        <v>12</v>
      </c>
      <c r="G3832" s="6" t="s">
        <v>13</v>
      </c>
    </row>
    <row r="3833" spans="1:7" x14ac:dyDescent="0.35">
      <c r="A3833" s="5">
        <v>61028</v>
      </c>
      <c r="B3833" s="4" t="s">
        <v>3084</v>
      </c>
      <c r="C3833" s="5">
        <v>61028</v>
      </c>
      <c r="D3833" s="6" t="s">
        <v>1192</v>
      </c>
      <c r="E3833" s="7" t="s">
        <v>11</v>
      </c>
      <c r="F3833" s="6" t="s">
        <v>12</v>
      </c>
      <c r="G3833" s="6" t="s">
        <v>13</v>
      </c>
    </row>
    <row r="3834" spans="1:7" x14ac:dyDescent="0.35">
      <c r="A3834" s="5">
        <v>61028</v>
      </c>
      <c r="B3834" s="4" t="s">
        <v>1192</v>
      </c>
      <c r="C3834" s="5">
        <v>61028</v>
      </c>
      <c r="D3834" s="6" t="s">
        <v>1192</v>
      </c>
      <c r="E3834" s="7" t="s">
        <v>11</v>
      </c>
      <c r="F3834" s="6" t="s">
        <v>12</v>
      </c>
      <c r="G3834" s="6" t="s">
        <v>13</v>
      </c>
    </row>
    <row r="3835" spans="1:7" x14ac:dyDescent="0.35">
      <c r="A3835" s="9">
        <v>61030</v>
      </c>
      <c r="B3835" s="8" t="s">
        <v>3319</v>
      </c>
      <c r="C3835" s="9">
        <v>61030</v>
      </c>
      <c r="D3835" s="8" t="s">
        <v>3320</v>
      </c>
      <c r="E3835" s="10" t="s">
        <v>11</v>
      </c>
      <c r="F3835" s="8" t="s">
        <v>12</v>
      </c>
      <c r="G3835" s="8" t="s">
        <v>13</v>
      </c>
    </row>
    <row r="3836" spans="1:7" x14ac:dyDescent="0.35">
      <c r="A3836" s="9">
        <v>61040</v>
      </c>
      <c r="B3836" s="8" t="s">
        <v>791</v>
      </c>
      <c r="C3836" s="9">
        <v>61040</v>
      </c>
      <c r="D3836" s="8" t="s">
        <v>791</v>
      </c>
      <c r="E3836" s="10" t="s">
        <v>11</v>
      </c>
      <c r="F3836" s="8" t="s">
        <v>12</v>
      </c>
      <c r="G3836" s="8" t="s">
        <v>13</v>
      </c>
    </row>
    <row r="3837" spans="1:7" x14ac:dyDescent="0.35">
      <c r="A3837" s="5">
        <v>61040</v>
      </c>
      <c r="B3837" s="4" t="s">
        <v>2354</v>
      </c>
      <c r="C3837" s="5">
        <v>61040</v>
      </c>
      <c r="D3837" s="6" t="s">
        <v>2354</v>
      </c>
      <c r="E3837" s="7" t="s">
        <v>11</v>
      </c>
      <c r="F3837" s="6" t="s">
        <v>12</v>
      </c>
      <c r="G3837" s="6" t="s">
        <v>13</v>
      </c>
    </row>
    <row r="3838" spans="1:7" x14ac:dyDescent="0.35">
      <c r="A3838" s="5">
        <v>61040</v>
      </c>
      <c r="B3838" s="4" t="s">
        <v>2697</v>
      </c>
      <c r="C3838" s="5">
        <v>61040</v>
      </c>
      <c r="D3838" s="6" t="s">
        <v>791</v>
      </c>
      <c r="E3838" s="7" t="s">
        <v>11</v>
      </c>
      <c r="F3838" s="6" t="s">
        <v>12</v>
      </c>
      <c r="G3838" s="6" t="s">
        <v>13</v>
      </c>
    </row>
    <row r="3839" spans="1:7" x14ac:dyDescent="0.35">
      <c r="A3839" s="9">
        <v>61040</v>
      </c>
      <c r="B3839" s="8" t="s">
        <v>3087</v>
      </c>
      <c r="C3839" s="9">
        <v>61040</v>
      </c>
      <c r="D3839" s="8" t="s">
        <v>3087</v>
      </c>
      <c r="E3839" s="10" t="s">
        <v>11</v>
      </c>
      <c r="F3839" s="8" t="s">
        <v>12</v>
      </c>
      <c r="G3839" s="8" t="s">
        <v>13</v>
      </c>
    </row>
    <row r="3840" spans="1:7" x14ac:dyDescent="0.35">
      <c r="A3840" s="9">
        <v>61040</v>
      </c>
      <c r="B3840" s="8" t="s">
        <v>4899</v>
      </c>
      <c r="C3840" s="9">
        <v>61040</v>
      </c>
      <c r="D3840" s="8" t="s">
        <v>4899</v>
      </c>
      <c r="E3840" s="10" t="s">
        <v>11</v>
      </c>
      <c r="F3840" s="8" t="s">
        <v>12</v>
      </c>
      <c r="G3840" s="8" t="s">
        <v>13</v>
      </c>
    </row>
    <row r="3841" spans="1:7" x14ac:dyDescent="0.35">
      <c r="A3841" s="5">
        <v>61041</v>
      </c>
      <c r="B3841" s="4" t="s">
        <v>9</v>
      </c>
      <c r="C3841" s="5">
        <v>61041</v>
      </c>
      <c r="D3841" s="6" t="s">
        <v>10</v>
      </c>
      <c r="E3841" s="7" t="s">
        <v>11</v>
      </c>
      <c r="F3841" s="6" t="s">
        <v>12</v>
      </c>
      <c r="G3841" s="6" t="s">
        <v>13</v>
      </c>
    </row>
    <row r="3842" spans="1:7" x14ac:dyDescent="0.35">
      <c r="A3842" s="5">
        <v>61041</v>
      </c>
      <c r="B3842" s="4" t="s">
        <v>631</v>
      </c>
      <c r="C3842" s="5">
        <v>61041</v>
      </c>
      <c r="D3842" s="6" t="s">
        <v>10</v>
      </c>
      <c r="E3842" s="7" t="s">
        <v>11</v>
      </c>
      <c r="F3842" s="6" t="s">
        <v>12</v>
      </c>
      <c r="G3842" s="6" t="s">
        <v>13</v>
      </c>
    </row>
    <row r="3843" spans="1:7" x14ac:dyDescent="0.35">
      <c r="A3843" s="9">
        <v>61041</v>
      </c>
      <c r="B3843" s="8" t="s">
        <v>3793</v>
      </c>
      <c r="C3843" s="9">
        <v>61041</v>
      </c>
      <c r="D3843" s="8" t="s">
        <v>10</v>
      </c>
      <c r="E3843" s="10" t="s">
        <v>11</v>
      </c>
      <c r="F3843" s="8" t="s">
        <v>12</v>
      </c>
      <c r="G3843" s="8" t="s">
        <v>13</v>
      </c>
    </row>
    <row r="3844" spans="1:7" x14ac:dyDescent="0.35">
      <c r="A3844" s="5">
        <v>61042</v>
      </c>
      <c r="B3844" s="4" t="s">
        <v>345</v>
      </c>
      <c r="C3844" s="5">
        <v>61042</v>
      </c>
      <c r="D3844" s="6" t="s">
        <v>345</v>
      </c>
      <c r="E3844" s="7" t="s">
        <v>11</v>
      </c>
      <c r="F3844" s="6" t="s">
        <v>12</v>
      </c>
      <c r="G3844" s="6" t="s">
        <v>13</v>
      </c>
    </row>
    <row r="3845" spans="1:7" x14ac:dyDescent="0.35">
      <c r="A3845" s="9">
        <v>61042</v>
      </c>
      <c r="B3845" s="8" t="s">
        <v>4907</v>
      </c>
      <c r="C3845" s="9">
        <v>61042</v>
      </c>
      <c r="D3845" s="8" t="s">
        <v>345</v>
      </c>
      <c r="E3845" s="10" t="s">
        <v>11</v>
      </c>
      <c r="F3845" s="8" t="s">
        <v>12</v>
      </c>
      <c r="G3845" s="8" t="s">
        <v>13</v>
      </c>
    </row>
    <row r="3846" spans="1:7" x14ac:dyDescent="0.35">
      <c r="A3846" s="5">
        <v>61043</v>
      </c>
      <c r="B3846" s="4" t="s">
        <v>121</v>
      </c>
      <c r="C3846" s="5">
        <v>61043</v>
      </c>
      <c r="D3846" s="6" t="s">
        <v>122</v>
      </c>
      <c r="E3846" s="7" t="s">
        <v>11</v>
      </c>
      <c r="F3846" s="6" t="s">
        <v>12</v>
      </c>
      <c r="G3846" s="6" t="s">
        <v>13</v>
      </c>
    </row>
    <row r="3847" spans="1:7" x14ac:dyDescent="0.35">
      <c r="A3847" s="9">
        <v>61043</v>
      </c>
      <c r="B3847" s="8" t="s">
        <v>122</v>
      </c>
      <c r="C3847" s="9">
        <v>61043</v>
      </c>
      <c r="D3847" s="8" t="s">
        <v>122</v>
      </c>
      <c r="E3847" s="10" t="s">
        <v>11</v>
      </c>
      <c r="F3847" s="8" t="s">
        <v>12</v>
      </c>
      <c r="G3847" s="8" t="s">
        <v>13</v>
      </c>
    </row>
    <row r="3848" spans="1:7" x14ac:dyDescent="0.35">
      <c r="A3848" s="5">
        <v>61043</v>
      </c>
      <c r="B3848" s="4" t="s">
        <v>3828</v>
      </c>
      <c r="C3848" s="5">
        <v>61043</v>
      </c>
      <c r="D3848" s="6" t="s">
        <v>122</v>
      </c>
      <c r="E3848" s="7" t="s">
        <v>11</v>
      </c>
      <c r="F3848" s="6" t="s">
        <v>12</v>
      </c>
      <c r="G3848" s="6" t="s">
        <v>13</v>
      </c>
    </row>
    <row r="3849" spans="1:7" x14ac:dyDescent="0.35">
      <c r="A3849" s="5">
        <v>61043</v>
      </c>
      <c r="B3849" s="4" t="s">
        <v>4852</v>
      </c>
      <c r="C3849" s="5">
        <v>61043</v>
      </c>
      <c r="D3849" s="6" t="s">
        <v>122</v>
      </c>
      <c r="E3849" s="7" t="s">
        <v>11</v>
      </c>
      <c r="F3849" s="6" t="s">
        <v>12</v>
      </c>
      <c r="G3849" s="6" t="s">
        <v>13</v>
      </c>
    </row>
    <row r="3850" spans="1:7" x14ac:dyDescent="0.35">
      <c r="A3850" s="5">
        <v>61043</v>
      </c>
      <c r="B3850" s="4" t="s">
        <v>4936</v>
      </c>
      <c r="C3850" s="5">
        <v>61043</v>
      </c>
      <c r="D3850" s="6" t="s">
        <v>122</v>
      </c>
      <c r="E3850" s="7" t="s">
        <v>11</v>
      </c>
      <c r="F3850" s="6" t="s">
        <v>12</v>
      </c>
      <c r="G3850" s="6" t="s">
        <v>13</v>
      </c>
    </row>
    <row r="3851" spans="1:7" x14ac:dyDescent="0.35">
      <c r="A3851" s="5">
        <v>61044</v>
      </c>
      <c r="B3851" s="4" t="s">
        <v>1157</v>
      </c>
      <c r="C3851" s="5">
        <v>61044</v>
      </c>
      <c r="D3851" s="6" t="s">
        <v>1157</v>
      </c>
      <c r="E3851" s="7" t="s">
        <v>11</v>
      </c>
      <c r="F3851" s="6" t="s">
        <v>12</v>
      </c>
      <c r="G3851" s="6" t="s">
        <v>13</v>
      </c>
    </row>
    <row r="3852" spans="1:7" x14ac:dyDescent="0.35">
      <c r="A3852" s="9">
        <v>61044</v>
      </c>
      <c r="B3852" s="8" t="s">
        <v>1701</v>
      </c>
      <c r="C3852" s="9">
        <v>61044</v>
      </c>
      <c r="D3852" s="8" t="s">
        <v>1157</v>
      </c>
      <c r="E3852" s="10" t="s">
        <v>11</v>
      </c>
      <c r="F3852" s="8" t="s">
        <v>12</v>
      </c>
      <c r="G3852" s="8" t="s">
        <v>13</v>
      </c>
    </row>
    <row r="3853" spans="1:7" x14ac:dyDescent="0.35">
      <c r="A3853" s="5">
        <v>61044</v>
      </c>
      <c r="B3853" s="4" t="s">
        <v>4027</v>
      </c>
      <c r="C3853" s="5">
        <v>61044</v>
      </c>
      <c r="D3853" s="6" t="s">
        <v>1157</v>
      </c>
      <c r="E3853" s="7" t="s">
        <v>11</v>
      </c>
      <c r="F3853" s="6" t="s">
        <v>12</v>
      </c>
      <c r="G3853" s="6" t="s">
        <v>13</v>
      </c>
    </row>
    <row r="3854" spans="1:7" x14ac:dyDescent="0.35">
      <c r="A3854" s="5">
        <v>61045</v>
      </c>
      <c r="B3854" s="4" t="s">
        <v>634</v>
      </c>
      <c r="C3854" s="5">
        <v>61045</v>
      </c>
      <c r="D3854" s="6" t="s">
        <v>635</v>
      </c>
      <c r="E3854" s="7" t="s">
        <v>11</v>
      </c>
      <c r="F3854" s="6" t="s">
        <v>12</v>
      </c>
      <c r="G3854" s="6" t="s">
        <v>13</v>
      </c>
    </row>
    <row r="3855" spans="1:7" x14ac:dyDescent="0.35">
      <c r="A3855" s="5">
        <v>61045</v>
      </c>
      <c r="B3855" s="4" t="s">
        <v>3362</v>
      </c>
      <c r="C3855" s="5">
        <v>61045</v>
      </c>
      <c r="D3855" s="6" t="s">
        <v>635</v>
      </c>
      <c r="E3855" s="7" t="s">
        <v>11</v>
      </c>
      <c r="F3855" s="6" t="s">
        <v>12</v>
      </c>
      <c r="G3855" s="6" t="s">
        <v>13</v>
      </c>
    </row>
    <row r="3856" spans="1:7" x14ac:dyDescent="0.35">
      <c r="A3856" s="9">
        <v>61045</v>
      </c>
      <c r="B3856" s="8" t="s">
        <v>635</v>
      </c>
      <c r="C3856" s="9">
        <v>61045</v>
      </c>
      <c r="D3856" s="8" t="s">
        <v>635</v>
      </c>
      <c r="E3856" s="10" t="s">
        <v>11</v>
      </c>
      <c r="F3856" s="8" t="s">
        <v>12</v>
      </c>
      <c r="G3856" s="8" t="s">
        <v>13</v>
      </c>
    </row>
    <row r="3857" spans="1:7" x14ac:dyDescent="0.35">
      <c r="A3857" s="9">
        <v>61046</v>
      </c>
      <c r="B3857" s="8" t="s">
        <v>3928</v>
      </c>
      <c r="C3857" s="9">
        <v>61046</v>
      </c>
      <c r="D3857" s="8" t="s">
        <v>3928</v>
      </c>
      <c r="E3857" s="10" t="s">
        <v>11</v>
      </c>
      <c r="F3857" s="8" t="s">
        <v>12</v>
      </c>
      <c r="G3857" s="8" t="s">
        <v>13</v>
      </c>
    </row>
    <row r="3858" spans="1:7" x14ac:dyDescent="0.35">
      <c r="A3858" s="5">
        <v>61048</v>
      </c>
      <c r="B3858" s="4" t="s">
        <v>4734</v>
      </c>
      <c r="C3858" s="5">
        <v>61048</v>
      </c>
      <c r="D3858" s="6" t="s">
        <v>4734</v>
      </c>
      <c r="E3858" s="7" t="s">
        <v>11</v>
      </c>
      <c r="F3858" s="6" t="s">
        <v>12</v>
      </c>
      <c r="G3858" s="6" t="s">
        <v>13</v>
      </c>
    </row>
    <row r="3859" spans="1:7" x14ac:dyDescent="0.35">
      <c r="A3859" s="5">
        <v>61049</v>
      </c>
      <c r="B3859" s="4" t="s">
        <v>3453</v>
      </c>
      <c r="C3859" s="5">
        <v>61049</v>
      </c>
      <c r="D3859" s="6" t="s">
        <v>3454</v>
      </c>
      <c r="E3859" s="7" t="s">
        <v>11</v>
      </c>
      <c r="F3859" s="6" t="s">
        <v>12</v>
      </c>
      <c r="G3859" s="6" t="s">
        <v>13</v>
      </c>
    </row>
    <row r="3860" spans="1:7" x14ac:dyDescent="0.35">
      <c r="A3860" s="5">
        <v>61049</v>
      </c>
      <c r="B3860" s="4" t="s">
        <v>3724</v>
      </c>
      <c r="C3860" s="5">
        <v>61049</v>
      </c>
      <c r="D3860" s="6" t="s">
        <v>3724</v>
      </c>
      <c r="E3860" s="7" t="s">
        <v>11</v>
      </c>
      <c r="F3860" s="6" t="s">
        <v>12</v>
      </c>
      <c r="G3860" s="6" t="s">
        <v>13</v>
      </c>
    </row>
    <row r="3861" spans="1:7" x14ac:dyDescent="0.35">
      <c r="A3861" s="5">
        <v>61049</v>
      </c>
      <c r="B3861" s="4" t="s">
        <v>3454</v>
      </c>
      <c r="C3861" s="5">
        <v>61049</v>
      </c>
      <c r="D3861" s="6" t="s">
        <v>3454</v>
      </c>
      <c r="E3861" s="7" t="s">
        <v>11</v>
      </c>
      <c r="F3861" s="6" t="s">
        <v>12</v>
      </c>
      <c r="G3861" s="6" t="s">
        <v>13</v>
      </c>
    </row>
    <row r="3862" spans="1:7" x14ac:dyDescent="0.35">
      <c r="A3862" s="5">
        <v>62010</v>
      </c>
      <c r="B3862" s="4" t="s">
        <v>1709</v>
      </c>
      <c r="C3862" s="5">
        <v>62010</v>
      </c>
      <c r="D3862" s="6" t="s">
        <v>1710</v>
      </c>
      <c r="E3862" s="7" t="s">
        <v>81</v>
      </c>
      <c r="F3862" s="6" t="s">
        <v>82</v>
      </c>
      <c r="G3862" s="6" t="s">
        <v>13</v>
      </c>
    </row>
    <row r="3863" spans="1:7" x14ac:dyDescent="0.35">
      <c r="A3863" s="5">
        <v>62010</v>
      </c>
      <c r="B3863" s="4" t="s">
        <v>3283</v>
      </c>
      <c r="C3863" s="5">
        <v>62010</v>
      </c>
      <c r="D3863" s="6" t="s">
        <v>3283</v>
      </c>
      <c r="E3863" s="7" t="s">
        <v>81</v>
      </c>
      <c r="F3863" s="6" t="s">
        <v>82</v>
      </c>
      <c r="G3863" s="6" t="s">
        <v>13</v>
      </c>
    </row>
    <row r="3864" spans="1:7" x14ac:dyDescent="0.35">
      <c r="A3864" s="9">
        <v>62010</v>
      </c>
      <c r="B3864" s="8" t="s">
        <v>3290</v>
      </c>
      <c r="C3864" s="9">
        <v>62010</v>
      </c>
      <c r="D3864" s="8" t="s">
        <v>3290</v>
      </c>
      <c r="E3864" s="10" t="s">
        <v>81</v>
      </c>
      <c r="F3864" s="8" t="s">
        <v>82</v>
      </c>
      <c r="G3864" s="8" t="s">
        <v>13</v>
      </c>
    </row>
    <row r="3865" spans="1:7" x14ac:dyDescent="0.35">
      <c r="A3865" s="9">
        <v>62010</v>
      </c>
      <c r="B3865" s="8" t="s">
        <v>4694</v>
      </c>
      <c r="C3865" s="9">
        <v>62010</v>
      </c>
      <c r="D3865" s="8" t="s">
        <v>1710</v>
      </c>
      <c r="E3865" s="10" t="s">
        <v>81</v>
      </c>
      <c r="F3865" s="8" t="s">
        <v>82</v>
      </c>
      <c r="G3865" s="8" t="s">
        <v>13</v>
      </c>
    </row>
    <row r="3866" spans="1:7" x14ac:dyDescent="0.35">
      <c r="A3866" s="5">
        <v>62010</v>
      </c>
      <c r="B3866" s="4" t="s">
        <v>5232</v>
      </c>
      <c r="C3866" s="5">
        <v>62010</v>
      </c>
      <c r="D3866" s="6" t="s">
        <v>5232</v>
      </c>
      <c r="E3866" s="7" t="s">
        <v>81</v>
      </c>
      <c r="F3866" s="6" t="s">
        <v>82</v>
      </c>
      <c r="G3866" s="6" t="s">
        <v>13</v>
      </c>
    </row>
    <row r="3867" spans="1:7" x14ac:dyDescent="0.35">
      <c r="A3867" s="9">
        <v>62011</v>
      </c>
      <c r="B3867" s="8" t="s">
        <v>467</v>
      </c>
      <c r="C3867" s="9">
        <v>62011</v>
      </c>
      <c r="D3867" s="8" t="s">
        <v>468</v>
      </c>
      <c r="E3867" s="10" t="s">
        <v>81</v>
      </c>
      <c r="F3867" s="8" t="s">
        <v>82</v>
      </c>
      <c r="G3867" s="8" t="s">
        <v>13</v>
      </c>
    </row>
    <row r="3868" spans="1:7" x14ac:dyDescent="0.35">
      <c r="A3868" s="5">
        <v>62011</v>
      </c>
      <c r="B3868" s="4" t="s">
        <v>468</v>
      </c>
      <c r="C3868" s="5">
        <v>62011</v>
      </c>
      <c r="D3868" s="6" t="s">
        <v>468</v>
      </c>
      <c r="E3868" s="7" t="s">
        <v>81</v>
      </c>
      <c r="F3868" s="6" t="s">
        <v>82</v>
      </c>
      <c r="G3868" s="6" t="s">
        <v>13</v>
      </c>
    </row>
    <row r="3869" spans="1:7" x14ac:dyDescent="0.35">
      <c r="A3869" s="5">
        <v>62011</v>
      </c>
      <c r="B3869" s="4" t="s">
        <v>2564</v>
      </c>
      <c r="C3869" s="5">
        <v>62011</v>
      </c>
      <c r="D3869" s="6" t="s">
        <v>468</v>
      </c>
      <c r="E3869" s="7" t="s">
        <v>81</v>
      </c>
      <c r="F3869" s="6" t="s">
        <v>82</v>
      </c>
      <c r="G3869" s="6" t="s">
        <v>13</v>
      </c>
    </row>
    <row r="3870" spans="1:7" x14ac:dyDescent="0.35">
      <c r="A3870" s="5">
        <v>62011</v>
      </c>
      <c r="B3870" s="4" t="s">
        <v>3435</v>
      </c>
      <c r="C3870" s="5">
        <v>62011</v>
      </c>
      <c r="D3870" s="6" t="s">
        <v>468</v>
      </c>
      <c r="E3870" s="7" t="s">
        <v>81</v>
      </c>
      <c r="F3870" s="6" t="s">
        <v>82</v>
      </c>
      <c r="G3870" s="6" t="s">
        <v>13</v>
      </c>
    </row>
    <row r="3871" spans="1:7" x14ac:dyDescent="0.35">
      <c r="A3871" s="5">
        <v>62011</v>
      </c>
      <c r="B3871" s="4" t="s">
        <v>4658</v>
      </c>
      <c r="C3871" s="5">
        <v>62011</v>
      </c>
      <c r="D3871" s="6" t="s">
        <v>468</v>
      </c>
      <c r="E3871" s="7" t="s">
        <v>81</v>
      </c>
      <c r="F3871" s="6" t="s">
        <v>82</v>
      </c>
      <c r="G3871" s="6" t="s">
        <v>13</v>
      </c>
    </row>
    <row r="3872" spans="1:7" x14ac:dyDescent="0.35">
      <c r="A3872" s="5">
        <v>62011</v>
      </c>
      <c r="B3872" s="4" t="s">
        <v>5016</v>
      </c>
      <c r="C3872" s="5">
        <v>62011</v>
      </c>
      <c r="D3872" s="6" t="s">
        <v>468</v>
      </c>
      <c r="E3872" s="7" t="s">
        <v>81</v>
      </c>
      <c r="F3872" s="6" t="s">
        <v>82</v>
      </c>
      <c r="G3872" s="6" t="s">
        <v>13</v>
      </c>
    </row>
    <row r="3873" spans="1:7" x14ac:dyDescent="0.35">
      <c r="A3873" s="5">
        <v>62011</v>
      </c>
      <c r="B3873" s="4" t="s">
        <v>5142</v>
      </c>
      <c r="C3873" s="5">
        <v>62011</v>
      </c>
      <c r="D3873" s="6" t="s">
        <v>468</v>
      </c>
      <c r="E3873" s="7" t="s">
        <v>81</v>
      </c>
      <c r="F3873" s="6" t="s">
        <v>82</v>
      </c>
      <c r="G3873" s="6" t="s">
        <v>13</v>
      </c>
    </row>
    <row r="3874" spans="1:7" x14ac:dyDescent="0.35">
      <c r="A3874" s="9">
        <v>62011</v>
      </c>
      <c r="B3874" s="8" t="s">
        <v>5216</v>
      </c>
      <c r="C3874" s="9">
        <v>62011</v>
      </c>
      <c r="D3874" s="8" t="s">
        <v>468</v>
      </c>
      <c r="E3874" s="10" t="s">
        <v>81</v>
      </c>
      <c r="F3874" s="8" t="s">
        <v>82</v>
      </c>
      <c r="G3874" s="8" t="s">
        <v>13</v>
      </c>
    </row>
    <row r="3875" spans="1:7" x14ac:dyDescent="0.35">
      <c r="A3875" s="5">
        <v>62020</v>
      </c>
      <c r="B3875" s="4" t="s">
        <v>625</v>
      </c>
      <c r="C3875" s="5">
        <v>62020</v>
      </c>
      <c r="D3875" s="6" t="s">
        <v>625</v>
      </c>
      <c r="E3875" s="7" t="s">
        <v>81</v>
      </c>
      <c r="F3875" s="6" t="s">
        <v>82</v>
      </c>
      <c r="G3875" s="6" t="s">
        <v>13</v>
      </c>
    </row>
    <row r="3876" spans="1:7" x14ac:dyDescent="0.35">
      <c r="A3876" s="5">
        <v>62020</v>
      </c>
      <c r="B3876" s="4" t="s">
        <v>1020</v>
      </c>
      <c r="C3876" s="5">
        <v>62020</v>
      </c>
      <c r="D3876" s="6" t="s">
        <v>1020</v>
      </c>
      <c r="E3876" s="7" t="s">
        <v>81</v>
      </c>
      <c r="F3876" s="6" t="s">
        <v>82</v>
      </c>
      <c r="G3876" s="6" t="s">
        <v>13</v>
      </c>
    </row>
    <row r="3877" spans="1:7" x14ac:dyDescent="0.35">
      <c r="A3877" s="9">
        <v>62020</v>
      </c>
      <c r="B3877" s="8" t="s">
        <v>1120</v>
      </c>
      <c r="C3877" s="9">
        <v>62020</v>
      </c>
      <c r="D3877" s="8" t="s">
        <v>1120</v>
      </c>
      <c r="E3877" s="10" t="s">
        <v>81</v>
      </c>
      <c r="F3877" s="8" t="s">
        <v>82</v>
      </c>
      <c r="G3877" s="8" t="s">
        <v>13</v>
      </c>
    </row>
    <row r="3878" spans="1:7" x14ac:dyDescent="0.35">
      <c r="A3878" s="5">
        <v>62020</v>
      </c>
      <c r="B3878" s="4" t="s">
        <v>1674</v>
      </c>
      <c r="C3878" s="5">
        <v>62020</v>
      </c>
      <c r="D3878" s="6" t="s">
        <v>1674</v>
      </c>
      <c r="E3878" s="7" t="s">
        <v>81</v>
      </c>
      <c r="F3878" s="6" t="s">
        <v>82</v>
      </c>
      <c r="G3878" s="6" t="s">
        <v>13</v>
      </c>
    </row>
    <row r="3879" spans="1:7" x14ac:dyDescent="0.35">
      <c r="A3879" s="5">
        <v>62020</v>
      </c>
      <c r="B3879" s="4" t="s">
        <v>1856</v>
      </c>
      <c r="C3879" s="5">
        <v>62020</v>
      </c>
      <c r="D3879" s="6" t="s">
        <v>1856</v>
      </c>
      <c r="E3879" s="7" t="s">
        <v>81</v>
      </c>
      <c r="F3879" s="6" t="s">
        <v>82</v>
      </c>
      <c r="G3879" s="6" t="s">
        <v>13</v>
      </c>
    </row>
    <row r="3880" spans="1:7" x14ac:dyDescent="0.35">
      <c r="A3880" s="9">
        <v>62020</v>
      </c>
      <c r="B3880" s="8" t="s">
        <v>2567</v>
      </c>
      <c r="C3880" s="9">
        <v>62020</v>
      </c>
      <c r="D3880" s="8" t="s">
        <v>2567</v>
      </c>
      <c r="E3880" s="10" t="s">
        <v>81</v>
      </c>
      <c r="F3880" s="8" t="s">
        <v>82</v>
      </c>
      <c r="G3880" s="8" t="s">
        <v>13</v>
      </c>
    </row>
    <row r="3881" spans="1:7" x14ac:dyDescent="0.35">
      <c r="A3881" s="5">
        <v>62020</v>
      </c>
      <c r="B3881" s="4" t="s">
        <v>2850</v>
      </c>
      <c r="C3881" s="5">
        <v>62020</v>
      </c>
      <c r="D3881" s="6" t="s">
        <v>2850</v>
      </c>
      <c r="E3881" s="7" t="s">
        <v>81</v>
      </c>
      <c r="F3881" s="6" t="s">
        <v>82</v>
      </c>
      <c r="G3881" s="6" t="s">
        <v>13</v>
      </c>
    </row>
    <row r="3882" spans="1:7" x14ac:dyDescent="0.35">
      <c r="A3882" s="5">
        <v>62020</v>
      </c>
      <c r="B3882" s="4" t="s">
        <v>3256</v>
      </c>
      <c r="C3882" s="5">
        <v>62020</v>
      </c>
      <c r="D3882" s="6" t="s">
        <v>3256</v>
      </c>
      <c r="E3882" s="7" t="s">
        <v>81</v>
      </c>
      <c r="F3882" s="6" t="s">
        <v>82</v>
      </c>
      <c r="G3882" s="6" t="s">
        <v>13</v>
      </c>
    </row>
    <row r="3883" spans="1:7" x14ac:dyDescent="0.35">
      <c r="A3883" s="5">
        <v>62020</v>
      </c>
      <c r="B3883" s="4" t="s">
        <v>3738</v>
      </c>
      <c r="C3883" s="5">
        <v>62020</v>
      </c>
      <c r="D3883" s="6" t="s">
        <v>3738</v>
      </c>
      <c r="E3883" s="7" t="s">
        <v>81</v>
      </c>
      <c r="F3883" s="6" t="s">
        <v>82</v>
      </c>
      <c r="G3883" s="6" t="s">
        <v>13</v>
      </c>
    </row>
    <row r="3884" spans="1:7" x14ac:dyDescent="0.35">
      <c r="A3884" s="5">
        <v>62020</v>
      </c>
      <c r="B3884" s="4" t="s">
        <v>4261</v>
      </c>
      <c r="C3884" s="5">
        <v>62020</v>
      </c>
      <c r="D3884" s="6" t="s">
        <v>4261</v>
      </c>
      <c r="E3884" s="7" t="s">
        <v>81</v>
      </c>
      <c r="F3884" s="6" t="s">
        <v>82</v>
      </c>
      <c r="G3884" s="6" t="s">
        <v>13</v>
      </c>
    </row>
    <row r="3885" spans="1:7" x14ac:dyDescent="0.35">
      <c r="A3885" s="5">
        <v>62020</v>
      </c>
      <c r="B3885" s="4" t="s">
        <v>4733</v>
      </c>
      <c r="C3885" s="5">
        <v>62020</v>
      </c>
      <c r="D3885" s="6" t="s">
        <v>4733</v>
      </c>
      <c r="E3885" s="7" t="s">
        <v>81</v>
      </c>
      <c r="F3885" s="6" t="s">
        <v>82</v>
      </c>
      <c r="G3885" s="6" t="s">
        <v>13</v>
      </c>
    </row>
    <row r="3886" spans="1:7" x14ac:dyDescent="0.35">
      <c r="A3886" s="5">
        <v>62020</v>
      </c>
      <c r="B3886" s="4" t="s">
        <v>4904</v>
      </c>
      <c r="C3886" s="5">
        <v>62020</v>
      </c>
      <c r="D3886" s="6" t="s">
        <v>4904</v>
      </c>
      <c r="E3886" s="7" t="s">
        <v>81</v>
      </c>
      <c r="F3886" s="6" t="s">
        <v>82</v>
      </c>
      <c r="G3886" s="6" t="s">
        <v>13</v>
      </c>
    </row>
    <row r="3887" spans="1:7" x14ac:dyDescent="0.35">
      <c r="A3887" s="5">
        <v>62020</v>
      </c>
      <c r="B3887" s="4" t="s">
        <v>5257</v>
      </c>
      <c r="C3887" s="5">
        <v>62020</v>
      </c>
      <c r="D3887" s="6" t="s">
        <v>1020</v>
      </c>
      <c r="E3887" s="7" t="s">
        <v>81</v>
      </c>
      <c r="F3887" s="6" t="s">
        <v>82</v>
      </c>
      <c r="G3887" s="6" t="s">
        <v>13</v>
      </c>
    </row>
    <row r="3888" spans="1:7" x14ac:dyDescent="0.35">
      <c r="A3888" s="5">
        <v>62021</v>
      </c>
      <c r="B3888" s="4" t="s">
        <v>346</v>
      </c>
      <c r="C3888" s="5">
        <v>62021</v>
      </c>
      <c r="D3888" s="6" t="s">
        <v>346</v>
      </c>
      <c r="E3888" s="7" t="s">
        <v>81</v>
      </c>
      <c r="F3888" s="6" t="s">
        <v>82</v>
      </c>
      <c r="G3888" s="6" t="s">
        <v>13</v>
      </c>
    </row>
    <row r="3889" spans="1:7" x14ac:dyDescent="0.35">
      <c r="A3889" s="5">
        <v>62021</v>
      </c>
      <c r="B3889" s="4" t="s">
        <v>2352</v>
      </c>
      <c r="C3889" s="5">
        <v>62021</v>
      </c>
      <c r="D3889" s="6" t="s">
        <v>346</v>
      </c>
      <c r="E3889" s="7" t="s">
        <v>81</v>
      </c>
      <c r="F3889" s="6" t="s">
        <v>82</v>
      </c>
      <c r="G3889" s="6" t="s">
        <v>13</v>
      </c>
    </row>
    <row r="3890" spans="1:7" x14ac:dyDescent="0.35">
      <c r="A3890" s="5">
        <v>62021</v>
      </c>
      <c r="B3890" s="4" t="s">
        <v>3966</v>
      </c>
      <c r="C3890" s="5">
        <v>62021</v>
      </c>
      <c r="D3890" s="6" t="s">
        <v>3966</v>
      </c>
      <c r="E3890" s="7" t="s">
        <v>81</v>
      </c>
      <c r="F3890" s="6" t="s">
        <v>82</v>
      </c>
      <c r="G3890" s="6" t="s">
        <v>13</v>
      </c>
    </row>
    <row r="3891" spans="1:7" x14ac:dyDescent="0.35">
      <c r="A3891" s="9">
        <v>62022</v>
      </c>
      <c r="B3891" s="8" t="s">
        <v>1504</v>
      </c>
      <c r="C3891" s="9">
        <v>62022</v>
      </c>
      <c r="D3891" s="8" t="s">
        <v>1504</v>
      </c>
      <c r="E3891" s="10" t="s">
        <v>81</v>
      </c>
      <c r="F3891" s="8" t="s">
        <v>82</v>
      </c>
      <c r="G3891" s="8" t="s">
        <v>13</v>
      </c>
    </row>
    <row r="3892" spans="1:7" x14ac:dyDescent="0.35">
      <c r="A3892" s="5">
        <v>62022</v>
      </c>
      <c r="B3892" s="4" t="s">
        <v>1993</v>
      </c>
      <c r="C3892" s="5">
        <v>62022</v>
      </c>
      <c r="D3892" s="6" t="s">
        <v>1504</v>
      </c>
      <c r="E3892" s="7" t="s">
        <v>81</v>
      </c>
      <c r="F3892" s="6" t="s">
        <v>82</v>
      </c>
      <c r="G3892" s="6" t="s">
        <v>13</v>
      </c>
    </row>
    <row r="3893" spans="1:7" x14ac:dyDescent="0.35">
      <c r="A3893" s="5">
        <v>62022</v>
      </c>
      <c r="B3893" s="4" t="s">
        <v>2373</v>
      </c>
      <c r="C3893" s="5">
        <v>62022</v>
      </c>
      <c r="D3893" s="6" t="s">
        <v>2373</v>
      </c>
      <c r="E3893" s="7" t="s">
        <v>81</v>
      </c>
      <c r="F3893" s="6" t="s">
        <v>82</v>
      </c>
      <c r="G3893" s="6" t="s">
        <v>13</v>
      </c>
    </row>
    <row r="3894" spans="1:7" x14ac:dyDescent="0.35">
      <c r="A3894" s="5">
        <v>62024</v>
      </c>
      <c r="B3894" s="4" t="s">
        <v>1810</v>
      </c>
      <c r="C3894" s="5">
        <v>62024</v>
      </c>
      <c r="D3894" s="6" t="s">
        <v>1811</v>
      </c>
      <c r="E3894" s="7" t="s">
        <v>81</v>
      </c>
      <c r="F3894" s="6" t="s">
        <v>82</v>
      </c>
      <c r="G3894" s="6" t="s">
        <v>13</v>
      </c>
    </row>
    <row r="3895" spans="1:7" x14ac:dyDescent="0.35">
      <c r="A3895" s="5">
        <v>62024</v>
      </c>
      <c r="B3895" s="4" t="s">
        <v>2118</v>
      </c>
      <c r="C3895" s="5">
        <v>62024</v>
      </c>
      <c r="D3895" s="6" t="s">
        <v>2118</v>
      </c>
      <c r="E3895" s="7" t="s">
        <v>81</v>
      </c>
      <c r="F3895" s="6" t="s">
        <v>82</v>
      </c>
      <c r="G3895" s="6" t="s">
        <v>13</v>
      </c>
    </row>
    <row r="3896" spans="1:7" x14ac:dyDescent="0.35">
      <c r="A3896" s="5">
        <v>62024</v>
      </c>
      <c r="B3896" s="4" t="s">
        <v>1811</v>
      </c>
      <c r="C3896" s="5">
        <v>62024</v>
      </c>
      <c r="D3896" s="6" t="s">
        <v>1811</v>
      </c>
      <c r="E3896" s="7" t="s">
        <v>81</v>
      </c>
      <c r="F3896" s="6" t="s">
        <v>82</v>
      </c>
      <c r="G3896" s="6" t="s">
        <v>13</v>
      </c>
    </row>
    <row r="3897" spans="1:7" x14ac:dyDescent="0.35">
      <c r="A3897" s="5">
        <v>62025</v>
      </c>
      <c r="B3897" s="4" t="s">
        <v>2237</v>
      </c>
      <c r="C3897" s="5">
        <v>62025</v>
      </c>
      <c r="D3897" s="6" t="s">
        <v>2237</v>
      </c>
      <c r="E3897" s="7" t="s">
        <v>81</v>
      </c>
      <c r="F3897" s="6" t="s">
        <v>82</v>
      </c>
      <c r="G3897" s="6" t="s">
        <v>13</v>
      </c>
    </row>
    <row r="3898" spans="1:7" x14ac:dyDescent="0.35">
      <c r="A3898" s="5">
        <v>62025</v>
      </c>
      <c r="B3898" s="4" t="s">
        <v>2268</v>
      </c>
      <c r="C3898" s="5">
        <v>62025</v>
      </c>
      <c r="D3898" s="6" t="s">
        <v>2237</v>
      </c>
      <c r="E3898" s="7" t="s">
        <v>81</v>
      </c>
      <c r="F3898" s="6" t="s">
        <v>82</v>
      </c>
      <c r="G3898" s="6" t="s">
        <v>13</v>
      </c>
    </row>
    <row r="3899" spans="1:7" x14ac:dyDescent="0.35">
      <c r="A3899" s="5">
        <v>62025</v>
      </c>
      <c r="B3899" s="4" t="s">
        <v>262</v>
      </c>
      <c r="C3899" s="5">
        <v>62025</v>
      </c>
      <c r="D3899" s="6" t="s">
        <v>2237</v>
      </c>
      <c r="E3899" s="7" t="s">
        <v>81</v>
      </c>
      <c r="F3899" s="6" t="s">
        <v>82</v>
      </c>
      <c r="G3899" s="6" t="s">
        <v>13</v>
      </c>
    </row>
    <row r="3900" spans="1:7" x14ac:dyDescent="0.35">
      <c r="A3900" s="9">
        <v>62025</v>
      </c>
      <c r="B3900" s="8" t="s">
        <v>3933</v>
      </c>
      <c r="C3900" s="9">
        <v>62025</v>
      </c>
      <c r="D3900" s="8" t="s">
        <v>3933</v>
      </c>
      <c r="E3900" s="10" t="s">
        <v>81</v>
      </c>
      <c r="F3900" s="8" t="s">
        <v>82</v>
      </c>
      <c r="G3900" s="8" t="s">
        <v>13</v>
      </c>
    </row>
    <row r="3901" spans="1:7" x14ac:dyDescent="0.35">
      <c r="A3901" s="5">
        <v>62025</v>
      </c>
      <c r="B3901" s="4" t="s">
        <v>4855</v>
      </c>
      <c r="C3901" s="5">
        <v>62025</v>
      </c>
      <c r="D3901" s="6" t="s">
        <v>4855</v>
      </c>
      <c r="E3901" s="7" t="s">
        <v>81</v>
      </c>
      <c r="F3901" s="6" t="s">
        <v>82</v>
      </c>
      <c r="G3901" s="6" t="s">
        <v>13</v>
      </c>
    </row>
    <row r="3902" spans="1:7" x14ac:dyDescent="0.35">
      <c r="A3902" s="5">
        <v>62025</v>
      </c>
      <c r="B3902" s="4" t="s">
        <v>4887</v>
      </c>
      <c r="C3902" s="5">
        <v>62025</v>
      </c>
      <c r="D3902" s="6" t="s">
        <v>3933</v>
      </c>
      <c r="E3902" s="7" t="s">
        <v>81</v>
      </c>
      <c r="F3902" s="6" t="s">
        <v>82</v>
      </c>
      <c r="G3902" s="6" t="s">
        <v>13</v>
      </c>
    </row>
    <row r="3903" spans="1:7" x14ac:dyDescent="0.35">
      <c r="A3903" s="5">
        <v>62026</v>
      </c>
      <c r="B3903" s="4" t="s">
        <v>3690</v>
      </c>
      <c r="C3903" s="5">
        <v>62026</v>
      </c>
      <c r="D3903" s="6" t="s">
        <v>3691</v>
      </c>
      <c r="E3903" s="7" t="s">
        <v>81</v>
      </c>
      <c r="F3903" s="6" t="s">
        <v>82</v>
      </c>
      <c r="G3903" s="6" t="s">
        <v>13</v>
      </c>
    </row>
    <row r="3904" spans="1:7" x14ac:dyDescent="0.35">
      <c r="A3904" s="5">
        <v>62026</v>
      </c>
      <c r="B3904" s="4" t="s">
        <v>3808</v>
      </c>
      <c r="C3904" s="5">
        <v>62026</v>
      </c>
      <c r="D3904" s="6" t="s">
        <v>3691</v>
      </c>
      <c r="E3904" s="7" t="s">
        <v>81</v>
      </c>
      <c r="F3904" s="6" t="s">
        <v>82</v>
      </c>
      <c r="G3904" s="6" t="s">
        <v>13</v>
      </c>
    </row>
    <row r="3905" spans="1:7" x14ac:dyDescent="0.35">
      <c r="A3905" s="5">
        <v>62026</v>
      </c>
      <c r="B3905" s="4" t="s">
        <v>3691</v>
      </c>
      <c r="C3905" s="5">
        <v>62026</v>
      </c>
      <c r="D3905" s="6" t="s">
        <v>3691</v>
      </c>
      <c r="E3905" s="7" t="s">
        <v>81</v>
      </c>
      <c r="F3905" s="6" t="s">
        <v>82</v>
      </c>
      <c r="G3905" s="6" t="s">
        <v>13</v>
      </c>
    </row>
    <row r="3906" spans="1:7" x14ac:dyDescent="0.35">
      <c r="A3906" s="5">
        <v>62027</v>
      </c>
      <c r="B3906" s="4" t="s">
        <v>1406</v>
      </c>
      <c r="C3906" s="5">
        <v>62027</v>
      </c>
      <c r="D3906" s="6" t="s">
        <v>1407</v>
      </c>
      <c r="E3906" s="7" t="s">
        <v>81</v>
      </c>
      <c r="F3906" s="6" t="s">
        <v>82</v>
      </c>
      <c r="G3906" s="6" t="s">
        <v>13</v>
      </c>
    </row>
    <row r="3907" spans="1:7" x14ac:dyDescent="0.35">
      <c r="A3907" s="5">
        <v>62027</v>
      </c>
      <c r="B3907" s="4" t="s">
        <v>1673</v>
      </c>
      <c r="C3907" s="5">
        <v>62027</v>
      </c>
      <c r="D3907" s="6" t="s">
        <v>1407</v>
      </c>
      <c r="E3907" s="7" t="s">
        <v>81</v>
      </c>
      <c r="F3907" s="6" t="s">
        <v>82</v>
      </c>
      <c r="G3907" s="6" t="s">
        <v>13</v>
      </c>
    </row>
    <row r="3908" spans="1:7" x14ac:dyDescent="0.35">
      <c r="A3908" s="5">
        <v>62027</v>
      </c>
      <c r="B3908" s="4" t="s">
        <v>1407</v>
      </c>
      <c r="C3908" s="5">
        <v>62027</v>
      </c>
      <c r="D3908" s="6" t="s">
        <v>1407</v>
      </c>
      <c r="E3908" s="7" t="s">
        <v>81</v>
      </c>
      <c r="F3908" s="6" t="s">
        <v>82</v>
      </c>
      <c r="G3908" s="6" t="s">
        <v>13</v>
      </c>
    </row>
    <row r="3909" spans="1:7" x14ac:dyDescent="0.35">
      <c r="A3909" s="5">
        <v>62028</v>
      </c>
      <c r="B3909" s="4" t="s">
        <v>4782</v>
      </c>
      <c r="C3909" s="5">
        <v>62028</v>
      </c>
      <c r="D3909" s="6" t="s">
        <v>4782</v>
      </c>
      <c r="E3909" s="7" t="s">
        <v>81</v>
      </c>
      <c r="F3909" s="6" t="s">
        <v>82</v>
      </c>
      <c r="G3909" s="6" t="s">
        <v>13</v>
      </c>
    </row>
    <row r="3910" spans="1:7" x14ac:dyDescent="0.35">
      <c r="A3910" s="9">
        <v>62031</v>
      </c>
      <c r="B3910" s="8" t="s">
        <v>2228</v>
      </c>
      <c r="C3910" s="9">
        <v>62031</v>
      </c>
      <c r="D3910" s="8" t="s">
        <v>2229</v>
      </c>
      <c r="E3910" s="10" t="s">
        <v>81</v>
      </c>
      <c r="F3910" s="8" t="s">
        <v>82</v>
      </c>
      <c r="G3910" s="8" t="s">
        <v>13</v>
      </c>
    </row>
    <row r="3911" spans="1:7" x14ac:dyDescent="0.35">
      <c r="A3911" s="5">
        <v>62031</v>
      </c>
      <c r="B3911" s="4" t="s">
        <v>3914</v>
      </c>
      <c r="C3911" s="5">
        <v>62031</v>
      </c>
      <c r="D3911" s="6" t="s">
        <v>2229</v>
      </c>
      <c r="E3911" s="7" t="s">
        <v>81</v>
      </c>
      <c r="F3911" s="6" t="s">
        <v>82</v>
      </c>
      <c r="G3911" s="6" t="s">
        <v>13</v>
      </c>
    </row>
    <row r="3912" spans="1:7" x14ac:dyDescent="0.35">
      <c r="A3912" s="5">
        <v>62032</v>
      </c>
      <c r="B3912" s="4" t="s">
        <v>1060</v>
      </c>
      <c r="C3912" s="5">
        <v>62032</v>
      </c>
      <c r="D3912" s="6" t="s">
        <v>1060</v>
      </c>
      <c r="E3912" s="7" t="s">
        <v>81</v>
      </c>
      <c r="F3912" s="6" t="s">
        <v>82</v>
      </c>
      <c r="G3912" s="6" t="s">
        <v>13</v>
      </c>
    </row>
    <row r="3913" spans="1:7" x14ac:dyDescent="0.35">
      <c r="A3913" s="9">
        <v>62032</v>
      </c>
      <c r="B3913" s="8" t="s">
        <v>3092</v>
      </c>
      <c r="C3913" s="9">
        <v>62032</v>
      </c>
      <c r="D3913" s="8" t="s">
        <v>1060</v>
      </c>
      <c r="E3913" s="10" t="s">
        <v>81</v>
      </c>
      <c r="F3913" s="8" t="s">
        <v>82</v>
      </c>
      <c r="G3913" s="8" t="s">
        <v>13</v>
      </c>
    </row>
    <row r="3914" spans="1:7" x14ac:dyDescent="0.35">
      <c r="A3914" s="5">
        <v>62032</v>
      </c>
      <c r="B3914" s="4" t="s">
        <v>3429</v>
      </c>
      <c r="C3914" s="5">
        <v>62032</v>
      </c>
      <c r="D3914" s="6" t="s">
        <v>1060</v>
      </c>
      <c r="E3914" s="7" t="s">
        <v>81</v>
      </c>
      <c r="F3914" s="6" t="s">
        <v>82</v>
      </c>
      <c r="G3914" s="6" t="s">
        <v>13</v>
      </c>
    </row>
    <row r="3915" spans="1:7" x14ac:dyDescent="0.35">
      <c r="A3915" s="9">
        <v>62032</v>
      </c>
      <c r="B3915" s="8" t="s">
        <v>3983</v>
      </c>
      <c r="C3915" s="9">
        <v>62032</v>
      </c>
      <c r="D3915" s="8" t="s">
        <v>1060</v>
      </c>
      <c r="E3915" s="10" t="s">
        <v>81</v>
      </c>
      <c r="F3915" s="8" t="s">
        <v>82</v>
      </c>
      <c r="G3915" s="8" t="s">
        <v>13</v>
      </c>
    </row>
    <row r="3916" spans="1:7" x14ac:dyDescent="0.35">
      <c r="A3916" s="5">
        <v>62032</v>
      </c>
      <c r="B3916" s="4" t="s">
        <v>4528</v>
      </c>
      <c r="C3916" s="5">
        <v>62032</v>
      </c>
      <c r="D3916" s="6" t="s">
        <v>1060</v>
      </c>
      <c r="E3916" s="7" t="s">
        <v>81</v>
      </c>
      <c r="F3916" s="6" t="s">
        <v>82</v>
      </c>
      <c r="G3916" s="6" t="s">
        <v>13</v>
      </c>
    </row>
    <row r="3917" spans="1:7" x14ac:dyDescent="0.35">
      <c r="A3917" s="5">
        <v>62034</v>
      </c>
      <c r="B3917" s="4" t="s">
        <v>3445</v>
      </c>
      <c r="C3917" s="5">
        <v>62034</v>
      </c>
      <c r="D3917" s="6" t="s">
        <v>3445</v>
      </c>
      <c r="E3917" s="7" t="s">
        <v>81</v>
      </c>
      <c r="F3917" s="6" t="s">
        <v>82</v>
      </c>
      <c r="G3917" s="6" t="s">
        <v>13</v>
      </c>
    </row>
    <row r="3918" spans="1:7" x14ac:dyDescent="0.35">
      <c r="A3918" s="5">
        <v>62035</v>
      </c>
      <c r="B3918" s="4" t="s">
        <v>79</v>
      </c>
      <c r="C3918" s="5">
        <v>62035</v>
      </c>
      <c r="D3918" s="6" t="s">
        <v>80</v>
      </c>
      <c r="E3918" s="7" t="s">
        <v>81</v>
      </c>
      <c r="F3918" s="6" t="s">
        <v>82</v>
      </c>
      <c r="G3918" s="6" t="s">
        <v>13</v>
      </c>
    </row>
    <row r="3919" spans="1:7" x14ac:dyDescent="0.35">
      <c r="A3919" s="5">
        <v>62035</v>
      </c>
      <c r="B3919" s="4" t="s">
        <v>746</v>
      </c>
      <c r="C3919" s="5">
        <v>62035</v>
      </c>
      <c r="D3919" s="6" t="s">
        <v>746</v>
      </c>
      <c r="E3919" s="7" t="s">
        <v>81</v>
      </c>
      <c r="F3919" s="6" t="s">
        <v>82</v>
      </c>
      <c r="G3919" s="6" t="s">
        <v>13</v>
      </c>
    </row>
    <row r="3920" spans="1:7" x14ac:dyDescent="0.35">
      <c r="A3920" s="5">
        <v>62035</v>
      </c>
      <c r="B3920" s="4" t="s">
        <v>80</v>
      </c>
      <c r="C3920" s="5">
        <v>62035</v>
      </c>
      <c r="D3920" s="6" t="s">
        <v>80</v>
      </c>
      <c r="E3920" s="7" t="s">
        <v>81</v>
      </c>
      <c r="F3920" s="6" t="s">
        <v>82</v>
      </c>
      <c r="G3920" s="6" t="s">
        <v>13</v>
      </c>
    </row>
    <row r="3921" spans="1:7" x14ac:dyDescent="0.35">
      <c r="A3921" s="5">
        <v>62035</v>
      </c>
      <c r="B3921" s="4" t="s">
        <v>2204</v>
      </c>
      <c r="C3921" s="5">
        <v>62035</v>
      </c>
      <c r="D3921" s="6" t="s">
        <v>80</v>
      </c>
      <c r="E3921" s="7" t="s">
        <v>81</v>
      </c>
      <c r="F3921" s="6" t="s">
        <v>82</v>
      </c>
      <c r="G3921" s="6" t="s">
        <v>13</v>
      </c>
    </row>
    <row r="3922" spans="1:7" x14ac:dyDescent="0.35">
      <c r="A3922" s="5">
        <v>62036</v>
      </c>
      <c r="B3922" s="4" t="s">
        <v>347</v>
      </c>
      <c r="C3922" s="5">
        <v>62036</v>
      </c>
      <c r="D3922" s="6" t="s">
        <v>348</v>
      </c>
      <c r="E3922" s="7" t="s">
        <v>81</v>
      </c>
      <c r="F3922" s="6" t="s">
        <v>82</v>
      </c>
      <c r="G3922" s="6" t="s">
        <v>13</v>
      </c>
    </row>
    <row r="3923" spans="1:7" x14ac:dyDescent="0.35">
      <c r="A3923" s="5">
        <v>62036</v>
      </c>
      <c r="B3923" s="4" t="s">
        <v>3863</v>
      </c>
      <c r="C3923" s="5">
        <v>62036</v>
      </c>
      <c r="D3923" s="6" t="s">
        <v>348</v>
      </c>
      <c r="E3923" s="7" t="s">
        <v>81</v>
      </c>
      <c r="F3923" s="6" t="s">
        <v>82</v>
      </c>
      <c r="G3923" s="6" t="s">
        <v>13</v>
      </c>
    </row>
    <row r="3924" spans="1:7" x14ac:dyDescent="0.35">
      <c r="A3924" s="5">
        <v>62036</v>
      </c>
      <c r="B3924" s="4" t="s">
        <v>348</v>
      </c>
      <c r="C3924" s="5">
        <v>62036</v>
      </c>
      <c r="D3924" s="6" t="s">
        <v>348</v>
      </c>
      <c r="E3924" s="7" t="s">
        <v>81</v>
      </c>
      <c r="F3924" s="6" t="s">
        <v>82</v>
      </c>
      <c r="G3924" s="6" t="s">
        <v>13</v>
      </c>
    </row>
    <row r="3925" spans="1:7" x14ac:dyDescent="0.35">
      <c r="A3925" s="9">
        <v>62038</v>
      </c>
      <c r="B3925" s="8" t="s">
        <v>1671</v>
      </c>
      <c r="C3925" s="9">
        <v>62038</v>
      </c>
      <c r="D3925" s="8" t="s">
        <v>1672</v>
      </c>
      <c r="E3925" s="10" t="s">
        <v>81</v>
      </c>
      <c r="F3925" s="8" t="s">
        <v>82</v>
      </c>
      <c r="G3925" s="8" t="s">
        <v>13</v>
      </c>
    </row>
    <row r="3926" spans="1:7" x14ac:dyDescent="0.35">
      <c r="A3926" s="9">
        <v>62038</v>
      </c>
      <c r="B3926" s="8" t="s">
        <v>1672</v>
      </c>
      <c r="C3926" s="9">
        <v>62038</v>
      </c>
      <c r="D3926" s="8" t="s">
        <v>1672</v>
      </c>
      <c r="E3926" s="10" t="s">
        <v>81</v>
      </c>
      <c r="F3926" s="8" t="s">
        <v>82</v>
      </c>
      <c r="G3926" s="8" t="s">
        <v>13</v>
      </c>
    </row>
    <row r="3927" spans="1:7" x14ac:dyDescent="0.35">
      <c r="A3927" s="5">
        <v>62039</v>
      </c>
      <c r="B3927" s="4" t="s">
        <v>1505</v>
      </c>
      <c r="C3927" s="5">
        <v>62039</v>
      </c>
      <c r="D3927" s="6" t="s">
        <v>1505</v>
      </c>
      <c r="E3927" s="7" t="s">
        <v>81</v>
      </c>
      <c r="F3927" s="6" t="s">
        <v>82</v>
      </c>
      <c r="G3927" s="6" t="s">
        <v>13</v>
      </c>
    </row>
    <row r="3928" spans="1:7" x14ac:dyDescent="0.35">
      <c r="A3928" s="5">
        <v>62039</v>
      </c>
      <c r="B3928" s="4" t="s">
        <v>2181</v>
      </c>
      <c r="C3928" s="5">
        <v>62039</v>
      </c>
      <c r="D3928" s="6" t="s">
        <v>2182</v>
      </c>
      <c r="E3928" s="7" t="s">
        <v>81</v>
      </c>
      <c r="F3928" s="6" t="s">
        <v>82</v>
      </c>
      <c r="G3928" s="6" t="s">
        <v>13</v>
      </c>
    </row>
    <row r="3929" spans="1:7" x14ac:dyDescent="0.35">
      <c r="A3929" s="5">
        <v>62039</v>
      </c>
      <c r="B3929" s="4" t="s">
        <v>5240</v>
      </c>
      <c r="C3929" s="5">
        <v>62039</v>
      </c>
      <c r="D3929" s="6" t="s">
        <v>5240</v>
      </c>
      <c r="E3929" s="7" t="s">
        <v>81</v>
      </c>
      <c r="F3929" s="6" t="s">
        <v>82</v>
      </c>
      <c r="G3929" s="6" t="s">
        <v>13</v>
      </c>
    </row>
    <row r="3930" spans="1:7" x14ac:dyDescent="0.35">
      <c r="A3930" s="5">
        <v>62039</v>
      </c>
      <c r="B3930" s="4" t="s">
        <v>2182</v>
      </c>
      <c r="C3930" s="5">
        <v>62039</v>
      </c>
      <c r="D3930" s="6" t="s">
        <v>2182</v>
      </c>
      <c r="E3930" s="7" t="s">
        <v>81</v>
      </c>
      <c r="F3930" s="6" t="s">
        <v>82</v>
      </c>
      <c r="G3930" s="6" t="s">
        <v>13</v>
      </c>
    </row>
    <row r="3931" spans="1:7" x14ac:dyDescent="0.35">
      <c r="A3931" s="9">
        <v>63071</v>
      </c>
      <c r="B3931" s="8" t="s">
        <v>1395</v>
      </c>
      <c r="C3931" s="9">
        <v>63071</v>
      </c>
      <c r="D3931" s="8" t="s">
        <v>1396</v>
      </c>
      <c r="E3931" s="10" t="s">
        <v>102</v>
      </c>
      <c r="F3931" s="8" t="s">
        <v>103</v>
      </c>
      <c r="G3931" s="8" t="s">
        <v>13</v>
      </c>
    </row>
    <row r="3932" spans="1:7" x14ac:dyDescent="0.35">
      <c r="A3932" s="5">
        <v>63071</v>
      </c>
      <c r="B3932" s="4" t="s">
        <v>1396</v>
      </c>
      <c r="C3932" s="5">
        <v>63071</v>
      </c>
      <c r="D3932" s="6" t="s">
        <v>1396</v>
      </c>
      <c r="E3932" s="7" t="s">
        <v>102</v>
      </c>
      <c r="F3932" s="6" t="s">
        <v>103</v>
      </c>
      <c r="G3932" s="6" t="s">
        <v>13</v>
      </c>
    </row>
    <row r="3933" spans="1:7" x14ac:dyDescent="0.35">
      <c r="A3933" s="9">
        <v>63086</v>
      </c>
      <c r="B3933" s="8" t="s">
        <v>2279</v>
      </c>
      <c r="C3933" s="9">
        <v>63086</v>
      </c>
      <c r="D3933" s="8" t="s">
        <v>2279</v>
      </c>
      <c r="E3933" s="10" t="s">
        <v>102</v>
      </c>
      <c r="F3933" s="8" t="s">
        <v>103</v>
      </c>
      <c r="G3933" s="8" t="s">
        <v>13</v>
      </c>
    </row>
    <row r="3934" spans="1:7" x14ac:dyDescent="0.35">
      <c r="A3934" s="5">
        <v>63087</v>
      </c>
      <c r="B3934" s="4" t="s">
        <v>1884</v>
      </c>
      <c r="C3934" s="5">
        <v>63087</v>
      </c>
      <c r="D3934" s="6" t="s">
        <v>1884</v>
      </c>
      <c r="E3934" s="7" t="s">
        <v>102</v>
      </c>
      <c r="F3934" s="6" t="s">
        <v>103</v>
      </c>
      <c r="G3934" s="6" t="s">
        <v>13</v>
      </c>
    </row>
    <row r="3935" spans="1:7" x14ac:dyDescent="0.35">
      <c r="A3935" s="5">
        <v>63087</v>
      </c>
      <c r="B3935" s="4" t="s">
        <v>1997</v>
      </c>
      <c r="C3935" s="5">
        <v>63087</v>
      </c>
      <c r="D3935" s="6" t="s">
        <v>1884</v>
      </c>
      <c r="E3935" s="7" t="s">
        <v>102</v>
      </c>
      <c r="F3935" s="6" t="s">
        <v>103</v>
      </c>
      <c r="G3935" s="6" t="s">
        <v>13</v>
      </c>
    </row>
    <row r="3936" spans="1:7" x14ac:dyDescent="0.35">
      <c r="A3936" s="5">
        <v>63088</v>
      </c>
      <c r="B3936" s="4" t="s">
        <v>3349</v>
      </c>
      <c r="C3936" s="5">
        <v>63088</v>
      </c>
      <c r="D3936" s="6" t="s">
        <v>3349</v>
      </c>
      <c r="E3936" s="7" t="s">
        <v>102</v>
      </c>
      <c r="F3936" s="6" t="s">
        <v>103</v>
      </c>
      <c r="G3936" s="6" t="s">
        <v>13</v>
      </c>
    </row>
    <row r="3937" spans="1:7" x14ac:dyDescent="0.35">
      <c r="A3937" s="9">
        <v>63091</v>
      </c>
      <c r="B3937" s="8" t="s">
        <v>5342</v>
      </c>
      <c r="C3937" s="9">
        <v>63091</v>
      </c>
      <c r="D3937" s="8" t="s">
        <v>5342</v>
      </c>
      <c r="E3937" s="10" t="s">
        <v>102</v>
      </c>
      <c r="F3937" s="8" t="s">
        <v>103</v>
      </c>
      <c r="G3937" s="8" t="s">
        <v>13</v>
      </c>
    </row>
    <row r="3938" spans="1:7" x14ac:dyDescent="0.35">
      <c r="A3938" s="5">
        <v>63092</v>
      </c>
      <c r="B3938" s="4" t="s">
        <v>3646</v>
      </c>
      <c r="C3938" s="5">
        <v>63092</v>
      </c>
      <c r="D3938" s="6" t="s">
        <v>3646</v>
      </c>
      <c r="E3938" s="7" t="s">
        <v>102</v>
      </c>
      <c r="F3938" s="6" t="s">
        <v>103</v>
      </c>
      <c r="G3938" s="6" t="s">
        <v>13</v>
      </c>
    </row>
    <row r="3939" spans="1:7" x14ac:dyDescent="0.35">
      <c r="A3939" s="9">
        <v>63093</v>
      </c>
      <c r="B3939" s="8" t="s">
        <v>138</v>
      </c>
      <c r="C3939" s="9">
        <v>63093</v>
      </c>
      <c r="D3939" s="8" t="s">
        <v>139</v>
      </c>
      <c r="E3939" s="10" t="s">
        <v>102</v>
      </c>
      <c r="F3939" s="8" t="s">
        <v>103</v>
      </c>
      <c r="G3939" s="8" t="s">
        <v>13</v>
      </c>
    </row>
    <row r="3940" spans="1:7" x14ac:dyDescent="0.35">
      <c r="A3940" s="5">
        <v>63093</v>
      </c>
      <c r="B3940" s="4" t="s">
        <v>3016</v>
      </c>
      <c r="C3940" s="5">
        <v>63093</v>
      </c>
      <c r="D3940" s="6" t="s">
        <v>139</v>
      </c>
      <c r="E3940" s="7" t="s">
        <v>102</v>
      </c>
      <c r="F3940" s="6" t="s">
        <v>103</v>
      </c>
      <c r="G3940" s="6" t="s">
        <v>13</v>
      </c>
    </row>
    <row r="3941" spans="1:7" x14ac:dyDescent="0.35">
      <c r="A3941" s="5">
        <v>63093</v>
      </c>
      <c r="B3941" s="4" t="s">
        <v>139</v>
      </c>
      <c r="C3941" s="5">
        <v>63093</v>
      </c>
      <c r="D3941" s="6" t="s">
        <v>139</v>
      </c>
      <c r="E3941" s="7" t="s">
        <v>102</v>
      </c>
      <c r="F3941" s="6" t="s">
        <v>103</v>
      </c>
      <c r="G3941" s="6" t="s">
        <v>13</v>
      </c>
    </row>
    <row r="3942" spans="1:7" x14ac:dyDescent="0.35">
      <c r="A3942" s="5">
        <v>63094</v>
      </c>
      <c r="B3942" s="4" t="s">
        <v>707</v>
      </c>
      <c r="C3942" s="5">
        <v>63094</v>
      </c>
      <c r="D3942" s="6" t="s">
        <v>708</v>
      </c>
      <c r="E3942" s="7" t="s">
        <v>102</v>
      </c>
      <c r="F3942" s="6" t="s">
        <v>103</v>
      </c>
      <c r="G3942" s="6" t="s">
        <v>13</v>
      </c>
    </row>
    <row r="3943" spans="1:7" x14ac:dyDescent="0.35">
      <c r="A3943" s="5">
        <v>63094</v>
      </c>
      <c r="B3943" s="4" t="s">
        <v>708</v>
      </c>
      <c r="C3943" s="5">
        <v>63094</v>
      </c>
      <c r="D3943" s="6" t="s">
        <v>708</v>
      </c>
      <c r="E3943" s="7" t="s">
        <v>102</v>
      </c>
      <c r="F3943" s="6" t="s">
        <v>103</v>
      </c>
      <c r="G3943" s="6" t="s">
        <v>13</v>
      </c>
    </row>
    <row r="3944" spans="1:7" x14ac:dyDescent="0.35">
      <c r="A3944" s="5">
        <v>63095</v>
      </c>
      <c r="B3944" s="4" t="s">
        <v>101</v>
      </c>
      <c r="C3944" s="5">
        <v>63095</v>
      </c>
      <c r="D3944" s="6" t="s">
        <v>101</v>
      </c>
      <c r="E3944" s="7" t="s">
        <v>102</v>
      </c>
      <c r="F3944" s="6" t="s">
        <v>103</v>
      </c>
      <c r="G3944" s="6" t="s">
        <v>13</v>
      </c>
    </row>
    <row r="3945" spans="1:7" x14ac:dyDescent="0.35">
      <c r="A3945" s="5">
        <v>63095</v>
      </c>
      <c r="B3945" s="4" t="s">
        <v>3624</v>
      </c>
      <c r="C3945" s="5">
        <v>63095</v>
      </c>
      <c r="D3945" s="6" t="s">
        <v>101</v>
      </c>
      <c r="E3945" s="7" t="s">
        <v>102</v>
      </c>
      <c r="F3945" s="6" t="s">
        <v>103</v>
      </c>
      <c r="G3945" s="6" t="s">
        <v>13</v>
      </c>
    </row>
    <row r="3946" spans="1:7" x14ac:dyDescent="0.35">
      <c r="A3946" s="5">
        <v>63095</v>
      </c>
      <c r="B3946" s="4" t="s">
        <v>4004</v>
      </c>
      <c r="C3946" s="5">
        <v>63095</v>
      </c>
      <c r="D3946" s="6" t="s">
        <v>101</v>
      </c>
      <c r="E3946" s="7" t="s">
        <v>102</v>
      </c>
      <c r="F3946" s="6" t="s">
        <v>103</v>
      </c>
      <c r="G3946" s="6" t="s">
        <v>13</v>
      </c>
    </row>
    <row r="3947" spans="1:7" x14ac:dyDescent="0.35">
      <c r="A3947" s="5">
        <v>63095</v>
      </c>
      <c r="B3947" s="4" t="s">
        <v>4065</v>
      </c>
      <c r="C3947" s="5">
        <v>63095</v>
      </c>
      <c r="D3947" s="6" t="s">
        <v>101</v>
      </c>
      <c r="E3947" s="7" t="s">
        <v>102</v>
      </c>
      <c r="F3947" s="6" t="s">
        <v>103</v>
      </c>
      <c r="G3947" s="6" t="s">
        <v>13</v>
      </c>
    </row>
    <row r="3948" spans="1:7" x14ac:dyDescent="0.35">
      <c r="A3948" s="9">
        <v>63095</v>
      </c>
      <c r="B3948" s="8" t="s">
        <v>4175</v>
      </c>
      <c r="C3948" s="9">
        <v>63095</v>
      </c>
      <c r="D3948" s="8" t="s">
        <v>101</v>
      </c>
      <c r="E3948" s="10" t="s">
        <v>102</v>
      </c>
      <c r="F3948" s="8" t="s">
        <v>103</v>
      </c>
      <c r="G3948" s="8" t="s">
        <v>13</v>
      </c>
    </row>
    <row r="3949" spans="1:7" x14ac:dyDescent="0.35">
      <c r="A3949" s="5">
        <v>63095</v>
      </c>
      <c r="B3949" s="4" t="s">
        <v>4549</v>
      </c>
      <c r="C3949" s="5">
        <v>63095</v>
      </c>
      <c r="D3949" s="6" t="s">
        <v>101</v>
      </c>
      <c r="E3949" s="7" t="s">
        <v>102</v>
      </c>
      <c r="F3949" s="6" t="s">
        <v>103</v>
      </c>
      <c r="G3949" s="6" t="s">
        <v>13</v>
      </c>
    </row>
    <row r="3950" spans="1:7" x14ac:dyDescent="0.35">
      <c r="A3950" s="5">
        <v>63095</v>
      </c>
      <c r="B3950" s="4" t="s">
        <v>5048</v>
      </c>
      <c r="C3950" s="5">
        <v>63095</v>
      </c>
      <c r="D3950" s="6" t="s">
        <v>101</v>
      </c>
      <c r="E3950" s="7" t="s">
        <v>102</v>
      </c>
      <c r="F3950" s="6" t="s">
        <v>103</v>
      </c>
      <c r="G3950" s="6" t="s">
        <v>13</v>
      </c>
    </row>
    <row r="3951" spans="1:7" x14ac:dyDescent="0.35">
      <c r="A3951" s="5">
        <v>63096</v>
      </c>
      <c r="B3951" s="4" t="s">
        <v>422</v>
      </c>
      <c r="C3951" s="5">
        <v>63096</v>
      </c>
      <c r="D3951" s="6" t="s">
        <v>422</v>
      </c>
      <c r="E3951" s="7" t="s">
        <v>102</v>
      </c>
      <c r="F3951" s="6" t="s">
        <v>103</v>
      </c>
      <c r="G3951" s="6" t="s">
        <v>13</v>
      </c>
    </row>
    <row r="3952" spans="1:7" x14ac:dyDescent="0.35">
      <c r="A3952" s="5">
        <v>63096</v>
      </c>
      <c r="B3952" s="4" t="s">
        <v>1177</v>
      </c>
      <c r="C3952" s="5">
        <v>63096</v>
      </c>
      <c r="D3952" s="6" t="s">
        <v>422</v>
      </c>
      <c r="E3952" s="7" t="s">
        <v>102</v>
      </c>
      <c r="F3952" s="6" t="s">
        <v>103</v>
      </c>
      <c r="G3952" s="6" t="s">
        <v>13</v>
      </c>
    </row>
    <row r="3953" spans="1:7" x14ac:dyDescent="0.35">
      <c r="A3953" s="5">
        <v>63096</v>
      </c>
      <c r="B3953" s="4" t="s">
        <v>3773</v>
      </c>
      <c r="C3953" s="5">
        <v>63096</v>
      </c>
      <c r="D3953" s="6" t="s">
        <v>422</v>
      </c>
      <c r="E3953" s="7" t="s">
        <v>102</v>
      </c>
      <c r="F3953" s="6" t="s">
        <v>103</v>
      </c>
      <c r="G3953" s="6" t="s">
        <v>13</v>
      </c>
    </row>
    <row r="3954" spans="1:7" x14ac:dyDescent="0.35">
      <c r="A3954" s="5">
        <v>63096</v>
      </c>
      <c r="B3954" s="4" t="s">
        <v>4123</v>
      </c>
      <c r="C3954" s="5">
        <v>63096</v>
      </c>
      <c r="D3954" s="6" t="s">
        <v>422</v>
      </c>
      <c r="E3954" s="7" t="s">
        <v>102</v>
      </c>
      <c r="F3954" s="6" t="s">
        <v>103</v>
      </c>
      <c r="G3954" s="6" t="s">
        <v>13</v>
      </c>
    </row>
    <row r="3955" spans="1:7" x14ac:dyDescent="0.35">
      <c r="A3955" s="9">
        <v>63096</v>
      </c>
      <c r="B3955" s="8" t="s">
        <v>4973</v>
      </c>
      <c r="C3955" s="9">
        <v>63096</v>
      </c>
      <c r="D3955" s="8" t="s">
        <v>422</v>
      </c>
      <c r="E3955" s="10" t="s">
        <v>102</v>
      </c>
      <c r="F3955" s="8" t="s">
        <v>103</v>
      </c>
      <c r="G3955" s="8" t="s">
        <v>13</v>
      </c>
    </row>
    <row r="3956" spans="1:7" x14ac:dyDescent="0.35">
      <c r="A3956" s="5">
        <v>63096</v>
      </c>
      <c r="B3956" s="4" t="s">
        <v>5210</v>
      </c>
      <c r="C3956" s="5">
        <v>63096</v>
      </c>
      <c r="D3956" s="6" t="s">
        <v>422</v>
      </c>
      <c r="E3956" s="7" t="s">
        <v>102</v>
      </c>
      <c r="F3956" s="6" t="s">
        <v>103</v>
      </c>
      <c r="G3956" s="6" t="s">
        <v>13</v>
      </c>
    </row>
    <row r="3957" spans="1:7" x14ac:dyDescent="0.35">
      <c r="A3957" s="5">
        <v>63815</v>
      </c>
      <c r="B3957" s="4" t="s">
        <v>3257</v>
      </c>
      <c r="C3957" s="5">
        <v>63815</v>
      </c>
      <c r="D3957" s="6" t="s">
        <v>3257</v>
      </c>
      <c r="E3957" s="7" t="s">
        <v>288</v>
      </c>
      <c r="F3957" s="6" t="s">
        <v>289</v>
      </c>
      <c r="G3957" s="6" t="s">
        <v>13</v>
      </c>
    </row>
    <row r="3958" spans="1:7" x14ac:dyDescent="0.35">
      <c r="A3958" s="5">
        <v>63816</v>
      </c>
      <c r="B3958" s="4" t="s">
        <v>2328</v>
      </c>
      <c r="C3958" s="5">
        <v>63816</v>
      </c>
      <c r="D3958" s="6" t="s">
        <v>2328</v>
      </c>
      <c r="E3958" s="7" t="s">
        <v>288</v>
      </c>
      <c r="F3958" s="6" t="s">
        <v>289</v>
      </c>
      <c r="G3958" s="6" t="s">
        <v>13</v>
      </c>
    </row>
    <row r="3959" spans="1:7" x14ac:dyDescent="0.35">
      <c r="A3959" s="9">
        <v>63834</v>
      </c>
      <c r="B3959" s="8" t="s">
        <v>3036</v>
      </c>
      <c r="C3959" s="9">
        <v>63834</v>
      </c>
      <c r="D3959" s="8" t="s">
        <v>3036</v>
      </c>
      <c r="E3959" s="10" t="s">
        <v>288</v>
      </c>
      <c r="F3959" s="8" t="s">
        <v>289</v>
      </c>
      <c r="G3959" s="8" t="s">
        <v>13</v>
      </c>
    </row>
    <row r="3960" spans="1:7" x14ac:dyDescent="0.35">
      <c r="A3960" s="5">
        <v>63836</v>
      </c>
      <c r="B3960" s="4" t="s">
        <v>3262</v>
      </c>
      <c r="C3960" s="5">
        <v>63836</v>
      </c>
      <c r="D3960" s="6" t="s">
        <v>3262</v>
      </c>
      <c r="E3960" s="7" t="s">
        <v>288</v>
      </c>
      <c r="F3960" s="6" t="s">
        <v>289</v>
      </c>
      <c r="G3960" s="6" t="s">
        <v>13</v>
      </c>
    </row>
    <row r="3961" spans="1:7" x14ac:dyDescent="0.35">
      <c r="A3961" s="5">
        <v>63837</v>
      </c>
      <c r="B3961" s="4" t="s">
        <v>2140</v>
      </c>
      <c r="C3961" s="5">
        <v>63837</v>
      </c>
      <c r="D3961" s="6" t="s">
        <v>2140</v>
      </c>
      <c r="E3961" s="7" t="s">
        <v>288</v>
      </c>
      <c r="F3961" s="6" t="s">
        <v>289</v>
      </c>
      <c r="G3961" s="6" t="s">
        <v>13</v>
      </c>
    </row>
    <row r="3962" spans="1:7" x14ac:dyDescent="0.35">
      <c r="A3962" s="5">
        <v>63837</v>
      </c>
      <c r="B3962" s="4" t="s">
        <v>3825</v>
      </c>
      <c r="C3962" s="5">
        <v>63837</v>
      </c>
      <c r="D3962" s="6" t="s">
        <v>2140</v>
      </c>
      <c r="E3962" s="7" t="s">
        <v>288</v>
      </c>
      <c r="F3962" s="6" t="s">
        <v>289</v>
      </c>
      <c r="G3962" s="6" t="s">
        <v>13</v>
      </c>
    </row>
    <row r="3963" spans="1:7" x14ac:dyDescent="0.35">
      <c r="A3963" s="5">
        <v>63838</v>
      </c>
      <c r="B3963" s="4" t="s">
        <v>645</v>
      </c>
      <c r="C3963" s="5">
        <v>63838</v>
      </c>
      <c r="D3963" s="6" t="s">
        <v>645</v>
      </c>
      <c r="E3963" s="7" t="s">
        <v>288</v>
      </c>
      <c r="F3963" s="6" t="s">
        <v>289</v>
      </c>
      <c r="G3963" s="6" t="s">
        <v>13</v>
      </c>
    </row>
    <row r="3964" spans="1:7" x14ac:dyDescent="0.35">
      <c r="A3964" s="5">
        <v>63841</v>
      </c>
      <c r="B3964" s="4" t="s">
        <v>3324</v>
      </c>
      <c r="C3964" s="5">
        <v>63841</v>
      </c>
      <c r="D3964" s="6" t="s">
        <v>3324</v>
      </c>
      <c r="E3964" s="7" t="s">
        <v>288</v>
      </c>
      <c r="F3964" s="6" t="s">
        <v>289</v>
      </c>
      <c r="G3964" s="6" t="s">
        <v>13</v>
      </c>
    </row>
    <row r="3965" spans="1:7" x14ac:dyDescent="0.35">
      <c r="A3965" s="5">
        <v>63842</v>
      </c>
      <c r="B3965" s="4" t="s">
        <v>3214</v>
      </c>
      <c r="C3965" s="5">
        <v>63842</v>
      </c>
      <c r="D3965" s="6" t="s">
        <v>3214</v>
      </c>
      <c r="E3965" s="7" t="s">
        <v>288</v>
      </c>
      <c r="F3965" s="6" t="s">
        <v>289</v>
      </c>
      <c r="G3965" s="6" t="s">
        <v>13</v>
      </c>
    </row>
    <row r="3966" spans="1:7" x14ac:dyDescent="0.35">
      <c r="A3966" s="5">
        <v>63842</v>
      </c>
      <c r="B3966" s="4" t="s">
        <v>4754</v>
      </c>
      <c r="C3966" s="5">
        <v>63842</v>
      </c>
      <c r="D3966" s="6" t="s">
        <v>3214</v>
      </c>
      <c r="E3966" s="7" t="s">
        <v>288</v>
      </c>
      <c r="F3966" s="6" t="s">
        <v>289</v>
      </c>
      <c r="G3966" s="6" t="s">
        <v>13</v>
      </c>
    </row>
    <row r="3967" spans="1:7" x14ac:dyDescent="0.35">
      <c r="A3967" s="9">
        <v>63843</v>
      </c>
      <c r="B3967" s="8" t="s">
        <v>3405</v>
      </c>
      <c r="C3967" s="9">
        <v>63843</v>
      </c>
      <c r="D3967" s="8" t="s">
        <v>3405</v>
      </c>
      <c r="E3967" s="10" t="s">
        <v>288</v>
      </c>
      <c r="F3967" s="8" t="s">
        <v>289</v>
      </c>
      <c r="G3967" s="8" t="s">
        <v>13</v>
      </c>
    </row>
    <row r="3968" spans="1:7" x14ac:dyDescent="0.35">
      <c r="A3968" s="5">
        <v>63846</v>
      </c>
      <c r="B3968" s="4" t="s">
        <v>3246</v>
      </c>
      <c r="C3968" s="5">
        <v>63846</v>
      </c>
      <c r="D3968" s="6" t="s">
        <v>3246</v>
      </c>
      <c r="E3968" s="7" t="s">
        <v>288</v>
      </c>
      <c r="F3968" s="6" t="s">
        <v>289</v>
      </c>
      <c r="G3968" s="6" t="s">
        <v>13</v>
      </c>
    </row>
    <row r="3969" spans="1:7" x14ac:dyDescent="0.35">
      <c r="A3969" s="9">
        <v>63847</v>
      </c>
      <c r="B3969" s="8" t="s">
        <v>3261</v>
      </c>
      <c r="C3969" s="9">
        <v>63847</v>
      </c>
      <c r="D3969" s="8" t="s">
        <v>3261</v>
      </c>
      <c r="E3969" s="10" t="s">
        <v>288</v>
      </c>
      <c r="F3969" s="8" t="s">
        <v>289</v>
      </c>
      <c r="G3969" s="8" t="s">
        <v>13</v>
      </c>
    </row>
    <row r="3970" spans="1:7" x14ac:dyDescent="0.35">
      <c r="A3970" s="9">
        <v>63848</v>
      </c>
      <c r="B3970" s="8" t="s">
        <v>3415</v>
      </c>
      <c r="C3970" s="9">
        <v>63848</v>
      </c>
      <c r="D3970" s="8" t="s">
        <v>3416</v>
      </c>
      <c r="E3970" s="10" t="s">
        <v>288</v>
      </c>
      <c r="F3970" s="8" t="s">
        <v>289</v>
      </c>
      <c r="G3970" s="8" t="s">
        <v>13</v>
      </c>
    </row>
    <row r="3971" spans="1:7" x14ac:dyDescent="0.35">
      <c r="A3971" s="5">
        <v>63848</v>
      </c>
      <c r="B3971" s="4" t="s">
        <v>3416</v>
      </c>
      <c r="C3971" s="5">
        <v>63848</v>
      </c>
      <c r="D3971" s="6" t="s">
        <v>3416</v>
      </c>
      <c r="E3971" s="7" t="s">
        <v>288</v>
      </c>
      <c r="F3971" s="6" t="s">
        <v>289</v>
      </c>
      <c r="G3971" s="6" t="s">
        <v>13</v>
      </c>
    </row>
    <row r="3972" spans="1:7" x14ac:dyDescent="0.35">
      <c r="A3972" s="5">
        <v>63852</v>
      </c>
      <c r="B3972" s="4" t="s">
        <v>3252</v>
      </c>
      <c r="C3972" s="5">
        <v>63852</v>
      </c>
      <c r="D3972" s="6" t="s">
        <v>3252</v>
      </c>
      <c r="E3972" s="7" t="s">
        <v>288</v>
      </c>
      <c r="F3972" s="6" t="s">
        <v>289</v>
      </c>
      <c r="G3972" s="6" t="s">
        <v>13</v>
      </c>
    </row>
    <row r="3973" spans="1:7" x14ac:dyDescent="0.35">
      <c r="A3973" s="5">
        <v>63853</v>
      </c>
      <c r="B3973" s="4" t="s">
        <v>3331</v>
      </c>
      <c r="C3973" s="5">
        <v>63853</v>
      </c>
      <c r="D3973" s="6" t="s">
        <v>3331</v>
      </c>
      <c r="E3973" s="7" t="s">
        <v>288</v>
      </c>
      <c r="F3973" s="6" t="s">
        <v>289</v>
      </c>
      <c r="G3973" s="6" t="s">
        <v>13</v>
      </c>
    </row>
    <row r="3974" spans="1:7" x14ac:dyDescent="0.35">
      <c r="A3974" s="5">
        <v>63854</v>
      </c>
      <c r="B3974" s="4" t="s">
        <v>4702</v>
      </c>
      <c r="C3974" s="5">
        <v>63854</v>
      </c>
      <c r="D3974" s="6" t="s">
        <v>4702</v>
      </c>
      <c r="E3974" s="7" t="s">
        <v>288</v>
      </c>
      <c r="F3974" s="6" t="s">
        <v>289</v>
      </c>
      <c r="G3974" s="6" t="s">
        <v>13</v>
      </c>
    </row>
    <row r="3975" spans="1:7" x14ac:dyDescent="0.35">
      <c r="A3975" s="9">
        <v>63855</v>
      </c>
      <c r="B3975" s="8" t="s">
        <v>3287</v>
      </c>
      <c r="C3975" s="9">
        <v>63855</v>
      </c>
      <c r="D3975" s="8" t="s">
        <v>3287</v>
      </c>
      <c r="E3975" s="10" t="s">
        <v>288</v>
      </c>
      <c r="F3975" s="8" t="s">
        <v>289</v>
      </c>
      <c r="G3975" s="8" t="s">
        <v>13</v>
      </c>
    </row>
    <row r="3976" spans="1:7" x14ac:dyDescent="0.35">
      <c r="A3976" s="5">
        <v>63856</v>
      </c>
      <c r="B3976" s="4" t="s">
        <v>4542</v>
      </c>
      <c r="C3976" s="5">
        <v>63856</v>
      </c>
      <c r="D3976" s="6" t="s">
        <v>4543</v>
      </c>
      <c r="E3976" s="7" t="s">
        <v>288</v>
      </c>
      <c r="F3976" s="6" t="s">
        <v>289</v>
      </c>
      <c r="G3976" s="6" t="s">
        <v>13</v>
      </c>
    </row>
    <row r="3977" spans="1:7" x14ac:dyDescent="0.35">
      <c r="A3977" s="5">
        <v>63856</v>
      </c>
      <c r="B3977" s="4" t="s">
        <v>4543</v>
      </c>
      <c r="C3977" s="5">
        <v>63856</v>
      </c>
      <c r="D3977" s="6" t="s">
        <v>4543</v>
      </c>
      <c r="E3977" s="7" t="s">
        <v>288</v>
      </c>
      <c r="F3977" s="6" t="s">
        <v>289</v>
      </c>
      <c r="G3977" s="6" t="s">
        <v>13</v>
      </c>
    </row>
    <row r="3978" spans="1:7" x14ac:dyDescent="0.35">
      <c r="A3978" s="5">
        <v>63857</v>
      </c>
      <c r="B3978" s="4" t="s">
        <v>287</v>
      </c>
      <c r="C3978" s="5">
        <v>63857</v>
      </c>
      <c r="D3978" s="6" t="s">
        <v>287</v>
      </c>
      <c r="E3978" s="7" t="s">
        <v>288</v>
      </c>
      <c r="F3978" s="6" t="s">
        <v>289</v>
      </c>
      <c r="G3978" s="6" t="s">
        <v>13</v>
      </c>
    </row>
    <row r="3979" spans="1:7" x14ac:dyDescent="0.35">
      <c r="A3979" s="5">
        <v>63858</v>
      </c>
      <c r="B3979" s="4" t="s">
        <v>3299</v>
      </c>
      <c r="C3979" s="5">
        <v>63858</v>
      </c>
      <c r="D3979" s="6" t="s">
        <v>3299</v>
      </c>
      <c r="E3979" s="7" t="s">
        <v>288</v>
      </c>
      <c r="F3979" s="6" t="s">
        <v>289</v>
      </c>
      <c r="G3979" s="6" t="s">
        <v>13</v>
      </c>
    </row>
    <row r="3980" spans="1:7" x14ac:dyDescent="0.35">
      <c r="A3980" s="5">
        <v>63858</v>
      </c>
      <c r="B3980" s="4" t="s">
        <v>4682</v>
      </c>
      <c r="C3980" s="5">
        <v>63858</v>
      </c>
      <c r="D3980" s="6" t="s">
        <v>3299</v>
      </c>
      <c r="E3980" s="7" t="s">
        <v>288</v>
      </c>
      <c r="F3980" s="6" t="s">
        <v>289</v>
      </c>
      <c r="G3980" s="6" t="s">
        <v>13</v>
      </c>
    </row>
    <row r="3981" spans="1:7" x14ac:dyDescent="0.35">
      <c r="A3981" s="5">
        <v>64010</v>
      </c>
      <c r="B3981" s="4" t="s">
        <v>1663</v>
      </c>
      <c r="C3981" s="5">
        <v>64010</v>
      </c>
      <c r="D3981" s="6" t="s">
        <v>1664</v>
      </c>
      <c r="E3981" s="7" t="s">
        <v>351</v>
      </c>
      <c r="F3981" s="6" t="s">
        <v>352</v>
      </c>
      <c r="G3981" s="6" t="s">
        <v>25</v>
      </c>
    </row>
    <row r="3982" spans="1:7" x14ac:dyDescent="0.35">
      <c r="A3982" s="9">
        <v>64010</v>
      </c>
      <c r="B3982" s="8" t="s">
        <v>2751</v>
      </c>
      <c r="C3982" s="9">
        <v>64010</v>
      </c>
      <c r="D3982" s="8" t="s">
        <v>1664</v>
      </c>
      <c r="E3982" s="10" t="s">
        <v>351</v>
      </c>
      <c r="F3982" s="8" t="s">
        <v>352</v>
      </c>
      <c r="G3982" s="8" t="s">
        <v>25</v>
      </c>
    </row>
    <row r="3983" spans="1:7" x14ac:dyDescent="0.35">
      <c r="A3983" s="5">
        <v>64010</v>
      </c>
      <c r="B3983" s="4" t="s">
        <v>3678</v>
      </c>
      <c r="C3983" s="5">
        <v>64010</v>
      </c>
      <c r="D3983" s="6" t="s">
        <v>1664</v>
      </c>
      <c r="E3983" s="7" t="s">
        <v>351</v>
      </c>
      <c r="F3983" s="6" t="s">
        <v>352</v>
      </c>
      <c r="G3983" s="6" t="s">
        <v>25</v>
      </c>
    </row>
    <row r="3984" spans="1:7" x14ac:dyDescent="0.35">
      <c r="A3984" s="5">
        <v>64010</v>
      </c>
      <c r="B3984" s="4" t="s">
        <v>3885</v>
      </c>
      <c r="C3984" s="5">
        <v>64010</v>
      </c>
      <c r="D3984" s="6" t="s">
        <v>1664</v>
      </c>
      <c r="E3984" s="7" t="s">
        <v>351</v>
      </c>
      <c r="F3984" s="6" t="s">
        <v>352</v>
      </c>
      <c r="G3984" s="6" t="s">
        <v>25</v>
      </c>
    </row>
    <row r="3985" spans="1:7" x14ac:dyDescent="0.35">
      <c r="A3985" s="9">
        <v>64010</v>
      </c>
      <c r="B3985" s="8" t="s">
        <v>4289</v>
      </c>
      <c r="C3985" s="9">
        <v>64010</v>
      </c>
      <c r="D3985" s="8" t="s">
        <v>4289</v>
      </c>
      <c r="E3985" s="10" t="s">
        <v>351</v>
      </c>
      <c r="F3985" s="8" t="s">
        <v>352</v>
      </c>
      <c r="G3985" s="8" t="s">
        <v>25</v>
      </c>
    </row>
    <row r="3986" spans="1:7" x14ac:dyDescent="0.35">
      <c r="A3986" s="5">
        <v>64010</v>
      </c>
      <c r="B3986" s="4" t="s">
        <v>4653</v>
      </c>
      <c r="C3986" s="5">
        <v>64010</v>
      </c>
      <c r="D3986" s="6" t="s">
        <v>1664</v>
      </c>
      <c r="E3986" s="7" t="s">
        <v>351</v>
      </c>
      <c r="F3986" s="6" t="s">
        <v>352</v>
      </c>
      <c r="G3986" s="6" t="s">
        <v>25</v>
      </c>
    </row>
    <row r="3987" spans="1:7" x14ac:dyDescent="0.35">
      <c r="A3987" s="5">
        <v>64010</v>
      </c>
      <c r="B3987" s="4" t="s">
        <v>1664</v>
      </c>
      <c r="C3987" s="5">
        <v>64010</v>
      </c>
      <c r="D3987" s="6" t="s">
        <v>1664</v>
      </c>
      <c r="E3987" s="7" t="s">
        <v>351</v>
      </c>
      <c r="F3987" s="6" t="s">
        <v>352</v>
      </c>
      <c r="G3987" s="6" t="s">
        <v>25</v>
      </c>
    </row>
    <row r="3988" spans="1:7" x14ac:dyDescent="0.35">
      <c r="A3988" s="9">
        <v>64030</v>
      </c>
      <c r="B3988" s="8" t="s">
        <v>1380</v>
      </c>
      <c r="C3988" s="9">
        <v>64030</v>
      </c>
      <c r="D3988" s="8" t="s">
        <v>1380</v>
      </c>
      <c r="E3988" s="10" t="s">
        <v>351</v>
      </c>
      <c r="F3988" s="8" t="s">
        <v>352</v>
      </c>
      <c r="G3988" s="8" t="s">
        <v>25</v>
      </c>
    </row>
    <row r="3989" spans="1:7" x14ac:dyDescent="0.35">
      <c r="A3989" s="9">
        <v>64030</v>
      </c>
      <c r="B3989" s="8" t="s">
        <v>3293</v>
      </c>
      <c r="C3989" s="9">
        <v>64030</v>
      </c>
      <c r="D3989" s="8" t="s">
        <v>3293</v>
      </c>
      <c r="E3989" s="10" t="s">
        <v>351</v>
      </c>
      <c r="F3989" s="8" t="s">
        <v>352</v>
      </c>
      <c r="G3989" s="8" t="s">
        <v>25</v>
      </c>
    </row>
    <row r="3990" spans="1:7" x14ac:dyDescent="0.35">
      <c r="A3990" s="5">
        <v>64030</v>
      </c>
      <c r="B3990" s="4" t="s">
        <v>5409</v>
      </c>
      <c r="C3990" s="5">
        <v>64030</v>
      </c>
      <c r="D3990" s="6" t="s">
        <v>3293</v>
      </c>
      <c r="E3990" s="7" t="s">
        <v>351</v>
      </c>
      <c r="F3990" s="6" t="s">
        <v>352</v>
      </c>
      <c r="G3990" s="6" t="s">
        <v>25</v>
      </c>
    </row>
    <row r="3991" spans="1:7" x14ac:dyDescent="0.35">
      <c r="A3991" s="5">
        <v>64031</v>
      </c>
      <c r="B3991" s="4" t="s">
        <v>423</v>
      </c>
      <c r="C3991" s="5">
        <v>64031</v>
      </c>
      <c r="D3991" s="6" t="s">
        <v>423</v>
      </c>
      <c r="E3991" s="7" t="s">
        <v>351</v>
      </c>
      <c r="F3991" s="6" t="s">
        <v>352</v>
      </c>
      <c r="G3991" s="6" t="s">
        <v>25</v>
      </c>
    </row>
    <row r="3992" spans="1:7" x14ac:dyDescent="0.35">
      <c r="A3992" s="5">
        <v>64033</v>
      </c>
      <c r="B3992" s="4" t="s">
        <v>704</v>
      </c>
      <c r="C3992" s="5">
        <v>64033</v>
      </c>
      <c r="D3992" s="6" t="s">
        <v>704</v>
      </c>
      <c r="E3992" s="7" t="s">
        <v>351</v>
      </c>
      <c r="F3992" s="6" t="s">
        <v>352</v>
      </c>
      <c r="G3992" s="6" t="s">
        <v>25</v>
      </c>
    </row>
    <row r="3993" spans="1:7" x14ac:dyDescent="0.35">
      <c r="A3993" s="9">
        <v>64034</v>
      </c>
      <c r="B3993" s="8" t="s">
        <v>349</v>
      </c>
      <c r="C3993" s="9">
        <v>64034</v>
      </c>
      <c r="D3993" s="8" t="s">
        <v>350</v>
      </c>
      <c r="E3993" s="10" t="s">
        <v>351</v>
      </c>
      <c r="F3993" s="8" t="s">
        <v>352</v>
      </c>
      <c r="G3993" s="8" t="s">
        <v>25</v>
      </c>
    </row>
    <row r="3994" spans="1:7" x14ac:dyDescent="0.35">
      <c r="A3994" s="9">
        <v>64034</v>
      </c>
      <c r="B3994" s="8" t="s">
        <v>350</v>
      </c>
      <c r="C3994" s="9">
        <v>64034</v>
      </c>
      <c r="D3994" s="8" t="s">
        <v>350</v>
      </c>
      <c r="E3994" s="10" t="s">
        <v>351</v>
      </c>
      <c r="F3994" s="8" t="s">
        <v>352</v>
      </c>
      <c r="G3994" s="8" t="s">
        <v>25</v>
      </c>
    </row>
    <row r="3995" spans="1:7" x14ac:dyDescent="0.35">
      <c r="A3995" s="5">
        <v>64035</v>
      </c>
      <c r="B3995" s="4" t="s">
        <v>1526</v>
      </c>
      <c r="C3995" s="5">
        <v>64035</v>
      </c>
      <c r="D3995" s="6" t="s">
        <v>1526</v>
      </c>
      <c r="E3995" s="7" t="s">
        <v>351</v>
      </c>
      <c r="F3995" s="6" t="s">
        <v>352</v>
      </c>
      <c r="G3995" s="6" t="s">
        <v>25</v>
      </c>
    </row>
    <row r="3996" spans="1:7" x14ac:dyDescent="0.35">
      <c r="A3996" s="5">
        <v>64035</v>
      </c>
      <c r="B3996" s="4" t="s">
        <v>5430</v>
      </c>
      <c r="C3996" s="5">
        <v>64035</v>
      </c>
      <c r="D3996" s="6" t="s">
        <v>1526</v>
      </c>
      <c r="E3996" s="7" t="s">
        <v>351</v>
      </c>
      <c r="F3996" s="6" t="s">
        <v>352</v>
      </c>
      <c r="G3996" s="6" t="s">
        <v>25</v>
      </c>
    </row>
    <row r="3997" spans="1:7" x14ac:dyDescent="0.35">
      <c r="A3997" s="9">
        <v>64036</v>
      </c>
      <c r="B3997" s="8" t="s">
        <v>1590</v>
      </c>
      <c r="C3997" s="9">
        <v>64036</v>
      </c>
      <c r="D3997" s="8" t="s">
        <v>1590</v>
      </c>
      <c r="E3997" s="10" t="s">
        <v>351</v>
      </c>
      <c r="F3997" s="8" t="s">
        <v>352</v>
      </c>
      <c r="G3997" s="8" t="s">
        <v>25</v>
      </c>
    </row>
    <row r="3998" spans="1:7" x14ac:dyDescent="0.35">
      <c r="A3998" s="5">
        <v>64036</v>
      </c>
      <c r="B3998" s="4" t="s">
        <v>4845</v>
      </c>
      <c r="C3998" s="5">
        <v>64036</v>
      </c>
      <c r="D3998" s="6" t="s">
        <v>1590</v>
      </c>
      <c r="E3998" s="7" t="s">
        <v>351</v>
      </c>
      <c r="F3998" s="6" t="s">
        <v>352</v>
      </c>
      <c r="G3998" s="6" t="s">
        <v>25</v>
      </c>
    </row>
    <row r="3999" spans="1:7" x14ac:dyDescent="0.35">
      <c r="A3999" s="9">
        <v>64037</v>
      </c>
      <c r="B3999" s="8" t="s">
        <v>1633</v>
      </c>
      <c r="C3999" s="9">
        <v>64037</v>
      </c>
      <c r="D3999" s="8" t="s">
        <v>1633</v>
      </c>
      <c r="E3999" s="10" t="s">
        <v>351</v>
      </c>
      <c r="F3999" s="8" t="s">
        <v>352</v>
      </c>
      <c r="G3999" s="8" t="s">
        <v>25</v>
      </c>
    </row>
    <row r="4000" spans="1:7" x14ac:dyDescent="0.35">
      <c r="A4000" s="5">
        <v>64037</v>
      </c>
      <c r="B4000" s="4" t="s">
        <v>3316</v>
      </c>
      <c r="C4000" s="5">
        <v>64037</v>
      </c>
      <c r="D4000" s="6" t="s">
        <v>1633</v>
      </c>
      <c r="E4000" s="7" t="s">
        <v>351</v>
      </c>
      <c r="F4000" s="6" t="s">
        <v>352</v>
      </c>
      <c r="G4000" s="6" t="s">
        <v>25</v>
      </c>
    </row>
    <row r="4001" spans="1:7" x14ac:dyDescent="0.35">
      <c r="A4001" s="5">
        <v>64037</v>
      </c>
      <c r="B4001" s="4" t="s">
        <v>3962</v>
      </c>
      <c r="C4001" s="5">
        <v>64037</v>
      </c>
      <c r="D4001" s="6" t="s">
        <v>1633</v>
      </c>
      <c r="E4001" s="7" t="s">
        <v>351</v>
      </c>
      <c r="F4001" s="6" t="s">
        <v>352</v>
      </c>
      <c r="G4001" s="6" t="s">
        <v>25</v>
      </c>
    </row>
    <row r="4002" spans="1:7" x14ac:dyDescent="0.35">
      <c r="A4002" s="5">
        <v>64039</v>
      </c>
      <c r="B4002" s="4" t="s">
        <v>3739</v>
      </c>
      <c r="C4002" s="5">
        <v>64039</v>
      </c>
      <c r="D4002" s="6" t="s">
        <v>3739</v>
      </c>
      <c r="E4002" s="7" t="s">
        <v>351</v>
      </c>
      <c r="F4002" s="6" t="s">
        <v>352</v>
      </c>
      <c r="G4002" s="6" t="s">
        <v>25</v>
      </c>
    </row>
    <row r="4003" spans="1:7" x14ac:dyDescent="0.35">
      <c r="A4003" s="5">
        <v>64040</v>
      </c>
      <c r="B4003" s="4" t="s">
        <v>1947</v>
      </c>
      <c r="C4003" s="5">
        <v>64040</v>
      </c>
      <c r="D4003" s="6" t="s">
        <v>1947</v>
      </c>
      <c r="E4003" s="7" t="s">
        <v>351</v>
      </c>
      <c r="F4003" s="6" t="s">
        <v>352</v>
      </c>
      <c r="G4003" s="6" t="s">
        <v>25</v>
      </c>
    </row>
    <row r="4004" spans="1:7" x14ac:dyDescent="0.35">
      <c r="A4004" s="5">
        <v>64040</v>
      </c>
      <c r="B4004" s="4" t="s">
        <v>3619</v>
      </c>
      <c r="C4004" s="5">
        <v>64040</v>
      </c>
      <c r="D4004" s="6" t="s">
        <v>1947</v>
      </c>
      <c r="E4004" s="7" t="s">
        <v>351</v>
      </c>
      <c r="F4004" s="6" t="s">
        <v>352</v>
      </c>
      <c r="G4004" s="6" t="s">
        <v>25</v>
      </c>
    </row>
    <row r="4005" spans="1:7" x14ac:dyDescent="0.35">
      <c r="A4005" s="5">
        <v>64040</v>
      </c>
      <c r="B4005" s="4" t="s">
        <v>3627</v>
      </c>
      <c r="C4005" s="5">
        <v>64040</v>
      </c>
      <c r="D4005" s="6" t="s">
        <v>1947</v>
      </c>
      <c r="E4005" s="7" t="s">
        <v>351</v>
      </c>
      <c r="F4005" s="6" t="s">
        <v>352</v>
      </c>
      <c r="G4005" s="6" t="s">
        <v>25</v>
      </c>
    </row>
    <row r="4006" spans="1:7" x14ac:dyDescent="0.35">
      <c r="A4006" s="5">
        <v>64041</v>
      </c>
      <c r="B4006" s="4" t="s">
        <v>1446</v>
      </c>
      <c r="C4006" s="5">
        <v>64041</v>
      </c>
      <c r="D4006" s="6" t="s">
        <v>1446</v>
      </c>
      <c r="E4006" s="7" t="s">
        <v>351</v>
      </c>
      <c r="F4006" s="6" t="s">
        <v>352</v>
      </c>
      <c r="G4006" s="6" t="s">
        <v>25</v>
      </c>
    </row>
    <row r="4007" spans="1:7" x14ac:dyDescent="0.35">
      <c r="A4007" s="9">
        <v>64041</v>
      </c>
      <c r="B4007" s="8" t="s">
        <v>1835</v>
      </c>
      <c r="C4007" s="9">
        <v>64041</v>
      </c>
      <c r="D4007" s="8" t="s">
        <v>1446</v>
      </c>
      <c r="E4007" s="10" t="s">
        <v>351</v>
      </c>
      <c r="F4007" s="8" t="s">
        <v>352</v>
      </c>
      <c r="G4007" s="8" t="s">
        <v>25</v>
      </c>
    </row>
    <row r="4008" spans="1:7" x14ac:dyDescent="0.35">
      <c r="A4008" s="9">
        <v>64042</v>
      </c>
      <c r="B4008" s="8" t="s">
        <v>1832</v>
      </c>
      <c r="C4008" s="9">
        <v>64042</v>
      </c>
      <c r="D4008" s="8" t="s">
        <v>1832</v>
      </c>
      <c r="E4008" s="10" t="s">
        <v>351</v>
      </c>
      <c r="F4008" s="8" t="s">
        <v>352</v>
      </c>
      <c r="G4008" s="8" t="s">
        <v>25</v>
      </c>
    </row>
    <row r="4009" spans="1:7" x14ac:dyDescent="0.35">
      <c r="A4009" s="5">
        <v>64042</v>
      </c>
      <c r="B4009" s="4" t="s">
        <v>3576</v>
      </c>
      <c r="C4009" s="5">
        <v>64042</v>
      </c>
      <c r="D4009" s="6" t="s">
        <v>1832</v>
      </c>
      <c r="E4009" s="7" t="s">
        <v>351</v>
      </c>
      <c r="F4009" s="6" t="s">
        <v>352</v>
      </c>
      <c r="G4009" s="6" t="s">
        <v>25</v>
      </c>
    </row>
    <row r="4010" spans="1:7" x14ac:dyDescent="0.35">
      <c r="A4010" s="5">
        <v>64042</v>
      </c>
      <c r="B4010" s="4" t="s">
        <v>5424</v>
      </c>
      <c r="C4010" s="5">
        <v>64042</v>
      </c>
      <c r="D4010" s="6" t="s">
        <v>1832</v>
      </c>
      <c r="E4010" s="7" t="s">
        <v>351</v>
      </c>
      <c r="F4010" s="6" t="s">
        <v>352</v>
      </c>
      <c r="G4010" s="6" t="s">
        <v>25</v>
      </c>
    </row>
    <row r="4011" spans="1:7" x14ac:dyDescent="0.35">
      <c r="A4011" s="5">
        <v>64043</v>
      </c>
      <c r="B4011" s="4" t="s">
        <v>1656</v>
      </c>
      <c r="C4011" s="5">
        <v>64043</v>
      </c>
      <c r="D4011" s="6" t="s">
        <v>1657</v>
      </c>
      <c r="E4011" s="7" t="s">
        <v>351</v>
      </c>
      <c r="F4011" s="6" t="s">
        <v>352</v>
      </c>
      <c r="G4011" s="6" t="s">
        <v>25</v>
      </c>
    </row>
    <row r="4012" spans="1:7" x14ac:dyDescent="0.35">
      <c r="A4012" s="5">
        <v>64043</v>
      </c>
      <c r="B4012" s="4" t="s">
        <v>1662</v>
      </c>
      <c r="C4012" s="5">
        <v>64043</v>
      </c>
      <c r="D4012" s="6" t="s">
        <v>1657</v>
      </c>
      <c r="E4012" s="7" t="s">
        <v>351</v>
      </c>
      <c r="F4012" s="6" t="s">
        <v>352</v>
      </c>
      <c r="G4012" s="6" t="s">
        <v>25</v>
      </c>
    </row>
    <row r="4013" spans="1:7" x14ac:dyDescent="0.35">
      <c r="A4013" s="5">
        <v>64043</v>
      </c>
      <c r="B4013" s="4" t="s">
        <v>1657</v>
      </c>
      <c r="C4013" s="5">
        <v>64043</v>
      </c>
      <c r="D4013" s="6" t="s">
        <v>1657</v>
      </c>
      <c r="E4013" s="7" t="s">
        <v>351</v>
      </c>
      <c r="F4013" s="6" t="s">
        <v>352</v>
      </c>
      <c r="G4013" s="6" t="s">
        <v>25</v>
      </c>
    </row>
    <row r="4014" spans="1:7" x14ac:dyDescent="0.35">
      <c r="A4014" s="5">
        <v>64043</v>
      </c>
      <c r="B4014" s="4" t="s">
        <v>2900</v>
      </c>
      <c r="C4014" s="5">
        <v>64043</v>
      </c>
      <c r="D4014" s="6" t="s">
        <v>1657</v>
      </c>
      <c r="E4014" s="7" t="s">
        <v>351</v>
      </c>
      <c r="F4014" s="6" t="s">
        <v>352</v>
      </c>
      <c r="G4014" s="6" t="s">
        <v>25</v>
      </c>
    </row>
    <row r="4015" spans="1:7" x14ac:dyDescent="0.35">
      <c r="A4015" s="9">
        <v>64043</v>
      </c>
      <c r="B4015" s="8" t="s">
        <v>3484</v>
      </c>
      <c r="C4015" s="9">
        <v>64043</v>
      </c>
      <c r="D4015" s="8" t="s">
        <v>1657</v>
      </c>
      <c r="E4015" s="10" t="s">
        <v>351</v>
      </c>
      <c r="F4015" s="8" t="s">
        <v>352</v>
      </c>
      <c r="G4015" s="8" t="s">
        <v>25</v>
      </c>
    </row>
    <row r="4016" spans="1:7" x14ac:dyDescent="0.35">
      <c r="A4016" s="5">
        <v>64043</v>
      </c>
      <c r="B4016" s="4" t="s">
        <v>3968</v>
      </c>
      <c r="C4016" s="5">
        <v>64043</v>
      </c>
      <c r="D4016" s="6" t="s">
        <v>1657</v>
      </c>
      <c r="E4016" s="7" t="s">
        <v>351</v>
      </c>
      <c r="F4016" s="6" t="s">
        <v>352</v>
      </c>
      <c r="G4016" s="6" t="s">
        <v>25</v>
      </c>
    </row>
    <row r="4017" spans="1:7" x14ac:dyDescent="0.35">
      <c r="A4017" s="5">
        <v>64043</v>
      </c>
      <c r="B4017" s="4" t="s">
        <v>4487</v>
      </c>
      <c r="C4017" s="5">
        <v>64043</v>
      </c>
      <c r="D4017" s="6" t="s">
        <v>1657</v>
      </c>
      <c r="E4017" s="7" t="s">
        <v>351</v>
      </c>
      <c r="F4017" s="6" t="s">
        <v>352</v>
      </c>
      <c r="G4017" s="6" t="s">
        <v>25</v>
      </c>
    </row>
    <row r="4018" spans="1:7" x14ac:dyDescent="0.35">
      <c r="A4018" s="5">
        <v>64043</v>
      </c>
      <c r="B4018" s="4" t="s">
        <v>5163</v>
      </c>
      <c r="C4018" s="5">
        <v>64043</v>
      </c>
      <c r="D4018" s="6" t="s">
        <v>1657</v>
      </c>
      <c r="E4018" s="7" t="s">
        <v>351</v>
      </c>
      <c r="F4018" s="6" t="s">
        <v>352</v>
      </c>
      <c r="G4018" s="6" t="s">
        <v>25</v>
      </c>
    </row>
    <row r="4019" spans="1:7" x14ac:dyDescent="0.35">
      <c r="A4019" s="9">
        <v>64044</v>
      </c>
      <c r="B4019" s="8" t="s">
        <v>1636</v>
      </c>
      <c r="C4019" s="9">
        <v>64044</v>
      </c>
      <c r="D4019" s="8" t="s">
        <v>1637</v>
      </c>
      <c r="E4019" s="10" t="s">
        <v>351</v>
      </c>
      <c r="F4019" s="8" t="s">
        <v>352</v>
      </c>
      <c r="G4019" s="8" t="s">
        <v>25</v>
      </c>
    </row>
    <row r="4020" spans="1:7" x14ac:dyDescent="0.35">
      <c r="A4020" s="5">
        <v>64044</v>
      </c>
      <c r="B4020" s="4" t="s">
        <v>1637</v>
      </c>
      <c r="C4020" s="5">
        <v>64044</v>
      </c>
      <c r="D4020" s="6" t="s">
        <v>1637</v>
      </c>
      <c r="E4020" s="7" t="s">
        <v>351</v>
      </c>
      <c r="F4020" s="6" t="s">
        <v>352</v>
      </c>
      <c r="G4020" s="6" t="s">
        <v>25</v>
      </c>
    </row>
    <row r="4021" spans="1:7" x14ac:dyDescent="0.35">
      <c r="A4021" s="9">
        <v>64045</v>
      </c>
      <c r="B4021" s="8" t="s">
        <v>1615</v>
      </c>
      <c r="C4021" s="9">
        <v>64045</v>
      </c>
      <c r="D4021" s="8" t="s">
        <v>1616</v>
      </c>
      <c r="E4021" s="10" t="s">
        <v>351</v>
      </c>
      <c r="F4021" s="8" t="s">
        <v>352</v>
      </c>
      <c r="G4021" s="8" t="s">
        <v>25</v>
      </c>
    </row>
    <row r="4022" spans="1:7" x14ac:dyDescent="0.35">
      <c r="A4022" s="5">
        <v>64045</v>
      </c>
      <c r="B4022" s="4" t="s">
        <v>2152</v>
      </c>
      <c r="C4022" s="5">
        <v>64045</v>
      </c>
      <c r="D4022" s="6" t="s">
        <v>1616</v>
      </c>
      <c r="E4022" s="7" t="s">
        <v>351</v>
      </c>
      <c r="F4022" s="6" t="s">
        <v>352</v>
      </c>
      <c r="G4022" s="6" t="s">
        <v>25</v>
      </c>
    </row>
    <row r="4023" spans="1:7" x14ac:dyDescent="0.35">
      <c r="A4023" s="5">
        <v>64045</v>
      </c>
      <c r="B4023" s="4" t="s">
        <v>2278</v>
      </c>
      <c r="C4023" s="5">
        <v>64045</v>
      </c>
      <c r="D4023" s="6" t="s">
        <v>1616</v>
      </c>
      <c r="E4023" s="7" t="s">
        <v>351</v>
      </c>
      <c r="F4023" s="6" t="s">
        <v>352</v>
      </c>
      <c r="G4023" s="6" t="s">
        <v>25</v>
      </c>
    </row>
    <row r="4024" spans="1:7" x14ac:dyDescent="0.35">
      <c r="A4024" s="5">
        <v>64045</v>
      </c>
      <c r="B4024" s="4" t="s">
        <v>1616</v>
      </c>
      <c r="C4024" s="5">
        <v>64045</v>
      </c>
      <c r="D4024" s="6" t="s">
        <v>1616</v>
      </c>
      <c r="E4024" s="7" t="s">
        <v>351</v>
      </c>
      <c r="F4024" s="6" t="s">
        <v>352</v>
      </c>
      <c r="G4024" s="6" t="s">
        <v>25</v>
      </c>
    </row>
    <row r="4025" spans="1:7" x14ac:dyDescent="0.35">
      <c r="A4025" s="5">
        <v>64045</v>
      </c>
      <c r="B4025" s="4" t="s">
        <v>4479</v>
      </c>
      <c r="C4025" s="5">
        <v>64045</v>
      </c>
      <c r="D4025" s="6" t="s">
        <v>1616</v>
      </c>
      <c r="E4025" s="7" t="s">
        <v>351</v>
      </c>
      <c r="F4025" s="6" t="s">
        <v>352</v>
      </c>
      <c r="G4025" s="6" t="s">
        <v>25</v>
      </c>
    </row>
    <row r="4026" spans="1:7" x14ac:dyDescent="0.35">
      <c r="A4026" s="5">
        <v>64047</v>
      </c>
      <c r="B4026" s="4" t="s">
        <v>2599</v>
      </c>
      <c r="C4026" s="5">
        <v>64047</v>
      </c>
      <c r="D4026" s="6" t="s">
        <v>2600</v>
      </c>
      <c r="E4026" s="7" t="s">
        <v>351</v>
      </c>
      <c r="F4026" s="6" t="s">
        <v>352</v>
      </c>
      <c r="G4026" s="6" t="s">
        <v>25</v>
      </c>
    </row>
    <row r="4027" spans="1:7" x14ac:dyDescent="0.35">
      <c r="A4027" s="5">
        <v>64047</v>
      </c>
      <c r="B4027" s="4" t="s">
        <v>2600</v>
      </c>
      <c r="C4027" s="5">
        <v>64047</v>
      </c>
      <c r="D4027" s="6" t="s">
        <v>2600</v>
      </c>
      <c r="E4027" s="7" t="s">
        <v>351</v>
      </c>
      <c r="F4027" s="6" t="s">
        <v>352</v>
      </c>
      <c r="G4027" s="6" t="s">
        <v>25</v>
      </c>
    </row>
    <row r="4028" spans="1:7" x14ac:dyDescent="0.35">
      <c r="A4028" s="9">
        <v>64049</v>
      </c>
      <c r="B4028" s="8" t="s">
        <v>483</v>
      </c>
      <c r="C4028" s="9">
        <v>64049</v>
      </c>
      <c r="D4028" s="8" t="s">
        <v>484</v>
      </c>
      <c r="E4028" s="10" t="s">
        <v>351</v>
      </c>
      <c r="F4028" s="8" t="s">
        <v>352</v>
      </c>
      <c r="G4028" s="8" t="s">
        <v>25</v>
      </c>
    </row>
    <row r="4029" spans="1:7" x14ac:dyDescent="0.35">
      <c r="A4029" s="9">
        <v>64049</v>
      </c>
      <c r="B4029" s="8" t="s">
        <v>1698</v>
      </c>
      <c r="C4029" s="9">
        <v>64049</v>
      </c>
      <c r="D4029" s="8" t="s">
        <v>484</v>
      </c>
      <c r="E4029" s="10" t="s">
        <v>351</v>
      </c>
      <c r="F4029" s="8" t="s">
        <v>352</v>
      </c>
      <c r="G4029" s="8" t="s">
        <v>25</v>
      </c>
    </row>
    <row r="4030" spans="1:7" x14ac:dyDescent="0.35">
      <c r="A4030" s="5">
        <v>64049</v>
      </c>
      <c r="B4030" s="4" t="s">
        <v>484</v>
      </c>
      <c r="C4030" s="5">
        <v>64049</v>
      </c>
      <c r="D4030" s="6" t="s">
        <v>484</v>
      </c>
      <c r="E4030" s="7" t="s">
        <v>351</v>
      </c>
      <c r="F4030" s="6" t="s">
        <v>352</v>
      </c>
      <c r="G4030" s="6" t="s">
        <v>25</v>
      </c>
    </row>
    <row r="4031" spans="1:7" x14ac:dyDescent="0.35">
      <c r="A4031" s="5">
        <v>64100</v>
      </c>
      <c r="B4031" s="4" t="s">
        <v>1372</v>
      </c>
      <c r="C4031" s="5">
        <v>64100</v>
      </c>
      <c r="D4031" s="6" t="s">
        <v>352</v>
      </c>
      <c r="E4031" s="7" t="s">
        <v>351</v>
      </c>
      <c r="F4031" s="6" t="s">
        <v>352</v>
      </c>
      <c r="G4031" s="6" t="s">
        <v>25</v>
      </c>
    </row>
    <row r="4032" spans="1:7" x14ac:dyDescent="0.35">
      <c r="A4032" s="5">
        <v>65010</v>
      </c>
      <c r="B4032" s="4" t="s">
        <v>895</v>
      </c>
      <c r="C4032" s="5">
        <v>65010</v>
      </c>
      <c r="D4032" s="6" t="s">
        <v>895</v>
      </c>
      <c r="E4032" s="7" t="s">
        <v>23</v>
      </c>
      <c r="F4032" s="6" t="s">
        <v>24</v>
      </c>
      <c r="G4032" s="6" t="s">
        <v>25</v>
      </c>
    </row>
    <row r="4033" spans="1:7" x14ac:dyDescent="0.35">
      <c r="A4033" s="5">
        <v>65010</v>
      </c>
      <c r="B4033" s="4" t="s">
        <v>1258</v>
      </c>
      <c r="C4033" s="5">
        <v>65010</v>
      </c>
      <c r="D4033" s="6" t="s">
        <v>1258</v>
      </c>
      <c r="E4033" s="7" t="s">
        <v>23</v>
      </c>
      <c r="F4033" s="6" t="s">
        <v>24</v>
      </c>
      <c r="G4033" s="6" t="s">
        <v>25</v>
      </c>
    </row>
    <row r="4034" spans="1:7" x14ac:dyDescent="0.35">
      <c r="A4034" s="5">
        <v>65010</v>
      </c>
      <c r="B4034" s="4" t="s">
        <v>1771</v>
      </c>
      <c r="C4034" s="5">
        <v>65010</v>
      </c>
      <c r="D4034" s="6" t="s">
        <v>1771</v>
      </c>
      <c r="E4034" s="7" t="s">
        <v>23</v>
      </c>
      <c r="F4034" s="6" t="s">
        <v>24</v>
      </c>
      <c r="G4034" s="6" t="s">
        <v>25</v>
      </c>
    </row>
    <row r="4035" spans="1:7" x14ac:dyDescent="0.35">
      <c r="A4035" s="5">
        <v>65010</v>
      </c>
      <c r="B4035" s="4" t="s">
        <v>2156</v>
      </c>
      <c r="C4035" s="5">
        <v>65010</v>
      </c>
      <c r="D4035" s="6" t="s">
        <v>2156</v>
      </c>
      <c r="E4035" s="7" t="s">
        <v>23</v>
      </c>
      <c r="F4035" s="6" t="s">
        <v>24</v>
      </c>
      <c r="G4035" s="6" t="s">
        <v>25</v>
      </c>
    </row>
    <row r="4036" spans="1:7" x14ac:dyDescent="0.35">
      <c r="A4036" s="5">
        <v>65010</v>
      </c>
      <c r="B4036" s="4" t="s">
        <v>3267</v>
      </c>
      <c r="C4036" s="5">
        <v>65010</v>
      </c>
      <c r="D4036" s="6" t="s">
        <v>3267</v>
      </c>
      <c r="E4036" s="7" t="s">
        <v>23</v>
      </c>
      <c r="F4036" s="6" t="s">
        <v>24</v>
      </c>
      <c r="G4036" s="6" t="s">
        <v>25</v>
      </c>
    </row>
    <row r="4037" spans="1:7" x14ac:dyDescent="0.35">
      <c r="A4037" s="5">
        <v>65010</v>
      </c>
      <c r="B4037" s="4" t="s">
        <v>5413</v>
      </c>
      <c r="C4037" s="5">
        <v>65010</v>
      </c>
      <c r="D4037" s="6" t="s">
        <v>5413</v>
      </c>
      <c r="E4037" s="7" t="s">
        <v>23</v>
      </c>
      <c r="F4037" s="6" t="s">
        <v>24</v>
      </c>
      <c r="G4037" s="6" t="s">
        <v>25</v>
      </c>
    </row>
    <row r="4038" spans="1:7" x14ac:dyDescent="0.35">
      <c r="A4038" s="5">
        <v>65020</v>
      </c>
      <c r="B4038" s="4" t="s">
        <v>22</v>
      </c>
      <c r="C4038" s="5">
        <v>65020</v>
      </c>
      <c r="D4038" s="6" t="s">
        <v>22</v>
      </c>
      <c r="E4038" s="7" t="s">
        <v>23</v>
      </c>
      <c r="F4038" s="6" t="s">
        <v>24</v>
      </c>
      <c r="G4038" s="6" t="s">
        <v>25</v>
      </c>
    </row>
    <row r="4039" spans="1:7" x14ac:dyDescent="0.35">
      <c r="A4039" s="5">
        <v>65020</v>
      </c>
      <c r="B4039" s="4" t="s">
        <v>1948</v>
      </c>
      <c r="C4039" s="5">
        <v>65020</v>
      </c>
      <c r="D4039" s="6" t="s">
        <v>1948</v>
      </c>
      <c r="E4039" s="7" t="s">
        <v>23</v>
      </c>
      <c r="F4039" s="6" t="s">
        <v>24</v>
      </c>
      <c r="G4039" s="6" t="s">
        <v>25</v>
      </c>
    </row>
    <row r="4040" spans="1:7" x14ac:dyDescent="0.35">
      <c r="A4040" s="5">
        <v>65020</v>
      </c>
      <c r="B4040" s="4" t="s">
        <v>3780</v>
      </c>
      <c r="C4040" s="5">
        <v>65020</v>
      </c>
      <c r="D4040" s="6" t="s">
        <v>3781</v>
      </c>
      <c r="E4040" s="7" t="s">
        <v>23</v>
      </c>
      <c r="F4040" s="6" t="s">
        <v>24</v>
      </c>
      <c r="G4040" s="6" t="s">
        <v>25</v>
      </c>
    </row>
    <row r="4041" spans="1:7" x14ac:dyDescent="0.35">
      <c r="A4041" s="5">
        <v>65020</v>
      </c>
      <c r="B4041" s="4" t="s">
        <v>3781</v>
      </c>
      <c r="C4041" s="5">
        <v>65020</v>
      </c>
      <c r="D4041" s="6" t="s">
        <v>3781</v>
      </c>
      <c r="E4041" s="7" t="s">
        <v>23</v>
      </c>
      <c r="F4041" s="6" t="s">
        <v>24</v>
      </c>
      <c r="G4041" s="6" t="s">
        <v>25</v>
      </c>
    </row>
    <row r="4042" spans="1:7" x14ac:dyDescent="0.35">
      <c r="A4042" s="9">
        <v>65020</v>
      </c>
      <c r="B4042" s="8" t="s">
        <v>3889</v>
      </c>
      <c r="C4042" s="9">
        <v>65020</v>
      </c>
      <c r="D4042" s="8" t="s">
        <v>3889</v>
      </c>
      <c r="E4042" s="10" t="s">
        <v>23</v>
      </c>
      <c r="F4042" s="8" t="s">
        <v>24</v>
      </c>
      <c r="G4042" s="8" t="s">
        <v>25</v>
      </c>
    </row>
    <row r="4043" spans="1:7" x14ac:dyDescent="0.35">
      <c r="A4043" s="5">
        <v>65020</v>
      </c>
      <c r="B4043" s="4" t="s">
        <v>4300</v>
      </c>
      <c r="C4043" s="5">
        <v>65020</v>
      </c>
      <c r="D4043" s="6" t="s">
        <v>4300</v>
      </c>
      <c r="E4043" s="7" t="s">
        <v>23</v>
      </c>
      <c r="F4043" s="6" t="s">
        <v>24</v>
      </c>
      <c r="G4043" s="6" t="s">
        <v>25</v>
      </c>
    </row>
    <row r="4044" spans="1:7" x14ac:dyDescent="0.35">
      <c r="A4044" s="5">
        <v>65020</v>
      </c>
      <c r="B4044" s="4" t="s">
        <v>4417</v>
      </c>
      <c r="C4044" s="5">
        <v>65020</v>
      </c>
      <c r="D4044" s="6" t="s">
        <v>4417</v>
      </c>
      <c r="E4044" s="7" t="s">
        <v>23</v>
      </c>
      <c r="F4044" s="6" t="s">
        <v>24</v>
      </c>
      <c r="G4044" s="6" t="s">
        <v>25</v>
      </c>
    </row>
    <row r="4045" spans="1:7" x14ac:dyDescent="0.35">
      <c r="A4045" s="5">
        <v>65020</v>
      </c>
      <c r="B4045" s="4" t="s">
        <v>4647</v>
      </c>
      <c r="C4045" s="5">
        <v>65020</v>
      </c>
      <c r="D4045" s="6" t="s">
        <v>4647</v>
      </c>
      <c r="E4045" s="7" t="s">
        <v>23</v>
      </c>
      <c r="F4045" s="6" t="s">
        <v>24</v>
      </c>
      <c r="G4045" s="6" t="s">
        <v>25</v>
      </c>
    </row>
    <row r="4046" spans="1:7" x14ac:dyDescent="0.35">
      <c r="A4046" s="5">
        <v>65020</v>
      </c>
      <c r="B4046" s="4" t="s">
        <v>4756</v>
      </c>
      <c r="C4046" s="5">
        <v>65020</v>
      </c>
      <c r="D4046" s="6" t="s">
        <v>4756</v>
      </c>
      <c r="E4046" s="7" t="s">
        <v>23</v>
      </c>
      <c r="F4046" s="6" t="s">
        <v>24</v>
      </c>
      <c r="G4046" s="6" t="s">
        <v>25</v>
      </c>
    </row>
    <row r="4047" spans="1:7" x14ac:dyDescent="0.35">
      <c r="A4047" s="5">
        <v>65020</v>
      </c>
      <c r="B4047" s="4" t="s">
        <v>5421</v>
      </c>
      <c r="C4047" s="5">
        <v>65020</v>
      </c>
      <c r="D4047" s="6" t="s">
        <v>5422</v>
      </c>
      <c r="E4047" s="7" t="s">
        <v>23</v>
      </c>
      <c r="F4047" s="6" t="s">
        <v>24</v>
      </c>
      <c r="G4047" s="6" t="s">
        <v>25</v>
      </c>
    </row>
    <row r="4048" spans="1:7" x14ac:dyDescent="0.35">
      <c r="A4048" s="5">
        <v>65020</v>
      </c>
      <c r="B4048" s="4" t="s">
        <v>5426</v>
      </c>
      <c r="C4048" s="5">
        <v>65020</v>
      </c>
      <c r="D4048" s="6" t="s">
        <v>5422</v>
      </c>
      <c r="E4048" s="7" t="s">
        <v>23</v>
      </c>
      <c r="F4048" s="6" t="s">
        <v>24</v>
      </c>
      <c r="G4048" s="6" t="s">
        <v>25</v>
      </c>
    </row>
    <row r="4049" spans="1:7" x14ac:dyDescent="0.35">
      <c r="A4049" s="9">
        <v>65023</v>
      </c>
      <c r="B4049" s="8" t="s">
        <v>1205</v>
      </c>
      <c r="C4049" s="9">
        <v>65023</v>
      </c>
      <c r="D4049" s="8" t="s">
        <v>1205</v>
      </c>
      <c r="E4049" s="10" t="s">
        <v>23</v>
      </c>
      <c r="F4049" s="8" t="s">
        <v>24</v>
      </c>
      <c r="G4049" s="8" t="s">
        <v>25</v>
      </c>
    </row>
    <row r="4050" spans="1:7" x14ac:dyDescent="0.35">
      <c r="A4050" s="5">
        <v>65023</v>
      </c>
      <c r="B4050" s="4" t="s">
        <v>4645</v>
      </c>
      <c r="C4050" s="5">
        <v>65023</v>
      </c>
      <c r="D4050" s="6" t="s">
        <v>1205</v>
      </c>
      <c r="E4050" s="7" t="s">
        <v>23</v>
      </c>
      <c r="F4050" s="6" t="s">
        <v>24</v>
      </c>
      <c r="G4050" s="6" t="s">
        <v>25</v>
      </c>
    </row>
    <row r="4051" spans="1:7" x14ac:dyDescent="0.35">
      <c r="A4051" s="9">
        <v>65025</v>
      </c>
      <c r="B4051" s="8" t="s">
        <v>4903</v>
      </c>
      <c r="C4051" s="9">
        <v>65025</v>
      </c>
      <c r="D4051" s="8" t="s">
        <v>4903</v>
      </c>
      <c r="E4051" s="10" t="s">
        <v>23</v>
      </c>
      <c r="F4051" s="8" t="s">
        <v>24</v>
      </c>
      <c r="G4051" s="8" t="s">
        <v>25</v>
      </c>
    </row>
    <row r="4052" spans="1:7" x14ac:dyDescent="0.35">
      <c r="A4052" s="5">
        <v>66010</v>
      </c>
      <c r="B4052" s="4" t="s">
        <v>387</v>
      </c>
      <c r="C4052" s="5">
        <v>66010</v>
      </c>
      <c r="D4052" s="6" t="s">
        <v>387</v>
      </c>
      <c r="E4052" s="7" t="s">
        <v>272</v>
      </c>
      <c r="F4052" s="6" t="s">
        <v>273</v>
      </c>
      <c r="G4052" s="6" t="s">
        <v>25</v>
      </c>
    </row>
    <row r="4053" spans="1:7" x14ac:dyDescent="0.35">
      <c r="A4053" s="5">
        <v>66010</v>
      </c>
      <c r="B4053" s="4" t="s">
        <v>1288</v>
      </c>
      <c r="C4053" s="5">
        <v>66010</v>
      </c>
      <c r="D4053" s="6" t="s">
        <v>1288</v>
      </c>
      <c r="E4053" s="7" t="s">
        <v>272</v>
      </c>
      <c r="F4053" s="6" t="s">
        <v>273</v>
      </c>
      <c r="G4053" s="6" t="s">
        <v>25</v>
      </c>
    </row>
    <row r="4054" spans="1:7" x14ac:dyDescent="0.35">
      <c r="A4054" s="5">
        <v>66010</v>
      </c>
      <c r="B4054" s="4" t="s">
        <v>1780</v>
      </c>
      <c r="C4054" s="5">
        <v>66010</v>
      </c>
      <c r="D4054" s="6" t="s">
        <v>1780</v>
      </c>
      <c r="E4054" s="7" t="s">
        <v>272</v>
      </c>
      <c r="F4054" s="6" t="s">
        <v>273</v>
      </c>
      <c r="G4054" s="6" t="s">
        <v>25</v>
      </c>
    </row>
    <row r="4055" spans="1:7" x14ac:dyDescent="0.35">
      <c r="A4055" s="9">
        <v>66010</v>
      </c>
      <c r="B4055" s="8" t="s">
        <v>1833</v>
      </c>
      <c r="C4055" s="9">
        <v>66010</v>
      </c>
      <c r="D4055" s="8" t="s">
        <v>1833</v>
      </c>
      <c r="E4055" s="10" t="s">
        <v>272</v>
      </c>
      <c r="F4055" s="8" t="s">
        <v>273</v>
      </c>
      <c r="G4055" s="8" t="s">
        <v>25</v>
      </c>
    </row>
    <row r="4056" spans="1:7" x14ac:dyDescent="0.35">
      <c r="A4056" s="5">
        <v>66010</v>
      </c>
      <c r="B4056" s="4" t="s">
        <v>2439</v>
      </c>
      <c r="C4056" s="5">
        <v>66010</v>
      </c>
      <c r="D4056" s="6" t="s">
        <v>2439</v>
      </c>
      <c r="E4056" s="7" t="s">
        <v>272</v>
      </c>
      <c r="F4056" s="6" t="s">
        <v>273</v>
      </c>
      <c r="G4056" s="6" t="s">
        <v>25</v>
      </c>
    </row>
    <row r="4057" spans="1:7" x14ac:dyDescent="0.35">
      <c r="A4057" s="5">
        <v>66010</v>
      </c>
      <c r="B4057" s="4" t="s">
        <v>2485</v>
      </c>
      <c r="C4057" s="5">
        <v>66010</v>
      </c>
      <c r="D4057" s="6" t="s">
        <v>2485</v>
      </c>
      <c r="E4057" s="7" t="s">
        <v>272</v>
      </c>
      <c r="F4057" s="6" t="s">
        <v>273</v>
      </c>
      <c r="G4057" s="6" t="s">
        <v>25</v>
      </c>
    </row>
    <row r="4058" spans="1:7" x14ac:dyDescent="0.35">
      <c r="A4058" s="9">
        <v>66010</v>
      </c>
      <c r="B4058" s="8" t="s">
        <v>2688</v>
      </c>
      <c r="C4058" s="9">
        <v>66010</v>
      </c>
      <c r="D4058" s="8" t="s">
        <v>2688</v>
      </c>
      <c r="E4058" s="10" t="s">
        <v>272</v>
      </c>
      <c r="F4058" s="8" t="s">
        <v>273</v>
      </c>
      <c r="G4058" s="8" t="s">
        <v>25</v>
      </c>
    </row>
    <row r="4059" spans="1:7" x14ac:dyDescent="0.35">
      <c r="A4059" s="5">
        <v>66010</v>
      </c>
      <c r="B4059" s="4" t="s">
        <v>2762</v>
      </c>
      <c r="C4059" s="5">
        <v>66010</v>
      </c>
      <c r="D4059" s="6" t="s">
        <v>2762</v>
      </c>
      <c r="E4059" s="7" t="s">
        <v>272</v>
      </c>
      <c r="F4059" s="6" t="s">
        <v>273</v>
      </c>
      <c r="G4059" s="6" t="s">
        <v>25</v>
      </c>
    </row>
    <row r="4060" spans="1:7" x14ac:dyDescent="0.35">
      <c r="A4060" s="5">
        <v>66010</v>
      </c>
      <c r="B4060" s="4" t="s">
        <v>3353</v>
      </c>
      <c r="C4060" s="5">
        <v>66010</v>
      </c>
      <c r="D4060" s="6" t="s">
        <v>3353</v>
      </c>
      <c r="E4060" s="7" t="s">
        <v>272</v>
      </c>
      <c r="F4060" s="6" t="s">
        <v>273</v>
      </c>
      <c r="G4060" s="6" t="s">
        <v>25</v>
      </c>
    </row>
    <row r="4061" spans="1:7" x14ac:dyDescent="0.35">
      <c r="A4061" s="5">
        <v>66010</v>
      </c>
      <c r="B4061" s="4" t="s">
        <v>3650</v>
      </c>
      <c r="C4061" s="5">
        <v>66010</v>
      </c>
      <c r="D4061" s="6" t="s">
        <v>3650</v>
      </c>
      <c r="E4061" s="7" t="s">
        <v>272</v>
      </c>
      <c r="F4061" s="6" t="s">
        <v>273</v>
      </c>
      <c r="G4061" s="6" t="s">
        <v>25</v>
      </c>
    </row>
    <row r="4062" spans="1:7" x14ac:dyDescent="0.35">
      <c r="A4062" s="5">
        <v>66010</v>
      </c>
      <c r="B4062" s="4" t="s">
        <v>3741</v>
      </c>
      <c r="C4062" s="5">
        <v>66010</v>
      </c>
      <c r="D4062" s="6" t="s">
        <v>3741</v>
      </c>
      <c r="E4062" s="7" t="s">
        <v>272</v>
      </c>
      <c r="F4062" s="6" t="s">
        <v>273</v>
      </c>
      <c r="G4062" s="6" t="s">
        <v>25</v>
      </c>
    </row>
    <row r="4063" spans="1:7" x14ac:dyDescent="0.35">
      <c r="A4063" s="5">
        <v>66010</v>
      </c>
      <c r="B4063" s="4" t="s">
        <v>4124</v>
      </c>
      <c r="C4063" s="5">
        <v>66010</v>
      </c>
      <c r="D4063" s="6" t="s">
        <v>4124</v>
      </c>
      <c r="E4063" s="7" t="s">
        <v>272</v>
      </c>
      <c r="F4063" s="6" t="s">
        <v>273</v>
      </c>
      <c r="G4063" s="6" t="s">
        <v>25</v>
      </c>
    </row>
    <row r="4064" spans="1:7" x14ac:dyDescent="0.35">
      <c r="A4064" s="9">
        <v>66010</v>
      </c>
      <c r="B4064" s="8" t="s">
        <v>4299</v>
      </c>
      <c r="C4064" s="9">
        <v>66010</v>
      </c>
      <c r="D4064" s="8" t="s">
        <v>4299</v>
      </c>
      <c r="E4064" s="10" t="s">
        <v>272</v>
      </c>
      <c r="F4064" s="8" t="s">
        <v>273</v>
      </c>
      <c r="G4064" s="8" t="s">
        <v>25</v>
      </c>
    </row>
    <row r="4065" spans="1:7" x14ac:dyDescent="0.35">
      <c r="A4065" s="5">
        <v>66010</v>
      </c>
      <c r="B4065" s="4" t="s">
        <v>4605</v>
      </c>
      <c r="C4065" s="5">
        <v>66010</v>
      </c>
      <c r="D4065" s="6" t="s">
        <v>387</v>
      </c>
      <c r="E4065" s="7" t="s">
        <v>272</v>
      </c>
      <c r="F4065" s="6" t="s">
        <v>273</v>
      </c>
      <c r="G4065" s="6" t="s">
        <v>25</v>
      </c>
    </row>
    <row r="4066" spans="1:7" x14ac:dyDescent="0.35">
      <c r="A4066" s="5">
        <v>66010</v>
      </c>
      <c r="B4066" s="4" t="s">
        <v>4624</v>
      </c>
      <c r="C4066" s="5">
        <v>66010</v>
      </c>
      <c r="D4066" s="6" t="s">
        <v>4299</v>
      </c>
      <c r="E4066" s="7" t="s">
        <v>272</v>
      </c>
      <c r="F4066" s="6" t="s">
        <v>273</v>
      </c>
      <c r="G4066" s="6" t="s">
        <v>25</v>
      </c>
    </row>
    <row r="4067" spans="1:7" x14ac:dyDescent="0.35">
      <c r="A4067" s="9">
        <v>66010</v>
      </c>
      <c r="B4067" s="8" t="s">
        <v>4878</v>
      </c>
      <c r="C4067" s="9">
        <v>66010</v>
      </c>
      <c r="D4067" s="8" t="s">
        <v>1288</v>
      </c>
      <c r="E4067" s="10" t="s">
        <v>272</v>
      </c>
      <c r="F4067" s="8" t="s">
        <v>273</v>
      </c>
      <c r="G4067" s="8" t="s">
        <v>25</v>
      </c>
    </row>
    <row r="4068" spans="1:7" x14ac:dyDescent="0.35">
      <c r="A4068" s="5">
        <v>66010</v>
      </c>
      <c r="B4068" s="4" t="s">
        <v>5087</v>
      </c>
      <c r="C4068" s="5">
        <v>66010</v>
      </c>
      <c r="D4068" s="6" t="s">
        <v>4299</v>
      </c>
      <c r="E4068" s="7" t="s">
        <v>272</v>
      </c>
      <c r="F4068" s="6" t="s">
        <v>273</v>
      </c>
      <c r="G4068" s="6" t="s">
        <v>25</v>
      </c>
    </row>
    <row r="4069" spans="1:7" x14ac:dyDescent="0.35">
      <c r="A4069" s="5">
        <v>66010</v>
      </c>
      <c r="B4069" s="4" t="s">
        <v>5244</v>
      </c>
      <c r="C4069" s="5">
        <v>66010</v>
      </c>
      <c r="D4069" s="6" t="s">
        <v>5244</v>
      </c>
      <c r="E4069" s="7" t="s">
        <v>272</v>
      </c>
      <c r="F4069" s="6" t="s">
        <v>273</v>
      </c>
      <c r="G4069" s="6" t="s">
        <v>25</v>
      </c>
    </row>
    <row r="4070" spans="1:7" x14ac:dyDescent="0.35">
      <c r="A4070" s="5">
        <v>66015</v>
      </c>
      <c r="B4070" s="4" t="s">
        <v>2154</v>
      </c>
      <c r="C4070" s="5">
        <v>66015</v>
      </c>
      <c r="D4070" s="6" t="s">
        <v>2154</v>
      </c>
      <c r="E4070" s="7" t="s">
        <v>272</v>
      </c>
      <c r="F4070" s="6" t="s">
        <v>273</v>
      </c>
      <c r="G4070" s="6" t="s">
        <v>25</v>
      </c>
    </row>
    <row r="4071" spans="1:7" x14ac:dyDescent="0.35">
      <c r="A4071" s="9">
        <v>66016</v>
      </c>
      <c r="B4071" s="8" t="s">
        <v>1880</v>
      </c>
      <c r="C4071" s="9">
        <v>66016</v>
      </c>
      <c r="D4071" s="8" t="s">
        <v>1881</v>
      </c>
      <c r="E4071" s="10" t="s">
        <v>272</v>
      </c>
      <c r="F4071" s="8" t="s">
        <v>273</v>
      </c>
      <c r="G4071" s="8" t="s">
        <v>25</v>
      </c>
    </row>
    <row r="4072" spans="1:7" x14ac:dyDescent="0.35">
      <c r="A4072" s="5">
        <v>66016</v>
      </c>
      <c r="B4072" s="4" t="s">
        <v>3838</v>
      </c>
      <c r="C4072" s="5">
        <v>66016</v>
      </c>
      <c r="D4072" s="6" t="s">
        <v>1881</v>
      </c>
      <c r="E4072" s="7" t="s">
        <v>272</v>
      </c>
      <c r="F4072" s="6" t="s">
        <v>273</v>
      </c>
      <c r="G4072" s="6" t="s">
        <v>25</v>
      </c>
    </row>
    <row r="4073" spans="1:7" x14ac:dyDescent="0.35">
      <c r="A4073" s="5">
        <v>66016</v>
      </c>
      <c r="B4073" s="4" t="s">
        <v>5431</v>
      </c>
      <c r="C4073" s="5">
        <v>66016</v>
      </c>
      <c r="D4073" s="6" t="s">
        <v>1881</v>
      </c>
      <c r="E4073" s="7" t="s">
        <v>272</v>
      </c>
      <c r="F4073" s="6" t="s">
        <v>273</v>
      </c>
      <c r="G4073" s="6" t="s">
        <v>25</v>
      </c>
    </row>
    <row r="4074" spans="1:7" x14ac:dyDescent="0.35">
      <c r="A4074" s="9">
        <v>66017</v>
      </c>
      <c r="B4074" s="8" t="s">
        <v>3640</v>
      </c>
      <c r="C4074" s="9">
        <v>66017</v>
      </c>
      <c r="D4074" s="8" t="s">
        <v>3640</v>
      </c>
      <c r="E4074" s="10" t="s">
        <v>272</v>
      </c>
      <c r="F4074" s="8" t="s">
        <v>273</v>
      </c>
      <c r="G4074" s="8" t="s">
        <v>25</v>
      </c>
    </row>
    <row r="4075" spans="1:7" x14ac:dyDescent="0.35">
      <c r="A4075" s="9">
        <v>66018</v>
      </c>
      <c r="B4075" s="8" t="s">
        <v>5051</v>
      </c>
      <c r="C4075" s="9">
        <v>66018</v>
      </c>
      <c r="D4075" s="8" t="s">
        <v>5051</v>
      </c>
      <c r="E4075" s="10" t="s">
        <v>272</v>
      </c>
      <c r="F4075" s="8" t="s">
        <v>273</v>
      </c>
      <c r="G4075" s="8" t="s">
        <v>25</v>
      </c>
    </row>
    <row r="4076" spans="1:7" x14ac:dyDescent="0.35">
      <c r="A4076" s="5">
        <v>66019</v>
      </c>
      <c r="B4076" s="4" t="s">
        <v>2143</v>
      </c>
      <c r="C4076" s="5">
        <v>66019</v>
      </c>
      <c r="D4076" s="6" t="s">
        <v>2144</v>
      </c>
      <c r="E4076" s="7" t="s">
        <v>272</v>
      </c>
      <c r="F4076" s="6" t="s">
        <v>273</v>
      </c>
      <c r="G4076" s="6" t="s">
        <v>25</v>
      </c>
    </row>
    <row r="4077" spans="1:7" x14ac:dyDescent="0.35">
      <c r="A4077" s="5">
        <v>66019</v>
      </c>
      <c r="B4077" s="4" t="s">
        <v>2144</v>
      </c>
      <c r="C4077" s="5">
        <v>66019</v>
      </c>
      <c r="D4077" s="6" t="s">
        <v>2144</v>
      </c>
      <c r="E4077" s="7" t="s">
        <v>272</v>
      </c>
      <c r="F4077" s="6" t="s">
        <v>273</v>
      </c>
      <c r="G4077" s="6" t="s">
        <v>25</v>
      </c>
    </row>
    <row r="4078" spans="1:7" x14ac:dyDescent="0.35">
      <c r="A4078" s="5">
        <v>66030</v>
      </c>
      <c r="B4078" s="4" t="s">
        <v>1260</v>
      </c>
      <c r="C4078" s="5">
        <v>66030</v>
      </c>
      <c r="D4078" s="6" t="s">
        <v>1260</v>
      </c>
      <c r="E4078" s="7" t="s">
        <v>272</v>
      </c>
      <c r="F4078" s="6" t="s">
        <v>273</v>
      </c>
      <c r="G4078" s="6" t="s">
        <v>25</v>
      </c>
    </row>
    <row r="4079" spans="1:7" x14ac:dyDescent="0.35">
      <c r="A4079" s="5">
        <v>66030</v>
      </c>
      <c r="B4079" s="4" t="s">
        <v>3236</v>
      </c>
      <c r="C4079" s="5">
        <v>66030</v>
      </c>
      <c r="D4079" s="6" t="s">
        <v>3236</v>
      </c>
      <c r="E4079" s="7" t="s">
        <v>272</v>
      </c>
      <c r="F4079" s="6" t="s">
        <v>273</v>
      </c>
      <c r="G4079" s="6" t="s">
        <v>25</v>
      </c>
    </row>
    <row r="4080" spans="1:7" x14ac:dyDescent="0.35">
      <c r="A4080" s="5">
        <v>66031</v>
      </c>
      <c r="B4080" s="4" t="s">
        <v>1289</v>
      </c>
      <c r="C4080" s="5">
        <v>66031</v>
      </c>
      <c r="D4080" s="6" t="s">
        <v>1289</v>
      </c>
      <c r="E4080" s="7" t="s">
        <v>272</v>
      </c>
      <c r="F4080" s="6" t="s">
        <v>273</v>
      </c>
      <c r="G4080" s="6" t="s">
        <v>25</v>
      </c>
    </row>
    <row r="4081" spans="1:7" x14ac:dyDescent="0.35">
      <c r="A4081" s="9">
        <v>66033</v>
      </c>
      <c r="B4081" s="8" t="s">
        <v>1524</v>
      </c>
      <c r="C4081" s="9">
        <v>66033</v>
      </c>
      <c r="D4081" s="8" t="s">
        <v>1524</v>
      </c>
      <c r="E4081" s="10" t="s">
        <v>272</v>
      </c>
      <c r="F4081" s="8" t="s">
        <v>273</v>
      </c>
      <c r="G4081" s="8" t="s">
        <v>25</v>
      </c>
    </row>
    <row r="4082" spans="1:7" x14ac:dyDescent="0.35">
      <c r="A4082" s="5">
        <v>66040</v>
      </c>
      <c r="B4082" s="4" t="s">
        <v>271</v>
      </c>
      <c r="C4082" s="5">
        <v>66040</v>
      </c>
      <c r="D4082" s="6" t="s">
        <v>271</v>
      </c>
      <c r="E4082" s="7" t="s">
        <v>272</v>
      </c>
      <c r="F4082" s="6" t="s">
        <v>273</v>
      </c>
      <c r="G4082" s="6" t="s">
        <v>25</v>
      </c>
    </row>
    <row r="4083" spans="1:7" x14ac:dyDescent="0.35">
      <c r="A4083" s="9">
        <v>66040</v>
      </c>
      <c r="B4083" s="8" t="s">
        <v>815</v>
      </c>
      <c r="C4083" s="9">
        <v>66040</v>
      </c>
      <c r="D4083" s="8" t="s">
        <v>815</v>
      </c>
      <c r="E4083" s="10" t="s">
        <v>272</v>
      </c>
      <c r="F4083" s="8" t="s">
        <v>273</v>
      </c>
      <c r="G4083" s="8" t="s">
        <v>25</v>
      </c>
    </row>
    <row r="4084" spans="1:7" x14ac:dyDescent="0.35">
      <c r="A4084" s="5">
        <v>66040</v>
      </c>
      <c r="B4084" s="4" t="s">
        <v>1431</v>
      </c>
      <c r="C4084" s="5">
        <v>66040</v>
      </c>
      <c r="D4084" s="6" t="s">
        <v>1431</v>
      </c>
      <c r="E4084" s="7" t="s">
        <v>272</v>
      </c>
      <c r="F4084" s="6" t="s">
        <v>273</v>
      </c>
      <c r="G4084" s="6" t="s">
        <v>25</v>
      </c>
    </row>
    <row r="4085" spans="1:7" x14ac:dyDescent="0.35">
      <c r="A4085" s="9">
        <v>66040</v>
      </c>
      <c r="B4085" s="8" t="s">
        <v>1770</v>
      </c>
      <c r="C4085" s="9">
        <v>66040</v>
      </c>
      <c r="D4085" s="8" t="s">
        <v>1770</v>
      </c>
      <c r="E4085" s="10" t="s">
        <v>272</v>
      </c>
      <c r="F4085" s="8" t="s">
        <v>273</v>
      </c>
      <c r="G4085" s="8" t="s">
        <v>25</v>
      </c>
    </row>
    <row r="4086" spans="1:7" x14ac:dyDescent="0.35">
      <c r="A4086" s="9">
        <v>66040</v>
      </c>
      <c r="B4086" s="8" t="s">
        <v>1834</v>
      </c>
      <c r="C4086" s="9">
        <v>66040</v>
      </c>
      <c r="D4086" s="8" t="s">
        <v>1834</v>
      </c>
      <c r="E4086" s="10" t="s">
        <v>272</v>
      </c>
      <c r="F4086" s="8" t="s">
        <v>273</v>
      </c>
      <c r="G4086" s="8" t="s">
        <v>25</v>
      </c>
    </row>
    <row r="4087" spans="1:7" x14ac:dyDescent="0.35">
      <c r="A4087" s="5">
        <v>66040</v>
      </c>
      <c r="B4087" s="4" t="s">
        <v>2145</v>
      </c>
      <c r="C4087" s="5">
        <v>66040</v>
      </c>
      <c r="D4087" s="6" t="s">
        <v>2145</v>
      </c>
      <c r="E4087" s="7" t="s">
        <v>272</v>
      </c>
      <c r="F4087" s="6" t="s">
        <v>273</v>
      </c>
      <c r="G4087" s="6" t="s">
        <v>25</v>
      </c>
    </row>
    <row r="4088" spans="1:7" x14ac:dyDescent="0.35">
      <c r="A4088" s="5">
        <v>66040</v>
      </c>
      <c r="B4088" s="4" t="s">
        <v>2398</v>
      </c>
      <c r="C4088" s="5">
        <v>66040</v>
      </c>
      <c r="D4088" s="6" t="s">
        <v>2398</v>
      </c>
      <c r="E4088" s="7" t="s">
        <v>272</v>
      </c>
      <c r="F4088" s="6" t="s">
        <v>273</v>
      </c>
      <c r="G4088" s="6" t="s">
        <v>25</v>
      </c>
    </row>
    <row r="4089" spans="1:7" x14ac:dyDescent="0.35">
      <c r="A4089" s="5">
        <v>66040</v>
      </c>
      <c r="B4089" s="4" t="s">
        <v>2486</v>
      </c>
      <c r="C4089" s="5">
        <v>66040</v>
      </c>
      <c r="D4089" s="6" t="s">
        <v>2487</v>
      </c>
      <c r="E4089" s="7" t="s">
        <v>272</v>
      </c>
      <c r="F4089" s="6" t="s">
        <v>273</v>
      </c>
      <c r="G4089" s="6" t="s">
        <v>25</v>
      </c>
    </row>
    <row r="4090" spans="1:7" x14ac:dyDescent="0.35">
      <c r="A4090" s="5">
        <v>66040</v>
      </c>
      <c r="B4090" s="4" t="s">
        <v>3269</v>
      </c>
      <c r="C4090" s="5">
        <v>66040</v>
      </c>
      <c r="D4090" s="6" t="s">
        <v>3269</v>
      </c>
      <c r="E4090" s="7" t="s">
        <v>272</v>
      </c>
      <c r="F4090" s="6" t="s">
        <v>273</v>
      </c>
      <c r="G4090" s="6" t="s">
        <v>25</v>
      </c>
    </row>
    <row r="4091" spans="1:7" x14ac:dyDescent="0.35">
      <c r="A4091" s="5">
        <v>66040</v>
      </c>
      <c r="B4091" s="4" t="s">
        <v>3292</v>
      </c>
      <c r="C4091" s="5">
        <v>66040</v>
      </c>
      <c r="D4091" s="6" t="s">
        <v>3292</v>
      </c>
      <c r="E4091" s="7" t="s">
        <v>272</v>
      </c>
      <c r="F4091" s="6" t="s">
        <v>273</v>
      </c>
      <c r="G4091" s="6" t="s">
        <v>25</v>
      </c>
    </row>
    <row r="4092" spans="1:7" x14ac:dyDescent="0.35">
      <c r="A4092" s="5">
        <v>66040</v>
      </c>
      <c r="B4092" s="4" t="s">
        <v>3322</v>
      </c>
      <c r="C4092" s="5">
        <v>66040</v>
      </c>
      <c r="D4092" s="6" t="s">
        <v>3322</v>
      </c>
      <c r="E4092" s="7" t="s">
        <v>272</v>
      </c>
      <c r="F4092" s="6" t="s">
        <v>273</v>
      </c>
      <c r="G4092" s="6" t="s">
        <v>25</v>
      </c>
    </row>
    <row r="4093" spans="1:7" x14ac:dyDescent="0.35">
      <c r="A4093" s="5">
        <v>66040</v>
      </c>
      <c r="B4093" s="4" t="s">
        <v>3740</v>
      </c>
      <c r="C4093" s="5">
        <v>66040</v>
      </c>
      <c r="D4093" s="6" t="s">
        <v>3740</v>
      </c>
      <c r="E4093" s="7" t="s">
        <v>272</v>
      </c>
      <c r="F4093" s="6" t="s">
        <v>273</v>
      </c>
      <c r="G4093" s="6" t="s">
        <v>25</v>
      </c>
    </row>
    <row r="4094" spans="1:7" x14ac:dyDescent="0.35">
      <c r="A4094" s="5">
        <v>66040</v>
      </c>
      <c r="B4094" s="4" t="s">
        <v>3943</v>
      </c>
      <c r="C4094" s="5">
        <v>66040</v>
      </c>
      <c r="D4094" s="6" t="s">
        <v>3943</v>
      </c>
      <c r="E4094" s="7" t="s">
        <v>272</v>
      </c>
      <c r="F4094" s="6" t="s">
        <v>273</v>
      </c>
      <c r="G4094" s="6" t="s">
        <v>25</v>
      </c>
    </row>
    <row r="4095" spans="1:7" x14ac:dyDescent="0.35">
      <c r="A4095" s="5">
        <v>66040</v>
      </c>
      <c r="B4095" s="4" t="s">
        <v>4159</v>
      </c>
      <c r="C4095" s="5">
        <v>66040</v>
      </c>
      <c r="D4095" s="6" t="s">
        <v>4159</v>
      </c>
      <c r="E4095" s="7" t="s">
        <v>272</v>
      </c>
      <c r="F4095" s="6" t="s">
        <v>273</v>
      </c>
      <c r="G4095" s="6" t="s">
        <v>25</v>
      </c>
    </row>
    <row r="4096" spans="1:7" x14ac:dyDescent="0.35">
      <c r="A4096" s="9">
        <v>66040</v>
      </c>
      <c r="B4096" s="8" t="s">
        <v>4306</v>
      </c>
      <c r="C4096" s="9">
        <v>66040</v>
      </c>
      <c r="D4096" s="8" t="s">
        <v>4306</v>
      </c>
      <c r="E4096" s="10" t="s">
        <v>272</v>
      </c>
      <c r="F4096" s="8" t="s">
        <v>273</v>
      </c>
      <c r="G4096" s="8" t="s">
        <v>25</v>
      </c>
    </row>
    <row r="4097" spans="1:7" x14ac:dyDescent="0.35">
      <c r="A4097" s="5">
        <v>66040</v>
      </c>
      <c r="B4097" s="4" t="s">
        <v>4331</v>
      </c>
      <c r="C4097" s="5">
        <v>66040</v>
      </c>
      <c r="D4097" s="6" t="s">
        <v>4331</v>
      </c>
      <c r="E4097" s="7" t="s">
        <v>272</v>
      </c>
      <c r="F4097" s="6" t="s">
        <v>273</v>
      </c>
      <c r="G4097" s="6" t="s">
        <v>25</v>
      </c>
    </row>
    <row r="4098" spans="1:7" x14ac:dyDescent="0.35">
      <c r="A4098" s="5">
        <v>66040</v>
      </c>
      <c r="B4098" s="4" t="s">
        <v>2487</v>
      </c>
      <c r="C4098" s="5">
        <v>66040</v>
      </c>
      <c r="D4098" s="6" t="s">
        <v>2487</v>
      </c>
      <c r="E4098" s="7" t="s">
        <v>272</v>
      </c>
      <c r="F4098" s="6" t="s">
        <v>273</v>
      </c>
      <c r="G4098" s="6" t="s">
        <v>25</v>
      </c>
    </row>
    <row r="4099" spans="1:7" x14ac:dyDescent="0.35">
      <c r="A4099" s="5">
        <v>66042</v>
      </c>
      <c r="B4099" s="4" t="s">
        <v>747</v>
      </c>
      <c r="C4099" s="5">
        <v>66042</v>
      </c>
      <c r="D4099" s="6" t="s">
        <v>747</v>
      </c>
      <c r="E4099" s="7" t="s">
        <v>272</v>
      </c>
      <c r="F4099" s="6" t="s">
        <v>273</v>
      </c>
      <c r="G4099" s="6" t="s">
        <v>25</v>
      </c>
    </row>
    <row r="4100" spans="1:7" x14ac:dyDescent="0.35">
      <c r="A4100" s="9">
        <v>66045</v>
      </c>
      <c r="B4100" s="8" t="s">
        <v>4833</v>
      </c>
      <c r="C4100" s="9">
        <v>66045</v>
      </c>
      <c r="D4100" s="8" t="s">
        <v>4833</v>
      </c>
      <c r="E4100" s="10" t="s">
        <v>272</v>
      </c>
      <c r="F4100" s="8" t="s">
        <v>273</v>
      </c>
      <c r="G4100" s="8" t="s">
        <v>25</v>
      </c>
    </row>
    <row r="4101" spans="1:7" x14ac:dyDescent="0.35">
      <c r="A4101" s="5">
        <v>66045</v>
      </c>
      <c r="B4101" s="4" t="s">
        <v>5062</v>
      </c>
      <c r="C4101" s="5">
        <v>66045</v>
      </c>
      <c r="D4101" s="6" t="s">
        <v>4833</v>
      </c>
      <c r="E4101" s="7" t="s">
        <v>272</v>
      </c>
      <c r="F4101" s="6" t="s">
        <v>273</v>
      </c>
      <c r="G4101" s="6" t="s">
        <v>25</v>
      </c>
    </row>
    <row r="4102" spans="1:7" x14ac:dyDescent="0.35">
      <c r="A4102" s="5">
        <v>66046</v>
      </c>
      <c r="B4102" s="4" t="s">
        <v>5138</v>
      </c>
      <c r="C4102" s="5">
        <v>66046</v>
      </c>
      <c r="D4102" s="6" t="s">
        <v>5138</v>
      </c>
      <c r="E4102" s="7" t="s">
        <v>272</v>
      </c>
      <c r="F4102" s="6" t="s">
        <v>273</v>
      </c>
      <c r="G4102" s="6" t="s">
        <v>25</v>
      </c>
    </row>
    <row r="4103" spans="1:7" x14ac:dyDescent="0.35">
      <c r="A4103" s="5">
        <v>66050</v>
      </c>
      <c r="B4103" s="4" t="s">
        <v>1280</v>
      </c>
      <c r="C4103" s="5">
        <v>66050</v>
      </c>
      <c r="D4103" s="6" t="s">
        <v>1280</v>
      </c>
      <c r="E4103" s="7" t="s">
        <v>272</v>
      </c>
      <c r="F4103" s="6" t="s">
        <v>273</v>
      </c>
      <c r="G4103" s="6" t="s">
        <v>25</v>
      </c>
    </row>
    <row r="4104" spans="1:7" x14ac:dyDescent="0.35">
      <c r="A4104" s="9">
        <v>66050</v>
      </c>
      <c r="B4104" s="8" t="s">
        <v>1577</v>
      </c>
      <c r="C4104" s="9">
        <v>66050</v>
      </c>
      <c r="D4104" s="8" t="s">
        <v>1577</v>
      </c>
      <c r="E4104" s="10" t="s">
        <v>272</v>
      </c>
      <c r="F4104" s="8" t="s">
        <v>273</v>
      </c>
      <c r="G4104" s="8" t="s">
        <v>25</v>
      </c>
    </row>
    <row r="4105" spans="1:7" x14ac:dyDescent="0.35">
      <c r="A4105" s="9">
        <v>66050</v>
      </c>
      <c r="B4105" s="8" t="s">
        <v>2060</v>
      </c>
      <c r="C4105" s="9">
        <v>66050</v>
      </c>
      <c r="D4105" s="8" t="s">
        <v>2060</v>
      </c>
      <c r="E4105" s="10" t="s">
        <v>272</v>
      </c>
      <c r="F4105" s="8" t="s">
        <v>273</v>
      </c>
      <c r="G4105" s="8" t="s">
        <v>25</v>
      </c>
    </row>
    <row r="4106" spans="1:7" x14ac:dyDescent="0.35">
      <c r="A4106" s="5">
        <v>66050</v>
      </c>
      <c r="B4106" s="4" t="s">
        <v>2325</v>
      </c>
      <c r="C4106" s="5">
        <v>66050</v>
      </c>
      <c r="D4106" s="6" t="s">
        <v>2325</v>
      </c>
      <c r="E4106" s="7" t="s">
        <v>272</v>
      </c>
      <c r="F4106" s="6" t="s">
        <v>273</v>
      </c>
      <c r="G4106" s="6" t="s">
        <v>25</v>
      </c>
    </row>
    <row r="4107" spans="1:7" x14ac:dyDescent="0.35">
      <c r="A4107" s="9">
        <v>66050</v>
      </c>
      <c r="B4107" s="8" t="s">
        <v>2349</v>
      </c>
      <c r="C4107" s="9">
        <v>66050</v>
      </c>
      <c r="D4107" s="8" t="s">
        <v>2349</v>
      </c>
      <c r="E4107" s="10" t="s">
        <v>272</v>
      </c>
      <c r="F4107" s="8" t="s">
        <v>273</v>
      </c>
      <c r="G4107" s="8" t="s">
        <v>25</v>
      </c>
    </row>
    <row r="4108" spans="1:7" x14ac:dyDescent="0.35">
      <c r="A4108" s="9">
        <v>66050</v>
      </c>
      <c r="B4108" s="8" t="s">
        <v>2363</v>
      </c>
      <c r="C4108" s="9">
        <v>66050</v>
      </c>
      <c r="D4108" s="8" t="s">
        <v>2363</v>
      </c>
      <c r="E4108" s="10" t="s">
        <v>272</v>
      </c>
      <c r="F4108" s="8" t="s">
        <v>273</v>
      </c>
      <c r="G4108" s="8" t="s">
        <v>25</v>
      </c>
    </row>
    <row r="4109" spans="1:7" x14ac:dyDescent="0.35">
      <c r="A4109" s="5">
        <v>66050</v>
      </c>
      <c r="B4109" s="4" t="s">
        <v>2572</v>
      </c>
      <c r="C4109" s="5">
        <v>66050</v>
      </c>
      <c r="D4109" s="6" t="s">
        <v>2573</v>
      </c>
      <c r="E4109" s="7" t="s">
        <v>272</v>
      </c>
      <c r="F4109" s="6" t="s">
        <v>273</v>
      </c>
      <c r="G4109" s="6" t="s">
        <v>25</v>
      </c>
    </row>
    <row r="4110" spans="1:7" x14ac:dyDescent="0.35">
      <c r="A4110" s="5">
        <v>66050</v>
      </c>
      <c r="B4110" s="4" t="s">
        <v>2576</v>
      </c>
      <c r="C4110" s="5">
        <v>66050</v>
      </c>
      <c r="D4110" s="6" t="s">
        <v>2576</v>
      </c>
      <c r="E4110" s="7" t="s">
        <v>272</v>
      </c>
      <c r="F4110" s="6" t="s">
        <v>273</v>
      </c>
      <c r="G4110" s="6" t="s">
        <v>25</v>
      </c>
    </row>
    <row r="4111" spans="1:7" x14ac:dyDescent="0.35">
      <c r="A4111" s="5">
        <v>66050</v>
      </c>
      <c r="B4111" s="4" t="s">
        <v>2809</v>
      </c>
      <c r="C4111" s="5">
        <v>66050</v>
      </c>
      <c r="D4111" s="6" t="s">
        <v>2809</v>
      </c>
      <c r="E4111" s="7" t="s">
        <v>272</v>
      </c>
      <c r="F4111" s="6" t="s">
        <v>273</v>
      </c>
      <c r="G4111" s="6" t="s">
        <v>25</v>
      </c>
    </row>
    <row r="4112" spans="1:7" x14ac:dyDescent="0.35">
      <c r="A4112" s="5">
        <v>66050</v>
      </c>
      <c r="B4112" s="4" t="s">
        <v>3542</v>
      </c>
      <c r="C4112" s="5">
        <v>66050</v>
      </c>
      <c r="D4112" s="6" t="s">
        <v>3543</v>
      </c>
      <c r="E4112" s="7" t="s">
        <v>272</v>
      </c>
      <c r="F4112" s="6" t="s">
        <v>273</v>
      </c>
      <c r="G4112" s="6" t="s">
        <v>25</v>
      </c>
    </row>
    <row r="4113" spans="1:7" x14ac:dyDescent="0.35">
      <c r="A4113" s="5">
        <v>66050</v>
      </c>
      <c r="B4113" s="4" t="s">
        <v>3647</v>
      </c>
      <c r="C4113" s="5">
        <v>66050</v>
      </c>
      <c r="D4113" s="6" t="s">
        <v>3647</v>
      </c>
      <c r="E4113" s="7" t="s">
        <v>272</v>
      </c>
      <c r="F4113" s="6" t="s">
        <v>273</v>
      </c>
      <c r="G4113" s="6" t="s">
        <v>25</v>
      </c>
    </row>
    <row r="4114" spans="1:7" x14ac:dyDescent="0.35">
      <c r="A4114" s="5">
        <v>66050</v>
      </c>
      <c r="B4114" s="4" t="s">
        <v>3543</v>
      </c>
      <c r="C4114" s="5">
        <v>66050</v>
      </c>
      <c r="D4114" s="6" t="s">
        <v>3543</v>
      </c>
      <c r="E4114" s="7" t="s">
        <v>272</v>
      </c>
      <c r="F4114" s="6" t="s">
        <v>273</v>
      </c>
      <c r="G4114" s="6" t="s">
        <v>25</v>
      </c>
    </row>
    <row r="4115" spans="1:7" x14ac:dyDescent="0.35">
      <c r="A4115" s="5">
        <v>66050</v>
      </c>
      <c r="B4115" s="4" t="s">
        <v>4450</v>
      </c>
      <c r="C4115" s="5">
        <v>66050</v>
      </c>
      <c r="D4115" s="6" t="s">
        <v>4450</v>
      </c>
      <c r="E4115" s="7" t="s">
        <v>272</v>
      </c>
      <c r="F4115" s="6" t="s">
        <v>273</v>
      </c>
      <c r="G4115" s="6" t="s">
        <v>25</v>
      </c>
    </row>
    <row r="4116" spans="1:7" x14ac:dyDescent="0.35">
      <c r="A4116" s="5">
        <v>66050</v>
      </c>
      <c r="B4116" s="4" t="s">
        <v>4503</v>
      </c>
      <c r="C4116" s="5">
        <v>66050</v>
      </c>
      <c r="D4116" s="6" t="s">
        <v>4503</v>
      </c>
      <c r="E4116" s="7" t="s">
        <v>272</v>
      </c>
      <c r="F4116" s="6" t="s">
        <v>273</v>
      </c>
      <c r="G4116" s="6" t="s">
        <v>25</v>
      </c>
    </row>
    <row r="4117" spans="1:7" x14ac:dyDescent="0.35">
      <c r="A4117" s="5">
        <v>66050</v>
      </c>
      <c r="B4117" s="4" t="s">
        <v>2573</v>
      </c>
      <c r="C4117" s="5">
        <v>66050</v>
      </c>
      <c r="D4117" s="6" t="s">
        <v>2573</v>
      </c>
      <c r="E4117" s="7" t="s">
        <v>272</v>
      </c>
      <c r="F4117" s="6" t="s">
        <v>273</v>
      </c>
      <c r="G4117" s="6" t="s">
        <v>25</v>
      </c>
    </row>
    <row r="4118" spans="1:7" x14ac:dyDescent="0.35">
      <c r="A4118" s="5">
        <v>66050</v>
      </c>
      <c r="B4118" s="4" t="s">
        <v>5222</v>
      </c>
      <c r="C4118" s="5">
        <v>66050</v>
      </c>
      <c r="D4118" s="6" t="s">
        <v>5222</v>
      </c>
      <c r="E4118" s="7" t="s">
        <v>272</v>
      </c>
      <c r="F4118" s="6" t="s">
        <v>273</v>
      </c>
      <c r="G4118" s="6" t="s">
        <v>25</v>
      </c>
    </row>
    <row r="4119" spans="1:7" x14ac:dyDescent="0.35">
      <c r="A4119" s="5">
        <v>66052</v>
      </c>
      <c r="B4119" s="4" t="s">
        <v>2478</v>
      </c>
      <c r="C4119" s="5">
        <v>66052</v>
      </c>
      <c r="D4119" s="6" t="s">
        <v>2478</v>
      </c>
      <c r="E4119" s="7" t="s">
        <v>272</v>
      </c>
      <c r="F4119" s="6" t="s">
        <v>273</v>
      </c>
      <c r="G4119" s="6" t="s">
        <v>25</v>
      </c>
    </row>
    <row r="4120" spans="1:7" x14ac:dyDescent="0.35">
      <c r="A4120" s="9">
        <v>67013</v>
      </c>
      <c r="B4120" s="8" t="s">
        <v>1123</v>
      </c>
      <c r="C4120" s="9">
        <v>67013</v>
      </c>
      <c r="D4120" s="8" t="s">
        <v>1123</v>
      </c>
      <c r="E4120" s="10" t="s">
        <v>55</v>
      </c>
      <c r="F4120" s="8" t="s">
        <v>56</v>
      </c>
      <c r="G4120" s="8" t="s">
        <v>25</v>
      </c>
    </row>
    <row r="4121" spans="1:7" x14ac:dyDescent="0.35">
      <c r="A4121" s="5">
        <v>67013</v>
      </c>
      <c r="B4121" s="4" t="s">
        <v>3031</v>
      </c>
      <c r="C4121" s="5">
        <v>67013</v>
      </c>
      <c r="D4121" s="6" t="s">
        <v>1123</v>
      </c>
      <c r="E4121" s="7" t="s">
        <v>55</v>
      </c>
      <c r="F4121" s="6" t="s">
        <v>56</v>
      </c>
      <c r="G4121" s="6" t="s">
        <v>25</v>
      </c>
    </row>
    <row r="4122" spans="1:7" x14ac:dyDescent="0.35">
      <c r="A4122" s="9">
        <v>67013</v>
      </c>
      <c r="B4122" s="8" t="s">
        <v>3587</v>
      </c>
      <c r="C4122" s="9">
        <v>67013</v>
      </c>
      <c r="D4122" s="8" t="s">
        <v>1123</v>
      </c>
      <c r="E4122" s="10" t="s">
        <v>55</v>
      </c>
      <c r="F4122" s="8" t="s">
        <v>56</v>
      </c>
      <c r="G4122" s="8" t="s">
        <v>25</v>
      </c>
    </row>
    <row r="4123" spans="1:7" x14ac:dyDescent="0.35">
      <c r="A4123" s="5">
        <v>67013</v>
      </c>
      <c r="B4123" s="4" t="s">
        <v>3960</v>
      </c>
      <c r="C4123" s="5">
        <v>67013</v>
      </c>
      <c r="D4123" s="6" t="s">
        <v>1123</v>
      </c>
      <c r="E4123" s="7" t="s">
        <v>55</v>
      </c>
      <c r="F4123" s="6" t="s">
        <v>56</v>
      </c>
      <c r="G4123" s="6" t="s">
        <v>25</v>
      </c>
    </row>
    <row r="4124" spans="1:7" x14ac:dyDescent="0.35">
      <c r="A4124" s="5">
        <v>67014</v>
      </c>
      <c r="B4124" s="4" t="s">
        <v>1170</v>
      </c>
      <c r="C4124" s="5">
        <v>67014</v>
      </c>
      <c r="D4124" s="6" t="s">
        <v>1170</v>
      </c>
      <c r="E4124" s="7" t="s">
        <v>55</v>
      </c>
      <c r="F4124" s="6" t="s">
        <v>56</v>
      </c>
      <c r="G4124" s="6" t="s">
        <v>25</v>
      </c>
    </row>
    <row r="4125" spans="1:7" x14ac:dyDescent="0.35">
      <c r="A4125" s="9">
        <v>67015</v>
      </c>
      <c r="B4125" s="8" t="s">
        <v>402</v>
      </c>
      <c r="C4125" s="9">
        <v>67015</v>
      </c>
      <c r="D4125" s="8" t="s">
        <v>403</v>
      </c>
      <c r="E4125" s="10" t="s">
        <v>55</v>
      </c>
      <c r="F4125" s="8" t="s">
        <v>56</v>
      </c>
      <c r="G4125" s="8" t="s">
        <v>25</v>
      </c>
    </row>
    <row r="4126" spans="1:7" x14ac:dyDescent="0.35">
      <c r="A4126" s="5">
        <v>67015</v>
      </c>
      <c r="B4126" s="4" t="s">
        <v>1665</v>
      </c>
      <c r="C4126" s="5">
        <v>67015</v>
      </c>
      <c r="D4126" s="6" t="s">
        <v>403</v>
      </c>
      <c r="E4126" s="7" t="s">
        <v>55</v>
      </c>
      <c r="F4126" s="6" t="s">
        <v>56</v>
      </c>
      <c r="G4126" s="6" t="s">
        <v>25</v>
      </c>
    </row>
    <row r="4127" spans="1:7" x14ac:dyDescent="0.35">
      <c r="A4127" s="5">
        <v>67015</v>
      </c>
      <c r="B4127" s="4" t="s">
        <v>2973</v>
      </c>
      <c r="C4127" s="5">
        <v>67015</v>
      </c>
      <c r="D4127" s="6" t="s">
        <v>403</v>
      </c>
      <c r="E4127" s="7" t="s">
        <v>55</v>
      </c>
      <c r="F4127" s="6" t="s">
        <v>56</v>
      </c>
      <c r="G4127" s="6" t="s">
        <v>25</v>
      </c>
    </row>
    <row r="4128" spans="1:7" x14ac:dyDescent="0.35">
      <c r="A4128" s="5">
        <v>67015</v>
      </c>
      <c r="B4128" s="4" t="s">
        <v>403</v>
      </c>
      <c r="C4128" s="5">
        <v>67015</v>
      </c>
      <c r="D4128" s="6" t="s">
        <v>403</v>
      </c>
      <c r="E4128" s="7" t="s">
        <v>55</v>
      </c>
      <c r="F4128" s="6" t="s">
        <v>56</v>
      </c>
      <c r="G4128" s="6" t="s">
        <v>25</v>
      </c>
    </row>
    <row r="4129" spans="1:7" x14ac:dyDescent="0.35">
      <c r="A4129" s="5">
        <v>67015</v>
      </c>
      <c r="B4129" s="4" t="s">
        <v>4504</v>
      </c>
      <c r="C4129" s="5">
        <v>67015</v>
      </c>
      <c r="D4129" s="6" t="s">
        <v>403</v>
      </c>
      <c r="E4129" s="7" t="s">
        <v>55</v>
      </c>
      <c r="F4129" s="6" t="s">
        <v>56</v>
      </c>
      <c r="G4129" s="6" t="s">
        <v>25</v>
      </c>
    </row>
    <row r="4130" spans="1:7" x14ac:dyDescent="0.35">
      <c r="A4130" s="9">
        <v>67015</v>
      </c>
      <c r="B4130" s="8" t="s">
        <v>5466</v>
      </c>
      <c r="C4130" s="9">
        <v>67015</v>
      </c>
      <c r="D4130" s="8" t="s">
        <v>403</v>
      </c>
      <c r="E4130" s="10" t="s">
        <v>55</v>
      </c>
      <c r="F4130" s="8" t="s">
        <v>56</v>
      </c>
      <c r="G4130" s="8" t="s">
        <v>25</v>
      </c>
    </row>
    <row r="4131" spans="1:7" x14ac:dyDescent="0.35">
      <c r="A4131" s="5">
        <v>67020</v>
      </c>
      <c r="B4131" s="4" t="s">
        <v>54</v>
      </c>
      <c r="C4131" s="5">
        <v>67020</v>
      </c>
      <c r="D4131" s="6" t="s">
        <v>54</v>
      </c>
      <c r="E4131" s="7" t="s">
        <v>55</v>
      </c>
      <c r="F4131" s="6" t="s">
        <v>56</v>
      </c>
      <c r="G4131" s="6" t="s">
        <v>25</v>
      </c>
    </row>
    <row r="4132" spans="1:7" x14ac:dyDescent="0.35">
      <c r="A4132" s="5">
        <v>67020</v>
      </c>
      <c r="B4132" s="4" t="s">
        <v>622</v>
      </c>
      <c r="C4132" s="5">
        <v>67020</v>
      </c>
      <c r="D4132" s="6" t="s">
        <v>54</v>
      </c>
      <c r="E4132" s="7" t="s">
        <v>55</v>
      </c>
      <c r="F4132" s="6" t="s">
        <v>56</v>
      </c>
      <c r="G4132" s="6" t="s">
        <v>25</v>
      </c>
    </row>
    <row r="4133" spans="1:7" x14ac:dyDescent="0.35">
      <c r="A4133" s="5">
        <v>67020</v>
      </c>
      <c r="B4133" s="4" t="s">
        <v>1007</v>
      </c>
      <c r="C4133" s="5">
        <v>67020</v>
      </c>
      <c r="D4133" s="6" t="s">
        <v>1007</v>
      </c>
      <c r="E4133" s="7" t="s">
        <v>55</v>
      </c>
      <c r="F4133" s="6" t="s">
        <v>56</v>
      </c>
      <c r="G4133" s="6" t="s">
        <v>25</v>
      </c>
    </row>
    <row r="4134" spans="1:7" x14ac:dyDescent="0.35">
      <c r="A4134" s="5">
        <v>67020</v>
      </c>
      <c r="B4134" s="4" t="s">
        <v>1209</v>
      </c>
      <c r="C4134" s="5">
        <v>67020</v>
      </c>
      <c r="D4134" s="6" t="s">
        <v>1209</v>
      </c>
      <c r="E4134" s="7" t="s">
        <v>55</v>
      </c>
      <c r="F4134" s="6" t="s">
        <v>56</v>
      </c>
      <c r="G4134" s="6" t="s">
        <v>25</v>
      </c>
    </row>
    <row r="4135" spans="1:7" x14ac:dyDescent="0.35">
      <c r="A4135" s="5">
        <v>67020</v>
      </c>
      <c r="B4135" s="4" t="s">
        <v>1271</v>
      </c>
      <c r="C4135" s="5">
        <v>67020</v>
      </c>
      <c r="D4135" s="6" t="s">
        <v>1272</v>
      </c>
      <c r="E4135" s="7" t="s">
        <v>55</v>
      </c>
      <c r="F4135" s="6" t="s">
        <v>56</v>
      </c>
      <c r="G4135" s="6" t="s">
        <v>25</v>
      </c>
    </row>
    <row r="4136" spans="1:7" x14ac:dyDescent="0.35">
      <c r="A4136" s="5">
        <v>67020</v>
      </c>
      <c r="B4136" s="4" t="s">
        <v>1511</v>
      </c>
      <c r="C4136" s="5">
        <v>67020</v>
      </c>
      <c r="D4136" s="6" t="s">
        <v>1511</v>
      </c>
      <c r="E4136" s="7" t="s">
        <v>55</v>
      </c>
      <c r="F4136" s="6" t="s">
        <v>56</v>
      </c>
      <c r="G4136" s="6" t="s">
        <v>25</v>
      </c>
    </row>
    <row r="4137" spans="1:7" x14ac:dyDescent="0.35">
      <c r="A4137" s="5">
        <v>67020</v>
      </c>
      <c r="B4137" s="4" t="s">
        <v>1844</v>
      </c>
      <c r="C4137" s="5">
        <v>67020</v>
      </c>
      <c r="D4137" s="6" t="s">
        <v>1844</v>
      </c>
      <c r="E4137" s="7" t="s">
        <v>55</v>
      </c>
      <c r="F4137" s="6" t="s">
        <v>56</v>
      </c>
      <c r="G4137" s="6" t="s">
        <v>25</v>
      </c>
    </row>
    <row r="4138" spans="1:7" x14ac:dyDescent="0.35">
      <c r="A4138" s="5">
        <v>67020</v>
      </c>
      <c r="B4138" s="4" t="s">
        <v>2135</v>
      </c>
      <c r="C4138" s="5">
        <v>67020</v>
      </c>
      <c r="D4138" s="6" t="s">
        <v>2135</v>
      </c>
      <c r="E4138" s="7" t="s">
        <v>55</v>
      </c>
      <c r="F4138" s="6" t="s">
        <v>56</v>
      </c>
      <c r="G4138" s="6" t="s">
        <v>25</v>
      </c>
    </row>
    <row r="4139" spans="1:7" x14ac:dyDescent="0.35">
      <c r="A4139" s="5">
        <v>67020</v>
      </c>
      <c r="B4139" s="4" t="s">
        <v>2270</v>
      </c>
      <c r="C4139" s="5">
        <v>67020</v>
      </c>
      <c r="D4139" s="6" t="s">
        <v>2270</v>
      </c>
      <c r="E4139" s="7" t="s">
        <v>55</v>
      </c>
      <c r="F4139" s="6" t="s">
        <v>56</v>
      </c>
      <c r="G4139" s="6" t="s">
        <v>25</v>
      </c>
    </row>
    <row r="4140" spans="1:7" x14ac:dyDescent="0.35">
      <c r="A4140" s="5">
        <v>67020</v>
      </c>
      <c r="B4140" s="4" t="s">
        <v>2317</v>
      </c>
      <c r="C4140" s="5">
        <v>67020</v>
      </c>
      <c r="D4140" s="6" t="s">
        <v>2317</v>
      </c>
      <c r="E4140" s="7" t="s">
        <v>55</v>
      </c>
      <c r="F4140" s="6" t="s">
        <v>56</v>
      </c>
      <c r="G4140" s="6" t="s">
        <v>25</v>
      </c>
    </row>
    <row r="4141" spans="1:7" x14ac:dyDescent="0.35">
      <c r="A4141" s="9">
        <v>67020</v>
      </c>
      <c r="B4141" s="8" t="s">
        <v>2371</v>
      </c>
      <c r="C4141" s="9">
        <v>67020</v>
      </c>
      <c r="D4141" s="8" t="s">
        <v>2371</v>
      </c>
      <c r="E4141" s="10" t="s">
        <v>55</v>
      </c>
      <c r="F4141" s="8" t="s">
        <v>56</v>
      </c>
      <c r="G4141" s="8" t="s">
        <v>25</v>
      </c>
    </row>
    <row r="4142" spans="1:7" x14ac:dyDescent="0.35">
      <c r="A4142" s="5">
        <v>67020</v>
      </c>
      <c r="B4142" s="4" t="s">
        <v>3158</v>
      </c>
      <c r="C4142" s="5">
        <v>67020</v>
      </c>
      <c r="D4142" s="6" t="s">
        <v>3158</v>
      </c>
      <c r="E4142" s="7" t="s">
        <v>55</v>
      </c>
      <c r="F4142" s="6" t="s">
        <v>56</v>
      </c>
      <c r="G4142" s="6" t="s">
        <v>25</v>
      </c>
    </row>
    <row r="4143" spans="1:7" x14ac:dyDescent="0.35">
      <c r="A4143" s="9">
        <v>67020</v>
      </c>
      <c r="B4143" s="8" t="s">
        <v>4304</v>
      </c>
      <c r="C4143" s="9">
        <v>67020</v>
      </c>
      <c r="D4143" s="8" t="s">
        <v>54</v>
      </c>
      <c r="E4143" s="10" t="s">
        <v>55</v>
      </c>
      <c r="F4143" s="8" t="s">
        <v>56</v>
      </c>
      <c r="G4143" s="8" t="s">
        <v>25</v>
      </c>
    </row>
    <row r="4144" spans="1:7" x14ac:dyDescent="0.35">
      <c r="A4144" s="9">
        <v>67020</v>
      </c>
      <c r="B4144" s="8" t="s">
        <v>4440</v>
      </c>
      <c r="C4144" s="9">
        <v>67020</v>
      </c>
      <c r="D4144" s="8" t="s">
        <v>4440</v>
      </c>
      <c r="E4144" s="10" t="s">
        <v>55</v>
      </c>
      <c r="F4144" s="8" t="s">
        <v>56</v>
      </c>
      <c r="G4144" s="8" t="s">
        <v>25</v>
      </c>
    </row>
    <row r="4145" spans="1:7" x14ac:dyDescent="0.35">
      <c r="A4145" s="5">
        <v>67020</v>
      </c>
      <c r="B4145" s="4" t="s">
        <v>4764</v>
      </c>
      <c r="C4145" s="5">
        <v>67020</v>
      </c>
      <c r="D4145" s="6" t="s">
        <v>4764</v>
      </c>
      <c r="E4145" s="7" t="s">
        <v>55</v>
      </c>
      <c r="F4145" s="6" t="s">
        <v>56</v>
      </c>
      <c r="G4145" s="6" t="s">
        <v>25</v>
      </c>
    </row>
    <row r="4146" spans="1:7" x14ac:dyDescent="0.35">
      <c r="A4146" s="5">
        <v>67020</v>
      </c>
      <c r="B4146" s="4" t="s">
        <v>1272</v>
      </c>
      <c r="C4146" s="5">
        <v>67020</v>
      </c>
      <c r="D4146" s="6" t="s">
        <v>1272</v>
      </c>
      <c r="E4146" s="7" t="s">
        <v>55</v>
      </c>
      <c r="F4146" s="6" t="s">
        <v>56</v>
      </c>
      <c r="G4146" s="6" t="s">
        <v>25</v>
      </c>
    </row>
    <row r="4147" spans="1:7" x14ac:dyDescent="0.35">
      <c r="A4147" s="9">
        <v>67023</v>
      </c>
      <c r="B4147" s="8" t="s">
        <v>1390</v>
      </c>
      <c r="C4147" s="9">
        <v>67023</v>
      </c>
      <c r="D4147" s="8" t="s">
        <v>1390</v>
      </c>
      <c r="E4147" s="10" t="s">
        <v>55</v>
      </c>
      <c r="F4147" s="8" t="s">
        <v>56</v>
      </c>
      <c r="G4147" s="8" t="s">
        <v>25</v>
      </c>
    </row>
    <row r="4148" spans="1:7" x14ac:dyDescent="0.35">
      <c r="A4148" s="5">
        <v>67025</v>
      </c>
      <c r="B4148" s="4" t="s">
        <v>3527</v>
      </c>
      <c r="C4148" s="5">
        <v>67025</v>
      </c>
      <c r="D4148" s="6" t="s">
        <v>3527</v>
      </c>
      <c r="E4148" s="7" t="s">
        <v>55</v>
      </c>
      <c r="F4148" s="6" t="s">
        <v>56</v>
      </c>
      <c r="G4148" s="6" t="s">
        <v>25</v>
      </c>
    </row>
    <row r="4149" spans="1:7" x14ac:dyDescent="0.35">
      <c r="A4149" s="5">
        <v>67029</v>
      </c>
      <c r="B4149" s="4" t="s">
        <v>4854</v>
      </c>
      <c r="C4149" s="5">
        <v>67029</v>
      </c>
      <c r="D4149" s="6" t="s">
        <v>4854</v>
      </c>
      <c r="E4149" s="7" t="s">
        <v>55</v>
      </c>
      <c r="F4149" s="6" t="s">
        <v>56</v>
      </c>
      <c r="G4149" s="6" t="s">
        <v>25</v>
      </c>
    </row>
    <row r="4150" spans="1:7" x14ac:dyDescent="0.35">
      <c r="A4150" s="9">
        <v>67030</v>
      </c>
      <c r="B4150" s="8" t="s">
        <v>443</v>
      </c>
      <c r="C4150" s="9">
        <v>67030</v>
      </c>
      <c r="D4150" s="8" t="s">
        <v>443</v>
      </c>
      <c r="E4150" s="10" t="s">
        <v>55</v>
      </c>
      <c r="F4150" s="8" t="s">
        <v>56</v>
      </c>
      <c r="G4150" s="8" t="s">
        <v>25</v>
      </c>
    </row>
    <row r="4151" spans="1:7" x14ac:dyDescent="0.35">
      <c r="A4151" s="9">
        <v>67030</v>
      </c>
      <c r="B4151" s="8" t="s">
        <v>1083</v>
      </c>
      <c r="C4151" s="9">
        <v>67030</v>
      </c>
      <c r="D4151" s="8" t="s">
        <v>1084</v>
      </c>
      <c r="E4151" s="10" t="s">
        <v>55</v>
      </c>
      <c r="F4151" s="8" t="s">
        <v>56</v>
      </c>
      <c r="G4151" s="8" t="s">
        <v>25</v>
      </c>
    </row>
    <row r="4152" spans="1:7" x14ac:dyDescent="0.35">
      <c r="A4152" s="5">
        <v>67030</v>
      </c>
      <c r="B4152" s="4" t="s">
        <v>1085</v>
      </c>
      <c r="C4152" s="5">
        <v>67030</v>
      </c>
      <c r="D4152" s="6" t="s">
        <v>1085</v>
      </c>
      <c r="E4152" s="7" t="s">
        <v>55</v>
      </c>
      <c r="F4152" s="6" t="s">
        <v>56</v>
      </c>
      <c r="G4152" s="6" t="s">
        <v>25</v>
      </c>
    </row>
    <row r="4153" spans="1:7" x14ac:dyDescent="0.35">
      <c r="A4153" s="5">
        <v>67030</v>
      </c>
      <c r="B4153" s="4" t="s">
        <v>1151</v>
      </c>
      <c r="C4153" s="5">
        <v>67030</v>
      </c>
      <c r="D4153" s="6" t="s">
        <v>1151</v>
      </c>
      <c r="E4153" s="7" t="s">
        <v>55</v>
      </c>
      <c r="F4153" s="6" t="s">
        <v>56</v>
      </c>
      <c r="G4153" s="6" t="s">
        <v>25</v>
      </c>
    </row>
    <row r="4154" spans="1:7" x14ac:dyDescent="0.35">
      <c r="A4154" s="5">
        <v>67030</v>
      </c>
      <c r="B4154" s="4" t="s">
        <v>1538</v>
      </c>
      <c r="C4154" s="5">
        <v>67030</v>
      </c>
      <c r="D4154" s="6" t="s">
        <v>1539</v>
      </c>
      <c r="E4154" s="7" t="s">
        <v>55</v>
      </c>
      <c r="F4154" s="6" t="s">
        <v>56</v>
      </c>
      <c r="G4154" s="6" t="s">
        <v>25</v>
      </c>
    </row>
    <row r="4155" spans="1:7" x14ac:dyDescent="0.35">
      <c r="A4155" s="5">
        <v>67030</v>
      </c>
      <c r="B4155" s="4" t="s">
        <v>1084</v>
      </c>
      <c r="C4155" s="5">
        <v>67030</v>
      </c>
      <c r="D4155" s="6" t="s">
        <v>1084</v>
      </c>
      <c r="E4155" s="7" t="s">
        <v>55</v>
      </c>
      <c r="F4155" s="6" t="s">
        <v>56</v>
      </c>
      <c r="G4155" s="6" t="s">
        <v>25</v>
      </c>
    </row>
    <row r="4156" spans="1:7" x14ac:dyDescent="0.35">
      <c r="A4156" s="5">
        <v>67030</v>
      </c>
      <c r="B4156" s="4" t="s">
        <v>5443</v>
      </c>
      <c r="C4156" s="5">
        <v>67030</v>
      </c>
      <c r="D4156" s="6" t="s">
        <v>5443</v>
      </c>
      <c r="E4156" s="7" t="s">
        <v>55</v>
      </c>
      <c r="F4156" s="6" t="s">
        <v>56</v>
      </c>
      <c r="G4156" s="6" t="s">
        <v>25</v>
      </c>
    </row>
    <row r="4157" spans="1:7" x14ac:dyDescent="0.35">
      <c r="A4157" s="5">
        <v>67037</v>
      </c>
      <c r="B4157" s="4" t="s">
        <v>379</v>
      </c>
      <c r="C4157" s="5">
        <v>67037</v>
      </c>
      <c r="D4157" s="6" t="s">
        <v>380</v>
      </c>
      <c r="E4157" s="7" t="s">
        <v>55</v>
      </c>
      <c r="F4157" s="6" t="s">
        <v>56</v>
      </c>
      <c r="G4157" s="6" t="s">
        <v>25</v>
      </c>
    </row>
    <row r="4158" spans="1:7" x14ac:dyDescent="0.35">
      <c r="A4158" s="9">
        <v>67037</v>
      </c>
      <c r="B4158" s="8" t="s">
        <v>3890</v>
      </c>
      <c r="C4158" s="9">
        <v>67037</v>
      </c>
      <c r="D4158" s="8" t="s">
        <v>380</v>
      </c>
      <c r="E4158" s="10" t="s">
        <v>55</v>
      </c>
      <c r="F4158" s="8" t="s">
        <v>56</v>
      </c>
      <c r="G4158" s="8" t="s">
        <v>25</v>
      </c>
    </row>
    <row r="4159" spans="1:7" x14ac:dyDescent="0.35">
      <c r="A4159" s="5">
        <v>67038</v>
      </c>
      <c r="B4159" s="4" t="s">
        <v>2344</v>
      </c>
      <c r="C4159" s="5">
        <v>67038</v>
      </c>
      <c r="D4159" s="6" t="s">
        <v>2345</v>
      </c>
      <c r="E4159" s="7" t="s">
        <v>55</v>
      </c>
      <c r="F4159" s="6" t="s">
        <v>56</v>
      </c>
      <c r="G4159" s="6" t="s">
        <v>25</v>
      </c>
    </row>
    <row r="4160" spans="1:7" x14ac:dyDescent="0.35">
      <c r="A4160" s="5">
        <v>67038</v>
      </c>
      <c r="B4160" s="4" t="s">
        <v>2345</v>
      </c>
      <c r="C4160" s="5">
        <v>67038</v>
      </c>
      <c r="D4160" s="6" t="s">
        <v>2345</v>
      </c>
      <c r="E4160" s="7" t="s">
        <v>55</v>
      </c>
      <c r="F4160" s="6" t="s">
        <v>56</v>
      </c>
      <c r="G4160" s="6" t="s">
        <v>25</v>
      </c>
    </row>
    <row r="4161" spans="1:7" x14ac:dyDescent="0.35">
      <c r="A4161" s="5">
        <v>67045</v>
      </c>
      <c r="B4161" s="4" t="s">
        <v>1306</v>
      </c>
      <c r="C4161" s="5">
        <v>67045</v>
      </c>
      <c r="D4161" s="6" t="s">
        <v>1307</v>
      </c>
      <c r="E4161" s="7" t="s">
        <v>55</v>
      </c>
      <c r="F4161" s="6" t="s">
        <v>56</v>
      </c>
      <c r="G4161" s="6" t="s">
        <v>25</v>
      </c>
    </row>
    <row r="4162" spans="1:7" x14ac:dyDescent="0.35">
      <c r="A4162" s="9">
        <v>67045</v>
      </c>
      <c r="B4162" s="8" t="s">
        <v>1307</v>
      </c>
      <c r="C4162" s="9">
        <v>67045</v>
      </c>
      <c r="D4162" s="8" t="s">
        <v>1307</v>
      </c>
      <c r="E4162" s="10" t="s">
        <v>55</v>
      </c>
      <c r="F4162" s="8" t="s">
        <v>56</v>
      </c>
      <c r="G4162" s="8" t="s">
        <v>25</v>
      </c>
    </row>
    <row r="4163" spans="1:7" x14ac:dyDescent="0.35">
      <c r="A4163" s="5">
        <v>67045</v>
      </c>
      <c r="B4163" s="4" t="s">
        <v>5467</v>
      </c>
      <c r="C4163" s="5">
        <v>67045</v>
      </c>
      <c r="D4163" s="6" t="s">
        <v>1307</v>
      </c>
      <c r="E4163" s="7" t="s">
        <v>55</v>
      </c>
      <c r="F4163" s="6" t="s">
        <v>56</v>
      </c>
      <c r="G4163" s="6" t="s">
        <v>25</v>
      </c>
    </row>
    <row r="4164" spans="1:7" x14ac:dyDescent="0.35">
      <c r="A4164" s="5">
        <v>67050</v>
      </c>
      <c r="B4164" s="4" t="s">
        <v>703</v>
      </c>
      <c r="C4164" s="5">
        <v>67050</v>
      </c>
      <c r="D4164" s="6" t="s">
        <v>703</v>
      </c>
      <c r="E4164" s="7" t="s">
        <v>55</v>
      </c>
      <c r="F4164" s="6" t="s">
        <v>56</v>
      </c>
      <c r="G4164" s="6" t="s">
        <v>25</v>
      </c>
    </row>
    <row r="4165" spans="1:7" x14ac:dyDescent="0.35">
      <c r="A4165" s="9">
        <v>67050</v>
      </c>
      <c r="B4165" s="8" t="s">
        <v>1139</v>
      </c>
      <c r="C4165" s="9">
        <v>67050</v>
      </c>
      <c r="D4165" s="8" t="s">
        <v>1140</v>
      </c>
      <c r="E4165" s="10" t="s">
        <v>55</v>
      </c>
      <c r="F4165" s="8" t="s">
        <v>56</v>
      </c>
      <c r="G4165" s="8" t="s">
        <v>25</v>
      </c>
    </row>
    <row r="4166" spans="1:7" x14ac:dyDescent="0.35">
      <c r="A4166" s="5">
        <v>67050</v>
      </c>
      <c r="B4166" s="4" t="s">
        <v>1264</v>
      </c>
      <c r="C4166" s="5">
        <v>67050</v>
      </c>
      <c r="D4166" s="6" t="s">
        <v>1265</v>
      </c>
      <c r="E4166" s="7" t="s">
        <v>55</v>
      </c>
      <c r="F4166" s="6" t="s">
        <v>56</v>
      </c>
      <c r="G4166" s="6" t="s">
        <v>25</v>
      </c>
    </row>
    <row r="4167" spans="1:7" x14ac:dyDescent="0.35">
      <c r="A4167" s="9">
        <v>67050</v>
      </c>
      <c r="B4167" s="8" t="s">
        <v>1533</v>
      </c>
      <c r="C4167" s="9">
        <v>67050</v>
      </c>
      <c r="D4167" s="8" t="s">
        <v>1534</v>
      </c>
      <c r="E4167" s="10" t="s">
        <v>55</v>
      </c>
      <c r="F4167" s="8" t="s">
        <v>56</v>
      </c>
      <c r="G4167" s="8" t="s">
        <v>25</v>
      </c>
    </row>
    <row r="4168" spans="1:7" x14ac:dyDescent="0.35">
      <c r="A4168" s="5">
        <v>67050</v>
      </c>
      <c r="B4168" s="4" t="s">
        <v>1768</v>
      </c>
      <c r="C4168" s="5">
        <v>67050</v>
      </c>
      <c r="D4168" s="6" t="s">
        <v>1768</v>
      </c>
      <c r="E4168" s="7" t="s">
        <v>55</v>
      </c>
      <c r="F4168" s="6" t="s">
        <v>56</v>
      </c>
      <c r="G4168" s="6" t="s">
        <v>25</v>
      </c>
    </row>
    <row r="4169" spans="1:7" x14ac:dyDescent="0.35">
      <c r="A4169" s="9">
        <v>67050</v>
      </c>
      <c r="B4169" s="8" t="s">
        <v>1265</v>
      </c>
      <c r="C4169" s="9">
        <v>67050</v>
      </c>
      <c r="D4169" s="8" t="s">
        <v>1265</v>
      </c>
      <c r="E4169" s="10" t="s">
        <v>55</v>
      </c>
      <c r="F4169" s="8" t="s">
        <v>56</v>
      </c>
      <c r="G4169" s="8" t="s">
        <v>25</v>
      </c>
    </row>
    <row r="4170" spans="1:7" x14ac:dyDescent="0.35">
      <c r="A4170" s="5">
        <v>67050</v>
      </c>
      <c r="B4170" s="4" t="s">
        <v>3759</v>
      </c>
      <c r="C4170" s="5">
        <v>67050</v>
      </c>
      <c r="D4170" s="6" t="s">
        <v>1768</v>
      </c>
      <c r="E4170" s="7" t="s">
        <v>55</v>
      </c>
      <c r="F4170" s="6" t="s">
        <v>56</v>
      </c>
      <c r="G4170" s="6" t="s">
        <v>25</v>
      </c>
    </row>
    <row r="4171" spans="1:7" x14ac:dyDescent="0.35">
      <c r="A4171" s="5">
        <v>67050</v>
      </c>
      <c r="B4171" s="4" t="s">
        <v>4212</v>
      </c>
      <c r="C4171" s="5">
        <v>67050</v>
      </c>
      <c r="D4171" s="6" t="s">
        <v>4213</v>
      </c>
      <c r="E4171" s="7" t="s">
        <v>55</v>
      </c>
      <c r="F4171" s="6" t="s">
        <v>56</v>
      </c>
      <c r="G4171" s="6" t="s">
        <v>25</v>
      </c>
    </row>
    <row r="4172" spans="1:7" x14ac:dyDescent="0.35">
      <c r="A4172" s="5">
        <v>67050</v>
      </c>
      <c r="B4172" s="4" t="s">
        <v>4314</v>
      </c>
      <c r="C4172" s="5">
        <v>67050</v>
      </c>
      <c r="D4172" s="6" t="s">
        <v>1534</v>
      </c>
      <c r="E4172" s="7" t="s">
        <v>55</v>
      </c>
      <c r="F4172" s="6" t="s">
        <v>56</v>
      </c>
      <c r="G4172" s="6" t="s">
        <v>25</v>
      </c>
    </row>
    <row r="4173" spans="1:7" x14ac:dyDescent="0.35">
      <c r="A4173" s="5">
        <v>67050</v>
      </c>
      <c r="B4173" s="4" t="s">
        <v>4634</v>
      </c>
      <c r="C4173" s="5">
        <v>67050</v>
      </c>
      <c r="D4173" s="6" t="s">
        <v>703</v>
      </c>
      <c r="E4173" s="7" t="s">
        <v>55</v>
      </c>
      <c r="F4173" s="6" t="s">
        <v>56</v>
      </c>
      <c r="G4173" s="6" t="s">
        <v>25</v>
      </c>
    </row>
    <row r="4174" spans="1:7" x14ac:dyDescent="0.35">
      <c r="A4174" s="5">
        <v>67050</v>
      </c>
      <c r="B4174" s="4" t="s">
        <v>1534</v>
      </c>
      <c r="C4174" s="5">
        <v>67050</v>
      </c>
      <c r="D4174" s="6" t="s">
        <v>1534</v>
      </c>
      <c r="E4174" s="7" t="s">
        <v>55</v>
      </c>
      <c r="F4174" s="6" t="s">
        <v>56</v>
      </c>
      <c r="G4174" s="6" t="s">
        <v>25</v>
      </c>
    </row>
    <row r="4175" spans="1:7" x14ac:dyDescent="0.35">
      <c r="A4175" s="5">
        <v>67050</v>
      </c>
      <c r="B4175" s="4" t="s">
        <v>4651</v>
      </c>
      <c r="C4175" s="5">
        <v>67050</v>
      </c>
      <c r="D4175" s="6" t="s">
        <v>1534</v>
      </c>
      <c r="E4175" s="7" t="s">
        <v>55</v>
      </c>
      <c r="F4175" s="6" t="s">
        <v>56</v>
      </c>
      <c r="G4175" s="6" t="s">
        <v>25</v>
      </c>
    </row>
    <row r="4176" spans="1:7" x14ac:dyDescent="0.35">
      <c r="A4176" s="5">
        <v>67050</v>
      </c>
      <c r="B4176" s="4" t="s">
        <v>4652</v>
      </c>
      <c r="C4176" s="5">
        <v>67050</v>
      </c>
      <c r="D4176" s="6" t="s">
        <v>1534</v>
      </c>
      <c r="E4176" s="7" t="s">
        <v>55</v>
      </c>
      <c r="F4176" s="6" t="s">
        <v>56</v>
      </c>
      <c r="G4176" s="6" t="s">
        <v>25</v>
      </c>
    </row>
    <row r="4177" spans="1:7" x14ac:dyDescent="0.35">
      <c r="A4177" s="5">
        <v>67052</v>
      </c>
      <c r="B4177" s="4" t="s">
        <v>554</v>
      </c>
      <c r="C4177" s="5">
        <v>67052</v>
      </c>
      <c r="D4177" s="6" t="s">
        <v>554</v>
      </c>
      <c r="E4177" s="7" t="s">
        <v>55</v>
      </c>
      <c r="F4177" s="6" t="s">
        <v>56</v>
      </c>
      <c r="G4177" s="6" t="s">
        <v>25</v>
      </c>
    </row>
    <row r="4178" spans="1:7" x14ac:dyDescent="0.35">
      <c r="A4178" s="9">
        <v>67052</v>
      </c>
      <c r="B4178" s="8" t="s">
        <v>555</v>
      </c>
      <c r="C4178" s="9">
        <v>67052</v>
      </c>
      <c r="D4178" s="8" t="s">
        <v>554</v>
      </c>
      <c r="E4178" s="10" t="s">
        <v>55</v>
      </c>
      <c r="F4178" s="8" t="s">
        <v>56</v>
      </c>
      <c r="G4178" s="8" t="s">
        <v>25</v>
      </c>
    </row>
    <row r="4179" spans="1:7" x14ac:dyDescent="0.35">
      <c r="A4179" s="5">
        <v>67052</v>
      </c>
      <c r="B4179" s="4" t="s">
        <v>4235</v>
      </c>
      <c r="C4179" s="5">
        <v>67052</v>
      </c>
      <c r="D4179" s="6" t="s">
        <v>554</v>
      </c>
      <c r="E4179" s="7" t="s">
        <v>55</v>
      </c>
      <c r="F4179" s="6" t="s">
        <v>56</v>
      </c>
      <c r="G4179" s="6" t="s">
        <v>25</v>
      </c>
    </row>
    <row r="4180" spans="1:7" x14ac:dyDescent="0.35">
      <c r="A4180" s="5">
        <v>67054</v>
      </c>
      <c r="B4180" s="4" t="s">
        <v>3097</v>
      </c>
      <c r="C4180" s="5">
        <v>67054</v>
      </c>
      <c r="D4180" s="6" t="s">
        <v>3098</v>
      </c>
      <c r="E4180" s="7" t="s">
        <v>55</v>
      </c>
      <c r="F4180" s="6" t="s">
        <v>56</v>
      </c>
      <c r="G4180" s="6" t="s">
        <v>25</v>
      </c>
    </row>
    <row r="4181" spans="1:7" x14ac:dyDescent="0.35">
      <c r="A4181" s="9">
        <v>67061</v>
      </c>
      <c r="B4181" s="8" t="s">
        <v>3370</v>
      </c>
      <c r="C4181" s="9">
        <v>67061</v>
      </c>
      <c r="D4181" s="8" t="s">
        <v>3371</v>
      </c>
      <c r="E4181" s="10" t="s">
        <v>55</v>
      </c>
      <c r="F4181" s="8" t="s">
        <v>56</v>
      </c>
      <c r="G4181" s="8" t="s">
        <v>25</v>
      </c>
    </row>
    <row r="4182" spans="1:7" x14ac:dyDescent="0.35">
      <c r="A4182" s="5">
        <v>67100</v>
      </c>
      <c r="B4182" s="4" t="s">
        <v>1087</v>
      </c>
      <c r="C4182" s="5">
        <v>67100</v>
      </c>
      <c r="D4182" s="6" t="s">
        <v>56</v>
      </c>
      <c r="E4182" s="7" t="s">
        <v>55</v>
      </c>
      <c r="F4182" s="6" t="s">
        <v>56</v>
      </c>
      <c r="G4182" s="6" t="s">
        <v>25</v>
      </c>
    </row>
    <row r="4183" spans="1:7" x14ac:dyDescent="0.35">
      <c r="A4183" s="9">
        <v>67100</v>
      </c>
      <c r="B4183" s="8" t="s">
        <v>1831</v>
      </c>
      <c r="C4183" s="9">
        <v>67100</v>
      </c>
      <c r="D4183" s="8" t="s">
        <v>56</v>
      </c>
      <c r="E4183" s="10" t="s">
        <v>55</v>
      </c>
      <c r="F4183" s="8" t="s">
        <v>56</v>
      </c>
      <c r="G4183" s="8" t="s">
        <v>25</v>
      </c>
    </row>
    <row r="4184" spans="1:7" x14ac:dyDescent="0.35">
      <c r="A4184" s="5">
        <v>70015</v>
      </c>
      <c r="B4184" s="4" t="s">
        <v>2692</v>
      </c>
      <c r="C4184" s="5">
        <v>70015</v>
      </c>
      <c r="D4184" s="6" t="s">
        <v>2693</v>
      </c>
      <c r="E4184" s="7" t="s">
        <v>2694</v>
      </c>
      <c r="F4184" s="6" t="s">
        <v>2695</v>
      </c>
      <c r="G4184" s="6" t="s">
        <v>46</v>
      </c>
    </row>
    <row r="4185" spans="1:7" x14ac:dyDescent="0.35">
      <c r="A4185" s="5">
        <v>70015</v>
      </c>
      <c r="B4185" s="4" t="s">
        <v>2693</v>
      </c>
      <c r="C4185" s="5">
        <v>70015</v>
      </c>
      <c r="D4185" s="6" t="s">
        <v>2693</v>
      </c>
      <c r="E4185" s="7" t="s">
        <v>2694</v>
      </c>
      <c r="F4185" s="6" t="s">
        <v>2695</v>
      </c>
      <c r="G4185" s="6" t="s">
        <v>46</v>
      </c>
    </row>
    <row r="4186" spans="1:7" x14ac:dyDescent="0.35">
      <c r="A4186" s="5">
        <v>70020</v>
      </c>
      <c r="B4186" s="4" t="s">
        <v>3972</v>
      </c>
      <c r="C4186" s="5">
        <v>70020</v>
      </c>
      <c r="D4186" s="6" t="s">
        <v>3972</v>
      </c>
      <c r="E4186" s="7" t="s">
        <v>2694</v>
      </c>
      <c r="F4186" s="6" t="s">
        <v>2695</v>
      </c>
      <c r="G4186" s="6" t="s">
        <v>46</v>
      </c>
    </row>
    <row r="4187" spans="1:7" x14ac:dyDescent="0.35">
      <c r="A4187" s="5">
        <v>70029</v>
      </c>
      <c r="B4187" s="4" t="s">
        <v>4755</v>
      </c>
      <c r="C4187" s="5">
        <v>70029</v>
      </c>
      <c r="D4187" s="6" t="s">
        <v>4755</v>
      </c>
      <c r="E4187" s="7" t="s">
        <v>2694</v>
      </c>
      <c r="F4187" s="6" t="s">
        <v>2695</v>
      </c>
      <c r="G4187" s="6" t="s">
        <v>46</v>
      </c>
    </row>
    <row r="4188" spans="1:7" x14ac:dyDescent="0.35">
      <c r="A4188" s="9">
        <v>71010</v>
      </c>
      <c r="B4188" s="8" t="s">
        <v>991</v>
      </c>
      <c r="C4188" s="9">
        <v>71010</v>
      </c>
      <c r="D4188" s="8" t="s">
        <v>991</v>
      </c>
      <c r="E4188" s="10" t="s">
        <v>44</v>
      </c>
      <c r="F4188" s="8" t="s">
        <v>45</v>
      </c>
      <c r="G4188" s="8" t="s">
        <v>46</v>
      </c>
    </row>
    <row r="4189" spans="1:7" x14ac:dyDescent="0.35">
      <c r="A4189" s="5">
        <v>71010</v>
      </c>
      <c r="B4189" s="4" t="s">
        <v>1261</v>
      </c>
      <c r="C4189" s="5">
        <v>71010</v>
      </c>
      <c r="D4189" s="6" t="s">
        <v>1261</v>
      </c>
      <c r="E4189" s="7" t="s">
        <v>44</v>
      </c>
      <c r="F4189" s="6" t="s">
        <v>45</v>
      </c>
      <c r="G4189" s="6" t="s">
        <v>46</v>
      </c>
    </row>
    <row r="4190" spans="1:7" x14ac:dyDescent="0.35">
      <c r="A4190" s="5">
        <v>71010</v>
      </c>
      <c r="B4190" s="4" t="s">
        <v>2243</v>
      </c>
      <c r="C4190" s="5">
        <v>71010</v>
      </c>
      <c r="D4190" s="6" t="s">
        <v>2244</v>
      </c>
      <c r="E4190" s="7" t="s">
        <v>44</v>
      </c>
      <c r="F4190" s="6" t="s">
        <v>45</v>
      </c>
      <c r="G4190" s="6" t="s">
        <v>46</v>
      </c>
    </row>
    <row r="4191" spans="1:7" x14ac:dyDescent="0.35">
      <c r="A4191" s="5">
        <v>71010</v>
      </c>
      <c r="B4191" s="4" t="s">
        <v>2244</v>
      </c>
      <c r="C4191" s="5">
        <v>71010</v>
      </c>
      <c r="D4191" s="6" t="s">
        <v>2244</v>
      </c>
      <c r="E4191" s="7" t="s">
        <v>44</v>
      </c>
      <c r="F4191" s="6" t="s">
        <v>45</v>
      </c>
      <c r="G4191" s="6" t="s">
        <v>46</v>
      </c>
    </row>
    <row r="4192" spans="1:7" x14ac:dyDescent="0.35">
      <c r="A4192" s="9">
        <v>71010</v>
      </c>
      <c r="B4192" s="8" t="s">
        <v>3774</v>
      </c>
      <c r="C4192" s="9">
        <v>71010</v>
      </c>
      <c r="D4192" s="8" t="s">
        <v>3774</v>
      </c>
      <c r="E4192" s="10" t="s">
        <v>44</v>
      </c>
      <c r="F4192" s="8" t="s">
        <v>45</v>
      </c>
      <c r="G4192" s="8" t="s">
        <v>46</v>
      </c>
    </row>
    <row r="4193" spans="1:7" x14ac:dyDescent="0.35">
      <c r="A4193" s="5">
        <v>71010</v>
      </c>
      <c r="B4193" s="4" t="s">
        <v>4241</v>
      </c>
      <c r="C4193" s="5">
        <v>71010</v>
      </c>
      <c r="D4193" s="6" t="s">
        <v>4241</v>
      </c>
      <c r="E4193" s="7" t="s">
        <v>44</v>
      </c>
      <c r="F4193" s="6" t="s">
        <v>45</v>
      </c>
      <c r="G4193" s="6" t="s">
        <v>46</v>
      </c>
    </row>
    <row r="4194" spans="1:7" x14ac:dyDescent="0.35">
      <c r="A4194" s="5">
        <v>71012</v>
      </c>
      <c r="B4194" s="4" t="s">
        <v>4328</v>
      </c>
      <c r="C4194" s="5">
        <v>71012</v>
      </c>
      <c r="D4194" s="6" t="s">
        <v>4328</v>
      </c>
      <c r="E4194" s="7" t="s">
        <v>44</v>
      </c>
      <c r="F4194" s="6" t="s">
        <v>45</v>
      </c>
      <c r="G4194" s="6" t="s">
        <v>46</v>
      </c>
    </row>
    <row r="4195" spans="1:7" x14ac:dyDescent="0.35">
      <c r="A4195" s="5">
        <v>71013</v>
      </c>
      <c r="B4195" s="4" t="s">
        <v>3046</v>
      </c>
      <c r="C4195" s="5">
        <v>71013</v>
      </c>
      <c r="D4195" s="6" t="s">
        <v>3047</v>
      </c>
      <c r="E4195" s="7" t="s">
        <v>44</v>
      </c>
      <c r="F4195" s="6" t="s">
        <v>45</v>
      </c>
      <c r="G4195" s="6" t="s">
        <v>46</v>
      </c>
    </row>
    <row r="4196" spans="1:7" x14ac:dyDescent="0.35">
      <c r="A4196" s="5">
        <v>71013</v>
      </c>
      <c r="B4196" s="4" t="s">
        <v>3047</v>
      </c>
      <c r="C4196" s="5">
        <v>71013</v>
      </c>
      <c r="D4196" s="6" t="s">
        <v>3047</v>
      </c>
      <c r="E4196" s="7" t="s">
        <v>44</v>
      </c>
      <c r="F4196" s="6" t="s">
        <v>45</v>
      </c>
      <c r="G4196" s="6" t="s">
        <v>46</v>
      </c>
    </row>
    <row r="4197" spans="1:7" x14ac:dyDescent="0.35">
      <c r="A4197" s="5">
        <v>71014</v>
      </c>
      <c r="B4197" s="4" t="s">
        <v>786</v>
      </c>
      <c r="C4197" s="5">
        <v>71014</v>
      </c>
      <c r="D4197" s="6" t="s">
        <v>787</v>
      </c>
      <c r="E4197" s="7" t="s">
        <v>44</v>
      </c>
      <c r="F4197" s="6" t="s">
        <v>45</v>
      </c>
      <c r="G4197" s="6" t="s">
        <v>46</v>
      </c>
    </row>
    <row r="4198" spans="1:7" x14ac:dyDescent="0.35">
      <c r="A4198" s="5">
        <v>71014</v>
      </c>
      <c r="B4198" s="4" t="s">
        <v>787</v>
      </c>
      <c r="C4198" s="5">
        <v>71014</v>
      </c>
      <c r="D4198" s="6" t="s">
        <v>787</v>
      </c>
      <c r="E4198" s="7" t="s">
        <v>44</v>
      </c>
      <c r="F4198" s="6" t="s">
        <v>45</v>
      </c>
      <c r="G4198" s="6" t="s">
        <v>46</v>
      </c>
    </row>
    <row r="4199" spans="1:7" x14ac:dyDescent="0.35">
      <c r="A4199" s="5">
        <v>71015</v>
      </c>
      <c r="B4199" s="4" t="s">
        <v>4583</v>
      </c>
      <c r="C4199" s="5">
        <v>71015</v>
      </c>
      <c r="D4199" s="6" t="s">
        <v>4583</v>
      </c>
      <c r="E4199" s="7" t="s">
        <v>44</v>
      </c>
      <c r="F4199" s="6" t="s">
        <v>45</v>
      </c>
      <c r="G4199" s="6" t="s">
        <v>46</v>
      </c>
    </row>
    <row r="4200" spans="1:7" x14ac:dyDescent="0.35">
      <c r="A4200" s="5">
        <v>71018</v>
      </c>
      <c r="B4200" s="4" t="s">
        <v>4570</v>
      </c>
      <c r="C4200" s="5">
        <v>71018</v>
      </c>
      <c r="D4200" s="6" t="s">
        <v>4571</v>
      </c>
      <c r="E4200" s="7" t="s">
        <v>44</v>
      </c>
      <c r="F4200" s="6" t="s">
        <v>45</v>
      </c>
      <c r="G4200" s="6" t="s">
        <v>46</v>
      </c>
    </row>
    <row r="4201" spans="1:7" x14ac:dyDescent="0.35">
      <c r="A4201" s="5">
        <v>71018</v>
      </c>
      <c r="B4201" s="4" t="s">
        <v>5231</v>
      </c>
      <c r="C4201" s="5">
        <v>71018</v>
      </c>
      <c r="D4201" s="6" t="s">
        <v>4571</v>
      </c>
      <c r="E4201" s="7" t="s">
        <v>44</v>
      </c>
      <c r="F4201" s="6" t="s">
        <v>45</v>
      </c>
      <c r="G4201" s="6" t="s">
        <v>46</v>
      </c>
    </row>
    <row r="4202" spans="1:7" x14ac:dyDescent="0.35">
      <c r="A4202" s="5">
        <v>71018</v>
      </c>
      <c r="B4202" s="4" t="s">
        <v>4571</v>
      </c>
      <c r="C4202" s="5">
        <v>71018</v>
      </c>
      <c r="D4202" s="6" t="s">
        <v>4571</v>
      </c>
      <c r="E4202" s="7" t="s">
        <v>44</v>
      </c>
      <c r="F4202" s="6" t="s">
        <v>45</v>
      </c>
      <c r="G4202" s="6" t="s">
        <v>46</v>
      </c>
    </row>
    <row r="4203" spans="1:7" x14ac:dyDescent="0.35">
      <c r="A4203" s="5">
        <v>71019</v>
      </c>
      <c r="B4203" s="4" t="s">
        <v>5395</v>
      </c>
      <c r="C4203" s="5">
        <v>71019</v>
      </c>
      <c r="D4203" s="6" t="s">
        <v>5395</v>
      </c>
      <c r="E4203" s="7" t="s">
        <v>44</v>
      </c>
      <c r="F4203" s="6" t="s">
        <v>45</v>
      </c>
      <c r="G4203" s="6" t="s">
        <v>46</v>
      </c>
    </row>
    <row r="4204" spans="1:7" x14ac:dyDescent="0.35">
      <c r="A4204" s="5">
        <v>71020</v>
      </c>
      <c r="B4204" s="4" t="s">
        <v>343</v>
      </c>
      <c r="C4204" s="5">
        <v>71020</v>
      </c>
      <c r="D4204" s="6" t="s">
        <v>343</v>
      </c>
      <c r="E4204" s="7" t="s">
        <v>44</v>
      </c>
      <c r="F4204" s="6" t="s">
        <v>45</v>
      </c>
      <c r="G4204" s="6" t="s">
        <v>46</v>
      </c>
    </row>
    <row r="4205" spans="1:7" x14ac:dyDescent="0.35">
      <c r="A4205" s="5">
        <v>71020</v>
      </c>
      <c r="B4205" s="4" t="s">
        <v>1476</v>
      </c>
      <c r="C4205" s="5">
        <v>71020</v>
      </c>
      <c r="D4205" s="6" t="s">
        <v>1476</v>
      </c>
      <c r="E4205" s="7" t="s">
        <v>44</v>
      </c>
      <c r="F4205" s="6" t="s">
        <v>45</v>
      </c>
      <c r="G4205" s="6" t="s">
        <v>46</v>
      </c>
    </row>
    <row r="4206" spans="1:7" x14ac:dyDescent="0.35">
      <c r="A4206" s="5">
        <v>71020</v>
      </c>
      <c r="B4206" s="4" t="s">
        <v>1583</v>
      </c>
      <c r="C4206" s="5">
        <v>71020</v>
      </c>
      <c r="D4206" s="6" t="s">
        <v>1583</v>
      </c>
      <c r="E4206" s="7" t="s">
        <v>44</v>
      </c>
      <c r="F4206" s="6" t="s">
        <v>45</v>
      </c>
      <c r="G4206" s="6" t="s">
        <v>46</v>
      </c>
    </row>
    <row r="4207" spans="1:7" x14ac:dyDescent="0.35">
      <c r="A4207" s="5">
        <v>71020</v>
      </c>
      <c r="B4207" s="4" t="s">
        <v>2132</v>
      </c>
      <c r="C4207" s="5">
        <v>71020</v>
      </c>
      <c r="D4207" s="6" t="s">
        <v>2132</v>
      </c>
      <c r="E4207" s="7" t="s">
        <v>44</v>
      </c>
      <c r="F4207" s="6" t="s">
        <v>45</v>
      </c>
      <c r="G4207" s="6" t="s">
        <v>46</v>
      </c>
    </row>
    <row r="4208" spans="1:7" x14ac:dyDescent="0.35">
      <c r="A4208" s="5">
        <v>71020</v>
      </c>
      <c r="B4208" s="4" t="s">
        <v>3325</v>
      </c>
      <c r="C4208" s="5">
        <v>71020</v>
      </c>
      <c r="D4208" s="6" t="s">
        <v>3325</v>
      </c>
      <c r="E4208" s="7" t="s">
        <v>44</v>
      </c>
      <c r="F4208" s="6" t="s">
        <v>45</v>
      </c>
      <c r="G4208" s="6" t="s">
        <v>46</v>
      </c>
    </row>
    <row r="4209" spans="1:7" x14ac:dyDescent="0.35">
      <c r="A4209" s="5">
        <v>71020</v>
      </c>
      <c r="B4209" s="4" t="s">
        <v>3658</v>
      </c>
      <c r="C4209" s="5">
        <v>71020</v>
      </c>
      <c r="D4209" s="6" t="s">
        <v>3658</v>
      </c>
      <c r="E4209" s="7" t="s">
        <v>44</v>
      </c>
      <c r="F4209" s="6" t="s">
        <v>45</v>
      </c>
      <c r="G4209" s="6" t="s">
        <v>46</v>
      </c>
    </row>
    <row r="4210" spans="1:7" x14ac:dyDescent="0.35">
      <c r="A4210" s="5">
        <v>71020</v>
      </c>
      <c r="B4210" s="4" t="s">
        <v>4323</v>
      </c>
      <c r="C4210" s="5">
        <v>71020</v>
      </c>
      <c r="D4210" s="6" t="s">
        <v>4323</v>
      </c>
      <c r="E4210" s="7" t="s">
        <v>44</v>
      </c>
      <c r="F4210" s="6" t="s">
        <v>45</v>
      </c>
      <c r="G4210" s="6" t="s">
        <v>46</v>
      </c>
    </row>
    <row r="4211" spans="1:7" x14ac:dyDescent="0.35">
      <c r="A4211" s="5">
        <v>71020</v>
      </c>
      <c r="B4211" s="4" t="s">
        <v>4324</v>
      </c>
      <c r="C4211" s="5">
        <v>71020</v>
      </c>
      <c r="D4211" s="6" t="s">
        <v>4323</v>
      </c>
      <c r="E4211" s="7" t="s">
        <v>44</v>
      </c>
      <c r="F4211" s="6" t="s">
        <v>45</v>
      </c>
      <c r="G4211" s="6" t="s">
        <v>46</v>
      </c>
    </row>
    <row r="4212" spans="1:7" x14ac:dyDescent="0.35">
      <c r="A4212" s="5">
        <v>71021</v>
      </c>
      <c r="B4212" s="4" t="s">
        <v>43</v>
      </c>
      <c r="C4212" s="5">
        <v>71021</v>
      </c>
      <c r="D4212" s="6" t="s">
        <v>43</v>
      </c>
      <c r="E4212" s="7" t="s">
        <v>44</v>
      </c>
      <c r="F4212" s="6" t="s">
        <v>45</v>
      </c>
      <c r="G4212" s="6" t="s">
        <v>46</v>
      </c>
    </row>
    <row r="4213" spans="1:7" x14ac:dyDescent="0.35">
      <c r="A4213" s="9">
        <v>71023</v>
      </c>
      <c r="B4213" s="8" t="s">
        <v>853</v>
      </c>
      <c r="C4213" s="9">
        <v>71023</v>
      </c>
      <c r="D4213" s="8" t="s">
        <v>853</v>
      </c>
      <c r="E4213" s="10" t="s">
        <v>44</v>
      </c>
      <c r="F4213" s="8" t="s">
        <v>45</v>
      </c>
      <c r="G4213" s="8" t="s">
        <v>46</v>
      </c>
    </row>
    <row r="4214" spans="1:7" x14ac:dyDescent="0.35">
      <c r="A4214" s="5">
        <v>71024</v>
      </c>
      <c r="B4214" s="4" t="s">
        <v>1131</v>
      </c>
      <c r="C4214" s="5">
        <v>71024</v>
      </c>
      <c r="D4214" s="6" t="s">
        <v>1131</v>
      </c>
      <c r="E4214" s="7" t="s">
        <v>44</v>
      </c>
      <c r="F4214" s="6" t="s">
        <v>45</v>
      </c>
      <c r="G4214" s="6" t="s">
        <v>46</v>
      </c>
    </row>
    <row r="4215" spans="1:7" x14ac:dyDescent="0.35">
      <c r="A4215" s="5">
        <v>71026</v>
      </c>
      <c r="B4215" s="4" t="s">
        <v>2037</v>
      </c>
      <c r="C4215" s="5">
        <v>71026</v>
      </c>
      <c r="D4215" s="6" t="s">
        <v>2037</v>
      </c>
      <c r="E4215" s="7" t="s">
        <v>44</v>
      </c>
      <c r="F4215" s="6" t="s">
        <v>45</v>
      </c>
      <c r="G4215" s="6" t="s">
        <v>46</v>
      </c>
    </row>
    <row r="4216" spans="1:7" x14ac:dyDescent="0.35">
      <c r="A4216" s="5">
        <v>71027</v>
      </c>
      <c r="B4216" s="4" t="s">
        <v>3581</v>
      </c>
      <c r="C4216" s="5">
        <v>71027</v>
      </c>
      <c r="D4216" s="6" t="s">
        <v>3581</v>
      </c>
      <c r="E4216" s="7" t="s">
        <v>44</v>
      </c>
      <c r="F4216" s="6" t="s">
        <v>45</v>
      </c>
      <c r="G4216" s="6" t="s">
        <v>46</v>
      </c>
    </row>
    <row r="4217" spans="1:7" x14ac:dyDescent="0.35">
      <c r="A4217" s="5">
        <v>71028</v>
      </c>
      <c r="B4217" s="4" t="s">
        <v>4709</v>
      </c>
      <c r="C4217" s="5">
        <v>71028</v>
      </c>
      <c r="D4217" s="6" t="s">
        <v>4709</v>
      </c>
      <c r="E4217" s="7" t="s">
        <v>44</v>
      </c>
      <c r="F4217" s="6" t="s">
        <v>45</v>
      </c>
      <c r="G4217" s="6" t="s">
        <v>46</v>
      </c>
    </row>
    <row r="4218" spans="1:7" x14ac:dyDescent="0.35">
      <c r="A4218" s="5">
        <v>71030</v>
      </c>
      <c r="B4218" s="4" t="s">
        <v>1239</v>
      </c>
      <c r="C4218" s="5">
        <v>71030</v>
      </c>
      <c r="D4218" s="6" t="s">
        <v>1239</v>
      </c>
      <c r="E4218" s="7" t="s">
        <v>44</v>
      </c>
      <c r="F4218" s="6" t="s">
        <v>45</v>
      </c>
      <c r="G4218" s="6" t="s">
        <v>46</v>
      </c>
    </row>
    <row r="4219" spans="1:7" x14ac:dyDescent="0.35">
      <c r="A4219" s="5">
        <v>71030</v>
      </c>
      <c r="B4219" s="4" t="s">
        <v>1305</v>
      </c>
      <c r="C4219" s="5">
        <v>71030</v>
      </c>
      <c r="D4219" s="6" t="s">
        <v>1305</v>
      </c>
      <c r="E4219" s="7" t="s">
        <v>44</v>
      </c>
      <c r="F4219" s="6" t="s">
        <v>45</v>
      </c>
      <c r="G4219" s="6" t="s">
        <v>46</v>
      </c>
    </row>
    <row r="4220" spans="1:7" x14ac:dyDescent="0.35">
      <c r="A4220" s="5">
        <v>71030</v>
      </c>
      <c r="B4220" s="4" t="s">
        <v>2897</v>
      </c>
      <c r="C4220" s="5">
        <v>71030</v>
      </c>
      <c r="D4220" s="6" t="s">
        <v>2898</v>
      </c>
      <c r="E4220" s="7" t="s">
        <v>44</v>
      </c>
      <c r="F4220" s="6" t="s">
        <v>45</v>
      </c>
      <c r="G4220" s="6" t="s">
        <v>46</v>
      </c>
    </row>
    <row r="4221" spans="1:7" x14ac:dyDescent="0.35">
      <c r="A4221" s="5">
        <v>71030</v>
      </c>
      <c r="B4221" s="4" t="s">
        <v>3053</v>
      </c>
      <c r="C4221" s="5">
        <v>71030</v>
      </c>
      <c r="D4221" s="6" t="s">
        <v>3053</v>
      </c>
      <c r="E4221" s="7" t="s">
        <v>44</v>
      </c>
      <c r="F4221" s="6" t="s">
        <v>45</v>
      </c>
      <c r="G4221" s="6" t="s">
        <v>46</v>
      </c>
    </row>
    <row r="4222" spans="1:7" x14ac:dyDescent="0.35">
      <c r="A4222" s="5">
        <v>71030</v>
      </c>
      <c r="B4222" s="4" t="s">
        <v>3441</v>
      </c>
      <c r="C4222" s="5">
        <v>71030</v>
      </c>
      <c r="D4222" s="6" t="s">
        <v>3441</v>
      </c>
      <c r="E4222" s="7" t="s">
        <v>44</v>
      </c>
      <c r="F4222" s="6" t="s">
        <v>45</v>
      </c>
      <c r="G4222" s="6" t="s">
        <v>46</v>
      </c>
    </row>
    <row r="4223" spans="1:7" x14ac:dyDescent="0.35">
      <c r="A4223" s="9">
        <v>71030</v>
      </c>
      <c r="B4223" s="8" t="s">
        <v>4539</v>
      </c>
      <c r="C4223" s="9">
        <v>71030</v>
      </c>
      <c r="D4223" s="8" t="s">
        <v>4539</v>
      </c>
      <c r="E4223" s="10" t="s">
        <v>44</v>
      </c>
      <c r="F4223" s="8" t="s">
        <v>45</v>
      </c>
      <c r="G4223" s="8" t="s">
        <v>46</v>
      </c>
    </row>
    <row r="4224" spans="1:7" x14ac:dyDescent="0.35">
      <c r="A4224" s="5">
        <v>71030</v>
      </c>
      <c r="B4224" s="4" t="s">
        <v>5498</v>
      </c>
      <c r="C4224" s="5">
        <v>71030</v>
      </c>
      <c r="D4224" s="6" t="s">
        <v>5498</v>
      </c>
      <c r="E4224" s="7" t="s">
        <v>44</v>
      </c>
      <c r="F4224" s="6" t="s">
        <v>45</v>
      </c>
      <c r="G4224" s="6" t="s">
        <v>46</v>
      </c>
    </row>
    <row r="4225" spans="1:7" x14ac:dyDescent="0.35">
      <c r="A4225" s="5">
        <v>71030</v>
      </c>
      <c r="B4225" s="4" t="s">
        <v>5500</v>
      </c>
      <c r="C4225" s="5">
        <v>71030</v>
      </c>
      <c r="D4225" s="6" t="s">
        <v>5500</v>
      </c>
      <c r="E4225" s="7" t="s">
        <v>44</v>
      </c>
      <c r="F4225" s="6" t="s">
        <v>45</v>
      </c>
      <c r="G4225" s="6" t="s">
        <v>46</v>
      </c>
    </row>
    <row r="4226" spans="1:7" x14ac:dyDescent="0.35">
      <c r="A4226" s="5">
        <v>71031</v>
      </c>
      <c r="B4226" s="4" t="s">
        <v>207</v>
      </c>
      <c r="C4226" s="5">
        <v>71031</v>
      </c>
      <c r="D4226" s="6" t="s">
        <v>207</v>
      </c>
      <c r="E4226" s="7" t="s">
        <v>44</v>
      </c>
      <c r="F4226" s="6" t="s">
        <v>45</v>
      </c>
      <c r="G4226" s="6" t="s">
        <v>46</v>
      </c>
    </row>
    <row r="4227" spans="1:7" x14ac:dyDescent="0.35">
      <c r="A4227" s="5">
        <v>71033</v>
      </c>
      <c r="B4227" s="4" t="s">
        <v>1302</v>
      </c>
      <c r="C4227" s="5">
        <v>71033</v>
      </c>
      <c r="D4227" s="6" t="s">
        <v>1302</v>
      </c>
      <c r="E4227" s="7" t="s">
        <v>44</v>
      </c>
      <c r="F4227" s="6" t="s">
        <v>45</v>
      </c>
      <c r="G4227" s="6" t="s">
        <v>46</v>
      </c>
    </row>
    <row r="4228" spans="1:7" x14ac:dyDescent="0.35">
      <c r="A4228" s="9">
        <v>71034</v>
      </c>
      <c r="B4228" s="8" t="s">
        <v>1491</v>
      </c>
      <c r="C4228" s="9">
        <v>71034</v>
      </c>
      <c r="D4228" s="8" t="s">
        <v>1491</v>
      </c>
      <c r="E4228" s="10" t="s">
        <v>44</v>
      </c>
      <c r="F4228" s="8" t="s">
        <v>45</v>
      </c>
      <c r="G4228" s="8" t="s">
        <v>46</v>
      </c>
    </row>
    <row r="4229" spans="1:7" x14ac:dyDescent="0.35">
      <c r="A4229" s="5">
        <v>71035</v>
      </c>
      <c r="B4229" s="4" t="s">
        <v>1578</v>
      </c>
      <c r="C4229" s="5">
        <v>71035</v>
      </c>
      <c r="D4229" s="6" t="s">
        <v>1578</v>
      </c>
      <c r="E4229" s="7" t="s">
        <v>44</v>
      </c>
      <c r="F4229" s="6" t="s">
        <v>45</v>
      </c>
      <c r="G4229" s="6" t="s">
        <v>46</v>
      </c>
    </row>
    <row r="4230" spans="1:7" x14ac:dyDescent="0.35">
      <c r="A4230" s="5">
        <v>71037</v>
      </c>
      <c r="B4230" s="4" t="s">
        <v>2898</v>
      </c>
      <c r="C4230" s="5">
        <v>71037</v>
      </c>
      <c r="D4230" s="6" t="s">
        <v>2898</v>
      </c>
      <c r="E4230" s="7" t="s">
        <v>44</v>
      </c>
      <c r="F4230" s="6" t="s">
        <v>45</v>
      </c>
      <c r="G4230" s="6" t="s">
        <v>46</v>
      </c>
    </row>
    <row r="4231" spans="1:7" x14ac:dyDescent="0.35">
      <c r="A4231" s="5">
        <v>71038</v>
      </c>
      <c r="B4231" s="4" t="s">
        <v>3888</v>
      </c>
      <c r="C4231" s="5">
        <v>71038</v>
      </c>
      <c r="D4231" s="6" t="s">
        <v>3888</v>
      </c>
      <c r="E4231" s="7" t="s">
        <v>44</v>
      </c>
      <c r="F4231" s="6" t="s">
        <v>45</v>
      </c>
      <c r="G4231" s="6" t="s">
        <v>46</v>
      </c>
    </row>
    <row r="4232" spans="1:7" x14ac:dyDescent="0.35">
      <c r="A4232" s="5">
        <v>71039</v>
      </c>
      <c r="B4232" s="4" t="s">
        <v>4356</v>
      </c>
      <c r="C4232" s="5">
        <v>71039</v>
      </c>
      <c r="D4232" s="6" t="s">
        <v>4356</v>
      </c>
      <c r="E4232" s="7" t="s">
        <v>44</v>
      </c>
      <c r="F4232" s="6" t="s">
        <v>45</v>
      </c>
      <c r="G4232" s="6" t="s">
        <v>46</v>
      </c>
    </row>
    <row r="4233" spans="1:7" x14ac:dyDescent="0.35">
      <c r="A4233" s="9">
        <v>71040</v>
      </c>
      <c r="B4233" s="8" t="s">
        <v>2635</v>
      </c>
      <c r="C4233" s="9">
        <v>71040</v>
      </c>
      <c r="D4233" s="8" t="s">
        <v>2635</v>
      </c>
      <c r="E4233" s="10" t="s">
        <v>44</v>
      </c>
      <c r="F4233" s="8" t="s">
        <v>45</v>
      </c>
      <c r="G4233" s="8" t="s">
        <v>46</v>
      </c>
    </row>
    <row r="4234" spans="1:7" x14ac:dyDescent="0.35">
      <c r="A4234" s="5">
        <v>71040</v>
      </c>
      <c r="B4234" s="4" t="s">
        <v>4465</v>
      </c>
      <c r="C4234" s="5">
        <v>71040</v>
      </c>
      <c r="D4234" s="6" t="s">
        <v>2635</v>
      </c>
      <c r="E4234" s="7" t="s">
        <v>44</v>
      </c>
      <c r="F4234" s="6" t="s">
        <v>45</v>
      </c>
      <c r="G4234" s="6" t="s">
        <v>46</v>
      </c>
    </row>
    <row r="4235" spans="1:7" x14ac:dyDescent="0.35">
      <c r="A4235" s="5">
        <v>71040</v>
      </c>
      <c r="B4235" s="4" t="s">
        <v>4587</v>
      </c>
      <c r="C4235" s="5">
        <v>71040</v>
      </c>
      <c r="D4235" s="6" t="s">
        <v>2635</v>
      </c>
      <c r="E4235" s="7" t="s">
        <v>44</v>
      </c>
      <c r="F4235" s="6" t="s">
        <v>45</v>
      </c>
      <c r="G4235" s="6" t="s">
        <v>46</v>
      </c>
    </row>
    <row r="4236" spans="1:7" x14ac:dyDescent="0.35">
      <c r="A4236" s="9">
        <v>71043</v>
      </c>
      <c r="B4236" s="8" t="s">
        <v>5125</v>
      </c>
      <c r="C4236" s="9">
        <v>71043</v>
      </c>
      <c r="D4236" s="8" t="s">
        <v>5126</v>
      </c>
      <c r="E4236" s="10" t="s">
        <v>44</v>
      </c>
      <c r="F4236" s="8" t="s">
        <v>45</v>
      </c>
      <c r="G4236" s="8" t="s">
        <v>46</v>
      </c>
    </row>
    <row r="4237" spans="1:7" x14ac:dyDescent="0.35">
      <c r="A4237" s="5">
        <v>72013</v>
      </c>
      <c r="B4237" s="4" t="s">
        <v>1574</v>
      </c>
      <c r="C4237" s="5">
        <v>72013</v>
      </c>
      <c r="D4237" s="6" t="s">
        <v>1574</v>
      </c>
      <c r="E4237" s="7" t="s">
        <v>1575</v>
      </c>
      <c r="F4237" s="6" t="s">
        <v>1576</v>
      </c>
      <c r="G4237" s="6" t="s">
        <v>46</v>
      </c>
    </row>
    <row r="4238" spans="1:7" x14ac:dyDescent="0.35">
      <c r="A4238" s="5">
        <v>72018</v>
      </c>
      <c r="B4238" s="4" t="s">
        <v>4580</v>
      </c>
      <c r="C4238" s="5">
        <v>72018</v>
      </c>
      <c r="D4238" s="6" t="s">
        <v>4580</v>
      </c>
      <c r="E4238" s="7" t="s">
        <v>1575</v>
      </c>
      <c r="F4238" s="6" t="s">
        <v>1576</v>
      </c>
      <c r="G4238" s="6" t="s">
        <v>46</v>
      </c>
    </row>
    <row r="4239" spans="1:7" x14ac:dyDescent="0.35">
      <c r="A4239" s="5">
        <v>72029</v>
      </c>
      <c r="B4239" s="4" t="s">
        <v>5411</v>
      </c>
      <c r="C4239" s="5">
        <v>72029</v>
      </c>
      <c r="D4239" s="6" t="s">
        <v>5411</v>
      </c>
      <c r="E4239" s="7" t="s">
        <v>1575</v>
      </c>
      <c r="F4239" s="6" t="s">
        <v>1576</v>
      </c>
      <c r="G4239" s="6" t="s">
        <v>46</v>
      </c>
    </row>
    <row r="4240" spans="1:7" x14ac:dyDescent="0.35">
      <c r="A4240" s="5">
        <v>73034</v>
      </c>
      <c r="B4240" s="4" t="s">
        <v>394</v>
      </c>
      <c r="C4240" s="5">
        <v>73034</v>
      </c>
      <c r="D4240" s="6" t="s">
        <v>395</v>
      </c>
      <c r="E4240" s="7" t="s">
        <v>396</v>
      </c>
      <c r="F4240" s="6" t="s">
        <v>397</v>
      </c>
      <c r="G4240" s="6" t="s">
        <v>46</v>
      </c>
    </row>
    <row r="4241" spans="1:7" x14ac:dyDescent="0.35">
      <c r="A4241" s="5">
        <v>73034</v>
      </c>
      <c r="B4241" s="4" t="s">
        <v>395</v>
      </c>
      <c r="C4241" s="5">
        <v>73034</v>
      </c>
      <c r="D4241" s="6" t="s">
        <v>395</v>
      </c>
      <c r="E4241" s="7" t="s">
        <v>396</v>
      </c>
      <c r="F4241" s="6" t="s">
        <v>397</v>
      </c>
      <c r="G4241" s="6" t="s">
        <v>46</v>
      </c>
    </row>
    <row r="4242" spans="1:7" x14ac:dyDescent="0.35">
      <c r="A4242" s="5">
        <v>73034</v>
      </c>
      <c r="B4242" s="4" t="s">
        <v>4464</v>
      </c>
      <c r="C4242" s="5">
        <v>73034</v>
      </c>
      <c r="D4242" s="6" t="s">
        <v>395</v>
      </c>
      <c r="E4242" s="7" t="s">
        <v>396</v>
      </c>
      <c r="F4242" s="6" t="s">
        <v>397</v>
      </c>
      <c r="G4242" s="6" t="s">
        <v>46</v>
      </c>
    </row>
    <row r="4243" spans="1:7" x14ac:dyDescent="0.35">
      <c r="A4243" s="5">
        <v>73040</v>
      </c>
      <c r="B4243" s="4" t="s">
        <v>571</v>
      </c>
      <c r="C4243" s="5">
        <v>73040</v>
      </c>
      <c r="D4243" s="6" t="s">
        <v>572</v>
      </c>
      <c r="E4243" s="7" t="s">
        <v>396</v>
      </c>
      <c r="F4243" s="6" t="s">
        <v>397</v>
      </c>
      <c r="G4243" s="6" t="s">
        <v>46</v>
      </c>
    </row>
    <row r="4244" spans="1:7" x14ac:dyDescent="0.35">
      <c r="A4244" s="9">
        <v>73040</v>
      </c>
      <c r="B4244" s="8" t="s">
        <v>1530</v>
      </c>
      <c r="C4244" s="9">
        <v>73040</v>
      </c>
      <c r="D4244" s="8" t="s">
        <v>1530</v>
      </c>
      <c r="E4244" s="10" t="s">
        <v>396</v>
      </c>
      <c r="F4244" s="8" t="s">
        <v>397</v>
      </c>
      <c r="G4244" s="8" t="s">
        <v>46</v>
      </c>
    </row>
    <row r="4245" spans="1:7" x14ac:dyDescent="0.35">
      <c r="A4245" s="5">
        <v>73040</v>
      </c>
      <c r="B4245" s="4" t="s">
        <v>2483</v>
      </c>
      <c r="C4245" s="5">
        <v>73040</v>
      </c>
      <c r="D4245" s="6" t="s">
        <v>1530</v>
      </c>
      <c r="E4245" s="7" t="s">
        <v>396</v>
      </c>
      <c r="F4245" s="6" t="s">
        <v>397</v>
      </c>
      <c r="G4245" s="6" t="s">
        <v>46</v>
      </c>
    </row>
    <row r="4246" spans="1:7" x14ac:dyDescent="0.35">
      <c r="A4246" s="5">
        <v>73040</v>
      </c>
      <c r="B4246" s="4" t="s">
        <v>2763</v>
      </c>
      <c r="C4246" s="5">
        <v>73040</v>
      </c>
      <c r="D4246" s="6" t="s">
        <v>1530</v>
      </c>
      <c r="E4246" s="7" t="s">
        <v>396</v>
      </c>
      <c r="F4246" s="6" t="s">
        <v>397</v>
      </c>
      <c r="G4246" s="6" t="s">
        <v>46</v>
      </c>
    </row>
    <row r="4247" spans="1:7" x14ac:dyDescent="0.35">
      <c r="A4247" s="9">
        <v>73040</v>
      </c>
      <c r="B4247" s="8" t="s">
        <v>3005</v>
      </c>
      <c r="C4247" s="9">
        <v>73040</v>
      </c>
      <c r="D4247" s="8" t="s">
        <v>1530</v>
      </c>
      <c r="E4247" s="10" t="s">
        <v>396</v>
      </c>
      <c r="F4247" s="8" t="s">
        <v>397</v>
      </c>
      <c r="G4247" s="8" t="s">
        <v>46</v>
      </c>
    </row>
    <row r="4248" spans="1:7" x14ac:dyDescent="0.35">
      <c r="A4248" s="5">
        <v>73040</v>
      </c>
      <c r="B4248" s="4" t="s">
        <v>572</v>
      </c>
      <c r="C4248" s="5">
        <v>73040</v>
      </c>
      <c r="D4248" s="6" t="s">
        <v>572</v>
      </c>
      <c r="E4248" s="7" t="s">
        <v>396</v>
      </c>
      <c r="F4248" s="6" t="s">
        <v>397</v>
      </c>
      <c r="G4248" s="6" t="s">
        <v>46</v>
      </c>
    </row>
    <row r="4249" spans="1:7" x14ac:dyDescent="0.35">
      <c r="A4249" s="5">
        <v>73040</v>
      </c>
      <c r="B4249" s="4" t="s">
        <v>4414</v>
      </c>
      <c r="C4249" s="5">
        <v>73040</v>
      </c>
      <c r="D4249" s="6" t="s">
        <v>1530</v>
      </c>
      <c r="E4249" s="7" t="s">
        <v>396</v>
      </c>
      <c r="F4249" s="6" t="s">
        <v>397</v>
      </c>
      <c r="G4249" s="6" t="s">
        <v>46</v>
      </c>
    </row>
    <row r="4250" spans="1:7" x14ac:dyDescent="0.35">
      <c r="A4250" s="5">
        <v>73050</v>
      </c>
      <c r="B4250" s="4" t="s">
        <v>4380</v>
      </c>
      <c r="C4250" s="5">
        <v>73050</v>
      </c>
      <c r="D4250" s="6" t="s">
        <v>4381</v>
      </c>
      <c r="E4250" s="7" t="s">
        <v>396</v>
      </c>
      <c r="F4250" s="6" t="s">
        <v>397</v>
      </c>
      <c r="G4250" s="6" t="s">
        <v>46</v>
      </c>
    </row>
    <row r="4251" spans="1:7" x14ac:dyDescent="0.35">
      <c r="A4251" s="5">
        <v>73050</v>
      </c>
      <c r="B4251" s="4" t="s">
        <v>4667</v>
      </c>
      <c r="C4251" s="5">
        <v>73050</v>
      </c>
      <c r="D4251" s="6" t="s">
        <v>4668</v>
      </c>
      <c r="E4251" s="7" t="s">
        <v>396</v>
      </c>
      <c r="F4251" s="6" t="s">
        <v>397</v>
      </c>
      <c r="G4251" s="6" t="s">
        <v>46</v>
      </c>
    </row>
    <row r="4252" spans="1:7" x14ac:dyDescent="0.35">
      <c r="A4252" s="5">
        <v>73050</v>
      </c>
      <c r="B4252" s="4" t="s">
        <v>4686</v>
      </c>
      <c r="C4252" s="5">
        <v>73050</v>
      </c>
      <c r="D4252" s="6" t="s">
        <v>4668</v>
      </c>
      <c r="E4252" s="7" t="s">
        <v>396</v>
      </c>
      <c r="F4252" s="6" t="s">
        <v>397</v>
      </c>
      <c r="G4252" s="6" t="s">
        <v>46</v>
      </c>
    </row>
    <row r="4253" spans="1:7" x14ac:dyDescent="0.35">
      <c r="A4253" s="9">
        <v>73053</v>
      </c>
      <c r="B4253" s="8" t="s">
        <v>3699</v>
      </c>
      <c r="C4253" s="9">
        <v>73053</v>
      </c>
      <c r="D4253" s="8" t="s">
        <v>3699</v>
      </c>
      <c r="E4253" s="10" t="s">
        <v>396</v>
      </c>
      <c r="F4253" s="8" t="s">
        <v>397</v>
      </c>
      <c r="G4253" s="8" t="s">
        <v>46</v>
      </c>
    </row>
    <row r="4254" spans="1:7" x14ac:dyDescent="0.35">
      <c r="A4254" s="5">
        <v>74015</v>
      </c>
      <c r="B4254" s="4" t="s">
        <v>2703</v>
      </c>
      <c r="C4254" s="5">
        <v>74015</v>
      </c>
      <c r="D4254" s="6" t="s">
        <v>2704</v>
      </c>
      <c r="E4254" s="7" t="s">
        <v>2705</v>
      </c>
      <c r="F4254" s="6" t="s">
        <v>2706</v>
      </c>
      <c r="G4254" s="6" t="s">
        <v>46</v>
      </c>
    </row>
    <row r="4255" spans="1:7" x14ac:dyDescent="0.35">
      <c r="A4255" s="5">
        <v>75010</v>
      </c>
      <c r="B4255" s="4" t="s">
        <v>237</v>
      </c>
      <c r="C4255" s="5">
        <v>75010</v>
      </c>
      <c r="D4255" s="6" t="s">
        <v>237</v>
      </c>
      <c r="E4255" s="7" t="s">
        <v>52</v>
      </c>
      <c r="F4255" s="6" t="s">
        <v>53</v>
      </c>
      <c r="G4255" s="6" t="s">
        <v>42</v>
      </c>
    </row>
    <row r="4256" spans="1:7" x14ac:dyDescent="0.35">
      <c r="A4256" s="9">
        <v>75010</v>
      </c>
      <c r="B4256" s="8" t="s">
        <v>1755</v>
      </c>
      <c r="C4256" s="9">
        <v>75010</v>
      </c>
      <c r="D4256" s="8" t="s">
        <v>1755</v>
      </c>
      <c r="E4256" s="10" t="s">
        <v>52</v>
      </c>
      <c r="F4256" s="8" t="s">
        <v>53</v>
      </c>
      <c r="G4256" s="8" t="s">
        <v>42</v>
      </c>
    </row>
    <row r="4257" spans="1:7" x14ac:dyDescent="0.35">
      <c r="A4257" s="5">
        <v>75010</v>
      </c>
      <c r="B4257" s="4" t="s">
        <v>2404</v>
      </c>
      <c r="C4257" s="5">
        <v>75010</v>
      </c>
      <c r="D4257" s="6" t="s">
        <v>2404</v>
      </c>
      <c r="E4257" s="7" t="s">
        <v>52</v>
      </c>
      <c r="F4257" s="6" t="s">
        <v>53</v>
      </c>
      <c r="G4257" s="6" t="s">
        <v>42</v>
      </c>
    </row>
    <row r="4258" spans="1:7" x14ac:dyDescent="0.35">
      <c r="A4258" s="5">
        <v>75010</v>
      </c>
      <c r="B4258" s="4" t="s">
        <v>2513</v>
      </c>
      <c r="C4258" s="5">
        <v>75010</v>
      </c>
      <c r="D4258" s="6" t="s">
        <v>2513</v>
      </c>
      <c r="E4258" s="7" t="s">
        <v>52</v>
      </c>
      <c r="F4258" s="6" t="s">
        <v>53</v>
      </c>
      <c r="G4258" s="6" t="s">
        <v>42</v>
      </c>
    </row>
    <row r="4259" spans="1:7" x14ac:dyDescent="0.35">
      <c r="A4259" s="5">
        <v>75010</v>
      </c>
      <c r="B4259" s="4" t="s">
        <v>3538</v>
      </c>
      <c r="C4259" s="5">
        <v>75010</v>
      </c>
      <c r="D4259" s="6" t="s">
        <v>3538</v>
      </c>
      <c r="E4259" s="7" t="s">
        <v>52</v>
      </c>
      <c r="F4259" s="6" t="s">
        <v>53</v>
      </c>
      <c r="G4259" s="6" t="s">
        <v>42</v>
      </c>
    </row>
    <row r="4260" spans="1:7" x14ac:dyDescent="0.35">
      <c r="A4260" s="5">
        <v>75010</v>
      </c>
      <c r="B4260" s="4" t="s">
        <v>4566</v>
      </c>
      <c r="C4260" s="5">
        <v>75010</v>
      </c>
      <c r="D4260" s="6" t="s">
        <v>4566</v>
      </c>
      <c r="E4260" s="7" t="s">
        <v>52</v>
      </c>
      <c r="F4260" s="6" t="s">
        <v>53</v>
      </c>
      <c r="G4260" s="6" t="s">
        <v>42</v>
      </c>
    </row>
    <row r="4261" spans="1:7" x14ac:dyDescent="0.35">
      <c r="A4261" s="5">
        <v>75011</v>
      </c>
      <c r="B4261" s="4" t="s">
        <v>51</v>
      </c>
      <c r="C4261" s="5">
        <v>75011</v>
      </c>
      <c r="D4261" s="6" t="s">
        <v>51</v>
      </c>
      <c r="E4261" s="7" t="s">
        <v>52</v>
      </c>
      <c r="F4261" s="6" t="s">
        <v>53</v>
      </c>
      <c r="G4261" s="6" t="s">
        <v>42</v>
      </c>
    </row>
    <row r="4262" spans="1:7" x14ac:dyDescent="0.35">
      <c r="A4262" s="5">
        <v>75018</v>
      </c>
      <c r="B4262" s="4" t="s">
        <v>5010</v>
      </c>
      <c r="C4262" s="5">
        <v>75018</v>
      </c>
      <c r="D4262" s="6" t="s">
        <v>5010</v>
      </c>
      <c r="E4262" s="7" t="s">
        <v>52</v>
      </c>
      <c r="F4262" s="6" t="s">
        <v>53</v>
      </c>
      <c r="G4262" s="6" t="s">
        <v>42</v>
      </c>
    </row>
    <row r="4263" spans="1:7" x14ac:dyDescent="0.35">
      <c r="A4263" s="5">
        <v>75019</v>
      </c>
      <c r="B4263" s="4" t="s">
        <v>1032</v>
      </c>
      <c r="C4263" s="5">
        <v>75019</v>
      </c>
      <c r="D4263" s="6" t="s">
        <v>1033</v>
      </c>
      <c r="E4263" s="7" t="s">
        <v>52</v>
      </c>
      <c r="F4263" s="6" t="s">
        <v>53</v>
      </c>
      <c r="G4263" s="6" t="s">
        <v>42</v>
      </c>
    </row>
    <row r="4264" spans="1:7" x14ac:dyDescent="0.35">
      <c r="A4264" s="5">
        <v>75021</v>
      </c>
      <c r="B4264" s="4" t="s">
        <v>1857</v>
      </c>
      <c r="C4264" s="5">
        <v>75021</v>
      </c>
      <c r="D4264" s="6" t="s">
        <v>1857</v>
      </c>
      <c r="E4264" s="7" t="s">
        <v>52</v>
      </c>
      <c r="F4264" s="6" t="s">
        <v>53</v>
      </c>
      <c r="G4264" s="6" t="s">
        <v>42</v>
      </c>
    </row>
    <row r="4265" spans="1:7" x14ac:dyDescent="0.35">
      <c r="A4265" s="5">
        <v>75022</v>
      </c>
      <c r="B4265" s="4" t="s">
        <v>2612</v>
      </c>
      <c r="C4265" s="5">
        <v>75022</v>
      </c>
      <c r="D4265" s="6" t="s">
        <v>2612</v>
      </c>
      <c r="E4265" s="7" t="s">
        <v>52</v>
      </c>
      <c r="F4265" s="6" t="s">
        <v>53</v>
      </c>
      <c r="G4265" s="6" t="s">
        <v>42</v>
      </c>
    </row>
    <row r="4266" spans="1:7" x14ac:dyDescent="0.35">
      <c r="A4266" s="5">
        <v>75022</v>
      </c>
      <c r="B4266" s="4" t="s">
        <v>5040</v>
      </c>
      <c r="C4266" s="5">
        <v>75022</v>
      </c>
      <c r="D4266" s="6" t="s">
        <v>2612</v>
      </c>
      <c r="E4266" s="7" t="s">
        <v>52</v>
      </c>
      <c r="F4266" s="6" t="s">
        <v>53</v>
      </c>
      <c r="G4266" s="6" t="s">
        <v>42</v>
      </c>
    </row>
    <row r="4267" spans="1:7" x14ac:dyDescent="0.35">
      <c r="A4267" s="5">
        <v>75026</v>
      </c>
      <c r="B4267" s="4" t="s">
        <v>4367</v>
      </c>
      <c r="C4267" s="5">
        <v>75026</v>
      </c>
      <c r="D4267" s="6" t="s">
        <v>4367</v>
      </c>
      <c r="E4267" s="7" t="s">
        <v>52</v>
      </c>
      <c r="F4267" s="6" t="s">
        <v>53</v>
      </c>
      <c r="G4267" s="6" t="s">
        <v>42</v>
      </c>
    </row>
    <row r="4268" spans="1:7" x14ac:dyDescent="0.35">
      <c r="A4268" s="5">
        <v>75027</v>
      </c>
      <c r="B4268" s="4" t="s">
        <v>4489</v>
      </c>
      <c r="C4268" s="5">
        <v>75027</v>
      </c>
      <c r="D4268" s="6" t="s">
        <v>4489</v>
      </c>
      <c r="E4268" s="7" t="s">
        <v>52</v>
      </c>
      <c r="F4268" s="6" t="s">
        <v>53</v>
      </c>
      <c r="G4268" s="6" t="s">
        <v>42</v>
      </c>
    </row>
    <row r="4269" spans="1:7" x14ac:dyDescent="0.35">
      <c r="A4269" s="5">
        <v>75028</v>
      </c>
      <c r="B4269" s="4" t="s">
        <v>1188</v>
      </c>
      <c r="C4269" s="5">
        <v>75028</v>
      </c>
      <c r="D4269" s="6" t="s">
        <v>1189</v>
      </c>
      <c r="E4269" s="7" t="s">
        <v>52</v>
      </c>
      <c r="F4269" s="6" t="s">
        <v>53</v>
      </c>
      <c r="G4269" s="6" t="s">
        <v>42</v>
      </c>
    </row>
    <row r="4270" spans="1:7" x14ac:dyDescent="0.35">
      <c r="A4270" s="5">
        <v>75028</v>
      </c>
      <c r="B4270" s="4" t="s">
        <v>2402</v>
      </c>
      <c r="C4270" s="5">
        <v>75028</v>
      </c>
      <c r="D4270" s="6" t="s">
        <v>1189</v>
      </c>
      <c r="E4270" s="7" t="s">
        <v>52</v>
      </c>
      <c r="F4270" s="6" t="s">
        <v>53</v>
      </c>
      <c r="G4270" s="6" t="s">
        <v>42</v>
      </c>
    </row>
    <row r="4271" spans="1:7" x14ac:dyDescent="0.35">
      <c r="A4271" s="5">
        <v>75028</v>
      </c>
      <c r="B4271" s="4" t="s">
        <v>1189</v>
      </c>
      <c r="C4271" s="5">
        <v>75028</v>
      </c>
      <c r="D4271" s="6" t="s">
        <v>1189</v>
      </c>
      <c r="E4271" s="7" t="s">
        <v>52</v>
      </c>
      <c r="F4271" s="6" t="s">
        <v>53</v>
      </c>
      <c r="G4271" s="6" t="s">
        <v>42</v>
      </c>
    </row>
    <row r="4272" spans="1:7" x14ac:dyDescent="0.35">
      <c r="A4272" s="5">
        <v>75029</v>
      </c>
      <c r="B4272" s="4" t="s">
        <v>5308</v>
      </c>
      <c r="C4272" s="5">
        <v>75029</v>
      </c>
      <c r="D4272" s="6" t="s">
        <v>5308</v>
      </c>
      <c r="E4272" s="7" t="s">
        <v>52</v>
      </c>
      <c r="F4272" s="6" t="s">
        <v>53</v>
      </c>
      <c r="G4272" s="6" t="s">
        <v>42</v>
      </c>
    </row>
    <row r="4273" spans="1:7" x14ac:dyDescent="0.35">
      <c r="A4273" s="5">
        <v>76012</v>
      </c>
      <c r="B4273" s="4" t="s">
        <v>2824</v>
      </c>
      <c r="C4273" s="5">
        <v>76012</v>
      </c>
      <c r="D4273" s="6" t="s">
        <v>2825</v>
      </c>
      <c r="E4273" s="7" t="s">
        <v>2826</v>
      </c>
      <c r="F4273" s="6" t="s">
        <v>2827</v>
      </c>
      <c r="G4273" s="6" t="s">
        <v>46</v>
      </c>
    </row>
    <row r="4274" spans="1:7" x14ac:dyDescent="0.35">
      <c r="A4274" s="5">
        <v>76013</v>
      </c>
      <c r="B4274" s="4" t="s">
        <v>3121</v>
      </c>
      <c r="C4274" s="5">
        <v>76013</v>
      </c>
      <c r="D4274" s="6" t="s">
        <v>3121</v>
      </c>
      <c r="E4274" s="7" t="s">
        <v>2826</v>
      </c>
      <c r="F4274" s="6" t="s">
        <v>2827</v>
      </c>
      <c r="G4274" s="6" t="s">
        <v>46</v>
      </c>
    </row>
    <row r="4275" spans="1:7" x14ac:dyDescent="0.35">
      <c r="A4275" s="5">
        <v>76014</v>
      </c>
      <c r="B4275" s="4" t="s">
        <v>4984</v>
      </c>
      <c r="C4275" s="5">
        <v>76014</v>
      </c>
      <c r="D4275" s="6" t="s">
        <v>4984</v>
      </c>
      <c r="E4275" s="7" t="s">
        <v>2826</v>
      </c>
      <c r="F4275" s="6" t="s">
        <v>2827</v>
      </c>
      <c r="G4275" s="6" t="s">
        <v>46</v>
      </c>
    </row>
    <row r="4276" spans="1:7" x14ac:dyDescent="0.35">
      <c r="A4276" s="5">
        <v>76015</v>
      </c>
      <c r="B4276" s="4" t="s">
        <v>5207</v>
      </c>
      <c r="C4276" s="5">
        <v>76015</v>
      </c>
      <c r="D4276" s="6" t="s">
        <v>5207</v>
      </c>
      <c r="E4276" s="7" t="s">
        <v>2826</v>
      </c>
      <c r="F4276" s="6" t="s">
        <v>2827</v>
      </c>
      <c r="G4276" s="6" t="s">
        <v>46</v>
      </c>
    </row>
    <row r="4277" spans="1:7" x14ac:dyDescent="0.35">
      <c r="A4277" s="5">
        <v>76016</v>
      </c>
      <c r="B4277" s="4" t="s">
        <v>2994</v>
      </c>
      <c r="C4277" s="5">
        <v>76016</v>
      </c>
      <c r="D4277" s="6" t="s">
        <v>2994</v>
      </c>
      <c r="E4277" s="7" t="s">
        <v>2826</v>
      </c>
      <c r="F4277" s="6" t="s">
        <v>2827</v>
      </c>
      <c r="G4277" s="6" t="s">
        <v>46</v>
      </c>
    </row>
    <row r="4278" spans="1:7" x14ac:dyDescent="0.35">
      <c r="A4278" s="5">
        <v>76017</v>
      </c>
      <c r="B4278" s="4" t="s">
        <v>4473</v>
      </c>
      <c r="C4278" s="5">
        <v>76017</v>
      </c>
      <c r="D4278" s="6" t="s">
        <v>4473</v>
      </c>
      <c r="E4278" s="7" t="s">
        <v>2826</v>
      </c>
      <c r="F4278" s="6" t="s">
        <v>2827</v>
      </c>
      <c r="G4278" s="6" t="s">
        <v>46</v>
      </c>
    </row>
    <row r="4279" spans="1:7" x14ac:dyDescent="0.35">
      <c r="A4279" s="5">
        <v>76123</v>
      </c>
      <c r="B4279" s="4" t="s">
        <v>3313</v>
      </c>
      <c r="C4279" s="5">
        <v>76123</v>
      </c>
      <c r="D4279" s="6" t="s">
        <v>3314</v>
      </c>
      <c r="E4279" s="7" t="s">
        <v>2826</v>
      </c>
      <c r="F4279" s="6" t="s">
        <v>2827</v>
      </c>
      <c r="G4279" s="6" t="s">
        <v>46</v>
      </c>
    </row>
    <row r="4280" spans="1:7" x14ac:dyDescent="0.35">
      <c r="A4280" s="5">
        <v>80051</v>
      </c>
      <c r="B4280" s="4" t="s">
        <v>140</v>
      </c>
      <c r="C4280" s="5">
        <v>80051</v>
      </c>
      <c r="D4280" s="6" t="s">
        <v>140</v>
      </c>
      <c r="E4280" s="7" t="s">
        <v>141</v>
      </c>
      <c r="F4280" s="6" t="s">
        <v>142</v>
      </c>
      <c r="G4280" s="6" t="s">
        <v>8</v>
      </c>
    </row>
    <row r="4281" spans="1:7" x14ac:dyDescent="0.35">
      <c r="A4281" s="5">
        <v>80051</v>
      </c>
      <c r="B4281" s="4" t="s">
        <v>750</v>
      </c>
      <c r="C4281" s="5">
        <v>80051</v>
      </c>
      <c r="D4281" s="6" t="s">
        <v>140</v>
      </c>
      <c r="E4281" s="7" t="s">
        <v>141</v>
      </c>
      <c r="F4281" s="6" t="s">
        <v>142</v>
      </c>
      <c r="G4281" s="6" t="s">
        <v>8</v>
      </c>
    </row>
    <row r="4282" spans="1:7" x14ac:dyDescent="0.35">
      <c r="A4282" s="5">
        <v>80051</v>
      </c>
      <c r="B4282" s="4" t="s">
        <v>3832</v>
      </c>
      <c r="C4282" s="5">
        <v>80051</v>
      </c>
      <c r="D4282" s="6" t="s">
        <v>140</v>
      </c>
      <c r="E4282" s="7" t="s">
        <v>141</v>
      </c>
      <c r="F4282" s="6" t="s">
        <v>142</v>
      </c>
      <c r="G4282" s="6" t="s">
        <v>8</v>
      </c>
    </row>
    <row r="4283" spans="1:7" x14ac:dyDescent="0.35">
      <c r="A4283" s="5">
        <v>80051</v>
      </c>
      <c r="B4283" s="4" t="s">
        <v>4517</v>
      </c>
      <c r="C4283" s="5">
        <v>80051</v>
      </c>
      <c r="D4283" s="6" t="s">
        <v>140</v>
      </c>
      <c r="E4283" s="7" t="s">
        <v>141</v>
      </c>
      <c r="F4283" s="6" t="s">
        <v>142</v>
      </c>
      <c r="G4283" s="6" t="s">
        <v>8</v>
      </c>
    </row>
    <row r="4284" spans="1:7" x14ac:dyDescent="0.35">
      <c r="A4284" s="5">
        <v>80053</v>
      </c>
      <c r="B4284" s="4" t="s">
        <v>1433</v>
      </c>
      <c r="C4284" s="5">
        <v>80053</v>
      </c>
      <c r="D4284" s="6" t="s">
        <v>1433</v>
      </c>
      <c r="E4284" s="7" t="s">
        <v>141</v>
      </c>
      <c r="F4284" s="6" t="s">
        <v>142</v>
      </c>
      <c r="G4284" s="6" t="s">
        <v>8</v>
      </c>
    </row>
    <row r="4285" spans="1:7" x14ac:dyDescent="0.35">
      <c r="A4285" s="5">
        <v>80053</v>
      </c>
      <c r="B4285" s="4" t="s">
        <v>4005</v>
      </c>
      <c r="C4285" s="5">
        <v>80053</v>
      </c>
      <c r="D4285" s="6" t="s">
        <v>1433</v>
      </c>
      <c r="E4285" s="7" t="s">
        <v>141</v>
      </c>
      <c r="F4285" s="6" t="s">
        <v>142</v>
      </c>
      <c r="G4285" s="6" t="s">
        <v>8</v>
      </c>
    </row>
    <row r="4286" spans="1:7" x14ac:dyDescent="0.35">
      <c r="A4286" s="5">
        <v>80054</v>
      </c>
      <c r="B4286" s="4" t="s">
        <v>1199</v>
      </c>
      <c r="C4286" s="5">
        <v>80054</v>
      </c>
      <c r="D4286" s="6" t="s">
        <v>1200</v>
      </c>
      <c r="E4286" s="7" t="s">
        <v>141</v>
      </c>
      <c r="F4286" s="6" t="s">
        <v>142</v>
      </c>
      <c r="G4286" s="6" t="s">
        <v>8</v>
      </c>
    </row>
    <row r="4287" spans="1:7" x14ac:dyDescent="0.35">
      <c r="A4287" s="5">
        <v>80054</v>
      </c>
      <c r="B4287" s="4" t="s">
        <v>1200</v>
      </c>
      <c r="C4287" s="5">
        <v>80054</v>
      </c>
      <c r="D4287" s="6" t="s">
        <v>1200</v>
      </c>
      <c r="E4287" s="7" t="s">
        <v>141</v>
      </c>
      <c r="F4287" s="6" t="s">
        <v>142</v>
      </c>
      <c r="G4287" s="6" t="s">
        <v>8</v>
      </c>
    </row>
    <row r="4288" spans="1:7" x14ac:dyDescent="0.35">
      <c r="A4288" s="5">
        <v>80060</v>
      </c>
      <c r="B4288" s="4" t="s">
        <v>3038</v>
      </c>
      <c r="C4288" s="5">
        <v>80060</v>
      </c>
      <c r="D4288" s="6" t="s">
        <v>2289</v>
      </c>
      <c r="E4288" s="7" t="s">
        <v>141</v>
      </c>
      <c r="F4288" s="6" t="s">
        <v>142</v>
      </c>
      <c r="G4288" s="6" t="s">
        <v>8</v>
      </c>
    </row>
    <row r="4289" spans="1:7" x14ac:dyDescent="0.35">
      <c r="A4289" s="5">
        <v>80061</v>
      </c>
      <c r="B4289" s="4" t="s">
        <v>3037</v>
      </c>
      <c r="C4289" s="5">
        <v>80061</v>
      </c>
      <c r="D4289" s="6" t="s">
        <v>3037</v>
      </c>
      <c r="E4289" s="7" t="s">
        <v>141</v>
      </c>
      <c r="F4289" s="6" t="s">
        <v>142</v>
      </c>
      <c r="G4289" s="6" t="s">
        <v>8</v>
      </c>
    </row>
    <row r="4290" spans="1:7" x14ac:dyDescent="0.35">
      <c r="A4290" s="5">
        <v>80061</v>
      </c>
      <c r="B4290" s="4" t="s">
        <v>3391</v>
      </c>
      <c r="C4290" s="5">
        <v>80061</v>
      </c>
      <c r="D4290" s="6" t="s">
        <v>3037</v>
      </c>
      <c r="E4290" s="7" t="s">
        <v>141</v>
      </c>
      <c r="F4290" s="6" t="s">
        <v>142</v>
      </c>
      <c r="G4290" s="6" t="s">
        <v>8</v>
      </c>
    </row>
    <row r="4291" spans="1:7" x14ac:dyDescent="0.35">
      <c r="A4291" s="9">
        <v>80061</v>
      </c>
      <c r="B4291" s="8" t="s">
        <v>3483</v>
      </c>
      <c r="C4291" s="9">
        <v>80061</v>
      </c>
      <c r="D4291" s="8" t="s">
        <v>3037</v>
      </c>
      <c r="E4291" s="10" t="s">
        <v>141</v>
      </c>
      <c r="F4291" s="8" t="s">
        <v>142</v>
      </c>
      <c r="G4291" s="8" t="s">
        <v>8</v>
      </c>
    </row>
    <row r="4292" spans="1:7" x14ac:dyDescent="0.35">
      <c r="A4292" s="5">
        <v>80061</v>
      </c>
      <c r="B4292" s="4" t="s">
        <v>4710</v>
      </c>
      <c r="C4292" s="5">
        <v>80061</v>
      </c>
      <c r="D4292" s="6" t="s">
        <v>3037</v>
      </c>
      <c r="E4292" s="7" t="s">
        <v>141</v>
      </c>
      <c r="F4292" s="6" t="s">
        <v>142</v>
      </c>
      <c r="G4292" s="6" t="s">
        <v>8</v>
      </c>
    </row>
    <row r="4293" spans="1:7" x14ac:dyDescent="0.35">
      <c r="A4293" s="5">
        <v>80061</v>
      </c>
      <c r="B4293" s="4" t="s">
        <v>5082</v>
      </c>
      <c r="C4293" s="5">
        <v>80061</v>
      </c>
      <c r="D4293" s="6" t="s">
        <v>3037</v>
      </c>
      <c r="E4293" s="7" t="s">
        <v>141</v>
      </c>
      <c r="F4293" s="6" t="s">
        <v>142</v>
      </c>
      <c r="G4293" s="6" t="s">
        <v>8</v>
      </c>
    </row>
    <row r="4294" spans="1:7" x14ac:dyDescent="0.35">
      <c r="A4294" s="5">
        <v>80062</v>
      </c>
      <c r="B4294" s="4" t="s">
        <v>3097</v>
      </c>
      <c r="C4294" s="5">
        <v>80062</v>
      </c>
      <c r="D4294" s="6" t="s">
        <v>3097</v>
      </c>
      <c r="E4294" s="7" t="s">
        <v>141</v>
      </c>
      <c r="F4294" s="6" t="s">
        <v>142</v>
      </c>
      <c r="G4294" s="6" t="s">
        <v>8</v>
      </c>
    </row>
    <row r="4295" spans="1:7" x14ac:dyDescent="0.35">
      <c r="A4295" s="5">
        <v>80063</v>
      </c>
      <c r="B4295" s="4" t="s">
        <v>3841</v>
      </c>
      <c r="C4295" s="5">
        <v>80063</v>
      </c>
      <c r="D4295" s="6" t="s">
        <v>3841</v>
      </c>
      <c r="E4295" s="7" t="s">
        <v>141</v>
      </c>
      <c r="F4295" s="6" t="s">
        <v>142</v>
      </c>
      <c r="G4295" s="6" t="s">
        <v>8</v>
      </c>
    </row>
    <row r="4296" spans="1:7" x14ac:dyDescent="0.35">
      <c r="A4296" s="5">
        <v>80065</v>
      </c>
      <c r="B4296" s="4" t="s">
        <v>1850</v>
      </c>
      <c r="C4296" s="5">
        <v>80065</v>
      </c>
      <c r="D4296" s="6" t="s">
        <v>1851</v>
      </c>
      <c r="E4296" s="7" t="s">
        <v>141</v>
      </c>
      <c r="F4296" s="6" t="s">
        <v>142</v>
      </c>
      <c r="G4296" s="6" t="s">
        <v>8</v>
      </c>
    </row>
    <row r="4297" spans="1:7" x14ac:dyDescent="0.35">
      <c r="A4297" s="5">
        <v>80065</v>
      </c>
      <c r="B4297" s="4" t="s">
        <v>1851</v>
      </c>
      <c r="C4297" s="5">
        <v>80065</v>
      </c>
      <c r="D4297" s="6" t="s">
        <v>1851</v>
      </c>
      <c r="E4297" s="7" t="s">
        <v>141</v>
      </c>
      <c r="F4297" s="6" t="s">
        <v>142</v>
      </c>
      <c r="G4297" s="6" t="s">
        <v>8</v>
      </c>
    </row>
    <row r="4298" spans="1:7" x14ac:dyDescent="0.35">
      <c r="A4298" s="5">
        <v>80066</v>
      </c>
      <c r="B4298" s="4" t="s">
        <v>2288</v>
      </c>
      <c r="C4298" s="5">
        <v>80066</v>
      </c>
      <c r="D4298" s="6" t="s">
        <v>2289</v>
      </c>
      <c r="E4298" s="7" t="s">
        <v>141</v>
      </c>
      <c r="F4298" s="6" t="s">
        <v>142</v>
      </c>
      <c r="G4298" s="6" t="s">
        <v>8</v>
      </c>
    </row>
    <row r="4299" spans="1:7" x14ac:dyDescent="0.35">
      <c r="A4299" s="9">
        <v>80066</v>
      </c>
      <c r="B4299" s="8" t="s">
        <v>3280</v>
      </c>
      <c r="C4299" s="9">
        <v>80066</v>
      </c>
      <c r="D4299" s="8" t="s">
        <v>2289</v>
      </c>
      <c r="E4299" s="10" t="s">
        <v>141</v>
      </c>
      <c r="F4299" s="8" t="s">
        <v>142</v>
      </c>
      <c r="G4299" s="8" t="s">
        <v>8</v>
      </c>
    </row>
    <row r="4300" spans="1:7" x14ac:dyDescent="0.35">
      <c r="A4300" s="5">
        <v>80066</v>
      </c>
      <c r="B4300" s="4" t="s">
        <v>4860</v>
      </c>
      <c r="C4300" s="5">
        <v>80066</v>
      </c>
      <c r="D4300" s="6" t="s">
        <v>2289</v>
      </c>
      <c r="E4300" s="7" t="s">
        <v>141</v>
      </c>
      <c r="F4300" s="6" t="s">
        <v>142</v>
      </c>
      <c r="G4300" s="6" t="s">
        <v>8</v>
      </c>
    </row>
    <row r="4301" spans="1:7" x14ac:dyDescent="0.35">
      <c r="A4301" s="5">
        <v>80067</v>
      </c>
      <c r="B4301" s="4" t="s">
        <v>1175</v>
      </c>
      <c r="C4301" s="5">
        <v>80067</v>
      </c>
      <c r="D4301" s="6" t="s">
        <v>1176</v>
      </c>
      <c r="E4301" s="7" t="s">
        <v>141</v>
      </c>
      <c r="F4301" s="6" t="s">
        <v>142</v>
      </c>
      <c r="G4301" s="6" t="s">
        <v>8</v>
      </c>
    </row>
    <row r="4302" spans="1:7" x14ac:dyDescent="0.35">
      <c r="A4302" s="9">
        <v>80067</v>
      </c>
      <c r="B4302" s="8" t="s">
        <v>4131</v>
      </c>
      <c r="C4302" s="9">
        <v>80067</v>
      </c>
      <c r="D4302" s="8" t="s">
        <v>1176</v>
      </c>
      <c r="E4302" s="10" t="s">
        <v>141</v>
      </c>
      <c r="F4302" s="8" t="s">
        <v>142</v>
      </c>
      <c r="G4302" s="8" t="s">
        <v>8</v>
      </c>
    </row>
    <row r="4303" spans="1:7" x14ac:dyDescent="0.35">
      <c r="A4303" s="5">
        <v>80067</v>
      </c>
      <c r="B4303" s="4" t="s">
        <v>1176</v>
      </c>
      <c r="C4303" s="5">
        <v>80067</v>
      </c>
      <c r="D4303" s="6" t="s">
        <v>1176</v>
      </c>
      <c r="E4303" s="7" t="s">
        <v>141</v>
      </c>
      <c r="F4303" s="6" t="s">
        <v>142</v>
      </c>
      <c r="G4303" s="6" t="s">
        <v>8</v>
      </c>
    </row>
    <row r="4304" spans="1:7" x14ac:dyDescent="0.35">
      <c r="A4304" s="9">
        <v>80069</v>
      </c>
      <c r="B4304" s="8" t="s">
        <v>2289</v>
      </c>
      <c r="C4304" s="9">
        <v>80069</v>
      </c>
      <c r="D4304" s="8" t="s">
        <v>2289</v>
      </c>
      <c r="E4304" s="10" t="s">
        <v>141</v>
      </c>
      <c r="F4304" s="8" t="s">
        <v>142</v>
      </c>
      <c r="G4304" s="8" t="s">
        <v>8</v>
      </c>
    </row>
    <row r="4305" spans="1:7" x14ac:dyDescent="0.35">
      <c r="A4305" s="5">
        <v>80069</v>
      </c>
      <c r="B4305" s="4" t="s">
        <v>5437</v>
      </c>
      <c r="C4305" s="5">
        <v>80069</v>
      </c>
      <c r="D4305" s="6" t="s">
        <v>2289</v>
      </c>
      <c r="E4305" s="7" t="s">
        <v>141</v>
      </c>
      <c r="F4305" s="6" t="s">
        <v>142</v>
      </c>
      <c r="G4305" s="6" t="s">
        <v>8</v>
      </c>
    </row>
    <row r="4306" spans="1:7" x14ac:dyDescent="0.35">
      <c r="A4306" s="5">
        <v>80070</v>
      </c>
      <c r="B4306" s="4" t="s">
        <v>2255</v>
      </c>
      <c r="C4306" s="5">
        <v>80070</v>
      </c>
      <c r="D4306" s="6" t="s">
        <v>2256</v>
      </c>
      <c r="E4306" s="7" t="s">
        <v>141</v>
      </c>
      <c r="F4306" s="6" t="s">
        <v>142</v>
      </c>
      <c r="G4306" s="6" t="s">
        <v>8</v>
      </c>
    </row>
    <row r="4307" spans="1:7" x14ac:dyDescent="0.35">
      <c r="A4307" s="5">
        <v>80070</v>
      </c>
      <c r="B4307" s="4" t="s">
        <v>3245</v>
      </c>
      <c r="C4307" s="5">
        <v>80070</v>
      </c>
      <c r="D4307" s="6" t="s">
        <v>3245</v>
      </c>
      <c r="E4307" s="7" t="s">
        <v>141</v>
      </c>
      <c r="F4307" s="6" t="s">
        <v>142</v>
      </c>
      <c r="G4307" s="6" t="s">
        <v>8</v>
      </c>
    </row>
    <row r="4308" spans="1:7" x14ac:dyDescent="0.35">
      <c r="A4308" s="5">
        <v>80070</v>
      </c>
      <c r="B4308" s="4" t="s">
        <v>4726</v>
      </c>
      <c r="C4308" s="5">
        <v>80070</v>
      </c>
      <c r="D4308" s="6" t="s">
        <v>2256</v>
      </c>
      <c r="E4308" s="7" t="s">
        <v>141</v>
      </c>
      <c r="F4308" s="6" t="s">
        <v>142</v>
      </c>
      <c r="G4308" s="6" t="s">
        <v>8</v>
      </c>
    </row>
    <row r="4309" spans="1:7" x14ac:dyDescent="0.35">
      <c r="A4309" s="5">
        <v>80070</v>
      </c>
      <c r="B4309" s="4" t="s">
        <v>4905</v>
      </c>
      <c r="C4309" s="5">
        <v>80070</v>
      </c>
      <c r="D4309" s="6" t="s">
        <v>2256</v>
      </c>
      <c r="E4309" s="7" t="s">
        <v>141</v>
      </c>
      <c r="F4309" s="6" t="s">
        <v>142</v>
      </c>
      <c r="G4309" s="6" t="s">
        <v>8</v>
      </c>
    </row>
    <row r="4310" spans="1:7" x14ac:dyDescent="0.35">
      <c r="A4310" s="9">
        <v>80070</v>
      </c>
      <c r="B4310" s="8" t="s">
        <v>2256</v>
      </c>
      <c r="C4310" s="9">
        <v>80070</v>
      </c>
      <c r="D4310" s="8" t="s">
        <v>2256</v>
      </c>
      <c r="E4310" s="10" t="s">
        <v>141</v>
      </c>
      <c r="F4310" s="8" t="s">
        <v>142</v>
      </c>
      <c r="G4310" s="8" t="s">
        <v>8</v>
      </c>
    </row>
    <row r="4311" spans="1:7" x14ac:dyDescent="0.35">
      <c r="A4311" s="5">
        <v>80070</v>
      </c>
      <c r="B4311" s="4" t="s">
        <v>5031</v>
      </c>
      <c r="C4311" s="5">
        <v>80070</v>
      </c>
      <c r="D4311" s="6" t="s">
        <v>2256</v>
      </c>
      <c r="E4311" s="7" t="s">
        <v>141</v>
      </c>
      <c r="F4311" s="6" t="s">
        <v>142</v>
      </c>
      <c r="G4311" s="6" t="s">
        <v>8</v>
      </c>
    </row>
    <row r="4312" spans="1:7" x14ac:dyDescent="0.35">
      <c r="A4312" s="5">
        <v>80071</v>
      </c>
      <c r="B4312" s="4" t="s">
        <v>303</v>
      </c>
      <c r="C4312" s="5">
        <v>80071</v>
      </c>
      <c r="D4312" s="6" t="s">
        <v>303</v>
      </c>
      <c r="E4312" s="7" t="s">
        <v>141</v>
      </c>
      <c r="F4312" s="6" t="s">
        <v>142</v>
      </c>
      <c r="G4312" s="6" t="s">
        <v>8</v>
      </c>
    </row>
    <row r="4313" spans="1:7" x14ac:dyDescent="0.35">
      <c r="A4313" s="5">
        <v>80072</v>
      </c>
      <c r="B4313" s="4" t="s">
        <v>567</v>
      </c>
      <c r="C4313" s="5">
        <v>80072</v>
      </c>
      <c r="D4313" s="6" t="s">
        <v>567</v>
      </c>
      <c r="E4313" s="7" t="s">
        <v>141</v>
      </c>
      <c r="F4313" s="6" t="s">
        <v>142</v>
      </c>
      <c r="G4313" s="6" t="s">
        <v>8</v>
      </c>
    </row>
    <row r="4314" spans="1:7" x14ac:dyDescent="0.35">
      <c r="A4314" s="5">
        <v>80072</v>
      </c>
      <c r="B4314" s="4" t="s">
        <v>938</v>
      </c>
      <c r="C4314" s="5">
        <v>80072</v>
      </c>
      <c r="D4314" s="6" t="s">
        <v>567</v>
      </c>
      <c r="E4314" s="7" t="s">
        <v>141</v>
      </c>
      <c r="F4314" s="6" t="s">
        <v>142</v>
      </c>
      <c r="G4314" s="6" t="s">
        <v>8</v>
      </c>
    </row>
    <row r="4315" spans="1:7" x14ac:dyDescent="0.35">
      <c r="A4315" s="5">
        <v>80072</v>
      </c>
      <c r="B4315" s="4" t="s">
        <v>5100</v>
      </c>
      <c r="C4315" s="5">
        <v>80072</v>
      </c>
      <c r="D4315" s="6" t="s">
        <v>567</v>
      </c>
      <c r="E4315" s="7" t="s">
        <v>141</v>
      </c>
      <c r="F4315" s="6" t="s">
        <v>142</v>
      </c>
      <c r="G4315" s="6" t="s">
        <v>8</v>
      </c>
    </row>
    <row r="4316" spans="1:7" x14ac:dyDescent="0.35">
      <c r="A4316" s="5">
        <v>80073</v>
      </c>
      <c r="B4316" s="4" t="s">
        <v>1195</v>
      </c>
      <c r="C4316" s="5">
        <v>80073</v>
      </c>
      <c r="D4316" s="6" t="s">
        <v>1195</v>
      </c>
      <c r="E4316" s="7" t="s">
        <v>141</v>
      </c>
      <c r="F4316" s="6" t="s">
        <v>142</v>
      </c>
      <c r="G4316" s="6" t="s">
        <v>8</v>
      </c>
    </row>
    <row r="4317" spans="1:7" x14ac:dyDescent="0.35">
      <c r="A4317" s="5">
        <v>80073</v>
      </c>
      <c r="B4317" s="4" t="s">
        <v>3007</v>
      </c>
      <c r="C4317" s="5">
        <v>80073</v>
      </c>
      <c r="D4317" s="6" t="s">
        <v>1195</v>
      </c>
      <c r="E4317" s="7" t="s">
        <v>141</v>
      </c>
      <c r="F4317" s="6" t="s">
        <v>142</v>
      </c>
      <c r="G4317" s="6" t="s">
        <v>8</v>
      </c>
    </row>
    <row r="4318" spans="1:7" x14ac:dyDescent="0.35">
      <c r="A4318" s="5">
        <v>80074</v>
      </c>
      <c r="B4318" s="4" t="s">
        <v>1309</v>
      </c>
      <c r="C4318" s="5">
        <v>80074</v>
      </c>
      <c r="D4318" s="6" t="s">
        <v>1309</v>
      </c>
      <c r="E4318" s="7" t="s">
        <v>141</v>
      </c>
      <c r="F4318" s="6" t="s">
        <v>142</v>
      </c>
      <c r="G4318" s="6" t="s">
        <v>8</v>
      </c>
    </row>
    <row r="4319" spans="1:7" x14ac:dyDescent="0.35">
      <c r="A4319" s="5">
        <v>80075</v>
      </c>
      <c r="B4319" s="4" t="s">
        <v>2284</v>
      </c>
      <c r="C4319" s="5">
        <v>80075</v>
      </c>
      <c r="D4319" s="6" t="s">
        <v>2284</v>
      </c>
      <c r="E4319" s="7" t="s">
        <v>141</v>
      </c>
      <c r="F4319" s="6" t="s">
        <v>142</v>
      </c>
      <c r="G4319" s="6" t="s">
        <v>8</v>
      </c>
    </row>
    <row r="4320" spans="1:7" x14ac:dyDescent="0.35">
      <c r="A4320" s="5">
        <v>80075</v>
      </c>
      <c r="B4320" s="4" t="s">
        <v>3364</v>
      </c>
      <c r="C4320" s="5">
        <v>80075</v>
      </c>
      <c r="D4320" s="6" t="s">
        <v>2284</v>
      </c>
      <c r="E4320" s="7" t="s">
        <v>141</v>
      </c>
      <c r="F4320" s="6" t="s">
        <v>142</v>
      </c>
      <c r="G4320" s="6" t="s">
        <v>8</v>
      </c>
    </row>
    <row r="4321" spans="1:7" x14ac:dyDescent="0.35">
      <c r="A4321" s="5">
        <v>80075</v>
      </c>
      <c r="B4321" s="4" t="s">
        <v>3664</v>
      </c>
      <c r="C4321" s="5">
        <v>80075</v>
      </c>
      <c r="D4321" s="6" t="s">
        <v>2284</v>
      </c>
      <c r="E4321" s="7" t="s">
        <v>141</v>
      </c>
      <c r="F4321" s="6" t="s">
        <v>142</v>
      </c>
      <c r="G4321" s="6" t="s">
        <v>8</v>
      </c>
    </row>
    <row r="4322" spans="1:7" x14ac:dyDescent="0.35">
      <c r="A4322" s="5">
        <v>80076</v>
      </c>
      <c r="B4322" s="4" t="s">
        <v>2672</v>
      </c>
      <c r="C4322" s="5">
        <v>80076</v>
      </c>
      <c r="D4322" s="6" t="s">
        <v>2672</v>
      </c>
      <c r="E4322" s="7" t="s">
        <v>141</v>
      </c>
      <c r="F4322" s="6" t="s">
        <v>142</v>
      </c>
      <c r="G4322" s="6" t="s">
        <v>8</v>
      </c>
    </row>
    <row r="4323" spans="1:7" x14ac:dyDescent="0.35">
      <c r="A4323" s="5">
        <v>80077</v>
      </c>
      <c r="B4323" s="4" t="s">
        <v>2614</v>
      </c>
      <c r="C4323" s="5">
        <v>80077</v>
      </c>
      <c r="D4323" s="6" t="s">
        <v>2614</v>
      </c>
      <c r="E4323" s="7" t="s">
        <v>141</v>
      </c>
      <c r="F4323" s="6" t="s">
        <v>142</v>
      </c>
      <c r="G4323" s="6" t="s">
        <v>8</v>
      </c>
    </row>
    <row r="4324" spans="1:7" x14ac:dyDescent="0.35">
      <c r="A4324" s="5">
        <v>80077</v>
      </c>
      <c r="B4324" s="4" t="s">
        <v>2615</v>
      </c>
      <c r="C4324" s="5">
        <v>80077</v>
      </c>
      <c r="D4324" s="6" t="s">
        <v>2614</v>
      </c>
      <c r="E4324" s="7" t="s">
        <v>141</v>
      </c>
      <c r="F4324" s="6" t="s">
        <v>142</v>
      </c>
      <c r="G4324" s="6" t="s">
        <v>8</v>
      </c>
    </row>
    <row r="4325" spans="1:7" x14ac:dyDescent="0.35">
      <c r="A4325" s="5">
        <v>80077</v>
      </c>
      <c r="B4325" s="4" t="s">
        <v>2616</v>
      </c>
      <c r="C4325" s="5">
        <v>80077</v>
      </c>
      <c r="D4325" s="6" t="s">
        <v>2614</v>
      </c>
      <c r="E4325" s="7" t="s">
        <v>141</v>
      </c>
      <c r="F4325" s="6" t="s">
        <v>142</v>
      </c>
      <c r="G4325" s="6" t="s">
        <v>8</v>
      </c>
    </row>
    <row r="4326" spans="1:7" x14ac:dyDescent="0.35">
      <c r="A4326" s="5">
        <v>80077</v>
      </c>
      <c r="B4326" s="4" t="s">
        <v>2617</v>
      </c>
      <c r="C4326" s="5">
        <v>80077</v>
      </c>
      <c r="D4326" s="6" t="s">
        <v>2614</v>
      </c>
      <c r="E4326" s="7" t="s">
        <v>141</v>
      </c>
      <c r="F4326" s="6" t="s">
        <v>142</v>
      </c>
      <c r="G4326" s="6" t="s">
        <v>8</v>
      </c>
    </row>
    <row r="4327" spans="1:7" x14ac:dyDescent="0.35">
      <c r="A4327" s="9">
        <v>80077</v>
      </c>
      <c r="B4327" s="8" t="s">
        <v>3869</v>
      </c>
      <c r="C4327" s="9">
        <v>80077</v>
      </c>
      <c r="D4327" s="8" t="s">
        <v>2614</v>
      </c>
      <c r="E4327" s="10" t="s">
        <v>141</v>
      </c>
      <c r="F4327" s="8" t="s">
        <v>142</v>
      </c>
      <c r="G4327" s="8" t="s">
        <v>8</v>
      </c>
    </row>
    <row r="4328" spans="1:7" x14ac:dyDescent="0.35">
      <c r="A4328" s="9">
        <v>80077</v>
      </c>
      <c r="B4328" s="8" t="s">
        <v>4748</v>
      </c>
      <c r="C4328" s="9">
        <v>80077</v>
      </c>
      <c r="D4328" s="8" t="s">
        <v>2614</v>
      </c>
      <c r="E4328" s="10" t="s">
        <v>141</v>
      </c>
      <c r="F4328" s="8" t="s">
        <v>142</v>
      </c>
      <c r="G4328" s="8" t="s">
        <v>8</v>
      </c>
    </row>
    <row r="4329" spans="1:7" x14ac:dyDescent="0.35">
      <c r="A4329" s="5">
        <v>80079</v>
      </c>
      <c r="B4329" s="4" t="s">
        <v>4136</v>
      </c>
      <c r="C4329" s="5">
        <v>80079</v>
      </c>
      <c r="D4329" s="6" t="s">
        <v>4136</v>
      </c>
      <c r="E4329" s="7" t="s">
        <v>141</v>
      </c>
      <c r="F4329" s="6" t="s">
        <v>142</v>
      </c>
      <c r="G4329" s="6" t="s">
        <v>8</v>
      </c>
    </row>
    <row r="4330" spans="1:7" x14ac:dyDescent="0.35">
      <c r="A4330" s="5">
        <v>81010</v>
      </c>
      <c r="B4330" s="4" t="s">
        <v>173</v>
      </c>
      <c r="C4330" s="5">
        <v>81010</v>
      </c>
      <c r="D4330" s="6" t="s">
        <v>173</v>
      </c>
      <c r="E4330" s="7" t="s">
        <v>174</v>
      </c>
      <c r="F4330" s="6" t="s">
        <v>175</v>
      </c>
      <c r="G4330" s="6" t="s">
        <v>8</v>
      </c>
    </row>
    <row r="4331" spans="1:7" x14ac:dyDescent="0.35">
      <c r="A4331" s="5">
        <v>81010</v>
      </c>
      <c r="B4331" s="4" t="s">
        <v>280</v>
      </c>
      <c r="C4331" s="5">
        <v>81010</v>
      </c>
      <c r="D4331" s="6" t="s">
        <v>281</v>
      </c>
      <c r="E4331" s="7" t="s">
        <v>174</v>
      </c>
      <c r="F4331" s="6" t="s">
        <v>175</v>
      </c>
      <c r="G4331" s="6" t="s">
        <v>8</v>
      </c>
    </row>
    <row r="4332" spans="1:7" x14ac:dyDescent="0.35">
      <c r="A4332" s="5">
        <v>81010</v>
      </c>
      <c r="B4332" s="4" t="s">
        <v>538</v>
      </c>
      <c r="C4332" s="5">
        <v>81010</v>
      </c>
      <c r="D4332" s="6" t="s">
        <v>538</v>
      </c>
      <c r="E4332" s="7" t="s">
        <v>174</v>
      </c>
      <c r="F4332" s="6" t="s">
        <v>175</v>
      </c>
      <c r="G4332" s="6" t="s">
        <v>8</v>
      </c>
    </row>
    <row r="4333" spans="1:7" x14ac:dyDescent="0.35">
      <c r="A4333" s="9">
        <v>81010</v>
      </c>
      <c r="B4333" s="8" t="s">
        <v>1045</v>
      </c>
      <c r="C4333" s="9">
        <v>81010</v>
      </c>
      <c r="D4333" s="8" t="s">
        <v>1046</v>
      </c>
      <c r="E4333" s="10" t="s">
        <v>174</v>
      </c>
      <c r="F4333" s="8" t="s">
        <v>175</v>
      </c>
      <c r="G4333" s="8" t="s">
        <v>8</v>
      </c>
    </row>
    <row r="4334" spans="1:7" x14ac:dyDescent="0.35">
      <c r="A4334" s="5">
        <v>81010</v>
      </c>
      <c r="B4334" s="4" t="s">
        <v>1211</v>
      </c>
      <c r="C4334" s="5">
        <v>81010</v>
      </c>
      <c r="D4334" s="6" t="s">
        <v>1046</v>
      </c>
      <c r="E4334" s="7" t="s">
        <v>174</v>
      </c>
      <c r="F4334" s="6" t="s">
        <v>175</v>
      </c>
      <c r="G4334" s="6" t="s">
        <v>8</v>
      </c>
    </row>
    <row r="4335" spans="1:7" x14ac:dyDescent="0.35">
      <c r="A4335" s="9">
        <v>81010</v>
      </c>
      <c r="B4335" s="8" t="s">
        <v>1379</v>
      </c>
      <c r="C4335" s="9">
        <v>81010</v>
      </c>
      <c r="D4335" s="8" t="s">
        <v>1379</v>
      </c>
      <c r="E4335" s="10" t="s">
        <v>174</v>
      </c>
      <c r="F4335" s="8" t="s">
        <v>175</v>
      </c>
      <c r="G4335" s="8" t="s">
        <v>8</v>
      </c>
    </row>
    <row r="4336" spans="1:7" x14ac:dyDescent="0.35">
      <c r="A4336" s="5">
        <v>81010</v>
      </c>
      <c r="B4336" s="4" t="s">
        <v>1753</v>
      </c>
      <c r="C4336" s="5">
        <v>81010</v>
      </c>
      <c r="D4336" s="6" t="s">
        <v>1753</v>
      </c>
      <c r="E4336" s="7" t="s">
        <v>174</v>
      </c>
      <c r="F4336" s="6" t="s">
        <v>175</v>
      </c>
      <c r="G4336" s="6" t="s">
        <v>8</v>
      </c>
    </row>
    <row r="4337" spans="1:7" x14ac:dyDescent="0.35">
      <c r="A4337" s="5">
        <v>81010</v>
      </c>
      <c r="B4337" s="4" t="s">
        <v>2086</v>
      </c>
      <c r="C4337" s="5">
        <v>81010</v>
      </c>
      <c r="D4337" s="6" t="s">
        <v>2086</v>
      </c>
      <c r="E4337" s="7" t="s">
        <v>174</v>
      </c>
      <c r="F4337" s="6" t="s">
        <v>175</v>
      </c>
      <c r="G4337" s="6" t="s">
        <v>8</v>
      </c>
    </row>
    <row r="4338" spans="1:7" x14ac:dyDescent="0.35">
      <c r="A4338" s="5">
        <v>81010</v>
      </c>
      <c r="B4338" s="4" t="s">
        <v>2392</v>
      </c>
      <c r="C4338" s="5">
        <v>81010</v>
      </c>
      <c r="D4338" s="6" t="s">
        <v>2392</v>
      </c>
      <c r="E4338" s="7" t="s">
        <v>174</v>
      </c>
      <c r="F4338" s="6" t="s">
        <v>175</v>
      </c>
      <c r="G4338" s="6" t="s">
        <v>8</v>
      </c>
    </row>
    <row r="4339" spans="1:7" x14ac:dyDescent="0.35">
      <c r="A4339" s="9">
        <v>81010</v>
      </c>
      <c r="B4339" s="8" t="s">
        <v>1046</v>
      </c>
      <c r="C4339" s="9">
        <v>81010</v>
      </c>
      <c r="D4339" s="8" t="s">
        <v>1046</v>
      </c>
      <c r="E4339" s="10" t="s">
        <v>174</v>
      </c>
      <c r="F4339" s="8" t="s">
        <v>175</v>
      </c>
      <c r="G4339" s="8" t="s">
        <v>8</v>
      </c>
    </row>
    <row r="4340" spans="1:7" x14ac:dyDescent="0.35">
      <c r="A4340" s="9">
        <v>81010</v>
      </c>
      <c r="B4340" s="8" t="s">
        <v>2719</v>
      </c>
      <c r="C4340" s="9">
        <v>81010</v>
      </c>
      <c r="D4340" s="8" t="s">
        <v>538</v>
      </c>
      <c r="E4340" s="10" t="s">
        <v>174</v>
      </c>
      <c r="F4340" s="8" t="s">
        <v>175</v>
      </c>
      <c r="G4340" s="8" t="s">
        <v>8</v>
      </c>
    </row>
    <row r="4341" spans="1:7" x14ac:dyDescent="0.35">
      <c r="A4341" s="5">
        <v>81010</v>
      </c>
      <c r="B4341" s="4" t="s">
        <v>2761</v>
      </c>
      <c r="C4341" s="5">
        <v>81010</v>
      </c>
      <c r="D4341" s="6" t="s">
        <v>2761</v>
      </c>
      <c r="E4341" s="7" t="s">
        <v>174</v>
      </c>
      <c r="F4341" s="6" t="s">
        <v>175</v>
      </c>
      <c r="G4341" s="6" t="s">
        <v>8</v>
      </c>
    </row>
    <row r="4342" spans="1:7" x14ac:dyDescent="0.35">
      <c r="A4342" s="5">
        <v>81010</v>
      </c>
      <c r="B4342" s="4" t="s">
        <v>4091</v>
      </c>
      <c r="C4342" s="5">
        <v>81010</v>
      </c>
      <c r="D4342" s="6" t="s">
        <v>4091</v>
      </c>
      <c r="E4342" s="7" t="s">
        <v>174</v>
      </c>
      <c r="F4342" s="6" t="s">
        <v>175</v>
      </c>
      <c r="G4342" s="6" t="s">
        <v>8</v>
      </c>
    </row>
    <row r="4343" spans="1:7" x14ac:dyDescent="0.35">
      <c r="A4343" s="5">
        <v>81010</v>
      </c>
      <c r="B4343" s="4" t="s">
        <v>4093</v>
      </c>
      <c r="C4343" s="5">
        <v>81010</v>
      </c>
      <c r="D4343" s="6" t="s">
        <v>4093</v>
      </c>
      <c r="E4343" s="7" t="s">
        <v>174</v>
      </c>
      <c r="F4343" s="6" t="s">
        <v>175</v>
      </c>
      <c r="G4343" s="6" t="s">
        <v>8</v>
      </c>
    </row>
    <row r="4344" spans="1:7" x14ac:dyDescent="0.35">
      <c r="A4344" s="5">
        <v>81010</v>
      </c>
      <c r="B4344" s="4" t="s">
        <v>281</v>
      </c>
      <c r="C4344" s="5">
        <v>81010</v>
      </c>
      <c r="D4344" s="6" t="s">
        <v>281</v>
      </c>
      <c r="E4344" s="7" t="s">
        <v>174</v>
      </c>
      <c r="F4344" s="6" t="s">
        <v>175</v>
      </c>
      <c r="G4344" s="6" t="s">
        <v>8</v>
      </c>
    </row>
    <row r="4345" spans="1:7" x14ac:dyDescent="0.35">
      <c r="A4345" s="5">
        <v>81010</v>
      </c>
      <c r="B4345" s="4" t="s">
        <v>4487</v>
      </c>
      <c r="C4345" s="5">
        <v>81010</v>
      </c>
      <c r="D4345" s="6" t="s">
        <v>2086</v>
      </c>
      <c r="E4345" s="7" t="s">
        <v>174</v>
      </c>
      <c r="F4345" s="6" t="s">
        <v>175</v>
      </c>
      <c r="G4345" s="6" t="s">
        <v>8</v>
      </c>
    </row>
    <row r="4346" spans="1:7" x14ac:dyDescent="0.35">
      <c r="A4346" s="9">
        <v>81010</v>
      </c>
      <c r="B4346" s="8" t="s">
        <v>4515</v>
      </c>
      <c r="C4346" s="9">
        <v>81010</v>
      </c>
      <c r="D4346" s="8" t="s">
        <v>4515</v>
      </c>
      <c r="E4346" s="10" t="s">
        <v>174</v>
      </c>
      <c r="F4346" s="8" t="s">
        <v>175</v>
      </c>
      <c r="G4346" s="8" t="s">
        <v>8</v>
      </c>
    </row>
    <row r="4347" spans="1:7" x14ac:dyDescent="0.35">
      <c r="A4347" s="5">
        <v>81010</v>
      </c>
      <c r="B4347" s="4" t="s">
        <v>4990</v>
      </c>
      <c r="C4347" s="5">
        <v>81010</v>
      </c>
      <c r="D4347" s="6" t="s">
        <v>1379</v>
      </c>
      <c r="E4347" s="7" t="s">
        <v>174</v>
      </c>
      <c r="F4347" s="6" t="s">
        <v>175</v>
      </c>
      <c r="G4347" s="6" t="s">
        <v>8</v>
      </c>
    </row>
    <row r="4348" spans="1:7" x14ac:dyDescent="0.35">
      <c r="A4348" s="5">
        <v>81010</v>
      </c>
      <c r="B4348" s="4" t="s">
        <v>5134</v>
      </c>
      <c r="C4348" s="5">
        <v>81010</v>
      </c>
      <c r="D4348" s="6" t="s">
        <v>1753</v>
      </c>
      <c r="E4348" s="7" t="s">
        <v>174</v>
      </c>
      <c r="F4348" s="6" t="s">
        <v>175</v>
      </c>
      <c r="G4348" s="6" t="s">
        <v>8</v>
      </c>
    </row>
    <row r="4349" spans="1:7" x14ac:dyDescent="0.35">
      <c r="A4349" s="5">
        <v>81010</v>
      </c>
      <c r="B4349" s="4" t="s">
        <v>5278</v>
      </c>
      <c r="C4349" s="5">
        <v>81010</v>
      </c>
      <c r="D4349" s="6" t="s">
        <v>5278</v>
      </c>
      <c r="E4349" s="7" t="s">
        <v>174</v>
      </c>
      <c r="F4349" s="6" t="s">
        <v>175</v>
      </c>
      <c r="G4349" s="6" t="s">
        <v>8</v>
      </c>
    </row>
    <row r="4350" spans="1:7" x14ac:dyDescent="0.35">
      <c r="A4350" s="9">
        <v>81010</v>
      </c>
      <c r="B4350" s="8" t="s">
        <v>5290</v>
      </c>
      <c r="C4350" s="9">
        <v>81010</v>
      </c>
      <c r="D4350" s="8" t="s">
        <v>2392</v>
      </c>
      <c r="E4350" s="10" t="s">
        <v>174</v>
      </c>
      <c r="F4350" s="8" t="s">
        <v>175</v>
      </c>
      <c r="G4350" s="8" t="s">
        <v>8</v>
      </c>
    </row>
    <row r="4351" spans="1:7" x14ac:dyDescent="0.35">
      <c r="A4351" s="9">
        <v>81011</v>
      </c>
      <c r="B4351" s="8" t="s">
        <v>245</v>
      </c>
      <c r="C4351" s="9">
        <v>81011</v>
      </c>
      <c r="D4351" s="8" t="s">
        <v>245</v>
      </c>
      <c r="E4351" s="10" t="s">
        <v>174</v>
      </c>
      <c r="F4351" s="8" t="s">
        <v>175</v>
      </c>
      <c r="G4351" s="8" t="s">
        <v>8</v>
      </c>
    </row>
    <row r="4352" spans="1:7" x14ac:dyDescent="0.35">
      <c r="A4352" s="5">
        <v>81011</v>
      </c>
      <c r="B4352" s="4" t="s">
        <v>5162</v>
      </c>
      <c r="C4352" s="5">
        <v>81011</v>
      </c>
      <c r="D4352" s="6" t="s">
        <v>245</v>
      </c>
      <c r="E4352" s="7" t="s">
        <v>174</v>
      </c>
      <c r="F4352" s="6" t="s">
        <v>175</v>
      </c>
      <c r="G4352" s="6" t="s">
        <v>8</v>
      </c>
    </row>
    <row r="4353" spans="1:7" x14ac:dyDescent="0.35">
      <c r="A4353" s="5">
        <v>81012</v>
      </c>
      <c r="B4353" s="4" t="s">
        <v>282</v>
      </c>
      <c r="C4353" s="5">
        <v>81012</v>
      </c>
      <c r="D4353" s="6" t="s">
        <v>282</v>
      </c>
      <c r="E4353" s="7" t="s">
        <v>174</v>
      </c>
      <c r="F4353" s="6" t="s">
        <v>175</v>
      </c>
      <c r="G4353" s="6" t="s">
        <v>8</v>
      </c>
    </row>
    <row r="4354" spans="1:7" x14ac:dyDescent="0.35">
      <c r="A4354" s="5">
        <v>81012</v>
      </c>
      <c r="B4354" s="4" t="s">
        <v>2985</v>
      </c>
      <c r="C4354" s="5">
        <v>81012</v>
      </c>
      <c r="D4354" s="6" t="s">
        <v>282</v>
      </c>
      <c r="E4354" s="7" t="s">
        <v>174</v>
      </c>
      <c r="F4354" s="6" t="s">
        <v>175</v>
      </c>
      <c r="G4354" s="6" t="s">
        <v>8</v>
      </c>
    </row>
    <row r="4355" spans="1:7" x14ac:dyDescent="0.35">
      <c r="A4355" s="5">
        <v>81013</v>
      </c>
      <c r="B4355" s="4" t="s">
        <v>994</v>
      </c>
      <c r="C4355" s="5">
        <v>81013</v>
      </c>
      <c r="D4355" s="6" t="s">
        <v>994</v>
      </c>
      <c r="E4355" s="7" t="s">
        <v>174</v>
      </c>
      <c r="F4355" s="6" t="s">
        <v>175</v>
      </c>
      <c r="G4355" s="6" t="s">
        <v>8</v>
      </c>
    </row>
    <row r="4356" spans="1:7" x14ac:dyDescent="0.35">
      <c r="A4356" s="5">
        <v>81013</v>
      </c>
      <c r="B4356" s="4" t="s">
        <v>3813</v>
      </c>
      <c r="C4356" s="5">
        <v>81013</v>
      </c>
      <c r="D4356" s="6" t="s">
        <v>3813</v>
      </c>
      <c r="E4356" s="7" t="s">
        <v>174</v>
      </c>
      <c r="F4356" s="6" t="s">
        <v>175</v>
      </c>
      <c r="G4356" s="6" t="s">
        <v>8</v>
      </c>
    </row>
    <row r="4357" spans="1:7" x14ac:dyDescent="0.35">
      <c r="A4357" s="9">
        <v>81013</v>
      </c>
      <c r="B4357" s="8" t="s">
        <v>4498</v>
      </c>
      <c r="C4357" s="9">
        <v>81013</v>
      </c>
      <c r="D4357" s="8" t="s">
        <v>994</v>
      </c>
      <c r="E4357" s="10" t="s">
        <v>174</v>
      </c>
      <c r="F4357" s="8" t="s">
        <v>175</v>
      </c>
      <c r="G4357" s="8" t="s">
        <v>8</v>
      </c>
    </row>
    <row r="4358" spans="1:7" x14ac:dyDescent="0.35">
      <c r="A4358" s="5">
        <v>81013</v>
      </c>
      <c r="B4358" s="4" t="s">
        <v>5432</v>
      </c>
      <c r="C4358" s="5">
        <v>81013</v>
      </c>
      <c r="D4358" s="6" t="s">
        <v>3813</v>
      </c>
      <c r="E4358" s="7" t="s">
        <v>174</v>
      </c>
      <c r="F4358" s="6" t="s">
        <v>175</v>
      </c>
      <c r="G4358" s="6" t="s">
        <v>8</v>
      </c>
    </row>
    <row r="4359" spans="1:7" x14ac:dyDescent="0.35">
      <c r="A4359" s="9">
        <v>81016</v>
      </c>
      <c r="B4359" s="8" t="s">
        <v>1459</v>
      </c>
      <c r="C4359" s="9">
        <v>81016</v>
      </c>
      <c r="D4359" s="8" t="s">
        <v>1459</v>
      </c>
      <c r="E4359" s="10" t="s">
        <v>174</v>
      </c>
      <c r="F4359" s="8" t="s">
        <v>175</v>
      </c>
      <c r="G4359" s="8" t="s">
        <v>8</v>
      </c>
    </row>
    <row r="4360" spans="1:7" x14ac:dyDescent="0.35">
      <c r="A4360" s="9">
        <v>81016</v>
      </c>
      <c r="B4360" s="8" t="s">
        <v>3867</v>
      </c>
      <c r="C4360" s="9">
        <v>81016</v>
      </c>
      <c r="D4360" s="8" t="s">
        <v>3868</v>
      </c>
      <c r="E4360" s="10" t="s">
        <v>174</v>
      </c>
      <c r="F4360" s="8" t="s">
        <v>175</v>
      </c>
      <c r="G4360" s="8" t="s">
        <v>8</v>
      </c>
    </row>
    <row r="4361" spans="1:7" x14ac:dyDescent="0.35">
      <c r="A4361" s="9">
        <v>81016</v>
      </c>
      <c r="B4361" s="8" t="s">
        <v>3868</v>
      </c>
      <c r="C4361" s="9">
        <v>81016</v>
      </c>
      <c r="D4361" s="8" t="s">
        <v>3868</v>
      </c>
      <c r="E4361" s="10" t="s">
        <v>174</v>
      </c>
      <c r="F4361" s="8" t="s">
        <v>175</v>
      </c>
      <c r="G4361" s="8" t="s">
        <v>8</v>
      </c>
    </row>
    <row r="4362" spans="1:7" x14ac:dyDescent="0.35">
      <c r="A4362" s="5">
        <v>81016</v>
      </c>
      <c r="B4362" s="4" t="s">
        <v>4884</v>
      </c>
      <c r="C4362" s="5">
        <v>81016</v>
      </c>
      <c r="D4362" s="6" t="s">
        <v>3868</v>
      </c>
      <c r="E4362" s="7" t="s">
        <v>174</v>
      </c>
      <c r="F4362" s="6" t="s">
        <v>175</v>
      </c>
      <c r="G4362" s="6" t="s">
        <v>8</v>
      </c>
    </row>
    <row r="4363" spans="1:7" x14ac:dyDescent="0.35">
      <c r="A4363" s="9">
        <v>81017</v>
      </c>
      <c r="B4363" s="8" t="s">
        <v>4730</v>
      </c>
      <c r="C4363" s="9">
        <v>81017</v>
      </c>
      <c r="D4363" s="8" t="s">
        <v>4730</v>
      </c>
      <c r="E4363" s="10" t="s">
        <v>174</v>
      </c>
      <c r="F4363" s="8" t="s">
        <v>175</v>
      </c>
      <c r="G4363" s="8" t="s">
        <v>8</v>
      </c>
    </row>
    <row r="4364" spans="1:7" x14ac:dyDescent="0.35">
      <c r="A4364" s="5">
        <v>81020</v>
      </c>
      <c r="B4364" s="4" t="s">
        <v>331</v>
      </c>
      <c r="C4364" s="5">
        <v>81020</v>
      </c>
      <c r="D4364" s="6" t="s">
        <v>332</v>
      </c>
      <c r="E4364" s="7" t="s">
        <v>174</v>
      </c>
      <c r="F4364" s="6" t="s">
        <v>175</v>
      </c>
      <c r="G4364" s="6" t="s">
        <v>8</v>
      </c>
    </row>
    <row r="4365" spans="1:7" x14ac:dyDescent="0.35">
      <c r="A4365" s="5">
        <v>81020</v>
      </c>
      <c r="B4365" s="4" t="s">
        <v>332</v>
      </c>
      <c r="C4365" s="5">
        <v>81020</v>
      </c>
      <c r="D4365" s="6" t="s">
        <v>332</v>
      </c>
      <c r="E4365" s="7" t="s">
        <v>174</v>
      </c>
      <c r="F4365" s="6" t="s">
        <v>175</v>
      </c>
      <c r="G4365" s="6" t="s">
        <v>8</v>
      </c>
    </row>
    <row r="4366" spans="1:7" x14ac:dyDescent="0.35">
      <c r="A4366" s="5">
        <v>81035</v>
      </c>
      <c r="B4366" s="4" t="s">
        <v>2220</v>
      </c>
      <c r="C4366" s="5">
        <v>81035</v>
      </c>
      <c r="D4366" s="6" t="s">
        <v>2221</v>
      </c>
      <c r="E4366" s="7" t="s">
        <v>174</v>
      </c>
      <c r="F4366" s="6" t="s">
        <v>175</v>
      </c>
      <c r="G4366" s="6" t="s">
        <v>8</v>
      </c>
    </row>
    <row r="4367" spans="1:7" x14ac:dyDescent="0.35">
      <c r="A4367" s="9">
        <v>81035</v>
      </c>
      <c r="B4367" s="8" t="s">
        <v>2257</v>
      </c>
      <c r="C4367" s="9">
        <v>81035</v>
      </c>
      <c r="D4367" s="8" t="s">
        <v>2221</v>
      </c>
      <c r="E4367" s="10" t="s">
        <v>174</v>
      </c>
      <c r="F4367" s="8" t="s">
        <v>175</v>
      </c>
      <c r="G4367" s="8" t="s">
        <v>8</v>
      </c>
    </row>
    <row r="4368" spans="1:7" x14ac:dyDescent="0.35">
      <c r="A4368" s="5">
        <v>81035</v>
      </c>
      <c r="B4368" s="4" t="s">
        <v>2391</v>
      </c>
      <c r="C4368" s="5">
        <v>81035</v>
      </c>
      <c r="D4368" s="6" t="s">
        <v>2221</v>
      </c>
      <c r="E4368" s="7" t="s">
        <v>174</v>
      </c>
      <c r="F4368" s="6" t="s">
        <v>175</v>
      </c>
      <c r="G4368" s="6" t="s">
        <v>8</v>
      </c>
    </row>
    <row r="4369" spans="1:7" x14ac:dyDescent="0.35">
      <c r="A4369" s="5">
        <v>81035</v>
      </c>
      <c r="B4369" s="4" t="s">
        <v>2411</v>
      </c>
      <c r="C4369" s="5">
        <v>81035</v>
      </c>
      <c r="D4369" s="6" t="s">
        <v>2221</v>
      </c>
      <c r="E4369" s="7" t="s">
        <v>174</v>
      </c>
      <c r="F4369" s="6" t="s">
        <v>175</v>
      </c>
      <c r="G4369" s="6" t="s">
        <v>8</v>
      </c>
    </row>
    <row r="4370" spans="1:7" x14ac:dyDescent="0.35">
      <c r="A4370" s="5">
        <v>81035</v>
      </c>
      <c r="B4370" s="4" t="s">
        <v>2221</v>
      </c>
      <c r="C4370" s="5">
        <v>81035</v>
      </c>
      <c r="D4370" s="6" t="s">
        <v>2221</v>
      </c>
      <c r="E4370" s="7" t="s">
        <v>174</v>
      </c>
      <c r="F4370" s="6" t="s">
        <v>175</v>
      </c>
      <c r="G4370" s="6" t="s">
        <v>8</v>
      </c>
    </row>
    <row r="4371" spans="1:7" x14ac:dyDescent="0.35">
      <c r="A4371" s="5">
        <v>81037</v>
      </c>
      <c r="B4371" s="4" t="s">
        <v>1206</v>
      </c>
      <c r="C4371" s="5">
        <v>81037</v>
      </c>
      <c r="D4371" s="6" t="s">
        <v>1207</v>
      </c>
      <c r="E4371" s="7" t="s">
        <v>174</v>
      </c>
      <c r="F4371" s="6" t="s">
        <v>175</v>
      </c>
      <c r="G4371" s="6" t="s">
        <v>8</v>
      </c>
    </row>
    <row r="4372" spans="1:7" x14ac:dyDescent="0.35">
      <c r="A4372" s="9">
        <v>81040</v>
      </c>
      <c r="B4372" s="8" t="s">
        <v>713</v>
      </c>
      <c r="C4372" s="9">
        <v>81040</v>
      </c>
      <c r="D4372" s="8" t="s">
        <v>714</v>
      </c>
      <c r="E4372" s="10" t="s">
        <v>174</v>
      </c>
      <c r="F4372" s="8" t="s">
        <v>175</v>
      </c>
      <c r="G4372" s="8" t="s">
        <v>8</v>
      </c>
    </row>
    <row r="4373" spans="1:7" x14ac:dyDescent="0.35">
      <c r="A4373" s="9">
        <v>81040</v>
      </c>
      <c r="B4373" s="8" t="s">
        <v>914</v>
      </c>
      <c r="C4373" s="9">
        <v>81040</v>
      </c>
      <c r="D4373" s="8" t="s">
        <v>714</v>
      </c>
      <c r="E4373" s="10" t="s">
        <v>174</v>
      </c>
      <c r="F4373" s="8" t="s">
        <v>175</v>
      </c>
      <c r="G4373" s="8" t="s">
        <v>8</v>
      </c>
    </row>
    <row r="4374" spans="1:7" x14ac:dyDescent="0.35">
      <c r="A4374" s="5">
        <v>81040</v>
      </c>
      <c r="B4374" s="4" t="s">
        <v>1793</v>
      </c>
      <c r="C4374" s="5">
        <v>81040</v>
      </c>
      <c r="D4374" s="6" t="s">
        <v>714</v>
      </c>
      <c r="E4374" s="7" t="s">
        <v>174</v>
      </c>
      <c r="F4374" s="6" t="s">
        <v>175</v>
      </c>
      <c r="G4374" s="6" t="s">
        <v>8</v>
      </c>
    </row>
    <row r="4375" spans="1:7" x14ac:dyDescent="0.35">
      <c r="A4375" s="5">
        <v>81040</v>
      </c>
      <c r="B4375" s="4" t="s">
        <v>2942</v>
      </c>
      <c r="C4375" s="5">
        <v>81040</v>
      </c>
      <c r="D4375" s="6" t="s">
        <v>2086</v>
      </c>
      <c r="E4375" s="7" t="s">
        <v>174</v>
      </c>
      <c r="F4375" s="6" t="s">
        <v>175</v>
      </c>
      <c r="G4375" s="6" t="s">
        <v>8</v>
      </c>
    </row>
    <row r="4376" spans="1:7" x14ac:dyDescent="0.35">
      <c r="A4376" s="5">
        <v>81040</v>
      </c>
      <c r="B4376" s="4" t="s">
        <v>714</v>
      </c>
      <c r="C4376" s="5">
        <v>81040</v>
      </c>
      <c r="D4376" s="6" t="s">
        <v>714</v>
      </c>
      <c r="E4376" s="7" t="s">
        <v>174</v>
      </c>
      <c r="F4376" s="6" t="s">
        <v>175</v>
      </c>
      <c r="G4376" s="6" t="s">
        <v>8</v>
      </c>
    </row>
    <row r="4377" spans="1:7" x14ac:dyDescent="0.35">
      <c r="A4377" s="5">
        <v>81042</v>
      </c>
      <c r="B4377" s="4" t="s">
        <v>4318</v>
      </c>
      <c r="C4377" s="5">
        <v>81042</v>
      </c>
      <c r="D4377" s="6" t="s">
        <v>4318</v>
      </c>
      <c r="E4377" s="7" t="s">
        <v>174</v>
      </c>
      <c r="F4377" s="6" t="s">
        <v>175</v>
      </c>
      <c r="G4377" s="6" t="s">
        <v>8</v>
      </c>
    </row>
    <row r="4378" spans="1:7" x14ac:dyDescent="0.35">
      <c r="A4378" s="5">
        <v>82010</v>
      </c>
      <c r="B4378" s="4" t="s">
        <v>417</v>
      </c>
      <c r="C4378" s="5">
        <v>82010</v>
      </c>
      <c r="D4378" s="6" t="s">
        <v>417</v>
      </c>
      <c r="E4378" s="7" t="s">
        <v>418</v>
      </c>
      <c r="F4378" s="6" t="s">
        <v>419</v>
      </c>
      <c r="G4378" s="6" t="s">
        <v>8</v>
      </c>
    </row>
    <row r="4379" spans="1:7" x14ac:dyDescent="0.35">
      <c r="A4379" s="5">
        <v>82010</v>
      </c>
      <c r="B4379" s="4" t="s">
        <v>5087</v>
      </c>
      <c r="C4379" s="5">
        <v>82010</v>
      </c>
      <c r="D4379" s="6" t="s">
        <v>417</v>
      </c>
      <c r="E4379" s="7" t="s">
        <v>418</v>
      </c>
      <c r="F4379" s="6" t="s">
        <v>419</v>
      </c>
      <c r="G4379" s="6" t="s">
        <v>8</v>
      </c>
    </row>
    <row r="4380" spans="1:7" x14ac:dyDescent="0.35">
      <c r="A4380" s="5">
        <v>82015</v>
      </c>
      <c r="B4380" s="4" t="s">
        <v>2096</v>
      </c>
      <c r="C4380" s="5">
        <v>82015</v>
      </c>
      <c r="D4380" s="6" t="s">
        <v>2096</v>
      </c>
      <c r="E4380" s="7" t="s">
        <v>418</v>
      </c>
      <c r="F4380" s="6" t="s">
        <v>419</v>
      </c>
      <c r="G4380" s="6" t="s">
        <v>8</v>
      </c>
    </row>
    <row r="4381" spans="1:7" x14ac:dyDescent="0.35">
      <c r="A4381" s="5">
        <v>82020</v>
      </c>
      <c r="B4381" s="4" t="s">
        <v>602</v>
      </c>
      <c r="C4381" s="5">
        <v>82020</v>
      </c>
      <c r="D4381" s="6" t="s">
        <v>602</v>
      </c>
      <c r="E4381" s="7" t="s">
        <v>418</v>
      </c>
      <c r="F4381" s="6" t="s">
        <v>419</v>
      </c>
      <c r="G4381" s="6" t="s">
        <v>8</v>
      </c>
    </row>
    <row r="4382" spans="1:7" x14ac:dyDescent="0.35">
      <c r="A4382" s="5">
        <v>82020</v>
      </c>
      <c r="B4382" s="4" t="s">
        <v>937</v>
      </c>
      <c r="C4382" s="5">
        <v>82020</v>
      </c>
      <c r="D4382" s="6" t="s">
        <v>937</v>
      </c>
      <c r="E4382" s="7" t="s">
        <v>418</v>
      </c>
      <c r="F4382" s="6" t="s">
        <v>419</v>
      </c>
      <c r="G4382" s="6" t="s">
        <v>8</v>
      </c>
    </row>
    <row r="4383" spans="1:7" x14ac:dyDescent="0.35">
      <c r="A4383" s="5">
        <v>82020</v>
      </c>
      <c r="B4383" s="4" t="s">
        <v>1107</v>
      </c>
      <c r="C4383" s="5">
        <v>82020</v>
      </c>
      <c r="D4383" s="6" t="s">
        <v>1107</v>
      </c>
      <c r="E4383" s="7" t="s">
        <v>418</v>
      </c>
      <c r="F4383" s="6" t="s">
        <v>419</v>
      </c>
      <c r="G4383" s="6" t="s">
        <v>8</v>
      </c>
    </row>
    <row r="4384" spans="1:7" x14ac:dyDescent="0.35">
      <c r="A4384" s="9">
        <v>82020</v>
      </c>
      <c r="B4384" s="8" t="s">
        <v>1754</v>
      </c>
      <c r="C4384" s="9">
        <v>82020</v>
      </c>
      <c r="D4384" s="8" t="s">
        <v>1754</v>
      </c>
      <c r="E4384" s="10" t="s">
        <v>418</v>
      </c>
      <c r="F4384" s="8" t="s">
        <v>419</v>
      </c>
      <c r="G4384" s="8" t="s">
        <v>8</v>
      </c>
    </row>
    <row r="4385" spans="1:7" x14ac:dyDescent="0.35">
      <c r="A4385" s="5">
        <v>82020</v>
      </c>
      <c r="B4385" s="4" t="s">
        <v>2247</v>
      </c>
      <c r="C4385" s="5">
        <v>82020</v>
      </c>
      <c r="D4385" s="6" t="s">
        <v>2247</v>
      </c>
      <c r="E4385" s="7" t="s">
        <v>418</v>
      </c>
      <c r="F4385" s="6" t="s">
        <v>419</v>
      </c>
      <c r="G4385" s="6" t="s">
        <v>8</v>
      </c>
    </row>
    <row r="4386" spans="1:7" x14ac:dyDescent="0.35">
      <c r="A4386" s="5">
        <v>82020</v>
      </c>
      <c r="B4386" s="4" t="s">
        <v>2323</v>
      </c>
      <c r="C4386" s="5">
        <v>82020</v>
      </c>
      <c r="D4386" s="6" t="s">
        <v>2323</v>
      </c>
      <c r="E4386" s="7" t="s">
        <v>418</v>
      </c>
      <c r="F4386" s="6" t="s">
        <v>419</v>
      </c>
      <c r="G4386" s="6" t="s">
        <v>8</v>
      </c>
    </row>
    <row r="4387" spans="1:7" x14ac:dyDescent="0.35">
      <c r="A4387" s="5">
        <v>82020</v>
      </c>
      <c r="B4387" s="4" t="s">
        <v>2324</v>
      </c>
      <c r="C4387" s="5">
        <v>82020</v>
      </c>
      <c r="D4387" s="6" t="s">
        <v>2324</v>
      </c>
      <c r="E4387" s="7" t="s">
        <v>418</v>
      </c>
      <c r="F4387" s="6" t="s">
        <v>419</v>
      </c>
      <c r="G4387" s="6" t="s">
        <v>8</v>
      </c>
    </row>
    <row r="4388" spans="1:7" x14ac:dyDescent="0.35">
      <c r="A4388" s="5">
        <v>82020</v>
      </c>
      <c r="B4388" s="4" t="s">
        <v>2466</v>
      </c>
      <c r="C4388" s="5">
        <v>82020</v>
      </c>
      <c r="D4388" s="6" t="s">
        <v>2466</v>
      </c>
      <c r="E4388" s="7" t="s">
        <v>418</v>
      </c>
      <c r="F4388" s="6" t="s">
        <v>419</v>
      </c>
      <c r="G4388" s="6" t="s">
        <v>8</v>
      </c>
    </row>
    <row r="4389" spans="1:7" x14ac:dyDescent="0.35">
      <c r="A4389" s="5">
        <v>82020</v>
      </c>
      <c r="B4389" s="4" t="s">
        <v>3163</v>
      </c>
      <c r="C4389" s="5">
        <v>82020</v>
      </c>
      <c r="D4389" s="6" t="s">
        <v>3163</v>
      </c>
      <c r="E4389" s="7" t="s">
        <v>418</v>
      </c>
      <c r="F4389" s="6" t="s">
        <v>419</v>
      </c>
      <c r="G4389" s="6" t="s">
        <v>8</v>
      </c>
    </row>
    <row r="4390" spans="1:7" x14ac:dyDescent="0.35">
      <c r="A4390" s="5">
        <v>82020</v>
      </c>
      <c r="B4390" s="4" t="s">
        <v>3621</v>
      </c>
      <c r="C4390" s="5">
        <v>82020</v>
      </c>
      <c r="D4390" s="6" t="s">
        <v>3621</v>
      </c>
      <c r="E4390" s="7" t="s">
        <v>418</v>
      </c>
      <c r="F4390" s="6" t="s">
        <v>419</v>
      </c>
      <c r="G4390" s="6" t="s">
        <v>8</v>
      </c>
    </row>
    <row r="4391" spans="1:7" x14ac:dyDescent="0.35">
      <c r="A4391" s="5">
        <v>82020</v>
      </c>
      <c r="B4391" s="4" t="s">
        <v>3630</v>
      </c>
      <c r="C4391" s="5">
        <v>82020</v>
      </c>
      <c r="D4391" s="6" t="s">
        <v>3630</v>
      </c>
      <c r="E4391" s="7" t="s">
        <v>418</v>
      </c>
      <c r="F4391" s="6" t="s">
        <v>419</v>
      </c>
      <c r="G4391" s="6" t="s">
        <v>8</v>
      </c>
    </row>
    <row r="4392" spans="1:7" x14ac:dyDescent="0.35">
      <c r="A4392" s="5">
        <v>82020</v>
      </c>
      <c r="B4392" s="4" t="s">
        <v>3778</v>
      </c>
      <c r="C4392" s="5">
        <v>82020</v>
      </c>
      <c r="D4392" s="6" t="s">
        <v>3778</v>
      </c>
      <c r="E4392" s="7" t="s">
        <v>418</v>
      </c>
      <c r="F4392" s="6" t="s">
        <v>419</v>
      </c>
      <c r="G4392" s="6" t="s">
        <v>8</v>
      </c>
    </row>
    <row r="4393" spans="1:7" x14ac:dyDescent="0.35">
      <c r="A4393" s="5">
        <v>82020</v>
      </c>
      <c r="B4393" s="4" t="s">
        <v>3897</v>
      </c>
      <c r="C4393" s="5">
        <v>82020</v>
      </c>
      <c r="D4393" s="6" t="s">
        <v>3897</v>
      </c>
      <c r="E4393" s="7" t="s">
        <v>418</v>
      </c>
      <c r="F4393" s="6" t="s">
        <v>419</v>
      </c>
      <c r="G4393" s="6" t="s">
        <v>8</v>
      </c>
    </row>
    <row r="4394" spans="1:7" x14ac:dyDescent="0.35">
      <c r="A4394" s="5">
        <v>82020</v>
      </c>
      <c r="B4394" s="4" t="s">
        <v>4210</v>
      </c>
      <c r="C4394" s="5">
        <v>82020</v>
      </c>
      <c r="D4394" s="6" t="s">
        <v>4210</v>
      </c>
      <c r="E4394" s="7" t="s">
        <v>418</v>
      </c>
      <c r="F4394" s="6" t="s">
        <v>419</v>
      </c>
      <c r="G4394" s="6" t="s">
        <v>8</v>
      </c>
    </row>
    <row r="4395" spans="1:7" x14ac:dyDescent="0.35">
      <c r="A4395" s="5">
        <v>82020</v>
      </c>
      <c r="B4395" s="4" t="s">
        <v>4488</v>
      </c>
      <c r="C4395" s="5">
        <v>82020</v>
      </c>
      <c r="D4395" s="6" t="s">
        <v>4488</v>
      </c>
      <c r="E4395" s="7" t="s">
        <v>418</v>
      </c>
      <c r="F4395" s="6" t="s">
        <v>419</v>
      </c>
      <c r="G4395" s="6" t="s">
        <v>8</v>
      </c>
    </row>
    <row r="4396" spans="1:7" x14ac:dyDescent="0.35">
      <c r="A4396" s="5">
        <v>82020</v>
      </c>
      <c r="B4396" s="4" t="s">
        <v>4673</v>
      </c>
      <c r="C4396" s="5">
        <v>82020</v>
      </c>
      <c r="D4396" s="6" t="s">
        <v>4673</v>
      </c>
      <c r="E4396" s="7" t="s">
        <v>418</v>
      </c>
      <c r="F4396" s="6" t="s">
        <v>419</v>
      </c>
      <c r="G4396" s="6" t="s">
        <v>8</v>
      </c>
    </row>
    <row r="4397" spans="1:7" x14ac:dyDescent="0.35">
      <c r="A4397" s="5">
        <v>82022</v>
      </c>
      <c r="B4397" s="4" t="s">
        <v>1430</v>
      </c>
      <c r="C4397" s="5">
        <v>82022</v>
      </c>
      <c r="D4397" s="6" t="s">
        <v>1430</v>
      </c>
      <c r="E4397" s="7" t="s">
        <v>418</v>
      </c>
      <c r="F4397" s="6" t="s">
        <v>419</v>
      </c>
      <c r="G4397" s="6" t="s">
        <v>8</v>
      </c>
    </row>
    <row r="4398" spans="1:7" x14ac:dyDescent="0.35">
      <c r="A4398" s="5">
        <v>82023</v>
      </c>
      <c r="B4398" s="4" t="s">
        <v>1515</v>
      </c>
      <c r="C4398" s="5">
        <v>82023</v>
      </c>
      <c r="D4398" s="6" t="s">
        <v>1515</v>
      </c>
      <c r="E4398" s="7" t="s">
        <v>418</v>
      </c>
      <c r="F4398" s="6" t="s">
        <v>419</v>
      </c>
      <c r="G4398" s="6" t="s">
        <v>8</v>
      </c>
    </row>
    <row r="4399" spans="1:7" x14ac:dyDescent="0.35">
      <c r="A4399" s="5">
        <v>82024</v>
      </c>
      <c r="B4399" s="4" t="s">
        <v>1500</v>
      </c>
      <c r="C4399" s="5">
        <v>82024</v>
      </c>
      <c r="D4399" s="6" t="s">
        <v>1500</v>
      </c>
      <c r="E4399" s="7" t="s">
        <v>418</v>
      </c>
      <c r="F4399" s="6" t="s">
        <v>419</v>
      </c>
      <c r="G4399" s="6" t="s">
        <v>8</v>
      </c>
    </row>
    <row r="4400" spans="1:7" x14ac:dyDescent="0.35">
      <c r="A4400" s="5">
        <v>82024</v>
      </c>
      <c r="B4400" s="4" t="s">
        <v>1827</v>
      </c>
      <c r="C4400" s="5">
        <v>82024</v>
      </c>
      <c r="D4400" s="6" t="s">
        <v>1827</v>
      </c>
      <c r="E4400" s="7" t="s">
        <v>418</v>
      </c>
      <c r="F4400" s="6" t="s">
        <v>419</v>
      </c>
      <c r="G4400" s="6" t="s">
        <v>8</v>
      </c>
    </row>
    <row r="4401" spans="1:7" x14ac:dyDescent="0.35">
      <c r="A4401" s="5">
        <v>82024</v>
      </c>
      <c r="B4401" s="4" t="s">
        <v>2031</v>
      </c>
      <c r="C4401" s="5">
        <v>82024</v>
      </c>
      <c r="D4401" s="6" t="s">
        <v>1827</v>
      </c>
      <c r="E4401" s="7" t="s">
        <v>418</v>
      </c>
      <c r="F4401" s="6" t="s">
        <v>419</v>
      </c>
      <c r="G4401" s="6" t="s">
        <v>8</v>
      </c>
    </row>
    <row r="4402" spans="1:7" x14ac:dyDescent="0.35">
      <c r="A4402" s="9">
        <v>82025</v>
      </c>
      <c r="B4402" s="8" t="s">
        <v>3288</v>
      </c>
      <c r="C4402" s="9">
        <v>82025</v>
      </c>
      <c r="D4402" s="8" t="s">
        <v>3288</v>
      </c>
      <c r="E4402" s="10" t="s">
        <v>418</v>
      </c>
      <c r="F4402" s="8" t="s">
        <v>419</v>
      </c>
      <c r="G4402" s="8" t="s">
        <v>8</v>
      </c>
    </row>
    <row r="4403" spans="1:7" x14ac:dyDescent="0.35">
      <c r="A4403" s="5">
        <v>82026</v>
      </c>
      <c r="B4403" s="4" t="s">
        <v>2007</v>
      </c>
      <c r="C4403" s="5">
        <v>82026</v>
      </c>
      <c r="D4403" s="6" t="s">
        <v>2008</v>
      </c>
      <c r="E4403" s="7" t="s">
        <v>418</v>
      </c>
      <c r="F4403" s="6" t="s">
        <v>419</v>
      </c>
      <c r="G4403" s="6" t="s">
        <v>8</v>
      </c>
    </row>
    <row r="4404" spans="1:7" x14ac:dyDescent="0.35">
      <c r="A4404" s="5">
        <v>82026</v>
      </c>
      <c r="B4404" s="4" t="s">
        <v>2008</v>
      </c>
      <c r="C4404" s="5">
        <v>82026</v>
      </c>
      <c r="D4404" s="6" t="s">
        <v>2008</v>
      </c>
      <c r="E4404" s="7" t="s">
        <v>418</v>
      </c>
      <c r="F4404" s="6" t="s">
        <v>419</v>
      </c>
      <c r="G4404" s="6" t="s">
        <v>8</v>
      </c>
    </row>
    <row r="4405" spans="1:7" x14ac:dyDescent="0.35">
      <c r="A4405" s="5">
        <v>82026</v>
      </c>
      <c r="B4405" s="4" t="s">
        <v>4792</v>
      </c>
      <c r="C4405" s="5">
        <v>82026</v>
      </c>
      <c r="D4405" s="6" t="s">
        <v>4792</v>
      </c>
      <c r="E4405" s="7" t="s">
        <v>418</v>
      </c>
      <c r="F4405" s="6" t="s">
        <v>419</v>
      </c>
      <c r="G4405" s="6" t="s">
        <v>8</v>
      </c>
    </row>
    <row r="4406" spans="1:7" x14ac:dyDescent="0.35">
      <c r="A4406" s="5">
        <v>82027</v>
      </c>
      <c r="B4406" s="4" t="s">
        <v>2447</v>
      </c>
      <c r="C4406" s="5">
        <v>82027</v>
      </c>
      <c r="D4406" s="6" t="s">
        <v>2448</v>
      </c>
      <c r="E4406" s="7" t="s">
        <v>418</v>
      </c>
      <c r="F4406" s="6" t="s">
        <v>419</v>
      </c>
      <c r="G4406" s="6" t="s">
        <v>8</v>
      </c>
    </row>
    <row r="4407" spans="1:7" x14ac:dyDescent="0.35">
      <c r="A4407" s="5">
        <v>82027</v>
      </c>
      <c r="B4407" s="4" t="s">
        <v>2448</v>
      </c>
      <c r="C4407" s="5">
        <v>82027</v>
      </c>
      <c r="D4407" s="6" t="s">
        <v>2448</v>
      </c>
      <c r="E4407" s="7" t="s">
        <v>418</v>
      </c>
      <c r="F4407" s="6" t="s">
        <v>419</v>
      </c>
      <c r="G4407" s="6" t="s">
        <v>8</v>
      </c>
    </row>
    <row r="4408" spans="1:7" x14ac:dyDescent="0.35">
      <c r="A4408" s="9">
        <v>82028</v>
      </c>
      <c r="B4408" s="8" t="s">
        <v>4433</v>
      </c>
      <c r="C4408" s="9">
        <v>82028</v>
      </c>
      <c r="D4408" s="8" t="s">
        <v>4433</v>
      </c>
      <c r="E4408" s="10" t="s">
        <v>418</v>
      </c>
      <c r="F4408" s="8" t="s">
        <v>419</v>
      </c>
      <c r="G4408" s="8" t="s">
        <v>8</v>
      </c>
    </row>
    <row r="4409" spans="1:7" x14ac:dyDescent="0.35">
      <c r="A4409" s="5">
        <v>82029</v>
      </c>
      <c r="B4409" s="4" t="s">
        <v>4537</v>
      </c>
      <c r="C4409" s="5">
        <v>82029</v>
      </c>
      <c r="D4409" s="6" t="s">
        <v>4537</v>
      </c>
      <c r="E4409" s="7" t="s">
        <v>418</v>
      </c>
      <c r="F4409" s="6" t="s">
        <v>419</v>
      </c>
      <c r="G4409" s="6" t="s">
        <v>8</v>
      </c>
    </row>
    <row r="4410" spans="1:7" x14ac:dyDescent="0.35">
      <c r="A4410" s="5">
        <v>82030</v>
      </c>
      <c r="B4410" s="4" t="s">
        <v>973</v>
      </c>
      <c r="C4410" s="5">
        <v>82030</v>
      </c>
      <c r="D4410" s="6" t="s">
        <v>974</v>
      </c>
      <c r="E4410" s="7" t="s">
        <v>418</v>
      </c>
      <c r="F4410" s="6" t="s">
        <v>419</v>
      </c>
      <c r="G4410" s="6" t="s">
        <v>8</v>
      </c>
    </row>
    <row r="4411" spans="1:7" x14ac:dyDescent="0.35">
      <c r="A4411" s="9">
        <v>82030</v>
      </c>
      <c r="B4411" s="8" t="s">
        <v>1109</v>
      </c>
      <c r="C4411" s="9">
        <v>82030</v>
      </c>
      <c r="D4411" s="8" t="s">
        <v>1109</v>
      </c>
      <c r="E4411" s="10" t="s">
        <v>418</v>
      </c>
      <c r="F4411" s="8" t="s">
        <v>419</v>
      </c>
      <c r="G4411" s="8" t="s">
        <v>8</v>
      </c>
    </row>
    <row r="4412" spans="1:7" x14ac:dyDescent="0.35">
      <c r="A4412" s="5">
        <v>82030</v>
      </c>
      <c r="B4412" s="4" t="s">
        <v>1503</v>
      </c>
      <c r="C4412" s="5">
        <v>82030</v>
      </c>
      <c r="D4412" s="6" t="s">
        <v>1503</v>
      </c>
      <c r="E4412" s="7" t="s">
        <v>418</v>
      </c>
      <c r="F4412" s="6" t="s">
        <v>419</v>
      </c>
      <c r="G4412" s="6" t="s">
        <v>8</v>
      </c>
    </row>
    <row r="4413" spans="1:7" x14ac:dyDescent="0.35">
      <c r="A4413" s="5">
        <v>82030</v>
      </c>
      <c r="B4413" s="4" t="s">
        <v>974</v>
      </c>
      <c r="C4413" s="5">
        <v>82030</v>
      </c>
      <c r="D4413" s="6" t="s">
        <v>974</v>
      </c>
      <c r="E4413" s="7" t="s">
        <v>418</v>
      </c>
      <c r="F4413" s="6" t="s">
        <v>419</v>
      </c>
      <c r="G4413" s="6" t="s">
        <v>8</v>
      </c>
    </row>
    <row r="4414" spans="1:7" x14ac:dyDescent="0.35">
      <c r="A4414" s="5">
        <v>82030</v>
      </c>
      <c r="B4414" s="4" t="s">
        <v>2095</v>
      </c>
      <c r="C4414" s="5">
        <v>82030</v>
      </c>
      <c r="D4414" s="6" t="s">
        <v>2095</v>
      </c>
      <c r="E4414" s="7" t="s">
        <v>418</v>
      </c>
      <c r="F4414" s="6" t="s">
        <v>419</v>
      </c>
      <c r="G4414" s="6" t="s">
        <v>8</v>
      </c>
    </row>
    <row r="4415" spans="1:7" x14ac:dyDescent="0.35">
      <c r="A4415" s="5">
        <v>82030</v>
      </c>
      <c r="B4415" s="4" t="s">
        <v>2136</v>
      </c>
      <c r="C4415" s="5">
        <v>82030</v>
      </c>
      <c r="D4415" s="6" t="s">
        <v>2136</v>
      </c>
      <c r="E4415" s="7" t="s">
        <v>418</v>
      </c>
      <c r="F4415" s="6" t="s">
        <v>419</v>
      </c>
      <c r="G4415" s="6" t="s">
        <v>8</v>
      </c>
    </row>
    <row r="4416" spans="1:7" x14ac:dyDescent="0.35">
      <c r="A4416" s="5">
        <v>82030</v>
      </c>
      <c r="B4416" s="4" t="s">
        <v>2245</v>
      </c>
      <c r="C4416" s="5">
        <v>82030</v>
      </c>
      <c r="D4416" s="6" t="s">
        <v>2245</v>
      </c>
      <c r="E4416" s="7" t="s">
        <v>418</v>
      </c>
      <c r="F4416" s="6" t="s">
        <v>419</v>
      </c>
      <c r="G4416" s="6" t="s">
        <v>8</v>
      </c>
    </row>
    <row r="4417" spans="1:7" x14ac:dyDescent="0.35">
      <c r="A4417" s="5">
        <v>82030</v>
      </c>
      <c r="B4417" s="4" t="s">
        <v>2340</v>
      </c>
      <c r="C4417" s="5">
        <v>82030</v>
      </c>
      <c r="D4417" s="6" t="s">
        <v>2340</v>
      </c>
      <c r="E4417" s="7" t="s">
        <v>418</v>
      </c>
      <c r="F4417" s="6" t="s">
        <v>419</v>
      </c>
      <c r="G4417" s="6" t="s">
        <v>8</v>
      </c>
    </row>
    <row r="4418" spans="1:7" x14ac:dyDescent="0.35">
      <c r="A4418" s="5">
        <v>82030</v>
      </c>
      <c r="B4418" s="4" t="s">
        <v>3704</v>
      </c>
      <c r="C4418" s="5">
        <v>82030</v>
      </c>
      <c r="D4418" s="6" t="s">
        <v>3704</v>
      </c>
      <c r="E4418" s="7" t="s">
        <v>418</v>
      </c>
      <c r="F4418" s="6" t="s">
        <v>419</v>
      </c>
      <c r="G4418" s="6" t="s">
        <v>8</v>
      </c>
    </row>
    <row r="4419" spans="1:7" x14ac:dyDescent="0.35">
      <c r="A4419" s="9">
        <v>82030</v>
      </c>
      <c r="B4419" s="8" t="s">
        <v>3895</v>
      </c>
      <c r="C4419" s="9">
        <v>82030</v>
      </c>
      <c r="D4419" s="8" t="s">
        <v>3895</v>
      </c>
      <c r="E4419" s="10" t="s">
        <v>418</v>
      </c>
      <c r="F4419" s="8" t="s">
        <v>419</v>
      </c>
      <c r="G4419" s="8" t="s">
        <v>8</v>
      </c>
    </row>
    <row r="4420" spans="1:7" x14ac:dyDescent="0.35">
      <c r="A4420" s="9">
        <v>82030</v>
      </c>
      <c r="B4420" s="8" t="s">
        <v>3998</v>
      </c>
      <c r="C4420" s="9">
        <v>82030</v>
      </c>
      <c r="D4420" s="8" t="s">
        <v>3998</v>
      </c>
      <c r="E4420" s="10" t="s">
        <v>418</v>
      </c>
      <c r="F4420" s="8" t="s">
        <v>419</v>
      </c>
      <c r="G4420" s="8" t="s">
        <v>8</v>
      </c>
    </row>
    <row r="4421" spans="1:7" x14ac:dyDescent="0.35">
      <c r="A4421" s="5">
        <v>82030</v>
      </c>
      <c r="B4421" s="4" t="s">
        <v>4521</v>
      </c>
      <c r="C4421" s="5">
        <v>82030</v>
      </c>
      <c r="D4421" s="6" t="s">
        <v>4521</v>
      </c>
      <c r="E4421" s="7" t="s">
        <v>418</v>
      </c>
      <c r="F4421" s="6" t="s">
        <v>419</v>
      </c>
      <c r="G4421" s="6" t="s">
        <v>8</v>
      </c>
    </row>
    <row r="4422" spans="1:7" x14ac:dyDescent="0.35">
      <c r="A4422" s="5">
        <v>82030</v>
      </c>
      <c r="B4422" s="4" t="s">
        <v>5119</v>
      </c>
      <c r="C4422" s="5">
        <v>82030</v>
      </c>
      <c r="D4422" s="6" t="s">
        <v>5119</v>
      </c>
      <c r="E4422" s="7" t="s">
        <v>418</v>
      </c>
      <c r="F4422" s="6" t="s">
        <v>419</v>
      </c>
      <c r="G4422" s="6" t="s">
        <v>8</v>
      </c>
    </row>
    <row r="4423" spans="1:7" x14ac:dyDescent="0.35">
      <c r="A4423" s="5">
        <v>82032</v>
      </c>
      <c r="B4423" s="4" t="s">
        <v>1645</v>
      </c>
      <c r="C4423" s="5">
        <v>82032</v>
      </c>
      <c r="D4423" s="6" t="s">
        <v>1645</v>
      </c>
      <c r="E4423" s="7" t="s">
        <v>418</v>
      </c>
      <c r="F4423" s="6" t="s">
        <v>419</v>
      </c>
      <c r="G4423" s="6" t="s">
        <v>8</v>
      </c>
    </row>
    <row r="4424" spans="1:7" x14ac:dyDescent="0.35">
      <c r="A4424" s="5">
        <v>82033</v>
      </c>
      <c r="B4424" s="4" t="s">
        <v>1777</v>
      </c>
      <c r="C4424" s="5">
        <v>82033</v>
      </c>
      <c r="D4424" s="6" t="s">
        <v>1778</v>
      </c>
      <c r="E4424" s="7" t="s">
        <v>418</v>
      </c>
      <c r="F4424" s="6" t="s">
        <v>419</v>
      </c>
      <c r="G4424" s="6" t="s">
        <v>8</v>
      </c>
    </row>
    <row r="4425" spans="1:7" x14ac:dyDescent="0.35">
      <c r="A4425" s="5">
        <v>82033</v>
      </c>
      <c r="B4425" s="4" t="s">
        <v>1778</v>
      </c>
      <c r="C4425" s="5">
        <v>82033</v>
      </c>
      <c r="D4425" s="6" t="s">
        <v>1778</v>
      </c>
      <c r="E4425" s="7" t="s">
        <v>418</v>
      </c>
      <c r="F4425" s="6" t="s">
        <v>419</v>
      </c>
      <c r="G4425" s="6" t="s">
        <v>8</v>
      </c>
    </row>
    <row r="4426" spans="1:7" x14ac:dyDescent="0.35">
      <c r="A4426" s="9">
        <v>83010</v>
      </c>
      <c r="B4426" s="8" t="s">
        <v>1691</v>
      </c>
      <c r="C4426" s="9">
        <v>83010</v>
      </c>
      <c r="D4426" s="8" t="s">
        <v>1691</v>
      </c>
      <c r="E4426" s="10" t="s">
        <v>264</v>
      </c>
      <c r="F4426" s="8" t="s">
        <v>265</v>
      </c>
      <c r="G4426" s="8" t="s">
        <v>8</v>
      </c>
    </row>
    <row r="4427" spans="1:7" x14ac:dyDescent="0.35">
      <c r="A4427" s="5">
        <v>83010</v>
      </c>
      <c r="B4427" s="4" t="s">
        <v>4728</v>
      </c>
      <c r="C4427" s="5">
        <v>83010</v>
      </c>
      <c r="D4427" s="6" t="s">
        <v>4728</v>
      </c>
      <c r="E4427" s="7" t="s">
        <v>264</v>
      </c>
      <c r="F4427" s="6" t="s">
        <v>265</v>
      </c>
      <c r="G4427" s="6" t="s">
        <v>8</v>
      </c>
    </row>
    <row r="4428" spans="1:7" x14ac:dyDescent="0.35">
      <c r="A4428" s="9">
        <v>83010</v>
      </c>
      <c r="B4428" s="8" t="s">
        <v>4996</v>
      </c>
      <c r="C4428" s="9">
        <v>83010</v>
      </c>
      <c r="D4428" s="8" t="s">
        <v>4997</v>
      </c>
      <c r="E4428" s="10" t="s">
        <v>264</v>
      </c>
      <c r="F4428" s="8" t="s">
        <v>265</v>
      </c>
      <c r="G4428" s="8" t="s">
        <v>8</v>
      </c>
    </row>
    <row r="4429" spans="1:7" x14ac:dyDescent="0.35">
      <c r="A4429" s="5">
        <v>83010</v>
      </c>
      <c r="B4429" s="4" t="s">
        <v>4997</v>
      </c>
      <c r="C4429" s="5">
        <v>83010</v>
      </c>
      <c r="D4429" s="6" t="s">
        <v>4997</v>
      </c>
      <c r="E4429" s="7" t="s">
        <v>264</v>
      </c>
      <c r="F4429" s="6" t="s">
        <v>265</v>
      </c>
      <c r="G4429" s="6" t="s">
        <v>8</v>
      </c>
    </row>
    <row r="4430" spans="1:7" x14ac:dyDescent="0.35">
      <c r="A4430" s="5">
        <v>83010</v>
      </c>
      <c r="B4430" s="4" t="s">
        <v>5156</v>
      </c>
      <c r="C4430" s="5">
        <v>83010</v>
      </c>
      <c r="D4430" s="6" t="s">
        <v>5156</v>
      </c>
      <c r="E4430" s="7" t="s">
        <v>264</v>
      </c>
      <c r="F4430" s="6" t="s">
        <v>265</v>
      </c>
      <c r="G4430" s="6" t="s">
        <v>8</v>
      </c>
    </row>
    <row r="4431" spans="1:7" x14ac:dyDescent="0.35">
      <c r="A4431" s="5">
        <v>83010</v>
      </c>
      <c r="B4431" s="4" t="s">
        <v>5223</v>
      </c>
      <c r="C4431" s="5">
        <v>83010</v>
      </c>
      <c r="D4431" s="6" t="s">
        <v>5223</v>
      </c>
      <c r="E4431" s="7" t="s">
        <v>264</v>
      </c>
      <c r="F4431" s="6" t="s">
        <v>265</v>
      </c>
      <c r="G4431" s="6" t="s">
        <v>8</v>
      </c>
    </row>
    <row r="4432" spans="1:7" x14ac:dyDescent="0.35">
      <c r="A4432" s="5">
        <v>83011</v>
      </c>
      <c r="B4432" s="4" t="s">
        <v>263</v>
      </c>
      <c r="C4432" s="5">
        <v>83011</v>
      </c>
      <c r="D4432" s="6" t="s">
        <v>263</v>
      </c>
      <c r="E4432" s="7" t="s">
        <v>264</v>
      </c>
      <c r="F4432" s="6" t="s">
        <v>265</v>
      </c>
      <c r="G4432" s="6" t="s">
        <v>8</v>
      </c>
    </row>
    <row r="4433" spans="1:7" x14ac:dyDescent="0.35">
      <c r="A4433" s="5">
        <v>83012</v>
      </c>
      <c r="B4433" s="4" t="s">
        <v>1660</v>
      </c>
      <c r="C4433" s="5">
        <v>83012</v>
      </c>
      <c r="D4433" s="6" t="s">
        <v>1660</v>
      </c>
      <c r="E4433" s="7" t="s">
        <v>264</v>
      </c>
      <c r="F4433" s="6" t="s">
        <v>265</v>
      </c>
      <c r="G4433" s="6" t="s">
        <v>8</v>
      </c>
    </row>
    <row r="4434" spans="1:7" x14ac:dyDescent="0.35">
      <c r="A4434" s="5">
        <v>83012</v>
      </c>
      <c r="B4434" s="4" t="s">
        <v>2609</v>
      </c>
      <c r="C4434" s="5">
        <v>83012</v>
      </c>
      <c r="D4434" s="6" t="s">
        <v>1660</v>
      </c>
      <c r="E4434" s="7" t="s">
        <v>264</v>
      </c>
      <c r="F4434" s="6" t="s">
        <v>265</v>
      </c>
      <c r="G4434" s="6" t="s">
        <v>8</v>
      </c>
    </row>
    <row r="4435" spans="1:7" x14ac:dyDescent="0.35">
      <c r="A4435" s="5">
        <v>83012</v>
      </c>
      <c r="B4435" s="4" t="s">
        <v>5196</v>
      </c>
      <c r="C4435" s="5">
        <v>83012</v>
      </c>
      <c r="D4435" s="6" t="s">
        <v>1660</v>
      </c>
      <c r="E4435" s="7" t="s">
        <v>264</v>
      </c>
      <c r="F4435" s="6" t="s">
        <v>265</v>
      </c>
      <c r="G4435" s="6" t="s">
        <v>8</v>
      </c>
    </row>
    <row r="4436" spans="1:7" x14ac:dyDescent="0.35">
      <c r="A4436" s="9">
        <v>83014</v>
      </c>
      <c r="B4436" s="8" t="s">
        <v>3598</v>
      </c>
      <c r="C4436" s="9">
        <v>83014</v>
      </c>
      <c r="D4436" s="8" t="s">
        <v>3598</v>
      </c>
      <c r="E4436" s="10" t="s">
        <v>264</v>
      </c>
      <c r="F4436" s="8" t="s">
        <v>265</v>
      </c>
      <c r="G4436" s="8" t="s">
        <v>8</v>
      </c>
    </row>
    <row r="4437" spans="1:7" x14ac:dyDescent="0.35">
      <c r="A4437" s="5">
        <v>83015</v>
      </c>
      <c r="B4437" s="4" t="s">
        <v>1730</v>
      </c>
      <c r="C4437" s="5">
        <v>83015</v>
      </c>
      <c r="D4437" s="6" t="s">
        <v>1731</v>
      </c>
      <c r="E4437" s="7" t="s">
        <v>264</v>
      </c>
      <c r="F4437" s="6" t="s">
        <v>265</v>
      </c>
      <c r="G4437" s="6" t="s">
        <v>8</v>
      </c>
    </row>
    <row r="4438" spans="1:7" x14ac:dyDescent="0.35">
      <c r="A4438" s="5">
        <v>83015</v>
      </c>
      <c r="B4438" s="4" t="s">
        <v>1731</v>
      </c>
      <c r="C4438" s="5">
        <v>83015</v>
      </c>
      <c r="D4438" s="6" t="s">
        <v>1731</v>
      </c>
      <c r="E4438" s="7" t="s">
        <v>264</v>
      </c>
      <c r="F4438" s="6" t="s">
        <v>265</v>
      </c>
      <c r="G4438" s="6" t="s">
        <v>8</v>
      </c>
    </row>
    <row r="4439" spans="1:7" x14ac:dyDescent="0.35">
      <c r="A4439" s="5">
        <v>83016</v>
      </c>
      <c r="B4439" s="4" t="s">
        <v>1363</v>
      </c>
      <c r="C4439" s="5">
        <v>83016</v>
      </c>
      <c r="D4439" s="6" t="s">
        <v>1364</v>
      </c>
      <c r="E4439" s="7" t="s">
        <v>264</v>
      </c>
      <c r="F4439" s="6" t="s">
        <v>265</v>
      </c>
      <c r="G4439" s="6" t="s">
        <v>8</v>
      </c>
    </row>
    <row r="4440" spans="1:7" x14ac:dyDescent="0.35">
      <c r="A4440" s="5">
        <v>83016</v>
      </c>
      <c r="B4440" s="4" t="s">
        <v>1364</v>
      </c>
      <c r="C4440" s="5">
        <v>83016</v>
      </c>
      <c r="D4440" s="6" t="s">
        <v>1364</v>
      </c>
      <c r="E4440" s="7" t="s">
        <v>264</v>
      </c>
      <c r="F4440" s="6" t="s">
        <v>265</v>
      </c>
      <c r="G4440" s="6" t="s">
        <v>8</v>
      </c>
    </row>
    <row r="4441" spans="1:7" x14ac:dyDescent="0.35">
      <c r="A4441" s="9">
        <v>83016</v>
      </c>
      <c r="B4441" s="8" t="s">
        <v>4989</v>
      </c>
      <c r="C4441" s="9">
        <v>83016</v>
      </c>
      <c r="D4441" s="8" t="s">
        <v>1364</v>
      </c>
      <c r="E4441" s="10" t="s">
        <v>264</v>
      </c>
      <c r="F4441" s="8" t="s">
        <v>265</v>
      </c>
      <c r="G4441" s="8" t="s">
        <v>8</v>
      </c>
    </row>
    <row r="4442" spans="1:7" x14ac:dyDescent="0.35">
      <c r="A4442" s="5">
        <v>83016</v>
      </c>
      <c r="B4442" s="4" t="s">
        <v>5220</v>
      </c>
      <c r="C4442" s="5">
        <v>83016</v>
      </c>
      <c r="D4442" s="6" t="s">
        <v>1364</v>
      </c>
      <c r="E4442" s="7" t="s">
        <v>264</v>
      </c>
      <c r="F4442" s="6" t="s">
        <v>265</v>
      </c>
      <c r="G4442" s="6" t="s">
        <v>8</v>
      </c>
    </row>
    <row r="4443" spans="1:7" x14ac:dyDescent="0.35">
      <c r="A4443" s="5">
        <v>83017</v>
      </c>
      <c r="B4443" s="4" t="s">
        <v>2188</v>
      </c>
      <c r="C4443" s="5">
        <v>83017</v>
      </c>
      <c r="D4443" s="6" t="s">
        <v>2189</v>
      </c>
      <c r="E4443" s="7" t="s">
        <v>264</v>
      </c>
      <c r="F4443" s="6" t="s">
        <v>265</v>
      </c>
      <c r="G4443" s="6" t="s">
        <v>8</v>
      </c>
    </row>
    <row r="4444" spans="1:7" x14ac:dyDescent="0.35">
      <c r="A4444" s="5">
        <v>83017</v>
      </c>
      <c r="B4444" s="4" t="s">
        <v>2189</v>
      </c>
      <c r="C4444" s="5">
        <v>83017</v>
      </c>
      <c r="D4444" s="6" t="s">
        <v>2189</v>
      </c>
      <c r="E4444" s="7" t="s">
        <v>264</v>
      </c>
      <c r="F4444" s="6" t="s">
        <v>265</v>
      </c>
      <c r="G4444" s="6" t="s">
        <v>8</v>
      </c>
    </row>
    <row r="4445" spans="1:7" x14ac:dyDescent="0.35">
      <c r="A4445" s="5">
        <v>83018</v>
      </c>
      <c r="B4445" s="4" t="s">
        <v>4562</v>
      </c>
      <c r="C4445" s="5">
        <v>83018</v>
      </c>
      <c r="D4445" s="6" t="s">
        <v>4562</v>
      </c>
      <c r="E4445" s="7" t="s">
        <v>264</v>
      </c>
      <c r="F4445" s="6" t="s">
        <v>265</v>
      </c>
      <c r="G4445" s="6" t="s">
        <v>8</v>
      </c>
    </row>
    <row r="4446" spans="1:7" x14ac:dyDescent="0.35">
      <c r="A4446" s="5">
        <v>83020</v>
      </c>
      <c r="B4446" s="4" t="s">
        <v>1345</v>
      </c>
      <c r="C4446" s="5">
        <v>83020</v>
      </c>
      <c r="D4446" s="6" t="s">
        <v>1346</v>
      </c>
      <c r="E4446" s="7" t="s">
        <v>264</v>
      </c>
      <c r="F4446" s="6" t="s">
        <v>265</v>
      </c>
      <c r="G4446" s="6" t="s">
        <v>8</v>
      </c>
    </row>
    <row r="4447" spans="1:7" x14ac:dyDescent="0.35">
      <c r="A4447" s="5">
        <v>83020</v>
      </c>
      <c r="B4447" s="4" t="s">
        <v>1346</v>
      </c>
      <c r="C4447" s="5">
        <v>83020</v>
      </c>
      <c r="D4447" s="6" t="s">
        <v>1346</v>
      </c>
      <c r="E4447" s="7" t="s">
        <v>264</v>
      </c>
      <c r="F4447" s="6" t="s">
        <v>265</v>
      </c>
      <c r="G4447" s="6" t="s">
        <v>8</v>
      </c>
    </row>
    <row r="4448" spans="1:7" x14ac:dyDescent="0.35">
      <c r="A4448" s="5">
        <v>83020</v>
      </c>
      <c r="B4448" s="4" t="s">
        <v>4930</v>
      </c>
      <c r="C4448" s="5">
        <v>83020</v>
      </c>
      <c r="D4448" s="6" t="s">
        <v>4930</v>
      </c>
      <c r="E4448" s="7" t="s">
        <v>264</v>
      </c>
      <c r="F4448" s="6" t="s">
        <v>265</v>
      </c>
      <c r="G4448" s="6" t="s">
        <v>8</v>
      </c>
    </row>
    <row r="4449" spans="1:7" x14ac:dyDescent="0.35">
      <c r="A4449" s="9">
        <v>83020</v>
      </c>
      <c r="B4449" s="8" t="s">
        <v>4977</v>
      </c>
      <c r="C4449" s="9">
        <v>83020</v>
      </c>
      <c r="D4449" s="8" t="s">
        <v>4977</v>
      </c>
      <c r="E4449" s="10" t="s">
        <v>264</v>
      </c>
      <c r="F4449" s="8" t="s">
        <v>265</v>
      </c>
      <c r="G4449" s="8" t="s">
        <v>8</v>
      </c>
    </row>
    <row r="4450" spans="1:7" x14ac:dyDescent="0.35">
      <c r="A4450" s="5">
        <v>83021</v>
      </c>
      <c r="B4450" s="4" t="s">
        <v>462</v>
      </c>
      <c r="C4450" s="5">
        <v>83021</v>
      </c>
      <c r="D4450" s="6" t="s">
        <v>462</v>
      </c>
      <c r="E4450" s="7" t="s">
        <v>264</v>
      </c>
      <c r="F4450" s="6" t="s">
        <v>265</v>
      </c>
      <c r="G4450" s="6" t="s">
        <v>8</v>
      </c>
    </row>
    <row r="4451" spans="1:7" x14ac:dyDescent="0.35">
      <c r="A4451" s="5">
        <v>83022</v>
      </c>
      <c r="B4451" s="4" t="s">
        <v>539</v>
      </c>
      <c r="C4451" s="5">
        <v>83022</v>
      </c>
      <c r="D4451" s="6" t="s">
        <v>539</v>
      </c>
      <c r="E4451" s="7" t="s">
        <v>264</v>
      </c>
      <c r="F4451" s="6" t="s">
        <v>265</v>
      </c>
      <c r="G4451" s="6" t="s">
        <v>8</v>
      </c>
    </row>
    <row r="4452" spans="1:7" x14ac:dyDescent="0.35">
      <c r="A4452" s="5">
        <v>83023</v>
      </c>
      <c r="B4452" s="4" t="s">
        <v>2272</v>
      </c>
      <c r="C4452" s="5">
        <v>83023</v>
      </c>
      <c r="D4452" s="6" t="s">
        <v>2273</v>
      </c>
      <c r="E4452" s="7" t="s">
        <v>264</v>
      </c>
      <c r="F4452" s="6" t="s">
        <v>265</v>
      </c>
      <c r="G4452" s="6" t="s">
        <v>8</v>
      </c>
    </row>
    <row r="4453" spans="1:7" x14ac:dyDescent="0.35">
      <c r="A4453" s="9">
        <v>83023</v>
      </c>
      <c r="B4453" s="8" t="s">
        <v>2273</v>
      </c>
      <c r="C4453" s="9">
        <v>83023</v>
      </c>
      <c r="D4453" s="8" t="s">
        <v>2273</v>
      </c>
      <c r="E4453" s="10" t="s">
        <v>264</v>
      </c>
      <c r="F4453" s="8" t="s">
        <v>265</v>
      </c>
      <c r="G4453" s="8" t="s">
        <v>8</v>
      </c>
    </row>
    <row r="4454" spans="1:7" x14ac:dyDescent="0.35">
      <c r="A4454" s="5">
        <v>83023</v>
      </c>
      <c r="B4454" s="4" t="s">
        <v>3119</v>
      </c>
      <c r="C4454" s="5">
        <v>83023</v>
      </c>
      <c r="D4454" s="6" t="s">
        <v>2273</v>
      </c>
      <c r="E4454" s="7" t="s">
        <v>264</v>
      </c>
      <c r="F4454" s="6" t="s">
        <v>265</v>
      </c>
      <c r="G4454" s="6" t="s">
        <v>8</v>
      </c>
    </row>
    <row r="4455" spans="1:7" x14ac:dyDescent="0.35">
      <c r="A4455" s="5">
        <v>83027</v>
      </c>
      <c r="B4455" s="4" t="s">
        <v>3450</v>
      </c>
      <c r="C4455" s="5">
        <v>83027</v>
      </c>
      <c r="D4455" s="6" t="s">
        <v>3450</v>
      </c>
      <c r="E4455" s="7" t="s">
        <v>264</v>
      </c>
      <c r="F4455" s="6" t="s">
        <v>265</v>
      </c>
      <c r="G4455" s="6" t="s">
        <v>8</v>
      </c>
    </row>
    <row r="4456" spans="1:7" x14ac:dyDescent="0.35">
      <c r="A4456" s="5">
        <v>83030</v>
      </c>
      <c r="B4456" s="4" t="s">
        <v>2541</v>
      </c>
      <c r="C4456" s="5">
        <v>83030</v>
      </c>
      <c r="D4456" s="6" t="s">
        <v>2541</v>
      </c>
      <c r="E4456" s="7" t="s">
        <v>264</v>
      </c>
      <c r="F4456" s="6" t="s">
        <v>265</v>
      </c>
      <c r="G4456" s="6" t="s">
        <v>8</v>
      </c>
    </row>
    <row r="4457" spans="1:7" x14ac:dyDescent="0.35">
      <c r="A4457" s="5">
        <v>83030</v>
      </c>
      <c r="B4457" s="4" t="s">
        <v>3074</v>
      </c>
      <c r="C4457" s="5">
        <v>83030</v>
      </c>
      <c r="D4457" s="6" t="s">
        <v>3074</v>
      </c>
      <c r="E4457" s="7" t="s">
        <v>264</v>
      </c>
      <c r="F4457" s="6" t="s">
        <v>265</v>
      </c>
      <c r="G4457" s="6" t="s">
        <v>8</v>
      </c>
    </row>
    <row r="4458" spans="1:7" x14ac:dyDescent="0.35">
      <c r="A4458" s="5">
        <v>83030</v>
      </c>
      <c r="B4458" s="4" t="s">
        <v>3222</v>
      </c>
      <c r="C4458" s="5">
        <v>83030</v>
      </c>
      <c r="D4458" s="6" t="s">
        <v>3222</v>
      </c>
      <c r="E4458" s="7" t="s">
        <v>264</v>
      </c>
      <c r="F4458" s="6" t="s">
        <v>265</v>
      </c>
      <c r="G4458" s="6" t="s">
        <v>8</v>
      </c>
    </row>
    <row r="4459" spans="1:7" x14ac:dyDescent="0.35">
      <c r="A4459" s="5">
        <v>83030</v>
      </c>
      <c r="B4459" s="4" t="s">
        <v>4809</v>
      </c>
      <c r="C4459" s="5">
        <v>83030</v>
      </c>
      <c r="D4459" s="6" t="s">
        <v>4809</v>
      </c>
      <c r="E4459" s="7" t="s">
        <v>264</v>
      </c>
      <c r="F4459" s="6" t="s">
        <v>265</v>
      </c>
      <c r="G4459" s="6" t="s">
        <v>8</v>
      </c>
    </row>
    <row r="4460" spans="1:7" x14ac:dyDescent="0.35">
      <c r="A4460" s="9">
        <v>83030</v>
      </c>
      <c r="B4460" s="8" t="s">
        <v>4811</v>
      </c>
      <c r="C4460" s="9">
        <v>83030</v>
      </c>
      <c r="D4460" s="8" t="s">
        <v>4809</v>
      </c>
      <c r="E4460" s="10" t="s">
        <v>264</v>
      </c>
      <c r="F4460" s="8" t="s">
        <v>265</v>
      </c>
      <c r="G4460" s="8" t="s">
        <v>8</v>
      </c>
    </row>
    <row r="4461" spans="1:7" x14ac:dyDescent="0.35">
      <c r="A4461" s="5">
        <v>83030</v>
      </c>
      <c r="B4461" s="4" t="s">
        <v>5058</v>
      </c>
      <c r="C4461" s="5">
        <v>83030</v>
      </c>
      <c r="D4461" s="6" t="s">
        <v>5058</v>
      </c>
      <c r="E4461" s="7" t="s">
        <v>264</v>
      </c>
      <c r="F4461" s="6" t="s">
        <v>265</v>
      </c>
      <c r="G4461" s="6" t="s">
        <v>8</v>
      </c>
    </row>
    <row r="4462" spans="1:7" x14ac:dyDescent="0.35">
      <c r="A4462" s="5">
        <v>83030</v>
      </c>
      <c r="B4462" s="4" t="s">
        <v>5148</v>
      </c>
      <c r="C4462" s="5">
        <v>83030</v>
      </c>
      <c r="D4462" s="6" t="s">
        <v>5149</v>
      </c>
      <c r="E4462" s="7" t="s">
        <v>264</v>
      </c>
      <c r="F4462" s="6" t="s">
        <v>265</v>
      </c>
      <c r="G4462" s="6" t="s">
        <v>8</v>
      </c>
    </row>
    <row r="4463" spans="1:7" x14ac:dyDescent="0.35">
      <c r="A4463" s="5">
        <v>83030</v>
      </c>
      <c r="B4463" s="4" t="s">
        <v>5450</v>
      </c>
      <c r="C4463" s="5">
        <v>83030</v>
      </c>
      <c r="D4463" s="6" t="s">
        <v>5450</v>
      </c>
      <c r="E4463" s="7" t="s">
        <v>264</v>
      </c>
      <c r="F4463" s="6" t="s">
        <v>265</v>
      </c>
      <c r="G4463" s="6" t="s">
        <v>8</v>
      </c>
    </row>
    <row r="4464" spans="1:7" x14ac:dyDescent="0.35">
      <c r="A4464" s="5">
        <v>83030</v>
      </c>
      <c r="B4464" s="4" t="s">
        <v>5522</v>
      </c>
      <c r="C4464" s="5">
        <v>83030</v>
      </c>
      <c r="D4464" s="6" t="s">
        <v>5522</v>
      </c>
      <c r="E4464" s="7" t="s">
        <v>264</v>
      </c>
      <c r="F4464" s="6" t="s">
        <v>265</v>
      </c>
      <c r="G4464" s="6" t="s">
        <v>8</v>
      </c>
    </row>
    <row r="4465" spans="1:7" x14ac:dyDescent="0.35">
      <c r="A4465" s="9">
        <v>83030</v>
      </c>
      <c r="B4465" s="8" t="s">
        <v>5522</v>
      </c>
      <c r="C4465" s="9">
        <v>83030</v>
      </c>
      <c r="D4465" s="8" t="s">
        <v>5522</v>
      </c>
      <c r="E4465" s="10" t="s">
        <v>264</v>
      </c>
      <c r="F4465" s="8" t="s">
        <v>265</v>
      </c>
      <c r="G4465" s="8" t="s">
        <v>8</v>
      </c>
    </row>
    <row r="4466" spans="1:7" x14ac:dyDescent="0.35">
      <c r="A4466" s="5">
        <v>83031</v>
      </c>
      <c r="B4466" s="4" t="s">
        <v>392</v>
      </c>
      <c r="C4466" s="5">
        <v>83031</v>
      </c>
      <c r="D4466" s="6" t="s">
        <v>392</v>
      </c>
      <c r="E4466" s="7" t="s">
        <v>264</v>
      </c>
      <c r="F4466" s="6" t="s">
        <v>265</v>
      </c>
      <c r="G4466" s="6" t="s">
        <v>8</v>
      </c>
    </row>
    <row r="4467" spans="1:7" x14ac:dyDescent="0.35">
      <c r="A4467" s="5">
        <v>83031</v>
      </c>
      <c r="B4467" s="4" t="s">
        <v>393</v>
      </c>
      <c r="C4467" s="5">
        <v>83031</v>
      </c>
      <c r="D4467" s="6" t="s">
        <v>392</v>
      </c>
      <c r="E4467" s="7" t="s">
        <v>264</v>
      </c>
      <c r="F4467" s="6" t="s">
        <v>265</v>
      </c>
      <c r="G4467" s="6" t="s">
        <v>8</v>
      </c>
    </row>
    <row r="4468" spans="1:7" x14ac:dyDescent="0.35">
      <c r="A4468" s="5">
        <v>83031</v>
      </c>
      <c r="B4468" s="4" t="s">
        <v>2659</v>
      </c>
      <c r="C4468" s="5">
        <v>83031</v>
      </c>
      <c r="D4468" s="6" t="s">
        <v>392</v>
      </c>
      <c r="E4468" s="7" t="s">
        <v>264</v>
      </c>
      <c r="F4468" s="6" t="s">
        <v>265</v>
      </c>
      <c r="G4468" s="6" t="s">
        <v>8</v>
      </c>
    </row>
    <row r="4469" spans="1:7" x14ac:dyDescent="0.35">
      <c r="A4469" s="5">
        <v>83031</v>
      </c>
      <c r="B4469" s="4" t="s">
        <v>3577</v>
      </c>
      <c r="C4469" s="5">
        <v>83031</v>
      </c>
      <c r="D4469" s="6" t="s">
        <v>392</v>
      </c>
      <c r="E4469" s="7" t="s">
        <v>264</v>
      </c>
      <c r="F4469" s="6" t="s">
        <v>265</v>
      </c>
      <c r="G4469" s="6" t="s">
        <v>8</v>
      </c>
    </row>
    <row r="4470" spans="1:7" x14ac:dyDescent="0.35">
      <c r="A4470" s="5">
        <v>83031</v>
      </c>
      <c r="B4470" s="4" t="s">
        <v>3635</v>
      </c>
      <c r="C4470" s="5">
        <v>83031</v>
      </c>
      <c r="D4470" s="6" t="s">
        <v>392</v>
      </c>
      <c r="E4470" s="7" t="s">
        <v>264</v>
      </c>
      <c r="F4470" s="6" t="s">
        <v>265</v>
      </c>
      <c r="G4470" s="6" t="s">
        <v>8</v>
      </c>
    </row>
    <row r="4471" spans="1:7" x14ac:dyDescent="0.35">
      <c r="A4471" s="5">
        <v>83032</v>
      </c>
      <c r="B4471" s="4" t="s">
        <v>759</v>
      </c>
      <c r="C4471" s="5">
        <v>83032</v>
      </c>
      <c r="D4471" s="6" t="s">
        <v>759</v>
      </c>
      <c r="E4471" s="7" t="s">
        <v>264</v>
      </c>
      <c r="F4471" s="6" t="s">
        <v>265</v>
      </c>
      <c r="G4471" s="6" t="s">
        <v>8</v>
      </c>
    </row>
    <row r="4472" spans="1:7" x14ac:dyDescent="0.35">
      <c r="A4472" s="9">
        <v>83032</v>
      </c>
      <c r="B4472" s="8" t="s">
        <v>3432</v>
      </c>
      <c r="C4472" s="9">
        <v>83032</v>
      </c>
      <c r="D4472" s="8" t="s">
        <v>759</v>
      </c>
      <c r="E4472" s="10" t="s">
        <v>264</v>
      </c>
      <c r="F4472" s="8" t="s">
        <v>265</v>
      </c>
      <c r="G4472" s="8" t="s">
        <v>8</v>
      </c>
    </row>
    <row r="4473" spans="1:7" x14ac:dyDescent="0.35">
      <c r="A4473" s="5">
        <v>83034</v>
      </c>
      <c r="B4473" s="4" t="s">
        <v>1290</v>
      </c>
      <c r="C4473" s="5">
        <v>83034</v>
      </c>
      <c r="D4473" s="6" t="s">
        <v>1290</v>
      </c>
      <c r="E4473" s="7" t="s">
        <v>264</v>
      </c>
      <c r="F4473" s="6" t="s">
        <v>265</v>
      </c>
      <c r="G4473" s="6" t="s">
        <v>8</v>
      </c>
    </row>
    <row r="4474" spans="1:7" x14ac:dyDescent="0.35">
      <c r="A4474" s="5">
        <v>83037</v>
      </c>
      <c r="B4474" s="4" t="s">
        <v>3273</v>
      </c>
      <c r="C4474" s="5">
        <v>83037</v>
      </c>
      <c r="D4474" s="6" t="s">
        <v>3273</v>
      </c>
      <c r="E4474" s="7" t="s">
        <v>264</v>
      </c>
      <c r="F4474" s="6" t="s">
        <v>265</v>
      </c>
      <c r="G4474" s="6" t="s">
        <v>8</v>
      </c>
    </row>
    <row r="4475" spans="1:7" x14ac:dyDescent="0.35">
      <c r="A4475" s="5">
        <v>83040</v>
      </c>
      <c r="B4475" s="4" t="s">
        <v>278</v>
      </c>
      <c r="C4475" s="5">
        <v>83040</v>
      </c>
      <c r="D4475" s="6" t="s">
        <v>279</v>
      </c>
      <c r="E4475" s="7" t="s">
        <v>264</v>
      </c>
      <c r="F4475" s="6" t="s">
        <v>265</v>
      </c>
      <c r="G4475" s="6" t="s">
        <v>8</v>
      </c>
    </row>
    <row r="4476" spans="1:7" x14ac:dyDescent="0.35">
      <c r="A4476" s="5">
        <v>83040</v>
      </c>
      <c r="B4476" s="4" t="s">
        <v>279</v>
      </c>
      <c r="C4476" s="5">
        <v>83040</v>
      </c>
      <c r="D4476" s="6" t="s">
        <v>279</v>
      </c>
      <c r="E4476" s="7" t="s">
        <v>264</v>
      </c>
      <c r="F4476" s="6" t="s">
        <v>265</v>
      </c>
      <c r="G4476" s="6" t="s">
        <v>8</v>
      </c>
    </row>
    <row r="4477" spans="1:7" x14ac:dyDescent="0.35">
      <c r="A4477" s="5">
        <v>83040</v>
      </c>
      <c r="B4477" s="4" t="s">
        <v>999</v>
      </c>
      <c r="C4477" s="5">
        <v>83040</v>
      </c>
      <c r="D4477" s="6" t="s">
        <v>999</v>
      </c>
      <c r="E4477" s="7" t="s">
        <v>264</v>
      </c>
      <c r="F4477" s="6" t="s">
        <v>265</v>
      </c>
      <c r="G4477" s="6" t="s">
        <v>8</v>
      </c>
    </row>
    <row r="4478" spans="1:7" x14ac:dyDescent="0.35">
      <c r="A4478" s="5">
        <v>83040</v>
      </c>
      <c r="B4478" s="4" t="s">
        <v>1001</v>
      </c>
      <c r="C4478" s="5">
        <v>83040</v>
      </c>
      <c r="D4478" s="6" t="s">
        <v>1001</v>
      </c>
      <c r="E4478" s="7" t="s">
        <v>264</v>
      </c>
      <c r="F4478" s="6" t="s">
        <v>265</v>
      </c>
      <c r="G4478" s="6" t="s">
        <v>8</v>
      </c>
    </row>
    <row r="4479" spans="1:7" x14ac:dyDescent="0.35">
      <c r="A4479" s="9">
        <v>83040</v>
      </c>
      <c r="B4479" s="8" t="s">
        <v>1181</v>
      </c>
      <c r="C4479" s="9">
        <v>83040</v>
      </c>
      <c r="D4479" s="8" t="s">
        <v>1181</v>
      </c>
      <c r="E4479" s="10" t="s">
        <v>264</v>
      </c>
      <c r="F4479" s="8" t="s">
        <v>265</v>
      </c>
      <c r="G4479" s="8" t="s">
        <v>8</v>
      </c>
    </row>
    <row r="4480" spans="1:7" x14ac:dyDescent="0.35">
      <c r="A4480" s="5">
        <v>83040</v>
      </c>
      <c r="B4480" s="4" t="s">
        <v>1237</v>
      </c>
      <c r="C4480" s="5">
        <v>83040</v>
      </c>
      <c r="D4480" s="6" t="s">
        <v>1237</v>
      </c>
      <c r="E4480" s="7" t="s">
        <v>264</v>
      </c>
      <c r="F4480" s="6" t="s">
        <v>265</v>
      </c>
      <c r="G4480" s="6" t="s">
        <v>8</v>
      </c>
    </row>
    <row r="4481" spans="1:7" x14ac:dyDescent="0.35">
      <c r="A4481" s="5">
        <v>83040</v>
      </c>
      <c r="B4481" s="4" t="s">
        <v>1365</v>
      </c>
      <c r="C4481" s="5">
        <v>83040</v>
      </c>
      <c r="D4481" s="6" t="s">
        <v>1365</v>
      </c>
      <c r="E4481" s="7" t="s">
        <v>264</v>
      </c>
      <c r="F4481" s="6" t="s">
        <v>265</v>
      </c>
      <c r="G4481" s="6" t="s">
        <v>8</v>
      </c>
    </row>
    <row r="4482" spans="1:7" x14ac:dyDescent="0.35">
      <c r="A4482" s="5">
        <v>83040</v>
      </c>
      <c r="B4482" s="4" t="s">
        <v>1378</v>
      </c>
      <c r="C4482" s="5">
        <v>83040</v>
      </c>
      <c r="D4482" s="6" t="s">
        <v>1378</v>
      </c>
      <c r="E4482" s="7" t="s">
        <v>264</v>
      </c>
      <c r="F4482" s="6" t="s">
        <v>265</v>
      </c>
      <c r="G4482" s="6" t="s">
        <v>8</v>
      </c>
    </row>
    <row r="4483" spans="1:7" x14ac:dyDescent="0.35">
      <c r="A4483" s="5">
        <v>83040</v>
      </c>
      <c r="B4483" s="4" t="s">
        <v>1429</v>
      </c>
      <c r="C4483" s="5">
        <v>83040</v>
      </c>
      <c r="D4483" s="6" t="s">
        <v>1429</v>
      </c>
      <c r="E4483" s="7" t="s">
        <v>264</v>
      </c>
      <c r="F4483" s="6" t="s">
        <v>265</v>
      </c>
      <c r="G4483" s="6" t="s">
        <v>8</v>
      </c>
    </row>
    <row r="4484" spans="1:7" x14ac:dyDescent="0.35">
      <c r="A4484" s="5">
        <v>83040</v>
      </c>
      <c r="B4484" s="4" t="s">
        <v>1516</v>
      </c>
      <c r="C4484" s="5">
        <v>83040</v>
      </c>
      <c r="D4484" s="6" t="s">
        <v>1516</v>
      </c>
      <c r="E4484" s="7" t="s">
        <v>264</v>
      </c>
      <c r="F4484" s="6" t="s">
        <v>265</v>
      </c>
      <c r="G4484" s="6" t="s">
        <v>8</v>
      </c>
    </row>
    <row r="4485" spans="1:7" x14ac:dyDescent="0.35">
      <c r="A4485" s="5">
        <v>83040</v>
      </c>
      <c r="B4485" s="4" t="s">
        <v>1907</v>
      </c>
      <c r="C4485" s="5">
        <v>83040</v>
      </c>
      <c r="D4485" s="6" t="s">
        <v>1907</v>
      </c>
      <c r="E4485" s="7" t="s">
        <v>264</v>
      </c>
      <c r="F4485" s="6" t="s">
        <v>265</v>
      </c>
      <c r="G4485" s="6" t="s">
        <v>8</v>
      </c>
    </row>
    <row r="4486" spans="1:7" x14ac:dyDescent="0.35">
      <c r="A4486" s="5">
        <v>83040</v>
      </c>
      <c r="B4486" s="4" t="s">
        <v>2241</v>
      </c>
      <c r="C4486" s="5">
        <v>83040</v>
      </c>
      <c r="D4486" s="6" t="s">
        <v>2241</v>
      </c>
      <c r="E4486" s="7" t="s">
        <v>264</v>
      </c>
      <c r="F4486" s="6" t="s">
        <v>265</v>
      </c>
      <c r="G4486" s="6" t="s">
        <v>8</v>
      </c>
    </row>
    <row r="4487" spans="1:7" x14ac:dyDescent="0.35">
      <c r="A4487" s="9">
        <v>83040</v>
      </c>
      <c r="B4487" s="8" t="s">
        <v>2259</v>
      </c>
      <c r="C4487" s="9">
        <v>83040</v>
      </c>
      <c r="D4487" s="8" t="s">
        <v>2259</v>
      </c>
      <c r="E4487" s="10" t="s">
        <v>264</v>
      </c>
      <c r="F4487" s="8" t="s">
        <v>265</v>
      </c>
      <c r="G4487" s="8" t="s">
        <v>8</v>
      </c>
    </row>
    <row r="4488" spans="1:7" x14ac:dyDescent="0.35">
      <c r="A4488" s="5">
        <v>83040</v>
      </c>
      <c r="B4488" s="4" t="s">
        <v>2351</v>
      </c>
      <c r="C4488" s="5">
        <v>83040</v>
      </c>
      <c r="D4488" s="6" t="s">
        <v>2351</v>
      </c>
      <c r="E4488" s="7" t="s">
        <v>264</v>
      </c>
      <c r="F4488" s="6" t="s">
        <v>265</v>
      </c>
      <c r="G4488" s="6" t="s">
        <v>8</v>
      </c>
    </row>
    <row r="4489" spans="1:7" x14ac:dyDescent="0.35">
      <c r="A4489" s="5">
        <v>83040</v>
      </c>
      <c r="B4489" s="4" t="s">
        <v>2440</v>
      </c>
      <c r="C4489" s="5">
        <v>83040</v>
      </c>
      <c r="D4489" s="6" t="s">
        <v>2440</v>
      </c>
      <c r="E4489" s="7" t="s">
        <v>264</v>
      </c>
      <c r="F4489" s="6" t="s">
        <v>265</v>
      </c>
      <c r="G4489" s="6" t="s">
        <v>8</v>
      </c>
    </row>
    <row r="4490" spans="1:7" x14ac:dyDescent="0.35">
      <c r="A4490" s="5">
        <v>83040</v>
      </c>
      <c r="B4490" s="4" t="s">
        <v>2570</v>
      </c>
      <c r="C4490" s="5">
        <v>83040</v>
      </c>
      <c r="D4490" s="6" t="s">
        <v>2570</v>
      </c>
      <c r="E4490" s="7" t="s">
        <v>264</v>
      </c>
      <c r="F4490" s="6" t="s">
        <v>265</v>
      </c>
      <c r="G4490" s="6" t="s">
        <v>8</v>
      </c>
    </row>
    <row r="4491" spans="1:7" x14ac:dyDescent="0.35">
      <c r="A4491" s="5">
        <v>83040</v>
      </c>
      <c r="B4491" s="4" t="s">
        <v>2879</v>
      </c>
      <c r="C4491" s="5">
        <v>83040</v>
      </c>
      <c r="D4491" s="6" t="s">
        <v>2879</v>
      </c>
      <c r="E4491" s="7" t="s">
        <v>264</v>
      </c>
      <c r="F4491" s="6" t="s">
        <v>265</v>
      </c>
      <c r="G4491" s="6" t="s">
        <v>8</v>
      </c>
    </row>
    <row r="4492" spans="1:7" x14ac:dyDescent="0.35">
      <c r="A4492" s="9">
        <v>83040</v>
      </c>
      <c r="B4492" s="8" t="s">
        <v>3045</v>
      </c>
      <c r="C4492" s="9">
        <v>83040</v>
      </c>
      <c r="D4492" s="8" t="s">
        <v>1181</v>
      </c>
      <c r="E4492" s="10" t="s">
        <v>264</v>
      </c>
      <c r="F4492" s="8" t="s">
        <v>265</v>
      </c>
      <c r="G4492" s="8" t="s">
        <v>8</v>
      </c>
    </row>
    <row r="4493" spans="1:7" x14ac:dyDescent="0.35">
      <c r="A4493" s="5">
        <v>83040</v>
      </c>
      <c r="B4493" s="4" t="s">
        <v>3054</v>
      </c>
      <c r="C4493" s="5">
        <v>83040</v>
      </c>
      <c r="D4493" s="6" t="s">
        <v>279</v>
      </c>
      <c r="E4493" s="7" t="s">
        <v>264</v>
      </c>
      <c r="F4493" s="6" t="s">
        <v>265</v>
      </c>
      <c r="G4493" s="6" t="s">
        <v>8</v>
      </c>
    </row>
    <row r="4494" spans="1:7" x14ac:dyDescent="0.35">
      <c r="A4494" s="5">
        <v>83040</v>
      </c>
      <c r="B4494" s="4" t="s">
        <v>3337</v>
      </c>
      <c r="C4494" s="5">
        <v>83040</v>
      </c>
      <c r="D4494" s="6" t="s">
        <v>3337</v>
      </c>
      <c r="E4494" s="7" t="s">
        <v>264</v>
      </c>
      <c r="F4494" s="6" t="s">
        <v>265</v>
      </c>
      <c r="G4494" s="6" t="s">
        <v>8</v>
      </c>
    </row>
    <row r="4495" spans="1:7" x14ac:dyDescent="0.35">
      <c r="A4495" s="5">
        <v>83040</v>
      </c>
      <c r="B4495" s="4" t="s">
        <v>3427</v>
      </c>
      <c r="C4495" s="5">
        <v>83040</v>
      </c>
      <c r="D4495" s="6" t="s">
        <v>3427</v>
      </c>
      <c r="E4495" s="7" t="s">
        <v>264</v>
      </c>
      <c r="F4495" s="6" t="s">
        <v>265</v>
      </c>
      <c r="G4495" s="6" t="s">
        <v>8</v>
      </c>
    </row>
    <row r="4496" spans="1:7" x14ac:dyDescent="0.35">
      <c r="A4496" s="5">
        <v>83040</v>
      </c>
      <c r="B4496" s="4" t="s">
        <v>3625</v>
      </c>
      <c r="C4496" s="5">
        <v>83040</v>
      </c>
      <c r="D4496" s="6" t="s">
        <v>2351</v>
      </c>
      <c r="E4496" s="7" t="s">
        <v>264</v>
      </c>
      <c r="F4496" s="6" t="s">
        <v>265</v>
      </c>
      <c r="G4496" s="6" t="s">
        <v>8</v>
      </c>
    </row>
    <row r="4497" spans="1:7" x14ac:dyDescent="0.35">
      <c r="A4497" s="5">
        <v>83040</v>
      </c>
      <c r="B4497" s="4" t="s">
        <v>4160</v>
      </c>
      <c r="C4497" s="5">
        <v>83040</v>
      </c>
      <c r="D4497" s="6" t="s">
        <v>1001</v>
      </c>
      <c r="E4497" s="7" t="s">
        <v>264</v>
      </c>
      <c r="F4497" s="6" t="s">
        <v>265</v>
      </c>
      <c r="G4497" s="6" t="s">
        <v>8</v>
      </c>
    </row>
    <row r="4498" spans="1:7" x14ac:dyDescent="0.35">
      <c r="A4498" s="9">
        <v>83041</v>
      </c>
      <c r="B4498" s="8" t="s">
        <v>357</v>
      </c>
      <c r="C4498" s="9">
        <v>83041</v>
      </c>
      <c r="D4498" s="8" t="s">
        <v>357</v>
      </c>
      <c r="E4498" s="10" t="s">
        <v>264</v>
      </c>
      <c r="F4498" s="8" t="s">
        <v>265</v>
      </c>
      <c r="G4498" s="8" t="s">
        <v>8</v>
      </c>
    </row>
    <row r="4499" spans="1:7" x14ac:dyDescent="0.35">
      <c r="A4499" s="9">
        <v>83043</v>
      </c>
      <c r="B4499" s="8" t="s">
        <v>534</v>
      </c>
      <c r="C4499" s="9">
        <v>83043</v>
      </c>
      <c r="D4499" s="8" t="s">
        <v>534</v>
      </c>
      <c r="E4499" s="10" t="s">
        <v>264</v>
      </c>
      <c r="F4499" s="8" t="s">
        <v>265</v>
      </c>
      <c r="G4499" s="8" t="s">
        <v>8</v>
      </c>
    </row>
    <row r="4500" spans="1:7" x14ac:dyDescent="0.35">
      <c r="A4500" s="5">
        <v>83043</v>
      </c>
      <c r="B4500" s="4" t="s">
        <v>5436</v>
      </c>
      <c r="C4500" s="5">
        <v>83043</v>
      </c>
      <c r="D4500" s="6" t="s">
        <v>534</v>
      </c>
      <c r="E4500" s="7" t="s">
        <v>264</v>
      </c>
      <c r="F4500" s="6" t="s">
        <v>265</v>
      </c>
      <c r="G4500" s="6" t="s">
        <v>8</v>
      </c>
    </row>
    <row r="4501" spans="1:7" x14ac:dyDescent="0.35">
      <c r="A4501" s="5">
        <v>83044</v>
      </c>
      <c r="B4501" s="4" t="s">
        <v>698</v>
      </c>
      <c r="C4501" s="5">
        <v>83044</v>
      </c>
      <c r="D4501" s="6" t="s">
        <v>698</v>
      </c>
      <c r="E4501" s="7" t="s">
        <v>264</v>
      </c>
      <c r="F4501" s="6" t="s">
        <v>265</v>
      </c>
      <c r="G4501" s="6" t="s">
        <v>8</v>
      </c>
    </row>
    <row r="4502" spans="1:7" x14ac:dyDescent="0.35">
      <c r="A4502" s="9">
        <v>83044</v>
      </c>
      <c r="B4502" s="8" t="s">
        <v>699</v>
      </c>
      <c r="C4502" s="9">
        <v>83044</v>
      </c>
      <c r="D4502" s="8" t="s">
        <v>698</v>
      </c>
      <c r="E4502" s="10" t="s">
        <v>264</v>
      </c>
      <c r="F4502" s="8" t="s">
        <v>265</v>
      </c>
      <c r="G4502" s="8" t="s">
        <v>8</v>
      </c>
    </row>
    <row r="4503" spans="1:7" x14ac:dyDescent="0.35">
      <c r="A4503" s="9">
        <v>83044</v>
      </c>
      <c r="B4503" s="8" t="s">
        <v>3843</v>
      </c>
      <c r="C4503" s="9">
        <v>83044</v>
      </c>
      <c r="D4503" s="8" t="s">
        <v>698</v>
      </c>
      <c r="E4503" s="10" t="s">
        <v>264</v>
      </c>
      <c r="F4503" s="8" t="s">
        <v>265</v>
      </c>
      <c r="G4503" s="8" t="s">
        <v>8</v>
      </c>
    </row>
    <row r="4504" spans="1:7" x14ac:dyDescent="0.35">
      <c r="A4504" s="5">
        <v>83045</v>
      </c>
      <c r="B4504" s="4" t="s">
        <v>1029</v>
      </c>
      <c r="C4504" s="5">
        <v>83045</v>
      </c>
      <c r="D4504" s="6" t="s">
        <v>1029</v>
      </c>
      <c r="E4504" s="7" t="s">
        <v>264</v>
      </c>
      <c r="F4504" s="6" t="s">
        <v>265</v>
      </c>
      <c r="G4504" s="6" t="s">
        <v>8</v>
      </c>
    </row>
    <row r="4505" spans="1:7" x14ac:dyDescent="0.35">
      <c r="A4505" s="5">
        <v>83046</v>
      </c>
      <c r="B4505" s="4" t="s">
        <v>2673</v>
      </c>
      <c r="C4505" s="5">
        <v>83046</v>
      </c>
      <c r="D4505" s="6" t="s">
        <v>2673</v>
      </c>
      <c r="E4505" s="7" t="s">
        <v>264</v>
      </c>
      <c r="F4505" s="6" t="s">
        <v>265</v>
      </c>
      <c r="G4505" s="6" t="s">
        <v>8</v>
      </c>
    </row>
    <row r="4506" spans="1:7" x14ac:dyDescent="0.35">
      <c r="A4506" s="5">
        <v>83047</v>
      </c>
      <c r="B4506" s="4" t="s">
        <v>2803</v>
      </c>
      <c r="C4506" s="5">
        <v>83047</v>
      </c>
      <c r="D4506" s="6" t="s">
        <v>2803</v>
      </c>
      <c r="E4506" s="7" t="s">
        <v>264</v>
      </c>
      <c r="F4506" s="6" t="s">
        <v>265</v>
      </c>
      <c r="G4506" s="6" t="s">
        <v>8</v>
      </c>
    </row>
    <row r="4507" spans="1:7" x14ac:dyDescent="0.35">
      <c r="A4507" s="5">
        <v>83048</v>
      </c>
      <c r="B4507" s="4" t="s">
        <v>3329</v>
      </c>
      <c r="C4507" s="5">
        <v>83048</v>
      </c>
      <c r="D4507" s="6" t="s">
        <v>3329</v>
      </c>
      <c r="E4507" s="7" t="s">
        <v>264</v>
      </c>
      <c r="F4507" s="6" t="s">
        <v>265</v>
      </c>
      <c r="G4507" s="6" t="s">
        <v>8</v>
      </c>
    </row>
    <row r="4508" spans="1:7" x14ac:dyDescent="0.35">
      <c r="A4508" s="5">
        <v>83048</v>
      </c>
      <c r="B4508" s="4" t="s">
        <v>4957</v>
      </c>
      <c r="C4508" s="5">
        <v>83048</v>
      </c>
      <c r="D4508" s="6" t="s">
        <v>3329</v>
      </c>
      <c r="E4508" s="7" t="s">
        <v>264</v>
      </c>
      <c r="F4508" s="6" t="s">
        <v>265</v>
      </c>
      <c r="G4508" s="6" t="s">
        <v>8</v>
      </c>
    </row>
    <row r="4509" spans="1:7" x14ac:dyDescent="0.35">
      <c r="A4509" s="5">
        <v>83049</v>
      </c>
      <c r="B4509" s="4" t="s">
        <v>3384</v>
      </c>
      <c r="C4509" s="5">
        <v>83049</v>
      </c>
      <c r="D4509" s="6" t="s">
        <v>3384</v>
      </c>
      <c r="E4509" s="7" t="s">
        <v>264</v>
      </c>
      <c r="F4509" s="6" t="s">
        <v>265</v>
      </c>
      <c r="G4509" s="6" t="s">
        <v>8</v>
      </c>
    </row>
    <row r="4510" spans="1:7" x14ac:dyDescent="0.35">
      <c r="A4510" s="5">
        <v>83050</v>
      </c>
      <c r="B4510" s="4" t="s">
        <v>4288</v>
      </c>
      <c r="C4510" s="5">
        <v>83050</v>
      </c>
      <c r="D4510" s="6" t="s">
        <v>4288</v>
      </c>
      <c r="E4510" s="7" t="s">
        <v>264</v>
      </c>
      <c r="F4510" s="6" t="s">
        <v>265</v>
      </c>
      <c r="G4510" s="6" t="s">
        <v>8</v>
      </c>
    </row>
    <row r="4511" spans="1:7" x14ac:dyDescent="0.35">
      <c r="A4511" s="5">
        <v>83050</v>
      </c>
      <c r="B4511" s="4" t="s">
        <v>4533</v>
      </c>
      <c r="C4511" s="5">
        <v>83050</v>
      </c>
      <c r="D4511" s="6" t="s">
        <v>4533</v>
      </c>
      <c r="E4511" s="7" t="s">
        <v>264</v>
      </c>
      <c r="F4511" s="6" t="s">
        <v>265</v>
      </c>
      <c r="G4511" s="6" t="s">
        <v>8</v>
      </c>
    </row>
    <row r="4512" spans="1:7" x14ac:dyDescent="0.35">
      <c r="A4512" s="5">
        <v>83050</v>
      </c>
      <c r="B4512" s="4" t="s">
        <v>4585</v>
      </c>
      <c r="C4512" s="5">
        <v>83050</v>
      </c>
      <c r="D4512" s="6" t="s">
        <v>4585</v>
      </c>
      <c r="E4512" s="7" t="s">
        <v>264</v>
      </c>
      <c r="F4512" s="6" t="s">
        <v>265</v>
      </c>
      <c r="G4512" s="6" t="s">
        <v>8</v>
      </c>
    </row>
    <row r="4513" spans="1:7" x14ac:dyDescent="0.35">
      <c r="A4513" s="9">
        <v>83050</v>
      </c>
      <c r="B4513" s="8" t="s">
        <v>4639</v>
      </c>
      <c r="C4513" s="9">
        <v>83050</v>
      </c>
      <c r="D4513" s="8" t="s">
        <v>4639</v>
      </c>
      <c r="E4513" s="10" t="s">
        <v>264</v>
      </c>
      <c r="F4513" s="8" t="s">
        <v>265</v>
      </c>
      <c r="G4513" s="8" t="s">
        <v>8</v>
      </c>
    </row>
    <row r="4514" spans="1:7" x14ac:dyDescent="0.35">
      <c r="A4514" s="5">
        <v>83050</v>
      </c>
      <c r="B4514" s="4" t="s">
        <v>4729</v>
      </c>
      <c r="C4514" s="5">
        <v>83050</v>
      </c>
      <c r="D4514" s="6" t="s">
        <v>4729</v>
      </c>
      <c r="E4514" s="7" t="s">
        <v>264</v>
      </c>
      <c r="F4514" s="6" t="s">
        <v>265</v>
      </c>
      <c r="G4514" s="6" t="s">
        <v>8</v>
      </c>
    </row>
    <row r="4515" spans="1:7" x14ac:dyDescent="0.35">
      <c r="A4515" s="5">
        <v>83050</v>
      </c>
      <c r="B4515" s="4" t="s">
        <v>4821</v>
      </c>
      <c r="C4515" s="5">
        <v>83050</v>
      </c>
      <c r="D4515" s="6" t="s">
        <v>4821</v>
      </c>
      <c r="E4515" s="7" t="s">
        <v>264</v>
      </c>
      <c r="F4515" s="6" t="s">
        <v>265</v>
      </c>
      <c r="G4515" s="6" t="s">
        <v>8</v>
      </c>
    </row>
    <row r="4516" spans="1:7" x14ac:dyDescent="0.35">
      <c r="A4516" s="5">
        <v>83050</v>
      </c>
      <c r="B4516" s="4" t="s">
        <v>4882</v>
      </c>
      <c r="C4516" s="5">
        <v>83050</v>
      </c>
      <c r="D4516" s="6" t="s">
        <v>4882</v>
      </c>
      <c r="E4516" s="7" t="s">
        <v>264</v>
      </c>
      <c r="F4516" s="6" t="s">
        <v>265</v>
      </c>
      <c r="G4516" s="6" t="s">
        <v>8</v>
      </c>
    </row>
    <row r="4517" spans="1:7" x14ac:dyDescent="0.35">
      <c r="A4517" s="5">
        <v>83050</v>
      </c>
      <c r="B4517" s="4" t="s">
        <v>5293</v>
      </c>
      <c r="C4517" s="5">
        <v>83050</v>
      </c>
      <c r="D4517" s="6" t="s">
        <v>5293</v>
      </c>
      <c r="E4517" s="7" t="s">
        <v>264</v>
      </c>
      <c r="F4517" s="6" t="s">
        <v>265</v>
      </c>
      <c r="G4517" s="6" t="s">
        <v>8</v>
      </c>
    </row>
    <row r="4518" spans="1:7" x14ac:dyDescent="0.35">
      <c r="A4518" s="5">
        <v>83050</v>
      </c>
      <c r="B4518" s="4" t="s">
        <v>5446</v>
      </c>
      <c r="C4518" s="5">
        <v>83050</v>
      </c>
      <c r="D4518" s="6" t="s">
        <v>5446</v>
      </c>
      <c r="E4518" s="7" t="s">
        <v>264</v>
      </c>
      <c r="F4518" s="6" t="s">
        <v>265</v>
      </c>
      <c r="G4518" s="6" t="s">
        <v>8</v>
      </c>
    </row>
    <row r="4519" spans="1:7" x14ac:dyDescent="0.35">
      <c r="A4519" s="5">
        <v>83050</v>
      </c>
      <c r="B4519" s="4" t="s">
        <v>5499</v>
      </c>
      <c r="C4519" s="5">
        <v>83050</v>
      </c>
      <c r="D4519" s="6" t="s">
        <v>5499</v>
      </c>
      <c r="E4519" s="7" t="s">
        <v>264</v>
      </c>
      <c r="F4519" s="6" t="s">
        <v>265</v>
      </c>
      <c r="G4519" s="6" t="s">
        <v>8</v>
      </c>
    </row>
    <row r="4520" spans="1:7" x14ac:dyDescent="0.35">
      <c r="A4520" s="9">
        <v>83051</v>
      </c>
      <c r="B4520" s="8" t="s">
        <v>3524</v>
      </c>
      <c r="C4520" s="9">
        <v>83051</v>
      </c>
      <c r="D4520" s="8" t="s">
        <v>3524</v>
      </c>
      <c r="E4520" s="10" t="s">
        <v>264</v>
      </c>
      <c r="F4520" s="8" t="s">
        <v>265</v>
      </c>
      <c r="G4520" s="8" t="s">
        <v>8</v>
      </c>
    </row>
    <row r="4521" spans="1:7" x14ac:dyDescent="0.35">
      <c r="A4521" s="9">
        <v>83051</v>
      </c>
      <c r="B4521" s="8" t="s">
        <v>4028</v>
      </c>
      <c r="C4521" s="9">
        <v>83051</v>
      </c>
      <c r="D4521" s="8" t="s">
        <v>3524</v>
      </c>
      <c r="E4521" s="10" t="s">
        <v>264</v>
      </c>
      <c r="F4521" s="8" t="s">
        <v>265</v>
      </c>
      <c r="G4521" s="8" t="s">
        <v>8</v>
      </c>
    </row>
    <row r="4522" spans="1:7" x14ac:dyDescent="0.35">
      <c r="A4522" s="9">
        <v>83052</v>
      </c>
      <c r="B4522" s="8" t="s">
        <v>3700</v>
      </c>
      <c r="C4522" s="9">
        <v>83052</v>
      </c>
      <c r="D4522" s="8" t="s">
        <v>3700</v>
      </c>
      <c r="E4522" s="10" t="s">
        <v>264</v>
      </c>
      <c r="F4522" s="8" t="s">
        <v>265</v>
      </c>
      <c r="G4522" s="8" t="s">
        <v>8</v>
      </c>
    </row>
    <row r="4523" spans="1:7" x14ac:dyDescent="0.35">
      <c r="A4523" s="5">
        <v>83053</v>
      </c>
      <c r="B4523" s="4" t="s">
        <v>4720</v>
      </c>
      <c r="C4523" s="5">
        <v>83053</v>
      </c>
      <c r="D4523" s="6" t="s">
        <v>4720</v>
      </c>
      <c r="E4523" s="7" t="s">
        <v>264</v>
      </c>
      <c r="F4523" s="6" t="s">
        <v>265</v>
      </c>
      <c r="G4523" s="6" t="s">
        <v>8</v>
      </c>
    </row>
    <row r="4524" spans="1:7" x14ac:dyDescent="0.35">
      <c r="A4524" s="5">
        <v>83054</v>
      </c>
      <c r="B4524" s="4" t="s">
        <v>4653</v>
      </c>
      <c r="C4524" s="5">
        <v>83054</v>
      </c>
      <c r="D4524" s="6" t="s">
        <v>4654</v>
      </c>
      <c r="E4524" s="7" t="s">
        <v>264</v>
      </c>
      <c r="F4524" s="6" t="s">
        <v>265</v>
      </c>
      <c r="G4524" s="6" t="s">
        <v>8</v>
      </c>
    </row>
    <row r="4525" spans="1:7" x14ac:dyDescent="0.35">
      <c r="A4525" s="5">
        <v>83054</v>
      </c>
      <c r="B4525" s="4" t="s">
        <v>4654</v>
      </c>
      <c r="C4525" s="5">
        <v>83054</v>
      </c>
      <c r="D4525" s="6" t="s">
        <v>4654</v>
      </c>
      <c r="E4525" s="7" t="s">
        <v>264</v>
      </c>
      <c r="F4525" s="6" t="s">
        <v>265</v>
      </c>
      <c r="G4525" s="6" t="s">
        <v>8</v>
      </c>
    </row>
    <row r="4526" spans="1:7" x14ac:dyDescent="0.35">
      <c r="A4526" s="5">
        <v>83055</v>
      </c>
      <c r="B4526" s="4" t="s">
        <v>5028</v>
      </c>
      <c r="C4526" s="5">
        <v>83055</v>
      </c>
      <c r="D4526" s="6" t="s">
        <v>5028</v>
      </c>
      <c r="E4526" s="7" t="s">
        <v>264</v>
      </c>
      <c r="F4526" s="6" t="s">
        <v>265</v>
      </c>
      <c r="G4526" s="6" t="s">
        <v>8</v>
      </c>
    </row>
    <row r="4527" spans="1:7" x14ac:dyDescent="0.35">
      <c r="A4527" s="5">
        <v>83056</v>
      </c>
      <c r="B4527" s="4" t="s">
        <v>5078</v>
      </c>
      <c r="C4527" s="5">
        <v>83056</v>
      </c>
      <c r="D4527" s="6" t="s">
        <v>5078</v>
      </c>
      <c r="E4527" s="7" t="s">
        <v>264</v>
      </c>
      <c r="F4527" s="6" t="s">
        <v>265</v>
      </c>
      <c r="G4527" s="6" t="s">
        <v>8</v>
      </c>
    </row>
    <row r="4528" spans="1:7" x14ac:dyDescent="0.35">
      <c r="A4528" s="5">
        <v>83057</v>
      </c>
      <c r="B4528" s="4" t="s">
        <v>5135</v>
      </c>
      <c r="C4528" s="5">
        <v>83057</v>
      </c>
      <c r="D4528" s="6" t="s">
        <v>5135</v>
      </c>
      <c r="E4528" s="7" t="s">
        <v>264</v>
      </c>
      <c r="F4528" s="6" t="s">
        <v>265</v>
      </c>
      <c r="G4528" s="6" t="s">
        <v>8</v>
      </c>
    </row>
    <row r="4529" spans="1:7" x14ac:dyDescent="0.35">
      <c r="A4529" s="5">
        <v>83058</v>
      </c>
      <c r="B4529" s="4" t="s">
        <v>3168</v>
      </c>
      <c r="C4529" s="5">
        <v>83058</v>
      </c>
      <c r="D4529" s="6" t="s">
        <v>3169</v>
      </c>
      <c r="E4529" s="7" t="s">
        <v>264</v>
      </c>
      <c r="F4529" s="6" t="s">
        <v>265</v>
      </c>
      <c r="G4529" s="6" t="s">
        <v>8</v>
      </c>
    </row>
    <row r="4530" spans="1:7" x14ac:dyDescent="0.35">
      <c r="A4530" s="5">
        <v>83058</v>
      </c>
      <c r="B4530" s="4" t="s">
        <v>3169</v>
      </c>
      <c r="C4530" s="5">
        <v>83058</v>
      </c>
      <c r="D4530" s="6" t="s">
        <v>3169</v>
      </c>
      <c r="E4530" s="7" t="s">
        <v>264</v>
      </c>
      <c r="F4530" s="6" t="s">
        <v>265</v>
      </c>
      <c r="G4530" s="6" t="s">
        <v>8</v>
      </c>
    </row>
    <row r="4531" spans="1:7" x14ac:dyDescent="0.35">
      <c r="A4531" s="5">
        <v>83059</v>
      </c>
      <c r="B4531" s="4" t="s">
        <v>5276</v>
      </c>
      <c r="C4531" s="5">
        <v>83059</v>
      </c>
      <c r="D4531" s="6" t="s">
        <v>5276</v>
      </c>
      <c r="E4531" s="7" t="s">
        <v>264</v>
      </c>
      <c r="F4531" s="6" t="s">
        <v>265</v>
      </c>
      <c r="G4531" s="6" t="s">
        <v>8</v>
      </c>
    </row>
    <row r="4532" spans="1:7" x14ac:dyDescent="0.35">
      <c r="A4532" s="5">
        <v>84010</v>
      </c>
      <c r="B4532" s="4" t="s">
        <v>446</v>
      </c>
      <c r="C4532" s="5">
        <v>84010</v>
      </c>
      <c r="D4532" s="6" t="s">
        <v>446</v>
      </c>
      <c r="E4532" s="7" t="s">
        <v>6</v>
      </c>
      <c r="F4532" s="6" t="s">
        <v>7</v>
      </c>
      <c r="G4532" s="6" t="s">
        <v>8</v>
      </c>
    </row>
    <row r="4533" spans="1:7" x14ac:dyDescent="0.35">
      <c r="A4533" s="5">
        <v>84010</v>
      </c>
      <c r="B4533" s="4" t="s">
        <v>1078</v>
      </c>
      <c r="C4533" s="5">
        <v>84010</v>
      </c>
      <c r="D4533" s="6" t="s">
        <v>1079</v>
      </c>
      <c r="E4533" s="7" t="s">
        <v>6</v>
      </c>
      <c r="F4533" s="6" t="s">
        <v>7</v>
      </c>
      <c r="G4533" s="6" t="s">
        <v>8</v>
      </c>
    </row>
    <row r="4534" spans="1:7" x14ac:dyDescent="0.35">
      <c r="A4534" s="5">
        <v>84010</v>
      </c>
      <c r="B4534" s="4" t="s">
        <v>2110</v>
      </c>
      <c r="C4534" s="5">
        <v>84010</v>
      </c>
      <c r="D4534" s="6" t="s">
        <v>2111</v>
      </c>
      <c r="E4534" s="7" t="s">
        <v>6</v>
      </c>
      <c r="F4534" s="6" t="s">
        <v>7</v>
      </c>
      <c r="G4534" s="6" t="s">
        <v>8</v>
      </c>
    </row>
    <row r="4535" spans="1:7" x14ac:dyDescent="0.35">
      <c r="A4535" s="5">
        <v>84010</v>
      </c>
      <c r="B4535" s="4" t="s">
        <v>2111</v>
      </c>
      <c r="C4535" s="5">
        <v>84010</v>
      </c>
      <c r="D4535" s="6" t="s">
        <v>2111</v>
      </c>
      <c r="E4535" s="7" t="s">
        <v>6</v>
      </c>
      <c r="F4535" s="6" t="s">
        <v>7</v>
      </c>
      <c r="G4535" s="6" t="s">
        <v>8</v>
      </c>
    </row>
    <row r="4536" spans="1:7" x14ac:dyDescent="0.35">
      <c r="A4536" s="5">
        <v>84010</v>
      </c>
      <c r="B4536" s="4" t="s">
        <v>3123</v>
      </c>
      <c r="C4536" s="5">
        <v>84010</v>
      </c>
      <c r="D4536" s="6" t="s">
        <v>3123</v>
      </c>
      <c r="E4536" s="7" t="s">
        <v>6</v>
      </c>
      <c r="F4536" s="6" t="s">
        <v>7</v>
      </c>
      <c r="G4536" s="6" t="s">
        <v>8</v>
      </c>
    </row>
    <row r="4537" spans="1:7" x14ac:dyDescent="0.35">
      <c r="A4537" s="5">
        <v>84010</v>
      </c>
      <c r="B4537" s="4" t="s">
        <v>4084</v>
      </c>
      <c r="C4537" s="5">
        <v>84010</v>
      </c>
      <c r="D4537" s="6" t="s">
        <v>4084</v>
      </c>
      <c r="E4537" s="7" t="s">
        <v>6</v>
      </c>
      <c r="F4537" s="6" t="s">
        <v>7</v>
      </c>
      <c r="G4537" s="6" t="s">
        <v>8</v>
      </c>
    </row>
    <row r="4538" spans="1:7" x14ac:dyDescent="0.35">
      <c r="A4538" s="5">
        <v>84010</v>
      </c>
      <c r="B4538" s="4" t="s">
        <v>4197</v>
      </c>
      <c r="C4538" s="5">
        <v>84010</v>
      </c>
      <c r="D4538" s="6" t="s">
        <v>4197</v>
      </c>
      <c r="E4538" s="7" t="s">
        <v>6</v>
      </c>
      <c r="F4538" s="6" t="s">
        <v>7</v>
      </c>
      <c r="G4538" s="6" t="s">
        <v>8</v>
      </c>
    </row>
    <row r="4539" spans="1:7" x14ac:dyDescent="0.35">
      <c r="A4539" s="5">
        <v>84010</v>
      </c>
      <c r="B4539" s="4" t="s">
        <v>1079</v>
      </c>
      <c r="C4539" s="5">
        <v>84010</v>
      </c>
      <c r="D4539" s="6" t="s">
        <v>1079</v>
      </c>
      <c r="E4539" s="7" t="s">
        <v>6</v>
      </c>
      <c r="F4539" s="6" t="s">
        <v>7</v>
      </c>
      <c r="G4539" s="6" t="s">
        <v>8</v>
      </c>
    </row>
    <row r="4540" spans="1:7" x14ac:dyDescent="0.35">
      <c r="A4540" s="9">
        <v>84011</v>
      </c>
      <c r="B4540" s="8" t="s">
        <v>286</v>
      </c>
      <c r="C4540" s="9">
        <v>84011</v>
      </c>
      <c r="D4540" s="8" t="s">
        <v>286</v>
      </c>
      <c r="E4540" s="10" t="s">
        <v>6</v>
      </c>
      <c r="F4540" s="8" t="s">
        <v>7</v>
      </c>
      <c r="G4540" s="8" t="s">
        <v>8</v>
      </c>
    </row>
    <row r="4541" spans="1:7" x14ac:dyDescent="0.35">
      <c r="A4541" s="5">
        <v>84011</v>
      </c>
      <c r="B4541" s="4" t="s">
        <v>2834</v>
      </c>
      <c r="C4541" s="5">
        <v>84011</v>
      </c>
      <c r="D4541" s="6" t="s">
        <v>286</v>
      </c>
      <c r="E4541" s="7" t="s">
        <v>6</v>
      </c>
      <c r="F4541" s="6" t="s">
        <v>7</v>
      </c>
      <c r="G4541" s="6" t="s">
        <v>8</v>
      </c>
    </row>
    <row r="4542" spans="1:7" x14ac:dyDescent="0.35">
      <c r="A4542" s="5">
        <v>84011</v>
      </c>
      <c r="B4542" s="4" t="s">
        <v>3695</v>
      </c>
      <c r="C4542" s="5">
        <v>84011</v>
      </c>
      <c r="D4542" s="6" t="s">
        <v>286</v>
      </c>
      <c r="E4542" s="7" t="s">
        <v>6</v>
      </c>
      <c r="F4542" s="6" t="s">
        <v>7</v>
      </c>
      <c r="G4542" s="6" t="s">
        <v>8</v>
      </c>
    </row>
    <row r="4543" spans="1:7" x14ac:dyDescent="0.35">
      <c r="A4543" s="5">
        <v>84011</v>
      </c>
      <c r="B4543" s="4" t="s">
        <v>3956</v>
      </c>
      <c r="C4543" s="5">
        <v>84011</v>
      </c>
      <c r="D4543" s="6" t="s">
        <v>286</v>
      </c>
      <c r="E4543" s="7" t="s">
        <v>6</v>
      </c>
      <c r="F4543" s="6" t="s">
        <v>7</v>
      </c>
      <c r="G4543" s="6" t="s">
        <v>8</v>
      </c>
    </row>
    <row r="4544" spans="1:7" x14ac:dyDescent="0.35">
      <c r="A4544" s="5">
        <v>84017</v>
      </c>
      <c r="B4544" s="4" t="s">
        <v>3356</v>
      </c>
      <c r="C4544" s="5">
        <v>84017</v>
      </c>
      <c r="D4544" s="6" t="s">
        <v>3357</v>
      </c>
      <c r="E4544" s="7" t="s">
        <v>6</v>
      </c>
      <c r="F4544" s="6" t="s">
        <v>7</v>
      </c>
      <c r="G4544" s="6" t="s">
        <v>8</v>
      </c>
    </row>
    <row r="4545" spans="1:7" x14ac:dyDescent="0.35">
      <c r="A4545" s="5">
        <v>84017</v>
      </c>
      <c r="B4545" s="4" t="s">
        <v>3357</v>
      </c>
      <c r="C4545" s="5">
        <v>84017</v>
      </c>
      <c r="D4545" s="6" t="s">
        <v>3357</v>
      </c>
      <c r="E4545" s="7" t="s">
        <v>6</v>
      </c>
      <c r="F4545" s="6" t="s">
        <v>7</v>
      </c>
      <c r="G4545" s="6" t="s">
        <v>8</v>
      </c>
    </row>
    <row r="4546" spans="1:7" x14ac:dyDescent="0.35">
      <c r="A4546" s="9">
        <v>84020</v>
      </c>
      <c r="B4546" s="8" t="s">
        <v>355</v>
      </c>
      <c r="C4546" s="9">
        <v>84020</v>
      </c>
      <c r="D4546" s="8" t="s">
        <v>355</v>
      </c>
      <c r="E4546" s="10" t="s">
        <v>6</v>
      </c>
      <c r="F4546" s="8" t="s">
        <v>7</v>
      </c>
      <c r="G4546" s="8" t="s">
        <v>8</v>
      </c>
    </row>
    <row r="4547" spans="1:7" x14ac:dyDescent="0.35">
      <c r="A4547" s="5">
        <v>84020</v>
      </c>
      <c r="B4547" s="4" t="s">
        <v>641</v>
      </c>
      <c r="C4547" s="5">
        <v>84020</v>
      </c>
      <c r="D4547" s="6" t="s">
        <v>641</v>
      </c>
      <c r="E4547" s="7" t="s">
        <v>6</v>
      </c>
      <c r="F4547" s="6" t="s">
        <v>7</v>
      </c>
      <c r="G4547" s="6" t="s">
        <v>8</v>
      </c>
    </row>
    <row r="4548" spans="1:7" x14ac:dyDescent="0.35">
      <c r="A4548" s="5">
        <v>84020</v>
      </c>
      <c r="B4548" s="4" t="s">
        <v>715</v>
      </c>
      <c r="C4548" s="5">
        <v>84020</v>
      </c>
      <c r="D4548" s="6" t="s">
        <v>716</v>
      </c>
      <c r="E4548" s="7" t="s">
        <v>6</v>
      </c>
      <c r="F4548" s="6" t="s">
        <v>7</v>
      </c>
      <c r="G4548" s="6" t="s">
        <v>8</v>
      </c>
    </row>
    <row r="4549" spans="1:7" x14ac:dyDescent="0.35">
      <c r="A4549" s="5">
        <v>84020</v>
      </c>
      <c r="B4549" s="4" t="s">
        <v>1420</v>
      </c>
      <c r="C4549" s="5">
        <v>84020</v>
      </c>
      <c r="D4549" s="6" t="s">
        <v>1420</v>
      </c>
      <c r="E4549" s="7" t="s">
        <v>6</v>
      </c>
      <c r="F4549" s="6" t="s">
        <v>7</v>
      </c>
      <c r="G4549" s="6" t="s">
        <v>8</v>
      </c>
    </row>
    <row r="4550" spans="1:7" x14ac:dyDescent="0.35">
      <c r="A4550" s="5">
        <v>84020</v>
      </c>
      <c r="B4550" s="4" t="s">
        <v>1495</v>
      </c>
      <c r="C4550" s="5">
        <v>84020</v>
      </c>
      <c r="D4550" s="6" t="s">
        <v>1495</v>
      </c>
      <c r="E4550" s="7" t="s">
        <v>6</v>
      </c>
      <c r="F4550" s="6" t="s">
        <v>7</v>
      </c>
      <c r="G4550" s="6" t="s">
        <v>8</v>
      </c>
    </row>
    <row r="4551" spans="1:7" x14ac:dyDescent="0.35">
      <c r="A4551" s="5">
        <v>84020</v>
      </c>
      <c r="B4551" s="4" t="s">
        <v>1603</v>
      </c>
      <c r="C4551" s="5">
        <v>84020</v>
      </c>
      <c r="D4551" s="6" t="s">
        <v>1495</v>
      </c>
      <c r="E4551" s="7" t="s">
        <v>6</v>
      </c>
      <c r="F4551" s="6" t="s">
        <v>7</v>
      </c>
      <c r="G4551" s="6" t="s">
        <v>8</v>
      </c>
    </row>
    <row r="4552" spans="1:7" x14ac:dyDescent="0.35">
      <c r="A4552" s="5">
        <v>84020</v>
      </c>
      <c r="B4552" s="4" t="s">
        <v>1853</v>
      </c>
      <c r="C4552" s="5">
        <v>84020</v>
      </c>
      <c r="D4552" s="6" t="s">
        <v>1853</v>
      </c>
      <c r="E4552" s="7" t="s">
        <v>6</v>
      </c>
      <c r="F4552" s="6" t="s">
        <v>7</v>
      </c>
      <c r="G4552" s="6" t="s">
        <v>8</v>
      </c>
    </row>
    <row r="4553" spans="1:7" x14ac:dyDescent="0.35">
      <c r="A4553" s="5">
        <v>84020</v>
      </c>
      <c r="B4553" s="4" t="s">
        <v>1906</v>
      </c>
      <c r="C4553" s="5">
        <v>84020</v>
      </c>
      <c r="D4553" s="6" t="s">
        <v>1906</v>
      </c>
      <c r="E4553" s="7" t="s">
        <v>6</v>
      </c>
      <c r="F4553" s="6" t="s">
        <v>7</v>
      </c>
      <c r="G4553" s="6" t="s">
        <v>8</v>
      </c>
    </row>
    <row r="4554" spans="1:7" x14ac:dyDescent="0.35">
      <c r="A4554" s="9">
        <v>84020</v>
      </c>
      <c r="B4554" s="8" t="s">
        <v>1922</v>
      </c>
      <c r="C4554" s="9">
        <v>84020</v>
      </c>
      <c r="D4554" s="8" t="s">
        <v>1922</v>
      </c>
      <c r="E4554" s="10" t="s">
        <v>6</v>
      </c>
      <c r="F4554" s="8" t="s">
        <v>7</v>
      </c>
      <c r="G4554" s="8" t="s">
        <v>8</v>
      </c>
    </row>
    <row r="4555" spans="1:7" x14ac:dyDescent="0.35">
      <c r="A4555" s="5">
        <v>84020</v>
      </c>
      <c r="B4555" s="4" t="s">
        <v>2728</v>
      </c>
      <c r="C4555" s="5">
        <v>84020</v>
      </c>
      <c r="D4555" s="6" t="s">
        <v>2728</v>
      </c>
      <c r="E4555" s="7" t="s">
        <v>6</v>
      </c>
      <c r="F4555" s="6" t="s">
        <v>7</v>
      </c>
      <c r="G4555" s="6" t="s">
        <v>8</v>
      </c>
    </row>
    <row r="4556" spans="1:7" x14ac:dyDescent="0.35">
      <c r="A4556" s="5">
        <v>84020</v>
      </c>
      <c r="B4556" s="4" t="s">
        <v>3537</v>
      </c>
      <c r="C4556" s="5">
        <v>84020</v>
      </c>
      <c r="D4556" s="6" t="s">
        <v>3537</v>
      </c>
      <c r="E4556" s="7" t="s">
        <v>6</v>
      </c>
      <c r="F4556" s="6" t="s">
        <v>7</v>
      </c>
      <c r="G4556" s="6" t="s">
        <v>8</v>
      </c>
    </row>
    <row r="4557" spans="1:7" x14ac:dyDescent="0.35">
      <c r="A4557" s="5">
        <v>84020</v>
      </c>
      <c r="B4557" s="4" t="s">
        <v>3611</v>
      </c>
      <c r="C4557" s="5">
        <v>84020</v>
      </c>
      <c r="D4557" s="6" t="s">
        <v>3611</v>
      </c>
      <c r="E4557" s="7" t="s">
        <v>6</v>
      </c>
      <c r="F4557" s="6" t="s">
        <v>7</v>
      </c>
      <c r="G4557" s="6" t="s">
        <v>8</v>
      </c>
    </row>
    <row r="4558" spans="1:7" x14ac:dyDescent="0.35">
      <c r="A4558" s="5">
        <v>84020</v>
      </c>
      <c r="B4558" s="4" t="s">
        <v>716</v>
      </c>
      <c r="C4558" s="5">
        <v>84020</v>
      </c>
      <c r="D4558" s="6" t="s">
        <v>716</v>
      </c>
      <c r="E4558" s="7" t="s">
        <v>6</v>
      </c>
      <c r="F4558" s="6" t="s">
        <v>7</v>
      </c>
      <c r="G4558" s="6" t="s">
        <v>8</v>
      </c>
    </row>
    <row r="4559" spans="1:7" x14ac:dyDescent="0.35">
      <c r="A4559" s="9">
        <v>84020</v>
      </c>
      <c r="B4559" s="8" t="s">
        <v>3762</v>
      </c>
      <c r="C4559" s="9">
        <v>84020</v>
      </c>
      <c r="D4559" s="8" t="s">
        <v>716</v>
      </c>
      <c r="E4559" s="10" t="s">
        <v>6</v>
      </c>
      <c r="F4559" s="8" t="s">
        <v>7</v>
      </c>
      <c r="G4559" s="8" t="s">
        <v>8</v>
      </c>
    </row>
    <row r="4560" spans="1:7" x14ac:dyDescent="0.35">
      <c r="A4560" s="5">
        <v>84020</v>
      </c>
      <c r="B4560" s="4" t="s">
        <v>3789</v>
      </c>
      <c r="C4560" s="5">
        <v>84020</v>
      </c>
      <c r="D4560" s="6" t="s">
        <v>3789</v>
      </c>
      <c r="E4560" s="7" t="s">
        <v>6</v>
      </c>
      <c r="F4560" s="6" t="s">
        <v>7</v>
      </c>
      <c r="G4560" s="6" t="s">
        <v>8</v>
      </c>
    </row>
    <row r="4561" spans="1:7" x14ac:dyDescent="0.35">
      <c r="A4561" s="5">
        <v>84020</v>
      </c>
      <c r="B4561" s="4" t="s">
        <v>4232</v>
      </c>
      <c r="C4561" s="5">
        <v>84020</v>
      </c>
      <c r="D4561" s="6" t="s">
        <v>4232</v>
      </c>
      <c r="E4561" s="7" t="s">
        <v>6</v>
      </c>
      <c r="F4561" s="6" t="s">
        <v>7</v>
      </c>
      <c r="G4561" s="6" t="s">
        <v>8</v>
      </c>
    </row>
    <row r="4562" spans="1:7" x14ac:dyDescent="0.35">
      <c r="A4562" s="9">
        <v>84020</v>
      </c>
      <c r="B4562" s="8" t="s">
        <v>4335</v>
      </c>
      <c r="C4562" s="9">
        <v>84020</v>
      </c>
      <c r="D4562" s="8" t="s">
        <v>4335</v>
      </c>
      <c r="E4562" s="10" t="s">
        <v>6</v>
      </c>
      <c r="F4562" s="8" t="s">
        <v>7</v>
      </c>
      <c r="G4562" s="8" t="s">
        <v>8</v>
      </c>
    </row>
    <row r="4563" spans="1:7" x14ac:dyDescent="0.35">
      <c r="A4563" s="5">
        <v>84020</v>
      </c>
      <c r="B4563" s="4" t="s">
        <v>4353</v>
      </c>
      <c r="C4563" s="5">
        <v>84020</v>
      </c>
      <c r="D4563" s="6" t="s">
        <v>4353</v>
      </c>
      <c r="E4563" s="7" t="s">
        <v>6</v>
      </c>
      <c r="F4563" s="6" t="s">
        <v>7</v>
      </c>
      <c r="G4563" s="6" t="s">
        <v>8</v>
      </c>
    </row>
    <row r="4564" spans="1:7" x14ac:dyDescent="0.35">
      <c r="A4564" s="5">
        <v>84020</v>
      </c>
      <c r="B4564" s="4" t="s">
        <v>4426</v>
      </c>
      <c r="C4564" s="5">
        <v>84020</v>
      </c>
      <c r="D4564" s="6" t="s">
        <v>4426</v>
      </c>
      <c r="E4564" s="7" t="s">
        <v>6</v>
      </c>
      <c r="F4564" s="6" t="s">
        <v>7</v>
      </c>
      <c r="G4564" s="6" t="s">
        <v>8</v>
      </c>
    </row>
    <row r="4565" spans="1:7" x14ac:dyDescent="0.35">
      <c r="A4565" s="5">
        <v>84020</v>
      </c>
      <c r="B4565" s="4" t="s">
        <v>4514</v>
      </c>
      <c r="C4565" s="5">
        <v>84020</v>
      </c>
      <c r="D4565" s="6" t="s">
        <v>4514</v>
      </c>
      <c r="E4565" s="7" t="s">
        <v>6</v>
      </c>
      <c r="F4565" s="6" t="s">
        <v>7</v>
      </c>
      <c r="G4565" s="6" t="s">
        <v>8</v>
      </c>
    </row>
    <row r="4566" spans="1:7" x14ac:dyDescent="0.35">
      <c r="A4566" s="5">
        <v>84020</v>
      </c>
      <c r="B4566" s="4" t="s">
        <v>4766</v>
      </c>
      <c r="C4566" s="5">
        <v>84020</v>
      </c>
      <c r="D4566" s="6" t="s">
        <v>4766</v>
      </c>
      <c r="E4566" s="7" t="s">
        <v>6</v>
      </c>
      <c r="F4566" s="6" t="s">
        <v>7</v>
      </c>
      <c r="G4566" s="6" t="s">
        <v>8</v>
      </c>
    </row>
    <row r="4567" spans="1:7" x14ac:dyDescent="0.35">
      <c r="A4567" s="5">
        <v>84020</v>
      </c>
      <c r="B4567" s="4" t="s">
        <v>4895</v>
      </c>
      <c r="C4567" s="5">
        <v>84020</v>
      </c>
      <c r="D4567" s="6" t="s">
        <v>1420</v>
      </c>
      <c r="E4567" s="7" t="s">
        <v>6</v>
      </c>
      <c r="F4567" s="6" t="s">
        <v>7</v>
      </c>
      <c r="G4567" s="6" t="s">
        <v>8</v>
      </c>
    </row>
    <row r="4568" spans="1:7" x14ac:dyDescent="0.35">
      <c r="A4568" s="5">
        <v>84020</v>
      </c>
      <c r="B4568" s="4" t="s">
        <v>5313</v>
      </c>
      <c r="C4568" s="5">
        <v>84020</v>
      </c>
      <c r="D4568" s="6" t="s">
        <v>5313</v>
      </c>
      <c r="E4568" s="7" t="s">
        <v>6</v>
      </c>
      <c r="F4568" s="6" t="s">
        <v>7</v>
      </c>
      <c r="G4568" s="6" t="s">
        <v>8</v>
      </c>
    </row>
    <row r="4569" spans="1:7" x14ac:dyDescent="0.35">
      <c r="A4569" s="5">
        <v>84021</v>
      </c>
      <c r="B4569" s="4" t="s">
        <v>926</v>
      </c>
      <c r="C4569" s="5">
        <v>84021</v>
      </c>
      <c r="D4569" s="6" t="s">
        <v>926</v>
      </c>
      <c r="E4569" s="7" t="s">
        <v>6</v>
      </c>
      <c r="F4569" s="6" t="s">
        <v>7</v>
      </c>
      <c r="G4569" s="6" t="s">
        <v>8</v>
      </c>
    </row>
    <row r="4570" spans="1:7" x14ac:dyDescent="0.35">
      <c r="A4570" s="5">
        <v>84021</v>
      </c>
      <c r="B4570" s="4" t="s">
        <v>927</v>
      </c>
      <c r="C4570" s="5">
        <v>84021</v>
      </c>
      <c r="D4570" s="6" t="s">
        <v>926</v>
      </c>
      <c r="E4570" s="7" t="s">
        <v>6</v>
      </c>
      <c r="F4570" s="6" t="s">
        <v>7</v>
      </c>
      <c r="G4570" s="6" t="s">
        <v>8</v>
      </c>
    </row>
    <row r="4571" spans="1:7" x14ac:dyDescent="0.35">
      <c r="A4571" s="5">
        <v>84021</v>
      </c>
      <c r="B4571" s="4" t="s">
        <v>5221</v>
      </c>
      <c r="C4571" s="5">
        <v>84021</v>
      </c>
      <c r="D4571" s="6" t="s">
        <v>926</v>
      </c>
      <c r="E4571" s="7" t="s">
        <v>6</v>
      </c>
      <c r="F4571" s="6" t="s">
        <v>7</v>
      </c>
      <c r="G4571" s="6" t="s">
        <v>8</v>
      </c>
    </row>
    <row r="4572" spans="1:7" x14ac:dyDescent="0.35">
      <c r="A4572" s="5">
        <v>84022</v>
      </c>
      <c r="B4572" s="4" t="s">
        <v>1069</v>
      </c>
      <c r="C4572" s="5">
        <v>84022</v>
      </c>
      <c r="D4572" s="6" t="s">
        <v>1069</v>
      </c>
      <c r="E4572" s="7" t="s">
        <v>6</v>
      </c>
      <c r="F4572" s="6" t="s">
        <v>7</v>
      </c>
      <c r="G4572" s="6" t="s">
        <v>8</v>
      </c>
    </row>
    <row r="4573" spans="1:7" x14ac:dyDescent="0.35">
      <c r="A4573" s="5">
        <v>84022</v>
      </c>
      <c r="B4573" s="4" t="s">
        <v>4150</v>
      </c>
      <c r="C4573" s="5">
        <v>84022</v>
      </c>
      <c r="D4573" s="6" t="s">
        <v>1069</v>
      </c>
      <c r="E4573" s="7" t="s">
        <v>6</v>
      </c>
      <c r="F4573" s="6" t="s">
        <v>7</v>
      </c>
      <c r="G4573" s="6" t="s">
        <v>8</v>
      </c>
    </row>
    <row r="4574" spans="1:7" x14ac:dyDescent="0.35">
      <c r="A4574" s="5">
        <v>84023</v>
      </c>
      <c r="B4574" s="4" t="s">
        <v>3764</v>
      </c>
      <c r="C4574" s="5">
        <v>84023</v>
      </c>
      <c r="D4574" s="6" t="s">
        <v>796</v>
      </c>
      <c r="E4574" s="7" t="s">
        <v>6</v>
      </c>
      <c r="F4574" s="6" t="s">
        <v>7</v>
      </c>
      <c r="G4574" s="6" t="s">
        <v>8</v>
      </c>
    </row>
    <row r="4575" spans="1:7" x14ac:dyDescent="0.35">
      <c r="A4575" s="5">
        <v>84026</v>
      </c>
      <c r="B4575" s="4" t="s">
        <v>4063</v>
      </c>
      <c r="C4575" s="5">
        <v>84026</v>
      </c>
      <c r="D4575" s="6" t="s">
        <v>4063</v>
      </c>
      <c r="E4575" s="7" t="s">
        <v>6</v>
      </c>
      <c r="F4575" s="6" t="s">
        <v>7</v>
      </c>
      <c r="G4575" s="6" t="s">
        <v>8</v>
      </c>
    </row>
    <row r="4576" spans="1:7" x14ac:dyDescent="0.35">
      <c r="A4576" s="5">
        <v>84027</v>
      </c>
      <c r="B4576" s="4" t="s">
        <v>4727</v>
      </c>
      <c r="C4576" s="5">
        <v>84027</v>
      </c>
      <c r="D4576" s="6" t="s">
        <v>4727</v>
      </c>
      <c r="E4576" s="7" t="s">
        <v>6</v>
      </c>
      <c r="F4576" s="6" t="s">
        <v>7</v>
      </c>
      <c r="G4576" s="6" t="s">
        <v>8</v>
      </c>
    </row>
    <row r="4577" spans="1:7" x14ac:dyDescent="0.35">
      <c r="A4577" s="5">
        <v>84028</v>
      </c>
      <c r="B4577" s="4" t="s">
        <v>795</v>
      </c>
      <c r="C4577" s="5">
        <v>84028</v>
      </c>
      <c r="D4577" s="6" t="s">
        <v>796</v>
      </c>
      <c r="E4577" s="7" t="s">
        <v>6</v>
      </c>
      <c r="F4577" s="6" t="s">
        <v>7</v>
      </c>
      <c r="G4577" s="6" t="s">
        <v>8</v>
      </c>
    </row>
    <row r="4578" spans="1:7" x14ac:dyDescent="0.35">
      <c r="A4578" s="9">
        <v>84028</v>
      </c>
      <c r="B4578" s="8" t="s">
        <v>796</v>
      </c>
      <c r="C4578" s="9">
        <v>84028</v>
      </c>
      <c r="D4578" s="8" t="s">
        <v>796</v>
      </c>
      <c r="E4578" s="10" t="s">
        <v>6</v>
      </c>
      <c r="F4578" s="8" t="s">
        <v>7</v>
      </c>
      <c r="G4578" s="8" t="s">
        <v>8</v>
      </c>
    </row>
    <row r="4579" spans="1:7" x14ac:dyDescent="0.35">
      <c r="A4579" s="5">
        <v>84029</v>
      </c>
      <c r="B4579" s="4" t="s">
        <v>1472</v>
      </c>
      <c r="C4579" s="5">
        <v>84029</v>
      </c>
      <c r="D4579" s="6" t="s">
        <v>1473</v>
      </c>
      <c r="E4579" s="7" t="s">
        <v>6</v>
      </c>
      <c r="F4579" s="6" t="s">
        <v>7</v>
      </c>
      <c r="G4579" s="6" t="s">
        <v>8</v>
      </c>
    </row>
    <row r="4580" spans="1:7" x14ac:dyDescent="0.35">
      <c r="A4580" s="5">
        <v>84029</v>
      </c>
      <c r="B4580" s="4" t="s">
        <v>2383</v>
      </c>
      <c r="C4580" s="5">
        <v>84029</v>
      </c>
      <c r="D4580" s="6" t="s">
        <v>1473</v>
      </c>
      <c r="E4580" s="7" t="s">
        <v>6</v>
      </c>
      <c r="F4580" s="6" t="s">
        <v>7</v>
      </c>
      <c r="G4580" s="6" t="s">
        <v>8</v>
      </c>
    </row>
    <row r="4581" spans="1:7" x14ac:dyDescent="0.35">
      <c r="A4581" s="5">
        <v>84029</v>
      </c>
      <c r="B4581" s="4" t="s">
        <v>4846</v>
      </c>
      <c r="C4581" s="5">
        <v>84029</v>
      </c>
      <c r="D4581" s="6" t="s">
        <v>1473</v>
      </c>
      <c r="E4581" s="7" t="s">
        <v>6</v>
      </c>
      <c r="F4581" s="6" t="s">
        <v>7</v>
      </c>
      <c r="G4581" s="6" t="s">
        <v>8</v>
      </c>
    </row>
    <row r="4582" spans="1:7" x14ac:dyDescent="0.35">
      <c r="A4582" s="5">
        <v>84029</v>
      </c>
      <c r="B4582" s="4" t="s">
        <v>1473</v>
      </c>
      <c r="C4582" s="5">
        <v>84029</v>
      </c>
      <c r="D4582" s="6" t="s">
        <v>1473</v>
      </c>
      <c r="E4582" s="7" t="s">
        <v>6</v>
      </c>
      <c r="F4582" s="6" t="s">
        <v>7</v>
      </c>
      <c r="G4582" s="6" t="s">
        <v>8</v>
      </c>
    </row>
    <row r="4583" spans="1:7" x14ac:dyDescent="0.35">
      <c r="A4583" s="9">
        <v>84029</v>
      </c>
      <c r="B4583" s="8" t="s">
        <v>4919</v>
      </c>
      <c r="C4583" s="9">
        <v>84029</v>
      </c>
      <c r="D4583" s="8" t="s">
        <v>1473</v>
      </c>
      <c r="E4583" s="10" t="s">
        <v>6</v>
      </c>
      <c r="F4583" s="8" t="s">
        <v>7</v>
      </c>
      <c r="G4583" s="8" t="s">
        <v>8</v>
      </c>
    </row>
    <row r="4584" spans="1:7" x14ac:dyDescent="0.35">
      <c r="A4584" s="5">
        <v>84029</v>
      </c>
      <c r="B4584" s="4" t="s">
        <v>5523</v>
      </c>
      <c r="C4584" s="5">
        <v>84029</v>
      </c>
      <c r="D4584" s="6" t="s">
        <v>1473</v>
      </c>
      <c r="E4584" s="7" t="s">
        <v>6</v>
      </c>
      <c r="F4584" s="6" t="s">
        <v>7</v>
      </c>
      <c r="G4584" s="6" t="s">
        <v>8</v>
      </c>
    </row>
    <row r="4585" spans="1:7" x14ac:dyDescent="0.35">
      <c r="A4585" s="5">
        <v>84029</v>
      </c>
      <c r="B4585" s="4" t="s">
        <v>5523</v>
      </c>
      <c r="C4585" s="5">
        <v>84029</v>
      </c>
      <c r="D4585" s="6" t="s">
        <v>1473</v>
      </c>
      <c r="E4585" s="7" t="s">
        <v>6</v>
      </c>
      <c r="F4585" s="6" t="s">
        <v>7</v>
      </c>
      <c r="G4585" s="6" t="s">
        <v>8</v>
      </c>
    </row>
    <row r="4586" spans="1:7" x14ac:dyDescent="0.35">
      <c r="A4586" s="9">
        <v>84030</v>
      </c>
      <c r="B4586" s="8" t="s">
        <v>444</v>
      </c>
      <c r="C4586" s="9">
        <v>84030</v>
      </c>
      <c r="D4586" s="8" t="s">
        <v>444</v>
      </c>
      <c r="E4586" s="10" t="s">
        <v>6</v>
      </c>
      <c r="F4586" s="8" t="s">
        <v>7</v>
      </c>
      <c r="G4586" s="8" t="s">
        <v>8</v>
      </c>
    </row>
    <row r="4587" spans="1:7" x14ac:dyDescent="0.35">
      <c r="A4587" s="5">
        <v>84030</v>
      </c>
      <c r="B4587" s="4" t="s">
        <v>445</v>
      </c>
      <c r="C4587" s="5">
        <v>84030</v>
      </c>
      <c r="D4587" s="6" t="s">
        <v>444</v>
      </c>
      <c r="E4587" s="7" t="s">
        <v>6</v>
      </c>
      <c r="F4587" s="6" t="s">
        <v>7</v>
      </c>
      <c r="G4587" s="6" t="s">
        <v>8</v>
      </c>
    </row>
    <row r="4588" spans="1:7" x14ac:dyDescent="0.35">
      <c r="A4588" s="5">
        <v>84030</v>
      </c>
      <c r="B4588" s="4" t="s">
        <v>604</v>
      </c>
      <c r="C4588" s="5">
        <v>84030</v>
      </c>
      <c r="D4588" s="6" t="s">
        <v>605</v>
      </c>
      <c r="E4588" s="7" t="s">
        <v>6</v>
      </c>
      <c r="F4588" s="6" t="s">
        <v>7</v>
      </c>
      <c r="G4588" s="6" t="s">
        <v>8</v>
      </c>
    </row>
    <row r="4589" spans="1:7" x14ac:dyDescent="0.35">
      <c r="A4589" s="5">
        <v>84030</v>
      </c>
      <c r="B4589" s="4" t="s">
        <v>988</v>
      </c>
      <c r="C4589" s="5">
        <v>84030</v>
      </c>
      <c r="D4589" s="6" t="s">
        <v>988</v>
      </c>
      <c r="E4589" s="7" t="s">
        <v>6</v>
      </c>
      <c r="F4589" s="6" t="s">
        <v>7</v>
      </c>
      <c r="G4589" s="6" t="s">
        <v>8</v>
      </c>
    </row>
    <row r="4590" spans="1:7" x14ac:dyDescent="0.35">
      <c r="A4590" s="5">
        <v>84030</v>
      </c>
      <c r="B4590" s="4" t="s">
        <v>1292</v>
      </c>
      <c r="C4590" s="5">
        <v>84030</v>
      </c>
      <c r="D4590" s="6" t="s">
        <v>1292</v>
      </c>
      <c r="E4590" s="7" t="s">
        <v>6</v>
      </c>
      <c r="F4590" s="6" t="s">
        <v>7</v>
      </c>
      <c r="G4590" s="6" t="s">
        <v>8</v>
      </c>
    </row>
    <row r="4591" spans="1:7" x14ac:dyDescent="0.35">
      <c r="A4591" s="5">
        <v>84030</v>
      </c>
      <c r="B4591" s="4" t="s">
        <v>605</v>
      </c>
      <c r="C4591" s="5">
        <v>84030</v>
      </c>
      <c r="D4591" s="6" t="s">
        <v>605</v>
      </c>
      <c r="E4591" s="7" t="s">
        <v>6</v>
      </c>
      <c r="F4591" s="6" t="s">
        <v>7</v>
      </c>
      <c r="G4591" s="6" t="s">
        <v>8</v>
      </c>
    </row>
    <row r="4592" spans="1:7" x14ac:dyDescent="0.35">
      <c r="A4592" s="5">
        <v>84030</v>
      </c>
      <c r="B4592" s="4" t="s">
        <v>1328</v>
      </c>
      <c r="C4592" s="5">
        <v>84030</v>
      </c>
      <c r="D4592" s="6" t="s">
        <v>1328</v>
      </c>
      <c r="E4592" s="7" t="s">
        <v>6</v>
      </c>
      <c r="F4592" s="6" t="s">
        <v>7</v>
      </c>
      <c r="G4592" s="6" t="s">
        <v>8</v>
      </c>
    </row>
    <row r="4593" spans="1:7" x14ac:dyDescent="0.35">
      <c r="A4593" s="9">
        <v>84030</v>
      </c>
      <c r="B4593" s="8" t="s">
        <v>3254</v>
      </c>
      <c r="C4593" s="9">
        <v>84030</v>
      </c>
      <c r="D4593" s="8" t="s">
        <v>3254</v>
      </c>
      <c r="E4593" s="10" t="s">
        <v>6</v>
      </c>
      <c r="F4593" s="8" t="s">
        <v>7</v>
      </c>
      <c r="G4593" s="8" t="s">
        <v>8</v>
      </c>
    </row>
    <row r="4594" spans="1:7" x14ac:dyDescent="0.35">
      <c r="A4594" s="5">
        <v>84030</v>
      </c>
      <c r="B4594" s="4" t="s">
        <v>3420</v>
      </c>
      <c r="C4594" s="5">
        <v>84030</v>
      </c>
      <c r="D4594" s="6" t="s">
        <v>3420</v>
      </c>
      <c r="E4594" s="7" t="s">
        <v>6</v>
      </c>
      <c r="F4594" s="6" t="s">
        <v>7</v>
      </c>
      <c r="G4594" s="6" t="s">
        <v>8</v>
      </c>
    </row>
    <row r="4595" spans="1:7" x14ac:dyDescent="0.35">
      <c r="A4595" s="9">
        <v>84030</v>
      </c>
      <c r="B4595" s="8" t="s">
        <v>3769</v>
      </c>
      <c r="C4595" s="9">
        <v>84030</v>
      </c>
      <c r="D4595" s="8" t="s">
        <v>3769</v>
      </c>
      <c r="E4595" s="10" t="s">
        <v>6</v>
      </c>
      <c r="F4595" s="8" t="s">
        <v>7</v>
      </c>
      <c r="G4595" s="8" t="s">
        <v>8</v>
      </c>
    </row>
    <row r="4596" spans="1:7" x14ac:dyDescent="0.35">
      <c r="A4596" s="5">
        <v>84030</v>
      </c>
      <c r="B4596" s="4" t="s">
        <v>4606</v>
      </c>
      <c r="C4596" s="5">
        <v>84030</v>
      </c>
      <c r="D4596" s="6" t="s">
        <v>4606</v>
      </c>
      <c r="E4596" s="7" t="s">
        <v>6</v>
      </c>
      <c r="F4596" s="6" t="s">
        <v>7</v>
      </c>
      <c r="G4596" s="6" t="s">
        <v>8</v>
      </c>
    </row>
    <row r="4597" spans="1:7" x14ac:dyDescent="0.35">
      <c r="A4597" s="9">
        <v>84030</v>
      </c>
      <c r="B4597" s="8" t="s">
        <v>4631</v>
      </c>
      <c r="C4597" s="9">
        <v>84030</v>
      </c>
      <c r="D4597" s="8" t="s">
        <v>4631</v>
      </c>
      <c r="E4597" s="10" t="s">
        <v>6</v>
      </c>
      <c r="F4597" s="8" t="s">
        <v>7</v>
      </c>
      <c r="G4597" s="8" t="s">
        <v>8</v>
      </c>
    </row>
    <row r="4598" spans="1:7" x14ac:dyDescent="0.35">
      <c r="A4598" s="5">
        <v>84030</v>
      </c>
      <c r="B4598" s="4" t="s">
        <v>4775</v>
      </c>
      <c r="C4598" s="5">
        <v>84030</v>
      </c>
      <c r="D4598" s="6" t="s">
        <v>4775</v>
      </c>
      <c r="E4598" s="7" t="s">
        <v>6</v>
      </c>
      <c r="F4598" s="6" t="s">
        <v>7</v>
      </c>
      <c r="G4598" s="6" t="s">
        <v>8</v>
      </c>
    </row>
    <row r="4599" spans="1:7" x14ac:dyDescent="0.35">
      <c r="A4599" s="5">
        <v>84030</v>
      </c>
      <c r="B4599" s="4" t="s">
        <v>4920</v>
      </c>
      <c r="C4599" s="5">
        <v>84030</v>
      </c>
      <c r="D4599" s="6" t="s">
        <v>3420</v>
      </c>
      <c r="E4599" s="7" t="s">
        <v>6</v>
      </c>
      <c r="F4599" s="6" t="s">
        <v>7</v>
      </c>
      <c r="G4599" s="6" t="s">
        <v>8</v>
      </c>
    </row>
    <row r="4600" spans="1:7" x14ac:dyDescent="0.35">
      <c r="A4600" s="5">
        <v>84030</v>
      </c>
      <c r="B4600" s="4" t="s">
        <v>5063</v>
      </c>
      <c r="C4600" s="5">
        <v>84030</v>
      </c>
      <c r="D4600" s="6" t="s">
        <v>444</v>
      </c>
      <c r="E4600" s="7" t="s">
        <v>6</v>
      </c>
      <c r="F4600" s="6" t="s">
        <v>7</v>
      </c>
      <c r="G4600" s="6" t="s">
        <v>8</v>
      </c>
    </row>
    <row r="4601" spans="1:7" x14ac:dyDescent="0.35">
      <c r="A4601" s="5">
        <v>84030</v>
      </c>
      <c r="B4601" s="4" t="s">
        <v>5141</v>
      </c>
      <c r="C4601" s="5">
        <v>84030</v>
      </c>
      <c r="D4601" s="6" t="s">
        <v>5141</v>
      </c>
      <c r="E4601" s="7" t="s">
        <v>6</v>
      </c>
      <c r="F4601" s="6" t="s">
        <v>7</v>
      </c>
      <c r="G4601" s="6" t="s">
        <v>8</v>
      </c>
    </row>
    <row r="4602" spans="1:7" x14ac:dyDescent="0.35">
      <c r="A4602" s="5">
        <v>84030</v>
      </c>
      <c r="B4602" s="4" t="s">
        <v>5158</v>
      </c>
      <c r="C4602" s="5">
        <v>84030</v>
      </c>
      <c r="D4602" s="6" t="s">
        <v>5158</v>
      </c>
      <c r="E4602" s="7" t="s">
        <v>6</v>
      </c>
      <c r="F4602" s="6" t="s">
        <v>7</v>
      </c>
      <c r="G4602" s="6" t="s">
        <v>8</v>
      </c>
    </row>
    <row r="4603" spans="1:7" x14ac:dyDescent="0.35">
      <c r="A4603" s="9">
        <v>84031</v>
      </c>
      <c r="B4603" s="8" t="s">
        <v>449</v>
      </c>
      <c r="C4603" s="9">
        <v>84031</v>
      </c>
      <c r="D4603" s="8" t="s">
        <v>449</v>
      </c>
      <c r="E4603" s="10" t="s">
        <v>6</v>
      </c>
      <c r="F4603" s="8" t="s">
        <v>7</v>
      </c>
      <c r="G4603" s="8" t="s">
        <v>8</v>
      </c>
    </row>
    <row r="4604" spans="1:7" x14ac:dyDescent="0.35">
      <c r="A4604" s="5">
        <v>84032</v>
      </c>
      <c r="B4604" s="4" t="s">
        <v>934</v>
      </c>
      <c r="C4604" s="5">
        <v>84032</v>
      </c>
      <c r="D4604" s="6" t="s">
        <v>934</v>
      </c>
      <c r="E4604" s="7" t="s">
        <v>6</v>
      </c>
      <c r="F4604" s="6" t="s">
        <v>7</v>
      </c>
      <c r="G4604" s="6" t="s">
        <v>8</v>
      </c>
    </row>
    <row r="4605" spans="1:7" x14ac:dyDescent="0.35">
      <c r="A4605" s="5">
        <v>84033</v>
      </c>
      <c r="B4605" s="4" t="s">
        <v>381</v>
      </c>
      <c r="C4605" s="5">
        <v>84033</v>
      </c>
      <c r="D4605" s="6" t="s">
        <v>382</v>
      </c>
      <c r="E4605" s="7" t="s">
        <v>6</v>
      </c>
      <c r="F4605" s="6" t="s">
        <v>7</v>
      </c>
      <c r="G4605" s="6" t="s">
        <v>8</v>
      </c>
    </row>
    <row r="4606" spans="1:7" x14ac:dyDescent="0.35">
      <c r="A4606" s="9">
        <v>84033</v>
      </c>
      <c r="B4606" s="8" t="s">
        <v>3372</v>
      </c>
      <c r="C4606" s="9">
        <v>84033</v>
      </c>
      <c r="D4606" s="8" t="s">
        <v>382</v>
      </c>
      <c r="E4606" s="10" t="s">
        <v>6</v>
      </c>
      <c r="F4606" s="8" t="s">
        <v>7</v>
      </c>
      <c r="G4606" s="8" t="s">
        <v>8</v>
      </c>
    </row>
    <row r="4607" spans="1:7" x14ac:dyDescent="0.35">
      <c r="A4607" s="9">
        <v>84033</v>
      </c>
      <c r="B4607" s="8" t="s">
        <v>382</v>
      </c>
      <c r="C4607" s="9">
        <v>84033</v>
      </c>
      <c r="D4607" s="8" t="s">
        <v>382</v>
      </c>
      <c r="E4607" s="10" t="s">
        <v>6</v>
      </c>
      <c r="F4607" s="8" t="s">
        <v>7</v>
      </c>
      <c r="G4607" s="8" t="s">
        <v>8</v>
      </c>
    </row>
    <row r="4608" spans="1:7" x14ac:dyDescent="0.35">
      <c r="A4608" s="5">
        <v>84033</v>
      </c>
      <c r="B4608" s="4" t="s">
        <v>4097</v>
      </c>
      <c r="C4608" s="5">
        <v>84033</v>
      </c>
      <c r="D4608" s="6" t="s">
        <v>382</v>
      </c>
      <c r="E4608" s="7" t="s">
        <v>6</v>
      </c>
      <c r="F4608" s="6" t="s">
        <v>7</v>
      </c>
      <c r="G4608" s="6" t="s">
        <v>8</v>
      </c>
    </row>
    <row r="4609" spans="1:7" x14ac:dyDescent="0.35">
      <c r="A4609" s="5">
        <v>84033</v>
      </c>
      <c r="B4609" s="4" t="s">
        <v>5052</v>
      </c>
      <c r="C4609" s="5">
        <v>84033</v>
      </c>
      <c r="D4609" s="6" t="s">
        <v>382</v>
      </c>
      <c r="E4609" s="7" t="s">
        <v>6</v>
      </c>
      <c r="F4609" s="6" t="s">
        <v>7</v>
      </c>
      <c r="G4609" s="6" t="s">
        <v>8</v>
      </c>
    </row>
    <row r="4610" spans="1:7" x14ac:dyDescent="0.35">
      <c r="A4610" s="5">
        <v>84034</v>
      </c>
      <c r="B4610" s="4" t="s">
        <v>3619</v>
      </c>
      <c r="C4610" s="5">
        <v>84034</v>
      </c>
      <c r="D4610" s="6" t="s">
        <v>3619</v>
      </c>
      <c r="E4610" s="7" t="s">
        <v>6</v>
      </c>
      <c r="F4610" s="6" t="s">
        <v>7</v>
      </c>
      <c r="G4610" s="6" t="s">
        <v>8</v>
      </c>
    </row>
    <row r="4611" spans="1:7" x14ac:dyDescent="0.35">
      <c r="A4611" s="5">
        <v>84034</v>
      </c>
      <c r="B4611" s="4" t="s">
        <v>3620</v>
      </c>
      <c r="C4611" s="5">
        <v>84034</v>
      </c>
      <c r="D4611" s="6" t="s">
        <v>3619</v>
      </c>
      <c r="E4611" s="7" t="s">
        <v>6</v>
      </c>
      <c r="F4611" s="6" t="s">
        <v>7</v>
      </c>
      <c r="G4611" s="6" t="s">
        <v>8</v>
      </c>
    </row>
    <row r="4612" spans="1:7" x14ac:dyDescent="0.35">
      <c r="A4612" s="9">
        <v>84035</v>
      </c>
      <c r="B4612" s="8" t="s">
        <v>3981</v>
      </c>
      <c r="C4612" s="9">
        <v>84035</v>
      </c>
      <c r="D4612" s="8" t="s">
        <v>3981</v>
      </c>
      <c r="E4612" s="10" t="s">
        <v>6</v>
      </c>
      <c r="F4612" s="8" t="s">
        <v>7</v>
      </c>
      <c r="G4612" s="8" t="s">
        <v>8</v>
      </c>
    </row>
    <row r="4613" spans="1:7" x14ac:dyDescent="0.35">
      <c r="A4613" s="5">
        <v>84036</v>
      </c>
      <c r="B4613" s="4" t="s">
        <v>4402</v>
      </c>
      <c r="C4613" s="5">
        <v>84036</v>
      </c>
      <c r="D4613" s="6" t="s">
        <v>4402</v>
      </c>
      <c r="E4613" s="7" t="s">
        <v>6</v>
      </c>
      <c r="F4613" s="6" t="s">
        <v>7</v>
      </c>
      <c r="G4613" s="6" t="s">
        <v>8</v>
      </c>
    </row>
    <row r="4614" spans="1:7" x14ac:dyDescent="0.35">
      <c r="A4614" s="5">
        <v>84036</v>
      </c>
      <c r="B4614" s="4" t="s">
        <v>5206</v>
      </c>
      <c r="C4614" s="5">
        <v>84036</v>
      </c>
      <c r="D4614" s="6" t="s">
        <v>4402</v>
      </c>
      <c r="E4614" s="7" t="s">
        <v>6</v>
      </c>
      <c r="F4614" s="6" t="s">
        <v>7</v>
      </c>
      <c r="G4614" s="6" t="s">
        <v>8</v>
      </c>
    </row>
    <row r="4615" spans="1:7" x14ac:dyDescent="0.35">
      <c r="A4615" s="9">
        <v>84037</v>
      </c>
      <c r="B4615" s="8" t="s">
        <v>4749</v>
      </c>
      <c r="C4615" s="9">
        <v>84037</v>
      </c>
      <c r="D4615" s="8" t="s">
        <v>4749</v>
      </c>
      <c r="E4615" s="10" t="s">
        <v>6</v>
      </c>
      <c r="F4615" s="8" t="s">
        <v>7</v>
      </c>
      <c r="G4615" s="8" t="s">
        <v>8</v>
      </c>
    </row>
    <row r="4616" spans="1:7" x14ac:dyDescent="0.35">
      <c r="A4616" s="9">
        <v>84038</v>
      </c>
      <c r="B4616" s="8" t="s">
        <v>992</v>
      </c>
      <c r="C4616" s="9">
        <v>84038</v>
      </c>
      <c r="D4616" s="8" t="s">
        <v>993</v>
      </c>
      <c r="E4616" s="10" t="s">
        <v>6</v>
      </c>
      <c r="F4616" s="8" t="s">
        <v>7</v>
      </c>
      <c r="G4616" s="8" t="s">
        <v>8</v>
      </c>
    </row>
    <row r="4617" spans="1:7" x14ac:dyDescent="0.35">
      <c r="A4617" s="5">
        <v>84038</v>
      </c>
      <c r="B4617" s="4" t="s">
        <v>993</v>
      </c>
      <c r="C4617" s="5">
        <v>84038</v>
      </c>
      <c r="D4617" s="6" t="s">
        <v>993</v>
      </c>
      <c r="E4617" s="7" t="s">
        <v>6</v>
      </c>
      <c r="F4617" s="6" t="s">
        <v>7</v>
      </c>
      <c r="G4617" s="6" t="s">
        <v>8</v>
      </c>
    </row>
    <row r="4618" spans="1:7" x14ac:dyDescent="0.35">
      <c r="A4618" s="9">
        <v>84038</v>
      </c>
      <c r="B4618" s="8" t="s">
        <v>4924</v>
      </c>
      <c r="C4618" s="9">
        <v>84038</v>
      </c>
      <c r="D4618" s="8" t="s">
        <v>993</v>
      </c>
      <c r="E4618" s="10" t="s">
        <v>6</v>
      </c>
      <c r="F4618" s="8" t="s">
        <v>7</v>
      </c>
      <c r="G4618" s="8" t="s">
        <v>8</v>
      </c>
    </row>
    <row r="4619" spans="1:7" x14ac:dyDescent="0.35">
      <c r="A4619" s="5">
        <v>84039</v>
      </c>
      <c r="B4619" s="4" t="s">
        <v>3661</v>
      </c>
      <c r="C4619" s="5">
        <v>84039</v>
      </c>
      <c r="D4619" s="6" t="s">
        <v>3662</v>
      </c>
      <c r="E4619" s="7" t="s">
        <v>6</v>
      </c>
      <c r="F4619" s="6" t="s">
        <v>7</v>
      </c>
      <c r="G4619" s="6" t="s">
        <v>8</v>
      </c>
    </row>
    <row r="4620" spans="1:7" x14ac:dyDescent="0.35">
      <c r="A4620" s="9">
        <v>84039</v>
      </c>
      <c r="B4620" s="8" t="s">
        <v>4098</v>
      </c>
      <c r="C4620" s="9">
        <v>84039</v>
      </c>
      <c r="D4620" s="8" t="s">
        <v>3662</v>
      </c>
      <c r="E4620" s="10" t="s">
        <v>6</v>
      </c>
      <c r="F4620" s="8" t="s">
        <v>7</v>
      </c>
      <c r="G4620" s="8" t="s">
        <v>8</v>
      </c>
    </row>
    <row r="4621" spans="1:7" x14ac:dyDescent="0.35">
      <c r="A4621" s="5">
        <v>84039</v>
      </c>
      <c r="B4621" s="4" t="s">
        <v>4538</v>
      </c>
      <c r="C4621" s="5">
        <v>84039</v>
      </c>
      <c r="D4621" s="6" t="s">
        <v>3662</v>
      </c>
      <c r="E4621" s="7" t="s">
        <v>6</v>
      </c>
      <c r="F4621" s="6" t="s">
        <v>7</v>
      </c>
      <c r="G4621" s="6" t="s">
        <v>8</v>
      </c>
    </row>
    <row r="4622" spans="1:7" x14ac:dyDescent="0.35">
      <c r="A4622" s="5">
        <v>84039</v>
      </c>
      <c r="B4622" s="4" t="s">
        <v>3662</v>
      </c>
      <c r="C4622" s="5">
        <v>84039</v>
      </c>
      <c r="D4622" s="6" t="s">
        <v>3662</v>
      </c>
      <c r="E4622" s="7" t="s">
        <v>6</v>
      </c>
      <c r="F4622" s="6" t="s">
        <v>7</v>
      </c>
      <c r="G4622" s="6" t="s">
        <v>8</v>
      </c>
    </row>
    <row r="4623" spans="1:7" x14ac:dyDescent="0.35">
      <c r="A4623" s="5">
        <v>84040</v>
      </c>
      <c r="B4623" s="4" t="s">
        <v>108</v>
      </c>
      <c r="C4623" s="5">
        <v>84040</v>
      </c>
      <c r="D4623" s="6" t="s">
        <v>109</v>
      </c>
      <c r="E4623" s="7" t="s">
        <v>6</v>
      </c>
      <c r="F4623" s="6" t="s">
        <v>7</v>
      </c>
      <c r="G4623" s="6" t="s">
        <v>8</v>
      </c>
    </row>
    <row r="4624" spans="1:7" x14ac:dyDescent="0.35">
      <c r="A4624" s="5">
        <v>84040</v>
      </c>
      <c r="B4624" s="4" t="s">
        <v>110</v>
      </c>
      <c r="C4624" s="5">
        <v>84040</v>
      </c>
      <c r="D4624" s="6" t="s">
        <v>111</v>
      </c>
      <c r="E4624" s="7" t="s">
        <v>6</v>
      </c>
      <c r="F4624" s="6" t="s">
        <v>7</v>
      </c>
      <c r="G4624" s="6" t="s">
        <v>8</v>
      </c>
    </row>
    <row r="4625" spans="1:7" x14ac:dyDescent="0.35">
      <c r="A4625" s="5">
        <v>84040</v>
      </c>
      <c r="B4625" s="4" t="s">
        <v>225</v>
      </c>
      <c r="C4625" s="5">
        <v>84040</v>
      </c>
      <c r="D4625" s="6" t="s">
        <v>225</v>
      </c>
      <c r="E4625" s="7" t="s">
        <v>6</v>
      </c>
      <c r="F4625" s="6" t="s">
        <v>7</v>
      </c>
      <c r="G4625" s="6" t="s">
        <v>8</v>
      </c>
    </row>
    <row r="4626" spans="1:7" x14ac:dyDescent="0.35">
      <c r="A4626" s="9">
        <v>84040</v>
      </c>
      <c r="B4626" s="8" t="s">
        <v>823</v>
      </c>
      <c r="C4626" s="9">
        <v>84040</v>
      </c>
      <c r="D4626" s="8" t="s">
        <v>824</v>
      </c>
      <c r="E4626" s="10" t="s">
        <v>6</v>
      </c>
      <c r="F4626" s="8" t="s">
        <v>7</v>
      </c>
      <c r="G4626" s="8" t="s">
        <v>8</v>
      </c>
    </row>
    <row r="4627" spans="1:7" x14ac:dyDescent="0.35">
      <c r="A4627" s="5">
        <v>84040</v>
      </c>
      <c r="B4627" s="4" t="s">
        <v>1116</v>
      </c>
      <c r="C4627" s="5">
        <v>84040</v>
      </c>
      <c r="D4627" s="6" t="s">
        <v>1116</v>
      </c>
      <c r="E4627" s="7" t="s">
        <v>6</v>
      </c>
      <c r="F4627" s="6" t="s">
        <v>7</v>
      </c>
      <c r="G4627" s="6" t="s">
        <v>8</v>
      </c>
    </row>
    <row r="4628" spans="1:7" x14ac:dyDescent="0.35">
      <c r="A4628" s="5">
        <v>84040</v>
      </c>
      <c r="B4628" s="4" t="s">
        <v>1141</v>
      </c>
      <c r="C4628" s="5">
        <v>84040</v>
      </c>
      <c r="D4628" s="6" t="s">
        <v>1141</v>
      </c>
      <c r="E4628" s="7" t="s">
        <v>6</v>
      </c>
      <c r="F4628" s="6" t="s">
        <v>7</v>
      </c>
      <c r="G4628" s="6" t="s">
        <v>8</v>
      </c>
    </row>
    <row r="4629" spans="1:7" x14ac:dyDescent="0.35">
      <c r="A4629" s="5">
        <v>84040</v>
      </c>
      <c r="B4629" s="4" t="s">
        <v>109</v>
      </c>
      <c r="C4629" s="5">
        <v>84040</v>
      </c>
      <c r="D4629" s="6" t="s">
        <v>109</v>
      </c>
      <c r="E4629" s="7" t="s">
        <v>6</v>
      </c>
      <c r="F4629" s="6" t="s">
        <v>7</v>
      </c>
      <c r="G4629" s="6" t="s">
        <v>8</v>
      </c>
    </row>
    <row r="4630" spans="1:7" x14ac:dyDescent="0.35">
      <c r="A4630" s="9">
        <v>84040</v>
      </c>
      <c r="B4630" s="8" t="s">
        <v>1490</v>
      </c>
      <c r="C4630" s="9">
        <v>84040</v>
      </c>
      <c r="D4630" s="8" t="s">
        <v>1490</v>
      </c>
      <c r="E4630" s="10" t="s">
        <v>6</v>
      </c>
      <c r="F4630" s="8" t="s">
        <v>7</v>
      </c>
      <c r="G4630" s="8" t="s">
        <v>8</v>
      </c>
    </row>
    <row r="4631" spans="1:7" x14ac:dyDescent="0.35">
      <c r="A4631" s="5">
        <v>84040</v>
      </c>
      <c r="B4631" s="4" t="s">
        <v>1499</v>
      </c>
      <c r="C4631" s="5">
        <v>84040</v>
      </c>
      <c r="D4631" s="6" t="s">
        <v>1490</v>
      </c>
      <c r="E4631" s="7" t="s">
        <v>6</v>
      </c>
      <c r="F4631" s="6" t="s">
        <v>7</v>
      </c>
      <c r="G4631" s="6" t="s">
        <v>8</v>
      </c>
    </row>
    <row r="4632" spans="1:7" x14ac:dyDescent="0.35">
      <c r="A4632" s="5">
        <v>84040</v>
      </c>
      <c r="B4632" s="4" t="s">
        <v>1581</v>
      </c>
      <c r="C4632" s="5">
        <v>84040</v>
      </c>
      <c r="D4632" s="6" t="s">
        <v>1581</v>
      </c>
      <c r="E4632" s="7" t="s">
        <v>6</v>
      </c>
      <c r="F4632" s="6" t="s">
        <v>7</v>
      </c>
      <c r="G4632" s="6" t="s">
        <v>8</v>
      </c>
    </row>
    <row r="4633" spans="1:7" x14ac:dyDescent="0.35">
      <c r="A4633" s="9">
        <v>84040</v>
      </c>
      <c r="B4633" s="8" t="s">
        <v>3004</v>
      </c>
      <c r="C4633" s="9">
        <v>84040</v>
      </c>
      <c r="D4633" s="8" t="s">
        <v>109</v>
      </c>
      <c r="E4633" s="10" t="s">
        <v>6</v>
      </c>
      <c r="F4633" s="8" t="s">
        <v>7</v>
      </c>
      <c r="G4633" s="8" t="s">
        <v>8</v>
      </c>
    </row>
    <row r="4634" spans="1:7" x14ac:dyDescent="0.35">
      <c r="A4634" s="5">
        <v>84040</v>
      </c>
      <c r="B4634" s="4" t="s">
        <v>3955</v>
      </c>
      <c r="C4634" s="5">
        <v>84040</v>
      </c>
      <c r="D4634" s="6" t="s">
        <v>1581</v>
      </c>
      <c r="E4634" s="7" t="s">
        <v>6</v>
      </c>
      <c r="F4634" s="6" t="s">
        <v>7</v>
      </c>
      <c r="G4634" s="6" t="s">
        <v>8</v>
      </c>
    </row>
    <row r="4635" spans="1:7" x14ac:dyDescent="0.35">
      <c r="A4635" s="5">
        <v>84040</v>
      </c>
      <c r="B4635" s="4" t="s">
        <v>3998</v>
      </c>
      <c r="C4635" s="5">
        <v>84040</v>
      </c>
      <c r="D4635" s="6" t="s">
        <v>109</v>
      </c>
      <c r="E4635" s="7" t="s">
        <v>6</v>
      </c>
      <c r="F4635" s="6" t="s">
        <v>7</v>
      </c>
      <c r="G4635" s="6" t="s">
        <v>8</v>
      </c>
    </row>
    <row r="4636" spans="1:7" x14ac:dyDescent="0.35">
      <c r="A4636" s="5">
        <v>84040</v>
      </c>
      <c r="B4636" s="4" t="s">
        <v>111</v>
      </c>
      <c r="C4636" s="5">
        <v>84040</v>
      </c>
      <c r="D4636" s="6" t="s">
        <v>111</v>
      </c>
      <c r="E4636" s="7" t="s">
        <v>6</v>
      </c>
      <c r="F4636" s="6" t="s">
        <v>7</v>
      </c>
      <c r="G4636" s="6" t="s">
        <v>8</v>
      </c>
    </row>
    <row r="4637" spans="1:7" x14ac:dyDescent="0.35">
      <c r="A4637" s="5">
        <v>84040</v>
      </c>
      <c r="B4637" s="4" t="s">
        <v>5339</v>
      </c>
      <c r="C4637" s="5">
        <v>84040</v>
      </c>
      <c r="D4637" s="6" t="s">
        <v>1490</v>
      </c>
      <c r="E4637" s="7" t="s">
        <v>6</v>
      </c>
      <c r="F4637" s="6" t="s">
        <v>7</v>
      </c>
      <c r="G4637" s="6" t="s">
        <v>8</v>
      </c>
    </row>
    <row r="4638" spans="1:7" x14ac:dyDescent="0.35">
      <c r="A4638" s="5">
        <v>84042</v>
      </c>
      <c r="B4638" s="4" t="s">
        <v>68</v>
      </c>
      <c r="C4638" s="5">
        <v>84042</v>
      </c>
      <c r="D4638" s="6" t="s">
        <v>68</v>
      </c>
      <c r="E4638" s="7" t="s">
        <v>6</v>
      </c>
      <c r="F4638" s="6" t="s">
        <v>7</v>
      </c>
      <c r="G4638" s="6" t="s">
        <v>8</v>
      </c>
    </row>
    <row r="4639" spans="1:7" x14ac:dyDescent="0.35">
      <c r="A4639" s="9">
        <v>84044</v>
      </c>
      <c r="B4639" s="8" t="s">
        <v>197</v>
      </c>
      <c r="C4639" s="9">
        <v>84044</v>
      </c>
      <c r="D4639" s="8" t="s">
        <v>197</v>
      </c>
      <c r="E4639" s="10" t="s">
        <v>6</v>
      </c>
      <c r="F4639" s="8" t="s">
        <v>7</v>
      </c>
      <c r="G4639" s="8" t="s">
        <v>8</v>
      </c>
    </row>
    <row r="4640" spans="1:7" x14ac:dyDescent="0.35">
      <c r="A4640" s="5">
        <v>84044</v>
      </c>
      <c r="B4640" s="4" t="s">
        <v>3048</v>
      </c>
      <c r="C4640" s="5">
        <v>84044</v>
      </c>
      <c r="D4640" s="6" t="s">
        <v>197</v>
      </c>
      <c r="E4640" s="7" t="s">
        <v>6</v>
      </c>
      <c r="F4640" s="6" t="s">
        <v>7</v>
      </c>
      <c r="G4640" s="6" t="s">
        <v>8</v>
      </c>
    </row>
    <row r="4641" spans="1:7" x14ac:dyDescent="0.35">
      <c r="A4641" s="5">
        <v>84045</v>
      </c>
      <c r="B4641" s="4" t="s">
        <v>266</v>
      </c>
      <c r="C4641" s="5">
        <v>84045</v>
      </c>
      <c r="D4641" s="6" t="s">
        <v>266</v>
      </c>
      <c r="E4641" s="7" t="s">
        <v>6</v>
      </c>
      <c r="F4641" s="6" t="s">
        <v>7</v>
      </c>
      <c r="G4641" s="6" t="s">
        <v>8</v>
      </c>
    </row>
    <row r="4642" spans="1:7" x14ac:dyDescent="0.35">
      <c r="A4642" s="5">
        <v>84045</v>
      </c>
      <c r="B4642" s="4" t="s">
        <v>785</v>
      </c>
      <c r="C4642" s="5">
        <v>84045</v>
      </c>
      <c r="D4642" s="6" t="s">
        <v>266</v>
      </c>
      <c r="E4642" s="7" t="s">
        <v>6</v>
      </c>
      <c r="F4642" s="6" t="s">
        <v>7</v>
      </c>
      <c r="G4642" s="6" t="s">
        <v>8</v>
      </c>
    </row>
    <row r="4643" spans="1:7" x14ac:dyDescent="0.35">
      <c r="A4643" s="9">
        <v>84045</v>
      </c>
      <c r="B4643" s="8" t="s">
        <v>1639</v>
      </c>
      <c r="C4643" s="9">
        <v>84045</v>
      </c>
      <c r="D4643" s="8" t="s">
        <v>266</v>
      </c>
      <c r="E4643" s="10" t="s">
        <v>6</v>
      </c>
      <c r="F4643" s="8" t="s">
        <v>7</v>
      </c>
      <c r="G4643" s="8" t="s">
        <v>8</v>
      </c>
    </row>
    <row r="4644" spans="1:7" x14ac:dyDescent="0.35">
      <c r="A4644" s="5">
        <v>84046</v>
      </c>
      <c r="B4644" s="4" t="s">
        <v>433</v>
      </c>
      <c r="C4644" s="5">
        <v>84046</v>
      </c>
      <c r="D4644" s="6" t="s">
        <v>433</v>
      </c>
      <c r="E4644" s="7" t="s">
        <v>6</v>
      </c>
      <c r="F4644" s="6" t="s">
        <v>7</v>
      </c>
      <c r="G4644" s="6" t="s">
        <v>8</v>
      </c>
    </row>
    <row r="4645" spans="1:7" x14ac:dyDescent="0.35">
      <c r="A4645" s="5">
        <v>84046</v>
      </c>
      <c r="B4645" s="4" t="s">
        <v>1544</v>
      </c>
      <c r="C4645" s="5">
        <v>84046</v>
      </c>
      <c r="D4645" s="6" t="s">
        <v>433</v>
      </c>
      <c r="E4645" s="7" t="s">
        <v>6</v>
      </c>
      <c r="F4645" s="6" t="s">
        <v>7</v>
      </c>
      <c r="G4645" s="6" t="s">
        <v>8</v>
      </c>
    </row>
    <row r="4646" spans="1:7" x14ac:dyDescent="0.35">
      <c r="A4646" s="5">
        <v>84046</v>
      </c>
      <c r="B4646" s="4" t="s">
        <v>2969</v>
      </c>
      <c r="C4646" s="5">
        <v>84046</v>
      </c>
      <c r="D4646" s="6" t="s">
        <v>433</v>
      </c>
      <c r="E4646" s="7" t="s">
        <v>6</v>
      </c>
      <c r="F4646" s="6" t="s">
        <v>7</v>
      </c>
      <c r="G4646" s="6" t="s">
        <v>8</v>
      </c>
    </row>
    <row r="4647" spans="1:7" x14ac:dyDescent="0.35">
      <c r="A4647" s="9">
        <v>84046</v>
      </c>
      <c r="B4647" s="8" t="s">
        <v>3001</v>
      </c>
      <c r="C4647" s="9">
        <v>84046</v>
      </c>
      <c r="D4647" s="8" t="s">
        <v>433</v>
      </c>
      <c r="E4647" s="10" t="s">
        <v>6</v>
      </c>
      <c r="F4647" s="8" t="s">
        <v>7</v>
      </c>
      <c r="G4647" s="8" t="s">
        <v>8</v>
      </c>
    </row>
    <row r="4648" spans="1:7" x14ac:dyDescent="0.35">
      <c r="A4648" s="5">
        <v>84046</v>
      </c>
      <c r="B4648" s="4" t="s">
        <v>5085</v>
      </c>
      <c r="C4648" s="5">
        <v>84046</v>
      </c>
      <c r="D4648" s="6" t="s">
        <v>433</v>
      </c>
      <c r="E4648" s="7" t="s">
        <v>6</v>
      </c>
      <c r="F4648" s="6" t="s">
        <v>7</v>
      </c>
      <c r="G4648" s="6" t="s">
        <v>8</v>
      </c>
    </row>
    <row r="4649" spans="1:7" x14ac:dyDescent="0.35">
      <c r="A4649" s="5">
        <v>84047</v>
      </c>
      <c r="B4649" s="4" t="s">
        <v>986</v>
      </c>
      <c r="C4649" s="5">
        <v>84047</v>
      </c>
      <c r="D4649" s="6" t="s">
        <v>987</v>
      </c>
      <c r="E4649" s="7" t="s">
        <v>6</v>
      </c>
      <c r="F4649" s="6" t="s">
        <v>7</v>
      </c>
      <c r="G4649" s="6" t="s">
        <v>8</v>
      </c>
    </row>
    <row r="4650" spans="1:7" x14ac:dyDescent="0.35">
      <c r="A4650" s="5">
        <v>84048</v>
      </c>
      <c r="B4650" s="4" t="s">
        <v>1432</v>
      </c>
      <c r="C4650" s="5">
        <v>84048</v>
      </c>
      <c r="D4650" s="6" t="s">
        <v>1432</v>
      </c>
      <c r="E4650" s="7" t="s">
        <v>6</v>
      </c>
      <c r="F4650" s="6" t="s">
        <v>7</v>
      </c>
      <c r="G4650" s="6" t="s">
        <v>8</v>
      </c>
    </row>
    <row r="4651" spans="1:7" x14ac:dyDescent="0.35">
      <c r="A4651" s="5">
        <v>84048</v>
      </c>
      <c r="B4651" s="4" t="s">
        <v>3528</v>
      </c>
      <c r="C4651" s="5">
        <v>84048</v>
      </c>
      <c r="D4651" s="6" t="s">
        <v>1432</v>
      </c>
      <c r="E4651" s="7" t="s">
        <v>6</v>
      </c>
      <c r="F4651" s="6" t="s">
        <v>7</v>
      </c>
      <c r="G4651" s="6" t="s">
        <v>8</v>
      </c>
    </row>
    <row r="4652" spans="1:7" x14ac:dyDescent="0.35">
      <c r="A4652" s="9">
        <v>84048</v>
      </c>
      <c r="B4652" s="8" t="s">
        <v>4535</v>
      </c>
      <c r="C4652" s="9">
        <v>84048</v>
      </c>
      <c r="D4652" s="8" t="s">
        <v>1432</v>
      </c>
      <c r="E4652" s="10" t="s">
        <v>6</v>
      </c>
      <c r="F4652" s="8" t="s">
        <v>7</v>
      </c>
      <c r="G4652" s="8" t="s">
        <v>8</v>
      </c>
    </row>
    <row r="4653" spans="1:7" x14ac:dyDescent="0.35">
      <c r="A4653" s="5">
        <v>84048</v>
      </c>
      <c r="B4653" s="4" t="s">
        <v>4685</v>
      </c>
      <c r="C4653" s="5">
        <v>84048</v>
      </c>
      <c r="D4653" s="6" t="s">
        <v>1432</v>
      </c>
      <c r="E4653" s="7" t="s">
        <v>6</v>
      </c>
      <c r="F4653" s="6" t="s">
        <v>7</v>
      </c>
      <c r="G4653" s="6" t="s">
        <v>8</v>
      </c>
    </row>
    <row r="4654" spans="1:7" x14ac:dyDescent="0.35">
      <c r="A4654" s="5">
        <v>84049</v>
      </c>
      <c r="B4654" s="4" t="s">
        <v>1405</v>
      </c>
      <c r="C4654" s="5">
        <v>84049</v>
      </c>
      <c r="D4654" s="6" t="s">
        <v>1405</v>
      </c>
      <c r="E4654" s="7" t="s">
        <v>6</v>
      </c>
      <c r="F4654" s="6" t="s">
        <v>7</v>
      </c>
      <c r="G4654" s="6" t="s">
        <v>8</v>
      </c>
    </row>
    <row r="4655" spans="1:7" x14ac:dyDescent="0.35">
      <c r="A4655" s="5">
        <v>84050</v>
      </c>
      <c r="B4655" s="4" t="s">
        <v>1168</v>
      </c>
      <c r="C4655" s="5">
        <v>84050</v>
      </c>
      <c r="D4655" s="6" t="s">
        <v>1169</v>
      </c>
      <c r="E4655" s="7" t="s">
        <v>6</v>
      </c>
      <c r="F4655" s="6" t="s">
        <v>7</v>
      </c>
      <c r="G4655" s="6" t="s">
        <v>8</v>
      </c>
    </row>
    <row r="4656" spans="1:7" x14ac:dyDescent="0.35">
      <c r="A4656" s="5">
        <v>84050</v>
      </c>
      <c r="B4656" s="4" t="s">
        <v>1172</v>
      </c>
      <c r="C4656" s="5">
        <v>84050</v>
      </c>
      <c r="D4656" s="6" t="s">
        <v>1173</v>
      </c>
      <c r="E4656" s="7" t="s">
        <v>6</v>
      </c>
      <c r="F4656" s="6" t="s">
        <v>7</v>
      </c>
      <c r="G4656" s="6" t="s">
        <v>8</v>
      </c>
    </row>
    <row r="4657" spans="1:7" x14ac:dyDescent="0.35">
      <c r="A4657" s="5">
        <v>84050</v>
      </c>
      <c r="B4657" s="4" t="s">
        <v>2006</v>
      </c>
      <c r="C4657" s="5">
        <v>84050</v>
      </c>
      <c r="D4657" s="6" t="s">
        <v>2006</v>
      </c>
      <c r="E4657" s="7" t="s">
        <v>6</v>
      </c>
      <c r="F4657" s="6" t="s">
        <v>7</v>
      </c>
      <c r="G4657" s="6" t="s">
        <v>8</v>
      </c>
    </row>
    <row r="4658" spans="1:7" x14ac:dyDescent="0.35">
      <c r="A4658" s="9">
        <v>84050</v>
      </c>
      <c r="B4658" s="8" t="s">
        <v>2365</v>
      </c>
      <c r="C4658" s="9">
        <v>84050</v>
      </c>
      <c r="D4658" s="8" t="s">
        <v>2365</v>
      </c>
      <c r="E4658" s="10" t="s">
        <v>6</v>
      </c>
      <c r="F4658" s="8" t="s">
        <v>7</v>
      </c>
      <c r="G4658" s="8" t="s">
        <v>8</v>
      </c>
    </row>
    <row r="4659" spans="1:7" x14ac:dyDescent="0.35">
      <c r="A4659" s="5">
        <v>84050</v>
      </c>
      <c r="B4659" s="4" t="s">
        <v>2491</v>
      </c>
      <c r="C4659" s="5">
        <v>84050</v>
      </c>
      <c r="D4659" s="6" t="s">
        <v>2491</v>
      </c>
      <c r="E4659" s="7" t="s">
        <v>6</v>
      </c>
      <c r="F4659" s="6" t="s">
        <v>7</v>
      </c>
      <c r="G4659" s="6" t="s">
        <v>8</v>
      </c>
    </row>
    <row r="4660" spans="1:7" x14ac:dyDescent="0.35">
      <c r="A4660" s="5">
        <v>84050</v>
      </c>
      <c r="B4660" s="4" t="s">
        <v>1169</v>
      </c>
      <c r="C4660" s="5">
        <v>84050</v>
      </c>
      <c r="D4660" s="6" t="s">
        <v>1169</v>
      </c>
      <c r="E4660" s="7" t="s">
        <v>6</v>
      </c>
      <c r="F4660" s="6" t="s">
        <v>7</v>
      </c>
      <c r="G4660" s="6" t="s">
        <v>8</v>
      </c>
    </row>
    <row r="4661" spans="1:7" x14ac:dyDescent="0.35">
      <c r="A4661" s="5">
        <v>84050</v>
      </c>
      <c r="B4661" s="4" t="s">
        <v>2720</v>
      </c>
      <c r="C4661" s="5">
        <v>84050</v>
      </c>
      <c r="D4661" s="6" t="s">
        <v>2720</v>
      </c>
      <c r="E4661" s="7" t="s">
        <v>6</v>
      </c>
      <c r="F4661" s="6" t="s">
        <v>7</v>
      </c>
      <c r="G4661" s="6" t="s">
        <v>8</v>
      </c>
    </row>
    <row r="4662" spans="1:7" x14ac:dyDescent="0.35">
      <c r="A4662" s="5">
        <v>84050</v>
      </c>
      <c r="B4662" s="4" t="s">
        <v>2725</v>
      </c>
      <c r="C4662" s="5">
        <v>84050</v>
      </c>
      <c r="D4662" s="6" t="s">
        <v>2725</v>
      </c>
      <c r="E4662" s="7" t="s">
        <v>6</v>
      </c>
      <c r="F4662" s="6" t="s">
        <v>7</v>
      </c>
      <c r="G4662" s="6" t="s">
        <v>8</v>
      </c>
    </row>
    <row r="4663" spans="1:7" x14ac:dyDescent="0.35">
      <c r="A4663" s="5">
        <v>84050</v>
      </c>
      <c r="B4663" s="4" t="s">
        <v>2892</v>
      </c>
      <c r="C4663" s="5">
        <v>84050</v>
      </c>
      <c r="D4663" s="6" t="s">
        <v>2892</v>
      </c>
      <c r="E4663" s="7" t="s">
        <v>6</v>
      </c>
      <c r="F4663" s="6" t="s">
        <v>7</v>
      </c>
      <c r="G4663" s="6" t="s">
        <v>8</v>
      </c>
    </row>
    <row r="4664" spans="1:7" x14ac:dyDescent="0.35">
      <c r="A4664" s="5">
        <v>84050</v>
      </c>
      <c r="B4664" s="4" t="s">
        <v>2933</v>
      </c>
      <c r="C4664" s="5">
        <v>84050</v>
      </c>
      <c r="D4664" s="6" t="s">
        <v>1173</v>
      </c>
      <c r="E4664" s="7" t="s">
        <v>6</v>
      </c>
      <c r="F4664" s="6" t="s">
        <v>7</v>
      </c>
      <c r="G4664" s="6" t="s">
        <v>8</v>
      </c>
    </row>
    <row r="4665" spans="1:7" x14ac:dyDescent="0.35">
      <c r="A4665" s="5">
        <v>84050</v>
      </c>
      <c r="B4665" s="4" t="s">
        <v>1173</v>
      </c>
      <c r="C4665" s="5">
        <v>84050</v>
      </c>
      <c r="D4665" s="6" t="s">
        <v>1173</v>
      </c>
      <c r="E4665" s="7" t="s">
        <v>6</v>
      </c>
      <c r="F4665" s="6" t="s">
        <v>7</v>
      </c>
      <c r="G4665" s="6" t="s">
        <v>8</v>
      </c>
    </row>
    <row r="4666" spans="1:7" x14ac:dyDescent="0.35">
      <c r="A4666" s="5">
        <v>84050</v>
      </c>
      <c r="B4666" s="4" t="s">
        <v>3049</v>
      </c>
      <c r="C4666" s="5">
        <v>84050</v>
      </c>
      <c r="D4666" s="6" t="s">
        <v>2720</v>
      </c>
      <c r="E4666" s="7" t="s">
        <v>6</v>
      </c>
      <c r="F4666" s="6" t="s">
        <v>7</v>
      </c>
      <c r="G4666" s="6" t="s">
        <v>8</v>
      </c>
    </row>
    <row r="4667" spans="1:7" x14ac:dyDescent="0.35">
      <c r="A4667" s="5">
        <v>84050</v>
      </c>
      <c r="B4667" s="4" t="s">
        <v>4963</v>
      </c>
      <c r="C4667" s="5">
        <v>84050</v>
      </c>
      <c r="D4667" s="6" t="s">
        <v>2365</v>
      </c>
      <c r="E4667" s="7" t="s">
        <v>6</v>
      </c>
      <c r="F4667" s="6" t="s">
        <v>7</v>
      </c>
      <c r="G4667" s="6" t="s">
        <v>8</v>
      </c>
    </row>
    <row r="4668" spans="1:7" x14ac:dyDescent="0.35">
      <c r="A4668" s="5">
        <v>84051</v>
      </c>
      <c r="B4668" s="4" t="s">
        <v>1602</v>
      </c>
      <c r="C4668" s="5">
        <v>84051</v>
      </c>
      <c r="D4668" s="6" t="s">
        <v>1602</v>
      </c>
      <c r="E4668" s="7" t="s">
        <v>6</v>
      </c>
      <c r="F4668" s="6" t="s">
        <v>7</v>
      </c>
      <c r="G4668" s="6" t="s">
        <v>8</v>
      </c>
    </row>
    <row r="4669" spans="1:7" x14ac:dyDescent="0.35">
      <c r="A4669" s="5">
        <v>84051</v>
      </c>
      <c r="B4669" s="4" t="s">
        <v>2283</v>
      </c>
      <c r="C4669" s="5">
        <v>84051</v>
      </c>
      <c r="D4669" s="6" t="s">
        <v>1602</v>
      </c>
      <c r="E4669" s="7" t="s">
        <v>6</v>
      </c>
      <c r="F4669" s="6" t="s">
        <v>7</v>
      </c>
      <c r="G4669" s="6" t="s">
        <v>8</v>
      </c>
    </row>
    <row r="4670" spans="1:7" x14ac:dyDescent="0.35">
      <c r="A4670" s="5">
        <v>84051</v>
      </c>
      <c r="B4670" s="4" t="s">
        <v>3642</v>
      </c>
      <c r="C4670" s="5">
        <v>84051</v>
      </c>
      <c r="D4670" s="6" t="s">
        <v>1602</v>
      </c>
      <c r="E4670" s="7" t="s">
        <v>6</v>
      </c>
      <c r="F4670" s="6" t="s">
        <v>7</v>
      </c>
      <c r="G4670" s="6" t="s">
        <v>8</v>
      </c>
    </row>
    <row r="4671" spans="1:7" x14ac:dyDescent="0.35">
      <c r="A4671" s="5">
        <v>84051</v>
      </c>
      <c r="B4671" s="4" t="s">
        <v>4584</v>
      </c>
      <c r="C4671" s="5">
        <v>84051</v>
      </c>
      <c r="D4671" s="6" t="s">
        <v>1602</v>
      </c>
      <c r="E4671" s="7" t="s">
        <v>6</v>
      </c>
      <c r="F4671" s="6" t="s">
        <v>7</v>
      </c>
      <c r="G4671" s="6" t="s">
        <v>8</v>
      </c>
    </row>
    <row r="4672" spans="1:7" x14ac:dyDescent="0.35">
      <c r="A4672" s="9">
        <v>84051</v>
      </c>
      <c r="B4672" s="8" t="s">
        <v>4636</v>
      </c>
      <c r="C4672" s="9">
        <v>84051</v>
      </c>
      <c r="D4672" s="8" t="s">
        <v>1602</v>
      </c>
      <c r="E4672" s="10" t="s">
        <v>6</v>
      </c>
      <c r="F4672" s="8" t="s">
        <v>7</v>
      </c>
      <c r="G4672" s="8" t="s">
        <v>8</v>
      </c>
    </row>
    <row r="4673" spans="1:7" x14ac:dyDescent="0.35">
      <c r="A4673" s="5">
        <v>84052</v>
      </c>
      <c r="B4673" s="4" t="s">
        <v>1611</v>
      </c>
      <c r="C4673" s="5">
        <v>84052</v>
      </c>
      <c r="D4673" s="6" t="s">
        <v>1611</v>
      </c>
      <c r="E4673" s="7" t="s">
        <v>6</v>
      </c>
      <c r="F4673" s="6" t="s">
        <v>7</v>
      </c>
      <c r="G4673" s="6" t="s">
        <v>8</v>
      </c>
    </row>
    <row r="4674" spans="1:7" x14ac:dyDescent="0.35">
      <c r="A4674" s="5">
        <v>84052</v>
      </c>
      <c r="B4674" s="4" t="s">
        <v>3039</v>
      </c>
      <c r="C4674" s="5">
        <v>84052</v>
      </c>
      <c r="D4674" s="6" t="s">
        <v>1611</v>
      </c>
      <c r="E4674" s="7" t="s">
        <v>6</v>
      </c>
      <c r="F4674" s="6" t="s">
        <v>7</v>
      </c>
      <c r="G4674" s="6" t="s">
        <v>8</v>
      </c>
    </row>
    <row r="4675" spans="1:7" x14ac:dyDescent="0.35">
      <c r="A4675" s="5">
        <v>84052</v>
      </c>
      <c r="B4675" s="4" t="s">
        <v>4447</v>
      </c>
      <c r="C4675" s="5">
        <v>84052</v>
      </c>
      <c r="D4675" s="6" t="s">
        <v>1611</v>
      </c>
      <c r="E4675" s="7" t="s">
        <v>6</v>
      </c>
      <c r="F4675" s="6" t="s">
        <v>7</v>
      </c>
      <c r="G4675" s="6" t="s">
        <v>8</v>
      </c>
    </row>
    <row r="4676" spans="1:7" x14ac:dyDescent="0.35">
      <c r="A4676" s="5">
        <v>84052</v>
      </c>
      <c r="B4676" s="4" t="s">
        <v>4640</v>
      </c>
      <c r="C4676" s="5">
        <v>84052</v>
      </c>
      <c r="D4676" s="6" t="s">
        <v>1611</v>
      </c>
      <c r="E4676" s="7" t="s">
        <v>6</v>
      </c>
      <c r="F4676" s="6" t="s">
        <v>7</v>
      </c>
      <c r="G4676" s="6" t="s">
        <v>8</v>
      </c>
    </row>
    <row r="4677" spans="1:7" x14ac:dyDescent="0.35">
      <c r="A4677" s="5">
        <v>84052</v>
      </c>
      <c r="B4677" s="4" t="s">
        <v>4666</v>
      </c>
      <c r="C4677" s="5">
        <v>84052</v>
      </c>
      <c r="D4677" s="6" t="s">
        <v>1611</v>
      </c>
      <c r="E4677" s="7" t="s">
        <v>6</v>
      </c>
      <c r="F4677" s="6" t="s">
        <v>7</v>
      </c>
      <c r="G4677" s="6" t="s">
        <v>8</v>
      </c>
    </row>
    <row r="4678" spans="1:7" x14ac:dyDescent="0.35">
      <c r="A4678" s="5">
        <v>84053</v>
      </c>
      <c r="B4678" s="4" t="s">
        <v>1735</v>
      </c>
      <c r="C4678" s="5">
        <v>84053</v>
      </c>
      <c r="D4678" s="6" t="s">
        <v>1735</v>
      </c>
      <c r="E4678" s="7" t="s">
        <v>6</v>
      </c>
      <c r="F4678" s="6" t="s">
        <v>7</v>
      </c>
      <c r="G4678" s="6" t="s">
        <v>8</v>
      </c>
    </row>
    <row r="4679" spans="1:7" x14ac:dyDescent="0.35">
      <c r="A4679" s="5">
        <v>84053</v>
      </c>
      <c r="B4679" s="4" t="s">
        <v>3243</v>
      </c>
      <c r="C4679" s="5">
        <v>84053</v>
      </c>
      <c r="D4679" s="6" t="s">
        <v>1735</v>
      </c>
      <c r="E4679" s="7" t="s">
        <v>6</v>
      </c>
      <c r="F4679" s="6" t="s">
        <v>7</v>
      </c>
      <c r="G4679" s="6" t="s">
        <v>8</v>
      </c>
    </row>
    <row r="4680" spans="1:7" x14ac:dyDescent="0.35">
      <c r="A4680" s="9">
        <v>84055</v>
      </c>
      <c r="B4680" s="8" t="s">
        <v>2179</v>
      </c>
      <c r="C4680" s="9">
        <v>84055</v>
      </c>
      <c r="D4680" s="8" t="s">
        <v>2179</v>
      </c>
      <c r="E4680" s="10" t="s">
        <v>6</v>
      </c>
      <c r="F4680" s="8" t="s">
        <v>7</v>
      </c>
      <c r="G4680" s="8" t="s">
        <v>8</v>
      </c>
    </row>
    <row r="4681" spans="1:7" x14ac:dyDescent="0.35">
      <c r="A4681" s="5">
        <v>84056</v>
      </c>
      <c r="B4681" s="4" t="s">
        <v>1220</v>
      </c>
      <c r="C4681" s="5">
        <v>84056</v>
      </c>
      <c r="D4681" s="6" t="s">
        <v>1221</v>
      </c>
      <c r="E4681" s="7" t="s">
        <v>6</v>
      </c>
      <c r="F4681" s="6" t="s">
        <v>7</v>
      </c>
      <c r="G4681" s="6" t="s">
        <v>8</v>
      </c>
    </row>
    <row r="4682" spans="1:7" x14ac:dyDescent="0.35">
      <c r="A4682" s="5">
        <v>84056</v>
      </c>
      <c r="B4682" s="4" t="s">
        <v>1221</v>
      </c>
      <c r="C4682" s="5">
        <v>84056</v>
      </c>
      <c r="D4682" s="6" t="s">
        <v>1221</v>
      </c>
      <c r="E4682" s="7" t="s">
        <v>6</v>
      </c>
      <c r="F4682" s="6" t="s">
        <v>7</v>
      </c>
      <c r="G4682" s="6" t="s">
        <v>8</v>
      </c>
    </row>
    <row r="4683" spans="1:7" x14ac:dyDescent="0.35">
      <c r="A4683" s="5">
        <v>84057</v>
      </c>
      <c r="B4683" s="4" t="s">
        <v>2724</v>
      </c>
      <c r="C4683" s="5">
        <v>84057</v>
      </c>
      <c r="D4683" s="6" t="s">
        <v>2724</v>
      </c>
      <c r="E4683" s="7" t="s">
        <v>6</v>
      </c>
      <c r="F4683" s="6" t="s">
        <v>7</v>
      </c>
      <c r="G4683" s="6" t="s">
        <v>8</v>
      </c>
    </row>
    <row r="4684" spans="1:7" x14ac:dyDescent="0.35">
      <c r="A4684" s="5">
        <v>84057</v>
      </c>
      <c r="B4684" s="4" t="s">
        <v>5419</v>
      </c>
      <c r="C4684" s="5">
        <v>84057</v>
      </c>
      <c r="D4684" s="6" t="s">
        <v>2724</v>
      </c>
      <c r="E4684" s="7" t="s">
        <v>6</v>
      </c>
      <c r="F4684" s="6" t="s">
        <v>7</v>
      </c>
      <c r="G4684" s="6" t="s">
        <v>8</v>
      </c>
    </row>
    <row r="4685" spans="1:7" x14ac:dyDescent="0.35">
      <c r="A4685" s="5">
        <v>84059</v>
      </c>
      <c r="B4685" s="4" t="s">
        <v>1061</v>
      </c>
      <c r="C4685" s="5">
        <v>84059</v>
      </c>
      <c r="D4685" s="6" t="s">
        <v>1061</v>
      </c>
      <c r="E4685" s="7" t="s">
        <v>6</v>
      </c>
      <c r="F4685" s="6" t="s">
        <v>7</v>
      </c>
      <c r="G4685" s="6" t="s">
        <v>8</v>
      </c>
    </row>
    <row r="4686" spans="1:7" x14ac:dyDescent="0.35">
      <c r="A4686" s="9">
        <v>84059</v>
      </c>
      <c r="B4686" s="8" t="s">
        <v>2750</v>
      </c>
      <c r="C4686" s="9">
        <v>84059</v>
      </c>
      <c r="D4686" s="8" t="s">
        <v>1061</v>
      </c>
      <c r="E4686" s="10" t="s">
        <v>6</v>
      </c>
      <c r="F4686" s="8" t="s">
        <v>7</v>
      </c>
      <c r="G4686" s="8" t="s">
        <v>8</v>
      </c>
    </row>
    <row r="4687" spans="1:7" x14ac:dyDescent="0.35">
      <c r="A4687" s="5">
        <v>84059</v>
      </c>
      <c r="B4687" s="4" t="s">
        <v>2773</v>
      </c>
      <c r="C4687" s="5">
        <v>84059</v>
      </c>
      <c r="D4687" s="6" t="s">
        <v>1061</v>
      </c>
      <c r="E4687" s="7" t="s">
        <v>6</v>
      </c>
      <c r="F4687" s="6" t="s">
        <v>7</v>
      </c>
      <c r="G4687" s="6" t="s">
        <v>8</v>
      </c>
    </row>
    <row r="4688" spans="1:7" x14ac:dyDescent="0.35">
      <c r="A4688" s="9">
        <v>84059</v>
      </c>
      <c r="B4688" s="8" t="s">
        <v>3002</v>
      </c>
      <c r="C4688" s="9">
        <v>84059</v>
      </c>
      <c r="D4688" s="8" t="s">
        <v>1061</v>
      </c>
      <c r="E4688" s="10" t="s">
        <v>6</v>
      </c>
      <c r="F4688" s="8" t="s">
        <v>7</v>
      </c>
      <c r="G4688" s="8" t="s">
        <v>8</v>
      </c>
    </row>
    <row r="4689" spans="1:7" x14ac:dyDescent="0.35">
      <c r="A4689" s="5">
        <v>84060</v>
      </c>
      <c r="B4689" s="4" t="s">
        <v>4</v>
      </c>
      <c r="C4689" s="5">
        <v>84060</v>
      </c>
      <c r="D4689" s="6" t="s">
        <v>5</v>
      </c>
      <c r="E4689" s="7" t="s">
        <v>6</v>
      </c>
      <c r="F4689" s="6" t="s">
        <v>7</v>
      </c>
      <c r="G4689" s="6" t="s">
        <v>8</v>
      </c>
    </row>
    <row r="4690" spans="1:7" x14ac:dyDescent="0.35">
      <c r="A4690" s="5">
        <v>84060</v>
      </c>
      <c r="B4690" s="4" t="s">
        <v>153</v>
      </c>
      <c r="C4690" s="5">
        <v>84060</v>
      </c>
      <c r="D4690" s="6" t="s">
        <v>154</v>
      </c>
      <c r="E4690" s="7" t="s">
        <v>6</v>
      </c>
      <c r="F4690" s="6" t="s">
        <v>7</v>
      </c>
      <c r="G4690" s="6" t="s">
        <v>8</v>
      </c>
    </row>
    <row r="4691" spans="1:7" x14ac:dyDescent="0.35">
      <c r="A4691" s="5">
        <v>84060</v>
      </c>
      <c r="B4691" s="4" t="s">
        <v>1325</v>
      </c>
      <c r="C4691" s="5">
        <v>84060</v>
      </c>
      <c r="D4691" s="6" t="s">
        <v>154</v>
      </c>
      <c r="E4691" s="7" t="s">
        <v>6</v>
      </c>
      <c r="F4691" s="6" t="s">
        <v>7</v>
      </c>
      <c r="G4691" s="6" t="s">
        <v>8</v>
      </c>
    </row>
    <row r="4692" spans="1:7" x14ac:dyDescent="0.35">
      <c r="A4692" s="5">
        <v>84060</v>
      </c>
      <c r="B4692" s="4" t="s">
        <v>2293</v>
      </c>
      <c r="C4692" s="5">
        <v>84060</v>
      </c>
      <c r="D4692" s="6" t="s">
        <v>154</v>
      </c>
      <c r="E4692" s="7" t="s">
        <v>6</v>
      </c>
      <c r="F4692" s="6" t="s">
        <v>7</v>
      </c>
      <c r="G4692" s="6" t="s">
        <v>8</v>
      </c>
    </row>
    <row r="4693" spans="1:7" x14ac:dyDescent="0.35">
      <c r="A4693" s="5">
        <v>84060</v>
      </c>
      <c r="B4693" s="4" t="s">
        <v>3041</v>
      </c>
      <c r="C4693" s="5">
        <v>84060</v>
      </c>
      <c r="D4693" s="6" t="s">
        <v>5</v>
      </c>
      <c r="E4693" s="7" t="s">
        <v>6</v>
      </c>
      <c r="F4693" s="6" t="s">
        <v>7</v>
      </c>
      <c r="G4693" s="6" t="s">
        <v>8</v>
      </c>
    </row>
    <row r="4694" spans="1:7" x14ac:dyDescent="0.35">
      <c r="A4694" s="5">
        <v>84060</v>
      </c>
      <c r="B4694" s="4" t="s">
        <v>3090</v>
      </c>
      <c r="C4694" s="5">
        <v>84060</v>
      </c>
      <c r="D4694" s="6" t="s">
        <v>3091</v>
      </c>
      <c r="E4694" s="7" t="s">
        <v>6</v>
      </c>
      <c r="F4694" s="6" t="s">
        <v>7</v>
      </c>
      <c r="G4694" s="6" t="s">
        <v>8</v>
      </c>
    </row>
    <row r="4695" spans="1:7" x14ac:dyDescent="0.35">
      <c r="A4695" s="5">
        <v>84060</v>
      </c>
      <c r="B4695" s="4" t="s">
        <v>3152</v>
      </c>
      <c r="C4695" s="5">
        <v>84060</v>
      </c>
      <c r="D4695" s="6" t="s">
        <v>3152</v>
      </c>
      <c r="E4695" s="7" t="s">
        <v>6</v>
      </c>
      <c r="F4695" s="6" t="s">
        <v>7</v>
      </c>
      <c r="G4695" s="6" t="s">
        <v>8</v>
      </c>
    </row>
    <row r="4696" spans="1:7" x14ac:dyDescent="0.35">
      <c r="A4696" s="5">
        <v>84060</v>
      </c>
      <c r="B4696" s="4" t="s">
        <v>5</v>
      </c>
      <c r="C4696" s="5">
        <v>84060</v>
      </c>
      <c r="D4696" s="6" t="s">
        <v>5</v>
      </c>
      <c r="E4696" s="7" t="s">
        <v>6</v>
      </c>
      <c r="F4696" s="6" t="s">
        <v>7</v>
      </c>
      <c r="G4696" s="6" t="s">
        <v>8</v>
      </c>
    </row>
    <row r="4697" spans="1:7" x14ac:dyDescent="0.35">
      <c r="A4697" s="5">
        <v>84060</v>
      </c>
      <c r="B4697" s="4" t="s">
        <v>154</v>
      </c>
      <c r="C4697" s="5">
        <v>84060</v>
      </c>
      <c r="D4697" s="6" t="s">
        <v>154</v>
      </c>
      <c r="E4697" s="7" t="s">
        <v>6</v>
      </c>
      <c r="F4697" s="6" t="s">
        <v>7</v>
      </c>
      <c r="G4697" s="6" t="s">
        <v>8</v>
      </c>
    </row>
    <row r="4698" spans="1:7" x14ac:dyDescent="0.35">
      <c r="A4698" s="5">
        <v>84060</v>
      </c>
      <c r="B4698" s="4" t="s">
        <v>3298</v>
      </c>
      <c r="C4698" s="5">
        <v>84060</v>
      </c>
      <c r="D4698" s="6" t="s">
        <v>3298</v>
      </c>
      <c r="E4698" s="7" t="s">
        <v>6</v>
      </c>
      <c r="F4698" s="6" t="s">
        <v>7</v>
      </c>
      <c r="G4698" s="6" t="s">
        <v>8</v>
      </c>
    </row>
    <row r="4699" spans="1:7" x14ac:dyDescent="0.35">
      <c r="A4699" s="5">
        <v>84060</v>
      </c>
      <c r="B4699" s="4" t="s">
        <v>3515</v>
      </c>
      <c r="C4699" s="5">
        <v>84060</v>
      </c>
      <c r="D4699" s="6" t="s">
        <v>3515</v>
      </c>
      <c r="E4699" s="7" t="s">
        <v>6</v>
      </c>
      <c r="F4699" s="6" t="s">
        <v>7</v>
      </c>
      <c r="G4699" s="6" t="s">
        <v>8</v>
      </c>
    </row>
    <row r="4700" spans="1:7" x14ac:dyDescent="0.35">
      <c r="A4700" s="5">
        <v>84060</v>
      </c>
      <c r="B4700" s="4" t="s">
        <v>3549</v>
      </c>
      <c r="C4700" s="5">
        <v>84060</v>
      </c>
      <c r="D4700" s="6" t="s">
        <v>3549</v>
      </c>
      <c r="E4700" s="7" t="s">
        <v>6</v>
      </c>
      <c r="F4700" s="6" t="s">
        <v>7</v>
      </c>
      <c r="G4700" s="6" t="s">
        <v>8</v>
      </c>
    </row>
    <row r="4701" spans="1:7" x14ac:dyDescent="0.35">
      <c r="A4701" s="5">
        <v>84060</v>
      </c>
      <c r="B4701" s="4" t="s">
        <v>3550</v>
      </c>
      <c r="C4701" s="5">
        <v>84060</v>
      </c>
      <c r="D4701" s="6" t="s">
        <v>3549</v>
      </c>
      <c r="E4701" s="7" t="s">
        <v>6</v>
      </c>
      <c r="F4701" s="6" t="s">
        <v>7</v>
      </c>
      <c r="G4701" s="6" t="s">
        <v>8</v>
      </c>
    </row>
    <row r="4702" spans="1:7" x14ac:dyDescent="0.35">
      <c r="A4702" s="5">
        <v>84060</v>
      </c>
      <c r="B4702" s="4" t="s">
        <v>3580</v>
      </c>
      <c r="C4702" s="5">
        <v>84060</v>
      </c>
      <c r="D4702" s="6" t="s">
        <v>3580</v>
      </c>
      <c r="E4702" s="7" t="s">
        <v>6</v>
      </c>
      <c r="F4702" s="6" t="s">
        <v>7</v>
      </c>
      <c r="G4702" s="6" t="s">
        <v>8</v>
      </c>
    </row>
    <row r="4703" spans="1:7" x14ac:dyDescent="0.35">
      <c r="A4703" s="5">
        <v>84060</v>
      </c>
      <c r="B4703" s="4" t="s">
        <v>3586</v>
      </c>
      <c r="C4703" s="5">
        <v>84060</v>
      </c>
      <c r="D4703" s="6" t="s">
        <v>154</v>
      </c>
      <c r="E4703" s="7" t="s">
        <v>6</v>
      </c>
      <c r="F4703" s="6" t="s">
        <v>7</v>
      </c>
      <c r="G4703" s="6" t="s">
        <v>8</v>
      </c>
    </row>
    <row r="4704" spans="1:7" x14ac:dyDescent="0.35">
      <c r="A4704" s="9">
        <v>84060</v>
      </c>
      <c r="B4704" s="8" t="s">
        <v>3609</v>
      </c>
      <c r="C4704" s="9">
        <v>84060</v>
      </c>
      <c r="D4704" s="8" t="s">
        <v>3610</v>
      </c>
      <c r="E4704" s="10" t="s">
        <v>6</v>
      </c>
      <c r="F4704" s="8" t="s">
        <v>7</v>
      </c>
      <c r="G4704" s="8" t="s">
        <v>8</v>
      </c>
    </row>
    <row r="4705" spans="1:7" x14ac:dyDescent="0.35">
      <c r="A4705" s="5">
        <v>84060</v>
      </c>
      <c r="B4705" s="4" t="s">
        <v>3729</v>
      </c>
      <c r="C4705" s="5">
        <v>84060</v>
      </c>
      <c r="D4705" s="6" t="s">
        <v>3152</v>
      </c>
      <c r="E4705" s="7" t="s">
        <v>6</v>
      </c>
      <c r="F4705" s="6" t="s">
        <v>7</v>
      </c>
      <c r="G4705" s="6" t="s">
        <v>8</v>
      </c>
    </row>
    <row r="4706" spans="1:7" x14ac:dyDescent="0.35">
      <c r="A4706" s="9">
        <v>84060</v>
      </c>
      <c r="B4706" s="8" t="s">
        <v>3091</v>
      </c>
      <c r="C4706" s="9">
        <v>84060</v>
      </c>
      <c r="D4706" s="8" t="s">
        <v>3091</v>
      </c>
      <c r="E4706" s="10" t="s">
        <v>6</v>
      </c>
      <c r="F4706" s="8" t="s">
        <v>7</v>
      </c>
      <c r="G4706" s="8" t="s">
        <v>8</v>
      </c>
    </row>
    <row r="4707" spans="1:7" x14ac:dyDescent="0.35">
      <c r="A4707" s="5">
        <v>84060</v>
      </c>
      <c r="B4707" s="4" t="s">
        <v>3610</v>
      </c>
      <c r="C4707" s="5">
        <v>84060</v>
      </c>
      <c r="D4707" s="6" t="s">
        <v>3610</v>
      </c>
      <c r="E4707" s="7" t="s">
        <v>6</v>
      </c>
      <c r="F4707" s="6" t="s">
        <v>7</v>
      </c>
      <c r="G4707" s="6" t="s">
        <v>8</v>
      </c>
    </row>
    <row r="4708" spans="1:7" x14ac:dyDescent="0.35">
      <c r="A4708" s="9">
        <v>84060</v>
      </c>
      <c r="B4708" s="8" t="s">
        <v>3844</v>
      </c>
      <c r="C4708" s="9">
        <v>84060</v>
      </c>
      <c r="D4708" s="8" t="s">
        <v>3580</v>
      </c>
      <c r="E4708" s="10" t="s">
        <v>6</v>
      </c>
      <c r="F4708" s="8" t="s">
        <v>7</v>
      </c>
      <c r="G4708" s="8" t="s">
        <v>8</v>
      </c>
    </row>
    <row r="4709" spans="1:7" x14ac:dyDescent="0.35">
      <c r="A4709" s="5">
        <v>84060</v>
      </c>
      <c r="B4709" s="4" t="s">
        <v>4127</v>
      </c>
      <c r="C4709" s="5">
        <v>84060</v>
      </c>
      <c r="D4709" s="6" t="s">
        <v>4127</v>
      </c>
      <c r="E4709" s="7" t="s">
        <v>6</v>
      </c>
      <c r="F4709" s="6" t="s">
        <v>7</v>
      </c>
      <c r="G4709" s="6" t="s">
        <v>8</v>
      </c>
    </row>
    <row r="4710" spans="1:7" x14ac:dyDescent="0.35">
      <c r="A4710" s="5">
        <v>84060</v>
      </c>
      <c r="B4710" s="4" t="s">
        <v>111</v>
      </c>
      <c r="C4710" s="5">
        <v>84060</v>
      </c>
      <c r="D4710" s="6" t="s">
        <v>111</v>
      </c>
      <c r="E4710" s="7" t="s">
        <v>6</v>
      </c>
      <c r="F4710" s="6" t="s">
        <v>7</v>
      </c>
      <c r="G4710" s="6" t="s">
        <v>8</v>
      </c>
    </row>
    <row r="4711" spans="1:7" x14ac:dyDescent="0.35">
      <c r="A4711" s="5">
        <v>84060</v>
      </c>
      <c r="B4711" s="4" t="s">
        <v>5331</v>
      </c>
      <c r="C4711" s="5">
        <v>84060</v>
      </c>
      <c r="D4711" s="6" t="s">
        <v>3091</v>
      </c>
      <c r="E4711" s="7" t="s">
        <v>6</v>
      </c>
      <c r="F4711" s="6" t="s">
        <v>7</v>
      </c>
      <c r="G4711" s="6" t="s">
        <v>8</v>
      </c>
    </row>
    <row r="4712" spans="1:7" x14ac:dyDescent="0.35">
      <c r="A4712" s="5">
        <v>84061</v>
      </c>
      <c r="B4712" s="4" t="s">
        <v>2112</v>
      </c>
      <c r="C4712" s="5">
        <v>84061</v>
      </c>
      <c r="D4712" s="6" t="s">
        <v>2113</v>
      </c>
      <c r="E4712" s="7" t="s">
        <v>6</v>
      </c>
      <c r="F4712" s="6" t="s">
        <v>7</v>
      </c>
      <c r="G4712" s="6" t="s">
        <v>8</v>
      </c>
    </row>
    <row r="4713" spans="1:7" x14ac:dyDescent="0.35">
      <c r="A4713" s="5">
        <v>84061</v>
      </c>
      <c r="B4713" s="4" t="s">
        <v>2227</v>
      </c>
      <c r="C4713" s="5">
        <v>84061</v>
      </c>
      <c r="D4713" s="6" t="s">
        <v>2113</v>
      </c>
      <c r="E4713" s="7" t="s">
        <v>6</v>
      </c>
      <c r="F4713" s="6" t="s">
        <v>7</v>
      </c>
      <c r="G4713" s="6" t="s">
        <v>8</v>
      </c>
    </row>
    <row r="4714" spans="1:7" x14ac:dyDescent="0.35">
      <c r="A4714" s="5">
        <v>84061</v>
      </c>
      <c r="B4714" s="4" t="s">
        <v>2113</v>
      </c>
      <c r="C4714" s="5">
        <v>84061</v>
      </c>
      <c r="D4714" s="6" t="s">
        <v>2113</v>
      </c>
      <c r="E4714" s="7" t="s">
        <v>6</v>
      </c>
      <c r="F4714" s="6" t="s">
        <v>7</v>
      </c>
      <c r="G4714" s="6" t="s">
        <v>8</v>
      </c>
    </row>
    <row r="4715" spans="1:7" x14ac:dyDescent="0.35">
      <c r="A4715" s="5">
        <v>84062</v>
      </c>
      <c r="B4715" s="4" t="s">
        <v>3533</v>
      </c>
      <c r="C4715" s="5">
        <v>84062</v>
      </c>
      <c r="D4715" s="6" t="s">
        <v>3533</v>
      </c>
      <c r="E4715" s="7" t="s">
        <v>6</v>
      </c>
      <c r="F4715" s="6" t="s">
        <v>7</v>
      </c>
      <c r="G4715" s="6" t="s">
        <v>8</v>
      </c>
    </row>
    <row r="4716" spans="1:7" x14ac:dyDescent="0.35">
      <c r="A4716" s="9">
        <v>84065</v>
      </c>
      <c r="B4716" s="8" t="s">
        <v>3802</v>
      </c>
      <c r="C4716" s="9">
        <v>84065</v>
      </c>
      <c r="D4716" s="8" t="s">
        <v>3802</v>
      </c>
      <c r="E4716" s="10" t="s">
        <v>6</v>
      </c>
      <c r="F4716" s="8" t="s">
        <v>7</v>
      </c>
      <c r="G4716" s="8" t="s">
        <v>8</v>
      </c>
    </row>
    <row r="4717" spans="1:7" x14ac:dyDescent="0.35">
      <c r="A4717" s="5">
        <v>84066</v>
      </c>
      <c r="B4717" s="4" t="s">
        <v>1201</v>
      </c>
      <c r="C4717" s="5">
        <v>84066</v>
      </c>
      <c r="D4717" s="6" t="s">
        <v>1202</v>
      </c>
      <c r="E4717" s="7" t="s">
        <v>6</v>
      </c>
      <c r="F4717" s="6" t="s">
        <v>7</v>
      </c>
      <c r="G4717" s="6" t="s">
        <v>8</v>
      </c>
    </row>
    <row r="4718" spans="1:7" x14ac:dyDescent="0.35">
      <c r="A4718" s="5">
        <v>84066</v>
      </c>
      <c r="B4718" s="4" t="s">
        <v>3006</v>
      </c>
      <c r="C4718" s="5">
        <v>84066</v>
      </c>
      <c r="D4718" s="6" t="s">
        <v>1202</v>
      </c>
      <c r="E4718" s="7" t="s">
        <v>6</v>
      </c>
      <c r="F4718" s="6" t="s">
        <v>7</v>
      </c>
      <c r="G4718" s="6" t="s">
        <v>8</v>
      </c>
    </row>
    <row r="4719" spans="1:7" x14ac:dyDescent="0.35">
      <c r="A4719" s="5">
        <v>84066</v>
      </c>
      <c r="B4719" s="4" t="s">
        <v>1202</v>
      </c>
      <c r="C4719" s="5">
        <v>84066</v>
      </c>
      <c r="D4719" s="6" t="s">
        <v>1202</v>
      </c>
      <c r="E4719" s="7" t="s">
        <v>6</v>
      </c>
      <c r="F4719" s="6" t="s">
        <v>7</v>
      </c>
      <c r="G4719" s="6" t="s">
        <v>8</v>
      </c>
    </row>
    <row r="4720" spans="1:7" x14ac:dyDescent="0.35">
      <c r="A4720" s="5">
        <v>84067</v>
      </c>
      <c r="B4720" s="4" t="s">
        <v>3977</v>
      </c>
      <c r="C4720" s="5">
        <v>84067</v>
      </c>
      <c r="D4720" s="6" t="s">
        <v>3978</v>
      </c>
      <c r="E4720" s="7" t="s">
        <v>6</v>
      </c>
      <c r="F4720" s="6" t="s">
        <v>7</v>
      </c>
      <c r="G4720" s="6" t="s">
        <v>8</v>
      </c>
    </row>
    <row r="4721" spans="1:7" x14ac:dyDescent="0.35">
      <c r="A4721" s="5">
        <v>84067</v>
      </c>
      <c r="B4721" s="4" t="s">
        <v>3978</v>
      </c>
      <c r="C4721" s="5">
        <v>84067</v>
      </c>
      <c r="D4721" s="6" t="s">
        <v>3978</v>
      </c>
      <c r="E4721" s="7" t="s">
        <v>6</v>
      </c>
      <c r="F4721" s="6" t="s">
        <v>7</v>
      </c>
      <c r="G4721" s="6" t="s">
        <v>8</v>
      </c>
    </row>
    <row r="4722" spans="1:7" x14ac:dyDescent="0.35">
      <c r="A4722" s="5">
        <v>84068</v>
      </c>
      <c r="B4722" s="4" t="s">
        <v>57</v>
      </c>
      <c r="C4722" s="5">
        <v>84068</v>
      </c>
      <c r="D4722" s="6" t="s">
        <v>58</v>
      </c>
      <c r="E4722" s="7" t="s">
        <v>6</v>
      </c>
      <c r="F4722" s="6" t="s">
        <v>7</v>
      </c>
      <c r="G4722" s="6" t="s">
        <v>8</v>
      </c>
    </row>
    <row r="4723" spans="1:7" x14ac:dyDescent="0.35">
      <c r="A4723" s="5">
        <v>84068</v>
      </c>
      <c r="B4723" s="4" t="s">
        <v>1147</v>
      </c>
      <c r="C4723" s="5">
        <v>84068</v>
      </c>
      <c r="D4723" s="6" t="s">
        <v>58</v>
      </c>
      <c r="E4723" s="7" t="s">
        <v>6</v>
      </c>
      <c r="F4723" s="6" t="s">
        <v>7</v>
      </c>
      <c r="G4723" s="6" t="s">
        <v>8</v>
      </c>
    </row>
    <row r="4724" spans="1:7" x14ac:dyDescent="0.35">
      <c r="A4724" s="5">
        <v>84068</v>
      </c>
      <c r="B4724" s="4" t="s">
        <v>1592</v>
      </c>
      <c r="C4724" s="5">
        <v>84068</v>
      </c>
      <c r="D4724" s="6" t="s">
        <v>58</v>
      </c>
      <c r="E4724" s="7" t="s">
        <v>6</v>
      </c>
      <c r="F4724" s="6" t="s">
        <v>7</v>
      </c>
      <c r="G4724" s="6" t="s">
        <v>8</v>
      </c>
    </row>
    <row r="4725" spans="1:7" x14ac:dyDescent="0.35">
      <c r="A4725" s="5">
        <v>84068</v>
      </c>
      <c r="B4725" s="4" t="s">
        <v>2382</v>
      </c>
      <c r="C4725" s="5">
        <v>84068</v>
      </c>
      <c r="D4725" s="6" t="s">
        <v>58</v>
      </c>
      <c r="E4725" s="7" t="s">
        <v>6</v>
      </c>
      <c r="F4725" s="6" t="s">
        <v>7</v>
      </c>
      <c r="G4725" s="6" t="s">
        <v>8</v>
      </c>
    </row>
    <row r="4726" spans="1:7" x14ac:dyDescent="0.35">
      <c r="A4726" s="9">
        <v>84068</v>
      </c>
      <c r="B4726" s="8" t="s">
        <v>3932</v>
      </c>
      <c r="C4726" s="9">
        <v>84068</v>
      </c>
      <c r="D4726" s="8" t="s">
        <v>58</v>
      </c>
      <c r="E4726" s="10" t="s">
        <v>6</v>
      </c>
      <c r="F4726" s="8" t="s">
        <v>7</v>
      </c>
      <c r="G4726" s="8" t="s">
        <v>8</v>
      </c>
    </row>
    <row r="4727" spans="1:7" x14ac:dyDescent="0.35">
      <c r="A4727" s="9">
        <v>84068</v>
      </c>
      <c r="B4727" s="8" t="s">
        <v>58</v>
      </c>
      <c r="C4727" s="9">
        <v>84068</v>
      </c>
      <c r="D4727" s="8" t="s">
        <v>58</v>
      </c>
      <c r="E4727" s="10" t="s">
        <v>6</v>
      </c>
      <c r="F4727" s="8" t="s">
        <v>7</v>
      </c>
      <c r="G4727" s="8" t="s">
        <v>8</v>
      </c>
    </row>
    <row r="4728" spans="1:7" x14ac:dyDescent="0.35">
      <c r="A4728" s="5">
        <v>84069</v>
      </c>
      <c r="B4728" s="4" t="s">
        <v>112</v>
      </c>
      <c r="C4728" s="5">
        <v>84069</v>
      </c>
      <c r="D4728" s="6" t="s">
        <v>116</v>
      </c>
      <c r="E4728" s="7" t="s">
        <v>6</v>
      </c>
      <c r="F4728" s="6" t="s">
        <v>7</v>
      </c>
      <c r="G4728" s="6" t="s">
        <v>8</v>
      </c>
    </row>
    <row r="4729" spans="1:7" x14ac:dyDescent="0.35">
      <c r="A4729" s="9">
        <v>84069</v>
      </c>
      <c r="B4729" s="8" t="s">
        <v>1262</v>
      </c>
      <c r="C4729" s="9">
        <v>84069</v>
      </c>
      <c r="D4729" s="8" t="s">
        <v>116</v>
      </c>
      <c r="E4729" s="10" t="s">
        <v>6</v>
      </c>
      <c r="F4729" s="8" t="s">
        <v>7</v>
      </c>
      <c r="G4729" s="8" t="s">
        <v>8</v>
      </c>
    </row>
    <row r="4730" spans="1:7" x14ac:dyDescent="0.35">
      <c r="A4730" s="9">
        <v>84069</v>
      </c>
      <c r="B4730" s="8" t="s">
        <v>2267</v>
      </c>
      <c r="C4730" s="9">
        <v>84069</v>
      </c>
      <c r="D4730" s="8" t="s">
        <v>116</v>
      </c>
      <c r="E4730" s="10" t="s">
        <v>6</v>
      </c>
      <c r="F4730" s="8" t="s">
        <v>7</v>
      </c>
      <c r="G4730" s="8" t="s">
        <v>8</v>
      </c>
    </row>
    <row r="4731" spans="1:7" x14ac:dyDescent="0.35">
      <c r="A4731" s="5">
        <v>84069</v>
      </c>
      <c r="B4731" s="4" t="s">
        <v>116</v>
      </c>
      <c r="C4731" s="5">
        <v>84069</v>
      </c>
      <c r="D4731" s="6" t="s">
        <v>116</v>
      </c>
      <c r="E4731" s="7" t="s">
        <v>6</v>
      </c>
      <c r="F4731" s="6" t="s">
        <v>7</v>
      </c>
      <c r="G4731" s="6" t="s">
        <v>8</v>
      </c>
    </row>
    <row r="4732" spans="1:7" x14ac:dyDescent="0.35">
      <c r="A4732" s="5">
        <v>84070</v>
      </c>
      <c r="B4732" s="4" t="s">
        <v>1303</v>
      </c>
      <c r="C4732" s="5">
        <v>84070</v>
      </c>
      <c r="D4732" s="6" t="s">
        <v>1304</v>
      </c>
      <c r="E4732" s="7" t="s">
        <v>6</v>
      </c>
      <c r="F4732" s="6" t="s">
        <v>7</v>
      </c>
      <c r="G4732" s="6" t="s">
        <v>8</v>
      </c>
    </row>
    <row r="4733" spans="1:7" x14ac:dyDescent="0.35">
      <c r="A4733" s="9">
        <v>84070</v>
      </c>
      <c r="B4733" s="8" t="s">
        <v>4329</v>
      </c>
      <c r="C4733" s="9">
        <v>84070</v>
      </c>
      <c r="D4733" s="8" t="s">
        <v>4329</v>
      </c>
      <c r="E4733" s="10" t="s">
        <v>6</v>
      </c>
      <c r="F4733" s="8" t="s">
        <v>7</v>
      </c>
      <c r="G4733" s="8" t="s">
        <v>8</v>
      </c>
    </row>
    <row r="4734" spans="1:7" x14ac:dyDescent="0.35">
      <c r="A4734" s="9">
        <v>84070</v>
      </c>
      <c r="B4734" s="8" t="s">
        <v>4387</v>
      </c>
      <c r="C4734" s="9">
        <v>84070</v>
      </c>
      <c r="D4734" s="8" t="s">
        <v>4387</v>
      </c>
      <c r="E4734" s="10" t="s">
        <v>6</v>
      </c>
      <c r="F4734" s="8" t="s">
        <v>7</v>
      </c>
      <c r="G4734" s="8" t="s">
        <v>8</v>
      </c>
    </row>
    <row r="4735" spans="1:7" x14ac:dyDescent="0.35">
      <c r="A4735" s="5">
        <v>84070</v>
      </c>
      <c r="B4735" s="4" t="s">
        <v>4392</v>
      </c>
      <c r="C4735" s="5">
        <v>84070</v>
      </c>
      <c r="D4735" s="6" t="s">
        <v>4392</v>
      </c>
      <c r="E4735" s="7" t="s">
        <v>6</v>
      </c>
      <c r="F4735" s="6" t="s">
        <v>7</v>
      </c>
      <c r="G4735" s="6" t="s">
        <v>8</v>
      </c>
    </row>
    <row r="4736" spans="1:7" x14ac:dyDescent="0.35">
      <c r="A4736" s="5">
        <v>84070</v>
      </c>
      <c r="B4736" s="4" t="s">
        <v>4409</v>
      </c>
      <c r="C4736" s="5">
        <v>84070</v>
      </c>
      <c r="D4736" s="6" t="s">
        <v>4409</v>
      </c>
      <c r="E4736" s="7" t="s">
        <v>6</v>
      </c>
      <c r="F4736" s="6" t="s">
        <v>7</v>
      </c>
      <c r="G4736" s="6" t="s">
        <v>8</v>
      </c>
    </row>
    <row r="4737" spans="1:7" x14ac:dyDescent="0.35">
      <c r="A4737" s="5">
        <v>84070</v>
      </c>
      <c r="B4737" s="4" t="s">
        <v>824</v>
      </c>
      <c r="C4737" s="5">
        <v>84070</v>
      </c>
      <c r="D4737" s="6" t="s">
        <v>824</v>
      </c>
      <c r="E4737" s="7" t="s">
        <v>6</v>
      </c>
      <c r="F4737" s="6" t="s">
        <v>7</v>
      </c>
      <c r="G4737" s="6" t="s">
        <v>8</v>
      </c>
    </row>
    <row r="4738" spans="1:7" x14ac:dyDescent="0.35">
      <c r="A4738" s="5">
        <v>84070</v>
      </c>
      <c r="B4738" s="4" t="s">
        <v>1304</v>
      </c>
      <c r="C4738" s="5">
        <v>84070</v>
      </c>
      <c r="D4738" s="6" t="s">
        <v>1304</v>
      </c>
      <c r="E4738" s="7" t="s">
        <v>6</v>
      </c>
      <c r="F4738" s="6" t="s">
        <v>7</v>
      </c>
      <c r="G4738" s="6" t="s">
        <v>8</v>
      </c>
    </row>
    <row r="4739" spans="1:7" x14ac:dyDescent="0.35">
      <c r="A4739" s="5">
        <v>84070</v>
      </c>
      <c r="B4739" s="4" t="s">
        <v>4567</v>
      </c>
      <c r="C4739" s="5">
        <v>84070</v>
      </c>
      <c r="D4739" s="6" t="s">
        <v>4567</v>
      </c>
      <c r="E4739" s="7" t="s">
        <v>6</v>
      </c>
      <c r="F4739" s="6" t="s">
        <v>7</v>
      </c>
      <c r="G4739" s="6" t="s">
        <v>8</v>
      </c>
    </row>
    <row r="4740" spans="1:7" x14ac:dyDescent="0.35">
      <c r="A4740" s="5">
        <v>84070</v>
      </c>
      <c r="B4740" s="4" t="s">
        <v>3978</v>
      </c>
      <c r="C4740" s="5">
        <v>84070</v>
      </c>
      <c r="D4740" s="6" t="s">
        <v>3978</v>
      </c>
      <c r="E4740" s="7" t="s">
        <v>6</v>
      </c>
      <c r="F4740" s="6" t="s">
        <v>7</v>
      </c>
      <c r="G4740" s="6" t="s">
        <v>8</v>
      </c>
    </row>
    <row r="4741" spans="1:7" x14ac:dyDescent="0.35">
      <c r="A4741" s="5">
        <v>84070</v>
      </c>
      <c r="B4741" s="4" t="s">
        <v>4825</v>
      </c>
      <c r="C4741" s="5">
        <v>84070</v>
      </c>
      <c r="D4741" s="6" t="s">
        <v>824</v>
      </c>
      <c r="E4741" s="7" t="s">
        <v>6</v>
      </c>
      <c r="F4741" s="6" t="s">
        <v>7</v>
      </c>
      <c r="G4741" s="6" t="s">
        <v>8</v>
      </c>
    </row>
    <row r="4742" spans="1:7" x14ac:dyDescent="0.35">
      <c r="A4742" s="5">
        <v>84070</v>
      </c>
      <c r="B4742" s="4" t="s">
        <v>4902</v>
      </c>
      <c r="C4742" s="5">
        <v>84070</v>
      </c>
      <c r="D4742" s="6" t="s">
        <v>4902</v>
      </c>
      <c r="E4742" s="7" t="s">
        <v>6</v>
      </c>
      <c r="F4742" s="6" t="s">
        <v>7</v>
      </c>
      <c r="G4742" s="6" t="s">
        <v>8</v>
      </c>
    </row>
    <row r="4743" spans="1:7" x14ac:dyDescent="0.35">
      <c r="A4743" s="9">
        <v>84070</v>
      </c>
      <c r="B4743" s="8" t="s">
        <v>5005</v>
      </c>
      <c r="C4743" s="9">
        <v>84070</v>
      </c>
      <c r="D4743" s="8" t="s">
        <v>5005</v>
      </c>
      <c r="E4743" s="10" t="s">
        <v>6</v>
      </c>
      <c r="F4743" s="8" t="s">
        <v>7</v>
      </c>
      <c r="G4743" s="8" t="s">
        <v>8</v>
      </c>
    </row>
    <row r="4744" spans="1:7" x14ac:dyDescent="0.35">
      <c r="A4744" s="5">
        <v>84070</v>
      </c>
      <c r="B4744" s="4" t="s">
        <v>5187</v>
      </c>
      <c r="C4744" s="5">
        <v>84070</v>
      </c>
      <c r="D4744" s="6" t="s">
        <v>5187</v>
      </c>
      <c r="E4744" s="7" t="s">
        <v>6</v>
      </c>
      <c r="F4744" s="6" t="s">
        <v>7</v>
      </c>
      <c r="G4744" s="6" t="s">
        <v>8</v>
      </c>
    </row>
    <row r="4745" spans="1:7" x14ac:dyDescent="0.35">
      <c r="A4745" s="5">
        <v>84070</v>
      </c>
      <c r="B4745" s="4" t="s">
        <v>5279</v>
      </c>
      <c r="C4745" s="5">
        <v>84070</v>
      </c>
      <c r="D4745" s="6" t="s">
        <v>5279</v>
      </c>
      <c r="E4745" s="7" t="s">
        <v>6</v>
      </c>
      <c r="F4745" s="6" t="s">
        <v>7</v>
      </c>
      <c r="G4745" s="6" t="s">
        <v>8</v>
      </c>
    </row>
    <row r="4746" spans="1:7" x14ac:dyDescent="0.35">
      <c r="A4746" s="5">
        <v>84073</v>
      </c>
      <c r="B4746" s="4" t="s">
        <v>4778</v>
      </c>
      <c r="C4746" s="5">
        <v>84073</v>
      </c>
      <c r="D4746" s="6" t="s">
        <v>4778</v>
      </c>
      <c r="E4746" s="7" t="s">
        <v>6</v>
      </c>
      <c r="F4746" s="6" t="s">
        <v>7</v>
      </c>
      <c r="G4746" s="6" t="s">
        <v>8</v>
      </c>
    </row>
    <row r="4747" spans="1:7" x14ac:dyDescent="0.35">
      <c r="A4747" s="5">
        <v>84074</v>
      </c>
      <c r="B4747" s="4" t="s">
        <v>4530</v>
      </c>
      <c r="C4747" s="5">
        <v>84074</v>
      </c>
      <c r="D4747" s="6" t="s">
        <v>4531</v>
      </c>
      <c r="E4747" s="7" t="s">
        <v>6</v>
      </c>
      <c r="F4747" s="6" t="s">
        <v>7</v>
      </c>
      <c r="G4747" s="6" t="s">
        <v>8</v>
      </c>
    </row>
    <row r="4748" spans="1:7" x14ac:dyDescent="0.35">
      <c r="A4748" s="5">
        <v>84074</v>
      </c>
      <c r="B4748" s="4" t="s">
        <v>4681</v>
      </c>
      <c r="C4748" s="5">
        <v>84074</v>
      </c>
      <c r="D4748" s="6" t="s">
        <v>4531</v>
      </c>
      <c r="E4748" s="7" t="s">
        <v>6</v>
      </c>
      <c r="F4748" s="6" t="s">
        <v>7</v>
      </c>
      <c r="G4748" s="6" t="s">
        <v>8</v>
      </c>
    </row>
    <row r="4749" spans="1:7" x14ac:dyDescent="0.35">
      <c r="A4749" s="5">
        <v>84074</v>
      </c>
      <c r="B4749" s="4" t="s">
        <v>4531</v>
      </c>
      <c r="C4749" s="5">
        <v>84074</v>
      </c>
      <c r="D4749" s="6" t="s">
        <v>4531</v>
      </c>
      <c r="E4749" s="7" t="s">
        <v>6</v>
      </c>
      <c r="F4749" s="6" t="s">
        <v>7</v>
      </c>
      <c r="G4749" s="6" t="s">
        <v>8</v>
      </c>
    </row>
    <row r="4750" spans="1:7" x14ac:dyDescent="0.35">
      <c r="A4750" s="5">
        <v>84075</v>
      </c>
      <c r="B4750" s="4" t="s">
        <v>2511</v>
      </c>
      <c r="C4750" s="5">
        <v>84075</v>
      </c>
      <c r="D4750" s="6" t="s">
        <v>2512</v>
      </c>
      <c r="E4750" s="7" t="s">
        <v>6</v>
      </c>
      <c r="F4750" s="6" t="s">
        <v>7</v>
      </c>
      <c r="G4750" s="6" t="s">
        <v>8</v>
      </c>
    </row>
    <row r="4751" spans="1:7" x14ac:dyDescent="0.35">
      <c r="A4751" s="5">
        <v>84075</v>
      </c>
      <c r="B4751" s="4" t="s">
        <v>2512</v>
      </c>
      <c r="C4751" s="5">
        <v>84075</v>
      </c>
      <c r="D4751" s="6" t="s">
        <v>2512</v>
      </c>
      <c r="E4751" s="7" t="s">
        <v>6</v>
      </c>
      <c r="F4751" s="6" t="s">
        <v>7</v>
      </c>
      <c r="G4751" s="6" t="s">
        <v>8</v>
      </c>
    </row>
    <row r="4752" spans="1:7" x14ac:dyDescent="0.35">
      <c r="A4752" s="5">
        <v>84076</v>
      </c>
      <c r="B4752" s="4" t="s">
        <v>1908</v>
      </c>
      <c r="C4752" s="5">
        <v>84076</v>
      </c>
      <c r="D4752" s="6" t="s">
        <v>1909</v>
      </c>
      <c r="E4752" s="7" t="s">
        <v>6</v>
      </c>
      <c r="F4752" s="6" t="s">
        <v>7</v>
      </c>
      <c r="G4752" s="6" t="s">
        <v>8</v>
      </c>
    </row>
    <row r="4753" spans="1:7" x14ac:dyDescent="0.35">
      <c r="A4753" s="5">
        <v>84076</v>
      </c>
      <c r="B4753" s="4" t="s">
        <v>1909</v>
      </c>
      <c r="C4753" s="5">
        <v>84076</v>
      </c>
      <c r="D4753" s="6" t="s">
        <v>1909</v>
      </c>
      <c r="E4753" s="7" t="s">
        <v>6</v>
      </c>
      <c r="F4753" s="6" t="s">
        <v>7</v>
      </c>
      <c r="G4753" s="6" t="s">
        <v>8</v>
      </c>
    </row>
    <row r="4754" spans="1:7" x14ac:dyDescent="0.35">
      <c r="A4754" s="5">
        <v>84077</v>
      </c>
      <c r="B4754" s="4" t="s">
        <v>1401</v>
      </c>
      <c r="C4754" s="5">
        <v>84077</v>
      </c>
      <c r="D4754" s="6" t="s">
        <v>1402</v>
      </c>
      <c r="E4754" s="7" t="s">
        <v>6</v>
      </c>
      <c r="F4754" s="6" t="s">
        <v>7</v>
      </c>
      <c r="G4754" s="6" t="s">
        <v>8</v>
      </c>
    </row>
    <row r="4755" spans="1:7" x14ac:dyDescent="0.35">
      <c r="A4755" s="5">
        <v>84077</v>
      </c>
      <c r="B4755" s="4" t="s">
        <v>1402</v>
      </c>
      <c r="C4755" s="5">
        <v>84077</v>
      </c>
      <c r="D4755" s="6" t="s">
        <v>1402</v>
      </c>
      <c r="E4755" s="7" t="s">
        <v>6</v>
      </c>
      <c r="F4755" s="6" t="s">
        <v>7</v>
      </c>
      <c r="G4755" s="6" t="s">
        <v>8</v>
      </c>
    </row>
    <row r="4756" spans="1:7" x14ac:dyDescent="0.35">
      <c r="A4756" s="5">
        <v>84078</v>
      </c>
      <c r="B4756" s="4" t="s">
        <v>320</v>
      </c>
      <c r="C4756" s="5">
        <v>84078</v>
      </c>
      <c r="D4756" s="6" t="s">
        <v>321</v>
      </c>
      <c r="E4756" s="7" t="s">
        <v>6</v>
      </c>
      <c r="F4756" s="6" t="s">
        <v>7</v>
      </c>
      <c r="G4756" s="6" t="s">
        <v>8</v>
      </c>
    </row>
    <row r="4757" spans="1:7" x14ac:dyDescent="0.35">
      <c r="A4757" s="9">
        <v>84078</v>
      </c>
      <c r="B4757" s="8" t="s">
        <v>3035</v>
      </c>
      <c r="C4757" s="9">
        <v>84078</v>
      </c>
      <c r="D4757" s="8" t="s">
        <v>321</v>
      </c>
      <c r="E4757" s="10" t="s">
        <v>6</v>
      </c>
      <c r="F4757" s="8" t="s">
        <v>7</v>
      </c>
      <c r="G4757" s="8" t="s">
        <v>8</v>
      </c>
    </row>
    <row r="4758" spans="1:7" x14ac:dyDescent="0.35">
      <c r="A4758" s="5">
        <v>84078</v>
      </c>
      <c r="B4758" s="4" t="s">
        <v>3702</v>
      </c>
      <c r="C4758" s="5">
        <v>84078</v>
      </c>
      <c r="D4758" s="6" t="s">
        <v>321</v>
      </c>
      <c r="E4758" s="7" t="s">
        <v>6</v>
      </c>
      <c r="F4758" s="6" t="s">
        <v>7</v>
      </c>
      <c r="G4758" s="6" t="s">
        <v>8</v>
      </c>
    </row>
    <row r="4759" spans="1:7" x14ac:dyDescent="0.35">
      <c r="A4759" s="5">
        <v>84078</v>
      </c>
      <c r="B4759" s="4" t="s">
        <v>321</v>
      </c>
      <c r="C4759" s="5">
        <v>84078</v>
      </c>
      <c r="D4759" s="6" t="s">
        <v>321</v>
      </c>
      <c r="E4759" s="7" t="s">
        <v>6</v>
      </c>
      <c r="F4759" s="6" t="s">
        <v>7</v>
      </c>
      <c r="G4759" s="6" t="s">
        <v>8</v>
      </c>
    </row>
    <row r="4760" spans="1:7" x14ac:dyDescent="0.35">
      <c r="A4760" s="5">
        <v>84079</v>
      </c>
      <c r="B4760" s="4" t="s">
        <v>5387</v>
      </c>
      <c r="C4760" s="5">
        <v>84079</v>
      </c>
      <c r="D4760" s="6" t="s">
        <v>5387</v>
      </c>
      <c r="E4760" s="7" t="s">
        <v>6</v>
      </c>
      <c r="F4760" s="6" t="s">
        <v>7</v>
      </c>
      <c r="G4760" s="6" t="s">
        <v>8</v>
      </c>
    </row>
    <row r="4761" spans="1:7" x14ac:dyDescent="0.35">
      <c r="A4761" s="5">
        <v>84079</v>
      </c>
      <c r="B4761" s="4" t="s">
        <v>5447</v>
      </c>
      <c r="C4761" s="5">
        <v>84079</v>
      </c>
      <c r="D4761" s="6" t="s">
        <v>5387</v>
      </c>
      <c r="E4761" s="7" t="s">
        <v>6</v>
      </c>
      <c r="F4761" s="6" t="s">
        <v>7</v>
      </c>
      <c r="G4761" s="6" t="s">
        <v>8</v>
      </c>
    </row>
    <row r="4762" spans="1:7" x14ac:dyDescent="0.35">
      <c r="A4762" s="5">
        <v>84080</v>
      </c>
      <c r="B4762" s="4" t="s">
        <v>3731</v>
      </c>
      <c r="C4762" s="5">
        <v>84080</v>
      </c>
      <c r="D4762" s="6" t="s">
        <v>3731</v>
      </c>
      <c r="E4762" s="7" t="s">
        <v>6</v>
      </c>
      <c r="F4762" s="6" t="s">
        <v>7</v>
      </c>
      <c r="G4762" s="6" t="s">
        <v>8</v>
      </c>
    </row>
    <row r="4763" spans="1:7" x14ac:dyDescent="0.35">
      <c r="A4763" s="5">
        <v>84090</v>
      </c>
      <c r="B4763" s="4" t="s">
        <v>4532</v>
      </c>
      <c r="C4763" s="5">
        <v>84090</v>
      </c>
      <c r="D4763" s="6" t="s">
        <v>4532</v>
      </c>
      <c r="E4763" s="7" t="s">
        <v>6</v>
      </c>
      <c r="F4763" s="6" t="s">
        <v>7</v>
      </c>
      <c r="G4763" s="6" t="s">
        <v>8</v>
      </c>
    </row>
    <row r="4764" spans="1:7" x14ac:dyDescent="0.35">
      <c r="A4764" s="5">
        <v>84095</v>
      </c>
      <c r="B4764" s="4" t="s">
        <v>2013</v>
      </c>
      <c r="C4764" s="5">
        <v>84095</v>
      </c>
      <c r="D4764" s="6" t="s">
        <v>2014</v>
      </c>
      <c r="E4764" s="7" t="s">
        <v>6</v>
      </c>
      <c r="F4764" s="6" t="s">
        <v>7</v>
      </c>
      <c r="G4764" s="6" t="s">
        <v>8</v>
      </c>
    </row>
    <row r="4765" spans="1:7" x14ac:dyDescent="0.35">
      <c r="A4765" s="5">
        <v>84095</v>
      </c>
      <c r="B4765" s="4" t="s">
        <v>2014</v>
      </c>
      <c r="C4765" s="5">
        <v>84095</v>
      </c>
      <c r="D4765" s="6" t="s">
        <v>2014</v>
      </c>
      <c r="E4765" s="7" t="s">
        <v>6</v>
      </c>
      <c r="F4765" s="6" t="s">
        <v>7</v>
      </c>
      <c r="G4765" s="6" t="s">
        <v>8</v>
      </c>
    </row>
    <row r="4766" spans="1:7" x14ac:dyDescent="0.35">
      <c r="A4766" s="5">
        <v>84095</v>
      </c>
      <c r="B4766" s="4" t="s">
        <v>3089</v>
      </c>
      <c r="C4766" s="5">
        <v>84095</v>
      </c>
      <c r="D4766" s="6" t="s">
        <v>2014</v>
      </c>
      <c r="E4766" s="7" t="s">
        <v>6</v>
      </c>
      <c r="F4766" s="6" t="s">
        <v>7</v>
      </c>
      <c r="G4766" s="6" t="s">
        <v>8</v>
      </c>
    </row>
    <row r="4767" spans="1:7" x14ac:dyDescent="0.35">
      <c r="A4767" s="5">
        <v>84095</v>
      </c>
      <c r="B4767" s="4" t="s">
        <v>3579</v>
      </c>
      <c r="C4767" s="5">
        <v>84095</v>
      </c>
      <c r="D4767" s="6" t="s">
        <v>2014</v>
      </c>
      <c r="E4767" s="7" t="s">
        <v>6</v>
      </c>
      <c r="F4767" s="6" t="s">
        <v>7</v>
      </c>
      <c r="G4767" s="6" t="s">
        <v>8</v>
      </c>
    </row>
    <row r="4768" spans="1:7" x14ac:dyDescent="0.35">
      <c r="A4768" s="5">
        <v>84095</v>
      </c>
      <c r="B4768" s="4" t="s">
        <v>4492</v>
      </c>
      <c r="C4768" s="5">
        <v>84095</v>
      </c>
      <c r="D4768" s="6" t="s">
        <v>2014</v>
      </c>
      <c r="E4768" s="7" t="s">
        <v>6</v>
      </c>
      <c r="F4768" s="6" t="s">
        <v>7</v>
      </c>
      <c r="G4768" s="6" t="s">
        <v>8</v>
      </c>
    </row>
    <row r="4769" spans="1:7" x14ac:dyDescent="0.35">
      <c r="A4769" s="5">
        <v>84095</v>
      </c>
      <c r="B4769" s="4" t="s">
        <v>4667</v>
      </c>
      <c r="C4769" s="5">
        <v>84095</v>
      </c>
      <c r="D4769" s="6" t="s">
        <v>2014</v>
      </c>
      <c r="E4769" s="7" t="s">
        <v>6</v>
      </c>
      <c r="F4769" s="6" t="s">
        <v>7</v>
      </c>
      <c r="G4769" s="6" t="s">
        <v>8</v>
      </c>
    </row>
    <row r="4770" spans="1:7" x14ac:dyDescent="0.35">
      <c r="A4770" s="5">
        <v>85010</v>
      </c>
      <c r="B4770" s="4" t="s">
        <v>39</v>
      </c>
      <c r="C4770" s="5">
        <v>85010</v>
      </c>
      <c r="D4770" s="6" t="s">
        <v>39</v>
      </c>
      <c r="E4770" s="7" t="s">
        <v>40</v>
      </c>
      <c r="F4770" s="6" t="s">
        <v>41</v>
      </c>
      <c r="G4770" s="6" t="s">
        <v>42</v>
      </c>
    </row>
    <row r="4771" spans="1:7" x14ac:dyDescent="0.35">
      <c r="A4771" s="5">
        <v>85010</v>
      </c>
      <c r="B4771" s="4" t="s">
        <v>200</v>
      </c>
      <c r="C4771" s="5">
        <v>85010</v>
      </c>
      <c r="D4771" s="6" t="s">
        <v>200</v>
      </c>
      <c r="E4771" s="7" t="s">
        <v>40</v>
      </c>
      <c r="F4771" s="6" t="s">
        <v>41</v>
      </c>
      <c r="G4771" s="6" t="s">
        <v>42</v>
      </c>
    </row>
    <row r="4772" spans="1:7" x14ac:dyDescent="0.35">
      <c r="A4772" s="5">
        <v>85010</v>
      </c>
      <c r="B4772" s="4" t="s">
        <v>344</v>
      </c>
      <c r="C4772" s="5">
        <v>85010</v>
      </c>
      <c r="D4772" s="6" t="s">
        <v>344</v>
      </c>
      <c r="E4772" s="7" t="s">
        <v>40</v>
      </c>
      <c r="F4772" s="6" t="s">
        <v>41</v>
      </c>
      <c r="G4772" s="6" t="s">
        <v>42</v>
      </c>
    </row>
    <row r="4773" spans="1:7" x14ac:dyDescent="0.35">
      <c r="A4773" s="5">
        <v>85010</v>
      </c>
      <c r="B4773" s="4" t="s">
        <v>1042</v>
      </c>
      <c r="C4773" s="5">
        <v>85010</v>
      </c>
      <c r="D4773" s="6" t="s">
        <v>1042</v>
      </c>
      <c r="E4773" s="7" t="s">
        <v>40</v>
      </c>
      <c r="F4773" s="6" t="s">
        <v>41</v>
      </c>
      <c r="G4773" s="6" t="s">
        <v>42</v>
      </c>
    </row>
    <row r="4774" spans="1:7" x14ac:dyDescent="0.35">
      <c r="A4774" s="9">
        <v>85010</v>
      </c>
      <c r="B4774" s="8" t="s">
        <v>1113</v>
      </c>
      <c r="C4774" s="9">
        <v>85010</v>
      </c>
      <c r="D4774" s="8" t="s">
        <v>1113</v>
      </c>
      <c r="E4774" s="10" t="s">
        <v>40</v>
      </c>
      <c r="F4774" s="8" t="s">
        <v>41</v>
      </c>
      <c r="G4774" s="8" t="s">
        <v>42</v>
      </c>
    </row>
    <row r="4775" spans="1:7" x14ac:dyDescent="0.35">
      <c r="A4775" s="5">
        <v>85010</v>
      </c>
      <c r="B4775" s="4" t="s">
        <v>1481</v>
      </c>
      <c r="C4775" s="5">
        <v>85010</v>
      </c>
      <c r="D4775" s="6" t="s">
        <v>1481</v>
      </c>
      <c r="E4775" s="7" t="s">
        <v>40</v>
      </c>
      <c r="F4775" s="6" t="s">
        <v>41</v>
      </c>
      <c r="G4775" s="6" t="s">
        <v>42</v>
      </c>
    </row>
    <row r="4776" spans="1:7" x14ac:dyDescent="0.35">
      <c r="A4776" s="5">
        <v>85010</v>
      </c>
      <c r="B4776" s="4" t="s">
        <v>2571</v>
      </c>
      <c r="C4776" s="5">
        <v>85010</v>
      </c>
      <c r="D4776" s="6" t="s">
        <v>2571</v>
      </c>
      <c r="E4776" s="7" t="s">
        <v>40</v>
      </c>
      <c r="F4776" s="6" t="s">
        <v>41</v>
      </c>
      <c r="G4776" s="6" t="s">
        <v>42</v>
      </c>
    </row>
    <row r="4777" spans="1:7" x14ac:dyDescent="0.35">
      <c r="A4777" s="5">
        <v>85010</v>
      </c>
      <c r="B4777" s="4" t="s">
        <v>4455</v>
      </c>
      <c r="C4777" s="5">
        <v>85010</v>
      </c>
      <c r="D4777" s="6" t="s">
        <v>4455</v>
      </c>
      <c r="E4777" s="7" t="s">
        <v>40</v>
      </c>
      <c r="F4777" s="6" t="s">
        <v>41</v>
      </c>
      <c r="G4777" s="6" t="s">
        <v>42</v>
      </c>
    </row>
    <row r="4778" spans="1:7" x14ac:dyDescent="0.35">
      <c r="A4778" s="5">
        <v>85012</v>
      </c>
      <c r="B4778" s="4" t="s">
        <v>1923</v>
      </c>
      <c r="C4778" s="5">
        <v>85012</v>
      </c>
      <c r="D4778" s="6" t="s">
        <v>1923</v>
      </c>
      <c r="E4778" s="7" t="s">
        <v>40</v>
      </c>
      <c r="F4778" s="6" t="s">
        <v>41</v>
      </c>
      <c r="G4778" s="6" t="s">
        <v>42</v>
      </c>
    </row>
    <row r="4779" spans="1:7" x14ac:dyDescent="0.35">
      <c r="A4779" s="5">
        <v>85018</v>
      </c>
      <c r="B4779" s="4" t="s">
        <v>5211</v>
      </c>
      <c r="C4779" s="5">
        <v>85018</v>
      </c>
      <c r="D4779" s="6" t="s">
        <v>5211</v>
      </c>
      <c r="E4779" s="7" t="s">
        <v>40</v>
      </c>
      <c r="F4779" s="6" t="s">
        <v>41</v>
      </c>
      <c r="G4779" s="6" t="s">
        <v>42</v>
      </c>
    </row>
    <row r="4780" spans="1:7" x14ac:dyDescent="0.35">
      <c r="A4780" s="5">
        <v>85020</v>
      </c>
      <c r="B4780" s="4" t="s">
        <v>3782</v>
      </c>
      <c r="C4780" s="5">
        <v>85020</v>
      </c>
      <c r="D4780" s="6" t="s">
        <v>3782</v>
      </c>
      <c r="E4780" s="7" t="s">
        <v>40</v>
      </c>
      <c r="F4780" s="6" t="s">
        <v>41</v>
      </c>
      <c r="G4780" s="6" t="s">
        <v>42</v>
      </c>
    </row>
    <row r="4781" spans="1:7" x14ac:dyDescent="0.35">
      <c r="A4781" s="5">
        <v>85020</v>
      </c>
      <c r="B4781" s="4" t="s">
        <v>4471</v>
      </c>
      <c r="C4781" s="5">
        <v>85020</v>
      </c>
      <c r="D4781" s="6" t="s">
        <v>4471</v>
      </c>
      <c r="E4781" s="7" t="s">
        <v>40</v>
      </c>
      <c r="F4781" s="6" t="s">
        <v>41</v>
      </c>
      <c r="G4781" s="6" t="s">
        <v>42</v>
      </c>
    </row>
    <row r="4782" spans="1:7" x14ac:dyDescent="0.35">
      <c r="A4782" s="5">
        <v>85020</v>
      </c>
      <c r="B4782" s="4" t="s">
        <v>4717</v>
      </c>
      <c r="C4782" s="5">
        <v>85020</v>
      </c>
      <c r="D4782" s="6" t="s">
        <v>4718</v>
      </c>
      <c r="E4782" s="7" t="s">
        <v>40</v>
      </c>
      <c r="F4782" s="6" t="s">
        <v>41</v>
      </c>
      <c r="G4782" s="6" t="s">
        <v>42</v>
      </c>
    </row>
    <row r="4783" spans="1:7" x14ac:dyDescent="0.35">
      <c r="A4783" s="9">
        <v>85023</v>
      </c>
      <c r="B4783" s="8" t="s">
        <v>2280</v>
      </c>
      <c r="C4783" s="9">
        <v>85023</v>
      </c>
      <c r="D4783" s="8" t="s">
        <v>2280</v>
      </c>
      <c r="E4783" s="10" t="s">
        <v>40</v>
      </c>
      <c r="F4783" s="8" t="s">
        <v>41</v>
      </c>
      <c r="G4783" s="8" t="s">
        <v>42</v>
      </c>
    </row>
    <row r="4784" spans="1:7" x14ac:dyDescent="0.35">
      <c r="A4784" s="5">
        <v>85030</v>
      </c>
      <c r="B4784" s="4" t="s">
        <v>1043</v>
      </c>
      <c r="C4784" s="5">
        <v>85030</v>
      </c>
      <c r="D4784" s="6" t="s">
        <v>1043</v>
      </c>
      <c r="E4784" s="7" t="s">
        <v>40</v>
      </c>
      <c r="F4784" s="6" t="s">
        <v>41</v>
      </c>
      <c r="G4784" s="6" t="s">
        <v>42</v>
      </c>
    </row>
    <row r="4785" spans="1:7" x14ac:dyDescent="0.35">
      <c r="A4785" s="5">
        <v>85030</v>
      </c>
      <c r="B4785" s="4" t="s">
        <v>1217</v>
      </c>
      <c r="C4785" s="5">
        <v>85030</v>
      </c>
      <c r="D4785" s="6" t="s">
        <v>1217</v>
      </c>
      <c r="E4785" s="7" t="s">
        <v>40</v>
      </c>
      <c r="F4785" s="6" t="s">
        <v>41</v>
      </c>
      <c r="G4785" s="6" t="s">
        <v>42</v>
      </c>
    </row>
    <row r="4786" spans="1:7" x14ac:dyDescent="0.35">
      <c r="A4786" s="5">
        <v>85030</v>
      </c>
      <c r="B4786" s="4" t="s">
        <v>1282</v>
      </c>
      <c r="C4786" s="5">
        <v>85030</v>
      </c>
      <c r="D4786" s="6" t="s">
        <v>1283</v>
      </c>
      <c r="E4786" s="7" t="s">
        <v>40</v>
      </c>
      <c r="F4786" s="6" t="s">
        <v>41</v>
      </c>
      <c r="G4786" s="6" t="s">
        <v>42</v>
      </c>
    </row>
    <row r="4787" spans="1:7" x14ac:dyDescent="0.35">
      <c r="A4787" s="5">
        <v>85030</v>
      </c>
      <c r="B4787" s="4" t="s">
        <v>1536</v>
      </c>
      <c r="C4787" s="5">
        <v>85030</v>
      </c>
      <c r="D4787" s="6" t="s">
        <v>1536</v>
      </c>
      <c r="E4787" s="7" t="s">
        <v>40</v>
      </c>
      <c r="F4787" s="6" t="s">
        <v>41</v>
      </c>
      <c r="G4787" s="6" t="s">
        <v>42</v>
      </c>
    </row>
    <row r="4788" spans="1:7" x14ac:dyDescent="0.35">
      <c r="A4788" s="5">
        <v>85030</v>
      </c>
      <c r="B4788" s="4" t="s">
        <v>1649</v>
      </c>
      <c r="C4788" s="5">
        <v>85030</v>
      </c>
      <c r="D4788" s="6" t="s">
        <v>1649</v>
      </c>
      <c r="E4788" s="7" t="s">
        <v>40</v>
      </c>
      <c r="F4788" s="6" t="s">
        <v>41</v>
      </c>
      <c r="G4788" s="6" t="s">
        <v>42</v>
      </c>
    </row>
    <row r="4789" spans="1:7" x14ac:dyDescent="0.35">
      <c r="A4789" s="5">
        <v>85030</v>
      </c>
      <c r="B4789" s="4" t="s">
        <v>3101</v>
      </c>
      <c r="C4789" s="5">
        <v>85030</v>
      </c>
      <c r="D4789" s="6" t="s">
        <v>3102</v>
      </c>
      <c r="E4789" s="7" t="s">
        <v>40</v>
      </c>
      <c r="F4789" s="6" t="s">
        <v>41</v>
      </c>
      <c r="G4789" s="6" t="s">
        <v>42</v>
      </c>
    </row>
    <row r="4790" spans="1:7" x14ac:dyDescent="0.35">
      <c r="A4790" s="5">
        <v>85030</v>
      </c>
      <c r="B4790" s="4" t="s">
        <v>4456</v>
      </c>
      <c r="C4790" s="5">
        <v>85030</v>
      </c>
      <c r="D4790" s="6" t="s">
        <v>4456</v>
      </c>
      <c r="E4790" s="7" t="s">
        <v>40</v>
      </c>
      <c r="F4790" s="6" t="s">
        <v>41</v>
      </c>
      <c r="G4790" s="6" t="s">
        <v>42</v>
      </c>
    </row>
    <row r="4791" spans="1:7" x14ac:dyDescent="0.35">
      <c r="A4791" s="9">
        <v>85030</v>
      </c>
      <c r="B4791" s="8" t="s">
        <v>4461</v>
      </c>
      <c r="C4791" s="9">
        <v>85030</v>
      </c>
      <c r="D4791" s="8" t="s">
        <v>4461</v>
      </c>
      <c r="E4791" s="10" t="s">
        <v>40</v>
      </c>
      <c r="F4791" s="8" t="s">
        <v>41</v>
      </c>
      <c r="G4791" s="8" t="s">
        <v>42</v>
      </c>
    </row>
    <row r="4792" spans="1:7" x14ac:dyDescent="0.35">
      <c r="A4792" s="9">
        <v>85030</v>
      </c>
      <c r="B4792" s="8" t="s">
        <v>4545</v>
      </c>
      <c r="C4792" s="9">
        <v>85030</v>
      </c>
      <c r="D4792" s="8" t="s">
        <v>4545</v>
      </c>
      <c r="E4792" s="10" t="s">
        <v>40</v>
      </c>
      <c r="F4792" s="8" t="s">
        <v>41</v>
      </c>
      <c r="G4792" s="8" t="s">
        <v>42</v>
      </c>
    </row>
    <row r="4793" spans="1:7" x14ac:dyDescent="0.35">
      <c r="A4793" s="5">
        <v>85030</v>
      </c>
      <c r="B4793" s="4" t="s">
        <v>4597</v>
      </c>
      <c r="C4793" s="5">
        <v>85030</v>
      </c>
      <c r="D4793" s="6" t="s">
        <v>4597</v>
      </c>
      <c r="E4793" s="7" t="s">
        <v>40</v>
      </c>
      <c r="F4793" s="6" t="s">
        <v>41</v>
      </c>
      <c r="G4793" s="6" t="s">
        <v>42</v>
      </c>
    </row>
    <row r="4794" spans="1:7" x14ac:dyDescent="0.35">
      <c r="A4794" s="5">
        <v>85030</v>
      </c>
      <c r="B4794" s="4" t="s">
        <v>3102</v>
      </c>
      <c r="C4794" s="5">
        <v>85030</v>
      </c>
      <c r="D4794" s="6" t="s">
        <v>3102</v>
      </c>
      <c r="E4794" s="7" t="s">
        <v>40</v>
      </c>
      <c r="F4794" s="6" t="s">
        <v>41</v>
      </c>
      <c r="G4794" s="6" t="s">
        <v>42</v>
      </c>
    </row>
    <row r="4795" spans="1:7" x14ac:dyDescent="0.35">
      <c r="A4795" s="5">
        <v>85030</v>
      </c>
      <c r="B4795" s="4" t="s">
        <v>1283</v>
      </c>
      <c r="C4795" s="5">
        <v>85030</v>
      </c>
      <c r="D4795" s="6" t="s">
        <v>1283</v>
      </c>
      <c r="E4795" s="7" t="s">
        <v>40</v>
      </c>
      <c r="F4795" s="6" t="s">
        <v>41</v>
      </c>
      <c r="G4795" s="6" t="s">
        <v>42</v>
      </c>
    </row>
    <row r="4796" spans="1:7" x14ac:dyDescent="0.35">
      <c r="A4796" s="5">
        <v>85030</v>
      </c>
      <c r="B4796" s="4" t="s">
        <v>5449</v>
      </c>
      <c r="C4796" s="5">
        <v>85030</v>
      </c>
      <c r="D4796" s="6" t="s">
        <v>3102</v>
      </c>
      <c r="E4796" s="7" t="s">
        <v>40</v>
      </c>
      <c r="F4796" s="6" t="s">
        <v>41</v>
      </c>
      <c r="G4796" s="6" t="s">
        <v>42</v>
      </c>
    </row>
    <row r="4797" spans="1:7" x14ac:dyDescent="0.35">
      <c r="A4797" s="9">
        <v>85031</v>
      </c>
      <c r="B4797" s="8" t="s">
        <v>1506</v>
      </c>
      <c r="C4797" s="9">
        <v>85031</v>
      </c>
      <c r="D4797" s="8" t="s">
        <v>1506</v>
      </c>
      <c r="E4797" s="10" t="s">
        <v>40</v>
      </c>
      <c r="F4797" s="8" t="s">
        <v>41</v>
      </c>
      <c r="G4797" s="8" t="s">
        <v>42</v>
      </c>
    </row>
    <row r="4798" spans="1:7" x14ac:dyDescent="0.35">
      <c r="A4798" s="5">
        <v>85031</v>
      </c>
      <c r="B4798" s="4" t="s">
        <v>2356</v>
      </c>
      <c r="C4798" s="5">
        <v>85031</v>
      </c>
      <c r="D4798" s="6" t="s">
        <v>1506</v>
      </c>
      <c r="E4798" s="7" t="s">
        <v>40</v>
      </c>
      <c r="F4798" s="6" t="s">
        <v>41</v>
      </c>
      <c r="G4798" s="6" t="s">
        <v>42</v>
      </c>
    </row>
    <row r="4799" spans="1:7" x14ac:dyDescent="0.35">
      <c r="A4799" s="5">
        <v>85031</v>
      </c>
      <c r="B4799" s="4" t="s">
        <v>3129</v>
      </c>
      <c r="C4799" s="5">
        <v>85031</v>
      </c>
      <c r="D4799" s="6" t="s">
        <v>1506</v>
      </c>
      <c r="E4799" s="7" t="s">
        <v>40</v>
      </c>
      <c r="F4799" s="6" t="s">
        <v>41</v>
      </c>
      <c r="G4799" s="6" t="s">
        <v>42</v>
      </c>
    </row>
    <row r="4800" spans="1:7" x14ac:dyDescent="0.35">
      <c r="A4800" s="5">
        <v>85032</v>
      </c>
      <c r="B4800" s="4" t="s">
        <v>1699</v>
      </c>
      <c r="C4800" s="5">
        <v>85032</v>
      </c>
      <c r="D4800" s="6" t="s">
        <v>1699</v>
      </c>
      <c r="E4800" s="7" t="s">
        <v>40</v>
      </c>
      <c r="F4800" s="6" t="s">
        <v>41</v>
      </c>
      <c r="G4800" s="6" t="s">
        <v>42</v>
      </c>
    </row>
    <row r="4801" spans="1:7" x14ac:dyDescent="0.35">
      <c r="A4801" s="5">
        <v>85032</v>
      </c>
      <c r="B4801" s="4" t="s">
        <v>5070</v>
      </c>
      <c r="C4801" s="5">
        <v>85032</v>
      </c>
      <c r="D4801" s="6" t="s">
        <v>5070</v>
      </c>
      <c r="E4801" s="7" t="s">
        <v>40</v>
      </c>
      <c r="F4801" s="6" t="s">
        <v>41</v>
      </c>
      <c r="G4801" s="6" t="s">
        <v>42</v>
      </c>
    </row>
    <row r="4802" spans="1:7" x14ac:dyDescent="0.35">
      <c r="A4802" s="9">
        <v>85033</v>
      </c>
      <c r="B4802" s="8" t="s">
        <v>2107</v>
      </c>
      <c r="C4802" s="9">
        <v>85033</v>
      </c>
      <c r="D4802" s="8" t="s">
        <v>2107</v>
      </c>
      <c r="E4802" s="10" t="s">
        <v>40</v>
      </c>
      <c r="F4802" s="8" t="s">
        <v>41</v>
      </c>
      <c r="G4802" s="8" t="s">
        <v>42</v>
      </c>
    </row>
    <row r="4803" spans="1:7" x14ac:dyDescent="0.35">
      <c r="A4803" s="5">
        <v>85034</v>
      </c>
      <c r="B4803" s="4" t="s">
        <v>2155</v>
      </c>
      <c r="C4803" s="5">
        <v>85034</v>
      </c>
      <c r="D4803" s="6" t="s">
        <v>2155</v>
      </c>
      <c r="E4803" s="7" t="s">
        <v>40</v>
      </c>
      <c r="F4803" s="6" t="s">
        <v>41</v>
      </c>
      <c r="G4803" s="6" t="s">
        <v>42</v>
      </c>
    </row>
    <row r="4804" spans="1:7" x14ac:dyDescent="0.35">
      <c r="A4804" s="5">
        <v>85034</v>
      </c>
      <c r="B4804" s="4" t="s">
        <v>2330</v>
      </c>
      <c r="C4804" s="5">
        <v>85034</v>
      </c>
      <c r="D4804" s="6" t="s">
        <v>2330</v>
      </c>
      <c r="E4804" s="7" t="s">
        <v>40</v>
      </c>
      <c r="F4804" s="6" t="s">
        <v>41</v>
      </c>
      <c r="G4804" s="6" t="s">
        <v>42</v>
      </c>
    </row>
    <row r="4805" spans="1:7" x14ac:dyDescent="0.35">
      <c r="A4805" s="5">
        <v>85035</v>
      </c>
      <c r="B4805" s="4" t="s">
        <v>3503</v>
      </c>
      <c r="C4805" s="5">
        <v>85035</v>
      </c>
      <c r="D4805" s="6" t="s">
        <v>3503</v>
      </c>
      <c r="E4805" s="7" t="s">
        <v>40</v>
      </c>
      <c r="F4805" s="6" t="s">
        <v>41</v>
      </c>
      <c r="G4805" s="6" t="s">
        <v>42</v>
      </c>
    </row>
    <row r="4806" spans="1:7" x14ac:dyDescent="0.35">
      <c r="A4806" s="5">
        <v>85036</v>
      </c>
      <c r="B4806" s="4" t="s">
        <v>4302</v>
      </c>
      <c r="C4806" s="5">
        <v>85036</v>
      </c>
      <c r="D4806" s="6" t="s">
        <v>4302</v>
      </c>
      <c r="E4806" s="7" t="s">
        <v>40</v>
      </c>
      <c r="F4806" s="6" t="s">
        <v>41</v>
      </c>
      <c r="G4806" s="6" t="s">
        <v>42</v>
      </c>
    </row>
    <row r="4807" spans="1:7" x14ac:dyDescent="0.35">
      <c r="A4807" s="9">
        <v>85038</v>
      </c>
      <c r="B4807" s="8" t="s">
        <v>4883</v>
      </c>
      <c r="C4807" s="9">
        <v>85038</v>
      </c>
      <c r="D4807" s="8" t="s">
        <v>4883</v>
      </c>
      <c r="E4807" s="10" t="s">
        <v>40</v>
      </c>
      <c r="F4807" s="8" t="s">
        <v>41</v>
      </c>
      <c r="G4807" s="8" t="s">
        <v>42</v>
      </c>
    </row>
    <row r="4808" spans="1:7" x14ac:dyDescent="0.35">
      <c r="A4808" s="5">
        <v>85040</v>
      </c>
      <c r="B4808" s="4" t="s">
        <v>1474</v>
      </c>
      <c r="C4808" s="5">
        <v>85040</v>
      </c>
      <c r="D4808" s="6" t="s">
        <v>1474</v>
      </c>
      <c r="E4808" s="7" t="s">
        <v>40</v>
      </c>
      <c r="F4808" s="6" t="s">
        <v>41</v>
      </c>
      <c r="G4808" s="6" t="s">
        <v>42</v>
      </c>
    </row>
    <row r="4809" spans="1:7" x14ac:dyDescent="0.35">
      <c r="A4809" s="5">
        <v>85040</v>
      </c>
      <c r="B4809" s="4" t="s">
        <v>1475</v>
      </c>
      <c r="C4809" s="5">
        <v>85040</v>
      </c>
      <c r="D4809" s="6" t="s">
        <v>1475</v>
      </c>
      <c r="E4809" s="7" t="s">
        <v>40</v>
      </c>
      <c r="F4809" s="6" t="s">
        <v>41</v>
      </c>
      <c r="G4809" s="6" t="s">
        <v>42</v>
      </c>
    </row>
    <row r="4810" spans="1:7" x14ac:dyDescent="0.35">
      <c r="A4810" s="5">
        <v>85040</v>
      </c>
      <c r="B4810" s="4" t="s">
        <v>3481</v>
      </c>
      <c r="C4810" s="5">
        <v>85040</v>
      </c>
      <c r="D4810" s="6" t="s">
        <v>3481</v>
      </c>
      <c r="E4810" s="7" t="s">
        <v>40</v>
      </c>
      <c r="F4810" s="6" t="s">
        <v>41</v>
      </c>
      <c r="G4810" s="6" t="s">
        <v>42</v>
      </c>
    </row>
    <row r="4811" spans="1:7" x14ac:dyDescent="0.35">
      <c r="A4811" s="5">
        <v>85040</v>
      </c>
      <c r="B4811" s="4" t="s">
        <v>3713</v>
      </c>
      <c r="C4811" s="5">
        <v>85040</v>
      </c>
      <c r="D4811" s="6" t="s">
        <v>3714</v>
      </c>
      <c r="E4811" s="7" t="s">
        <v>40</v>
      </c>
      <c r="F4811" s="6" t="s">
        <v>41</v>
      </c>
      <c r="G4811" s="6" t="s">
        <v>42</v>
      </c>
    </row>
    <row r="4812" spans="1:7" x14ac:dyDescent="0.35">
      <c r="A4812" s="5">
        <v>85040</v>
      </c>
      <c r="B4812" s="4" t="s">
        <v>4271</v>
      </c>
      <c r="C4812" s="5">
        <v>85040</v>
      </c>
      <c r="D4812" s="6" t="s">
        <v>4271</v>
      </c>
      <c r="E4812" s="7" t="s">
        <v>40</v>
      </c>
      <c r="F4812" s="6" t="s">
        <v>41</v>
      </c>
      <c r="G4812" s="6" t="s">
        <v>42</v>
      </c>
    </row>
    <row r="4813" spans="1:7" x14ac:dyDescent="0.35">
      <c r="A4813" s="5">
        <v>85040</v>
      </c>
      <c r="B4813" s="4" t="s">
        <v>4460</v>
      </c>
      <c r="C4813" s="5">
        <v>85040</v>
      </c>
      <c r="D4813" s="6" t="s">
        <v>4271</v>
      </c>
      <c r="E4813" s="7" t="s">
        <v>40</v>
      </c>
      <c r="F4813" s="6" t="s">
        <v>41</v>
      </c>
      <c r="G4813" s="6" t="s">
        <v>42</v>
      </c>
    </row>
    <row r="4814" spans="1:7" x14ac:dyDescent="0.35">
      <c r="A4814" s="5">
        <v>85040</v>
      </c>
      <c r="B4814" s="4" t="s">
        <v>3714</v>
      </c>
      <c r="C4814" s="5">
        <v>85040</v>
      </c>
      <c r="D4814" s="6" t="s">
        <v>3714</v>
      </c>
      <c r="E4814" s="7" t="s">
        <v>40</v>
      </c>
      <c r="F4814" s="6" t="s">
        <v>41</v>
      </c>
      <c r="G4814" s="6" t="s">
        <v>42</v>
      </c>
    </row>
    <row r="4815" spans="1:7" x14ac:dyDescent="0.35">
      <c r="A4815" s="5">
        <v>85042</v>
      </c>
      <c r="B4815" s="4" t="s">
        <v>2682</v>
      </c>
      <c r="C4815" s="5">
        <v>85042</v>
      </c>
      <c r="D4815" s="6" t="s">
        <v>2682</v>
      </c>
      <c r="E4815" s="7" t="s">
        <v>40</v>
      </c>
      <c r="F4815" s="6" t="s">
        <v>41</v>
      </c>
      <c r="G4815" s="6" t="s">
        <v>42</v>
      </c>
    </row>
    <row r="4816" spans="1:7" x14ac:dyDescent="0.35">
      <c r="A4816" s="5">
        <v>85043</v>
      </c>
      <c r="B4816" s="4" t="s">
        <v>165</v>
      </c>
      <c r="C4816" s="5">
        <v>85043</v>
      </c>
      <c r="D4816" s="6" t="s">
        <v>166</v>
      </c>
      <c r="E4816" s="7" t="s">
        <v>40</v>
      </c>
      <c r="F4816" s="6" t="s">
        <v>41</v>
      </c>
      <c r="G4816" s="6" t="s">
        <v>42</v>
      </c>
    </row>
    <row r="4817" spans="1:7" x14ac:dyDescent="0.35">
      <c r="A4817" s="5">
        <v>85043</v>
      </c>
      <c r="B4817" s="4" t="s">
        <v>1647</v>
      </c>
      <c r="C4817" s="5">
        <v>85043</v>
      </c>
      <c r="D4817" s="6" t="s">
        <v>166</v>
      </c>
      <c r="E4817" s="7" t="s">
        <v>40</v>
      </c>
      <c r="F4817" s="6" t="s">
        <v>41</v>
      </c>
      <c r="G4817" s="6" t="s">
        <v>42</v>
      </c>
    </row>
    <row r="4818" spans="1:7" x14ac:dyDescent="0.35">
      <c r="A4818" s="9">
        <v>85043</v>
      </c>
      <c r="B4818" s="8" t="s">
        <v>166</v>
      </c>
      <c r="C4818" s="9">
        <v>85043</v>
      </c>
      <c r="D4818" s="8" t="s">
        <v>166</v>
      </c>
      <c r="E4818" s="10" t="s">
        <v>40</v>
      </c>
      <c r="F4818" s="8" t="s">
        <v>41</v>
      </c>
      <c r="G4818" s="8" t="s">
        <v>42</v>
      </c>
    </row>
    <row r="4819" spans="1:7" x14ac:dyDescent="0.35">
      <c r="A4819" s="5">
        <v>85043</v>
      </c>
      <c r="B4819" s="4" t="s">
        <v>2936</v>
      </c>
      <c r="C4819" s="5">
        <v>85043</v>
      </c>
      <c r="D4819" s="6" t="s">
        <v>166</v>
      </c>
      <c r="E4819" s="7" t="s">
        <v>40</v>
      </c>
      <c r="F4819" s="6" t="s">
        <v>41</v>
      </c>
      <c r="G4819" s="6" t="s">
        <v>42</v>
      </c>
    </row>
    <row r="4820" spans="1:7" x14ac:dyDescent="0.35">
      <c r="A4820" s="5">
        <v>85043</v>
      </c>
      <c r="B4820" s="4" t="s">
        <v>3120</v>
      </c>
      <c r="C4820" s="5">
        <v>85043</v>
      </c>
      <c r="D4820" s="6" t="s">
        <v>166</v>
      </c>
      <c r="E4820" s="7" t="s">
        <v>40</v>
      </c>
      <c r="F4820" s="6" t="s">
        <v>41</v>
      </c>
      <c r="G4820" s="6" t="s">
        <v>42</v>
      </c>
    </row>
    <row r="4821" spans="1:7" x14ac:dyDescent="0.35">
      <c r="A4821" s="9">
        <v>85044</v>
      </c>
      <c r="B4821" s="8" t="s">
        <v>1798</v>
      </c>
      <c r="C4821" s="9">
        <v>85044</v>
      </c>
      <c r="D4821" s="8" t="s">
        <v>1799</v>
      </c>
      <c r="E4821" s="10" t="s">
        <v>40</v>
      </c>
      <c r="F4821" s="8" t="s">
        <v>41</v>
      </c>
      <c r="G4821" s="8" t="s">
        <v>42</v>
      </c>
    </row>
    <row r="4822" spans="1:7" x14ac:dyDescent="0.35">
      <c r="A4822" s="5">
        <v>85044</v>
      </c>
      <c r="B4822" s="4" t="s">
        <v>2382</v>
      </c>
      <c r="C4822" s="5">
        <v>85044</v>
      </c>
      <c r="D4822" s="6" t="s">
        <v>1799</v>
      </c>
      <c r="E4822" s="7" t="s">
        <v>40</v>
      </c>
      <c r="F4822" s="6" t="s">
        <v>41</v>
      </c>
      <c r="G4822" s="6" t="s">
        <v>42</v>
      </c>
    </row>
    <row r="4823" spans="1:7" x14ac:dyDescent="0.35">
      <c r="A4823" s="5">
        <v>85044</v>
      </c>
      <c r="B4823" s="4" t="s">
        <v>1799</v>
      </c>
      <c r="C4823" s="5">
        <v>85044</v>
      </c>
      <c r="D4823" s="6" t="s">
        <v>1799</v>
      </c>
      <c r="E4823" s="7" t="s">
        <v>40</v>
      </c>
      <c r="F4823" s="6" t="s">
        <v>41</v>
      </c>
      <c r="G4823" s="6" t="s">
        <v>42</v>
      </c>
    </row>
    <row r="4824" spans="1:7" x14ac:dyDescent="0.35">
      <c r="A4824" s="5">
        <v>85044</v>
      </c>
      <c r="B4824" s="4" t="s">
        <v>2722</v>
      </c>
      <c r="C4824" s="5">
        <v>85044</v>
      </c>
      <c r="D4824" s="6" t="s">
        <v>1799</v>
      </c>
      <c r="E4824" s="7" t="s">
        <v>40</v>
      </c>
      <c r="F4824" s="6" t="s">
        <v>41</v>
      </c>
      <c r="G4824" s="6" t="s">
        <v>42</v>
      </c>
    </row>
    <row r="4825" spans="1:7" x14ac:dyDescent="0.35">
      <c r="A4825" s="5">
        <v>85044</v>
      </c>
      <c r="B4825" s="4" t="s">
        <v>2723</v>
      </c>
      <c r="C4825" s="5">
        <v>85044</v>
      </c>
      <c r="D4825" s="6" t="s">
        <v>1799</v>
      </c>
      <c r="E4825" s="7" t="s">
        <v>40</v>
      </c>
      <c r="F4825" s="6" t="s">
        <v>41</v>
      </c>
      <c r="G4825" s="6" t="s">
        <v>42</v>
      </c>
    </row>
    <row r="4826" spans="1:7" x14ac:dyDescent="0.35">
      <c r="A4826" s="5">
        <v>85044</v>
      </c>
      <c r="B4826" s="4" t="s">
        <v>3711</v>
      </c>
      <c r="C4826" s="5">
        <v>85044</v>
      </c>
      <c r="D4826" s="6" t="s">
        <v>1799</v>
      </c>
      <c r="E4826" s="7" t="s">
        <v>40</v>
      </c>
      <c r="F4826" s="6" t="s">
        <v>41</v>
      </c>
      <c r="G4826" s="6" t="s">
        <v>42</v>
      </c>
    </row>
    <row r="4827" spans="1:7" x14ac:dyDescent="0.35">
      <c r="A4827" s="9">
        <v>85044</v>
      </c>
      <c r="B4827" s="8" t="s">
        <v>4865</v>
      </c>
      <c r="C4827" s="9">
        <v>85044</v>
      </c>
      <c r="D4827" s="8" t="s">
        <v>1799</v>
      </c>
      <c r="E4827" s="10" t="s">
        <v>40</v>
      </c>
      <c r="F4827" s="8" t="s">
        <v>41</v>
      </c>
      <c r="G4827" s="8" t="s">
        <v>42</v>
      </c>
    </row>
    <row r="4828" spans="1:7" x14ac:dyDescent="0.35">
      <c r="A4828" s="5">
        <v>85046</v>
      </c>
      <c r="B4828" s="4" t="s">
        <v>86</v>
      </c>
      <c r="C4828" s="5">
        <v>85046</v>
      </c>
      <c r="D4828" s="6" t="s">
        <v>87</v>
      </c>
      <c r="E4828" s="7" t="s">
        <v>40</v>
      </c>
      <c r="F4828" s="6" t="s">
        <v>41</v>
      </c>
      <c r="G4828" s="6" t="s">
        <v>42</v>
      </c>
    </row>
    <row r="4829" spans="1:7" x14ac:dyDescent="0.35">
      <c r="A4829" s="5">
        <v>85046</v>
      </c>
      <c r="B4829" s="4" t="s">
        <v>2236</v>
      </c>
      <c r="C4829" s="5">
        <v>85046</v>
      </c>
      <c r="D4829" s="6" t="s">
        <v>87</v>
      </c>
      <c r="E4829" s="7" t="s">
        <v>40</v>
      </c>
      <c r="F4829" s="6" t="s">
        <v>41</v>
      </c>
      <c r="G4829" s="6" t="s">
        <v>42</v>
      </c>
    </row>
    <row r="4830" spans="1:7" x14ac:dyDescent="0.35">
      <c r="A4830" s="5">
        <v>85046</v>
      </c>
      <c r="B4830" s="4" t="s">
        <v>87</v>
      </c>
      <c r="C4830" s="5">
        <v>85046</v>
      </c>
      <c r="D4830" s="6" t="s">
        <v>87</v>
      </c>
      <c r="E4830" s="7" t="s">
        <v>40</v>
      </c>
      <c r="F4830" s="6" t="s">
        <v>41</v>
      </c>
      <c r="G4830" s="6" t="s">
        <v>42</v>
      </c>
    </row>
    <row r="4831" spans="1:7" x14ac:dyDescent="0.35">
      <c r="A4831" s="5">
        <v>85046</v>
      </c>
      <c r="B4831" s="4" t="s">
        <v>2976</v>
      </c>
      <c r="C4831" s="5">
        <v>85046</v>
      </c>
      <c r="D4831" s="6" t="s">
        <v>87</v>
      </c>
      <c r="E4831" s="7" t="s">
        <v>40</v>
      </c>
      <c r="F4831" s="6" t="s">
        <v>41</v>
      </c>
      <c r="G4831" s="6" t="s">
        <v>42</v>
      </c>
    </row>
    <row r="4832" spans="1:7" x14ac:dyDescent="0.35">
      <c r="A4832" s="9">
        <v>85046</v>
      </c>
      <c r="B4832" s="8" t="s">
        <v>262</v>
      </c>
      <c r="C4832" s="9">
        <v>85046</v>
      </c>
      <c r="D4832" s="8" t="s">
        <v>87</v>
      </c>
      <c r="E4832" s="10" t="s">
        <v>40</v>
      </c>
      <c r="F4832" s="8" t="s">
        <v>41</v>
      </c>
      <c r="G4832" s="8" t="s">
        <v>42</v>
      </c>
    </row>
    <row r="4833" spans="1:7" x14ac:dyDescent="0.35">
      <c r="A4833" s="5">
        <v>85048</v>
      </c>
      <c r="B4833" s="4" t="s">
        <v>4366</v>
      </c>
      <c r="C4833" s="5">
        <v>85048</v>
      </c>
      <c r="D4833" s="6" t="s">
        <v>4366</v>
      </c>
      <c r="E4833" s="7" t="s">
        <v>40</v>
      </c>
      <c r="F4833" s="6" t="s">
        <v>41</v>
      </c>
      <c r="G4833" s="6" t="s">
        <v>42</v>
      </c>
    </row>
    <row r="4834" spans="1:7" x14ac:dyDescent="0.35">
      <c r="A4834" s="5">
        <v>85049</v>
      </c>
      <c r="B4834" s="4" t="s">
        <v>3835</v>
      </c>
      <c r="C4834" s="5">
        <v>85049</v>
      </c>
      <c r="D4834" s="6" t="s">
        <v>3836</v>
      </c>
      <c r="E4834" s="7" t="s">
        <v>40</v>
      </c>
      <c r="F4834" s="6" t="s">
        <v>41</v>
      </c>
      <c r="G4834" s="6" t="s">
        <v>42</v>
      </c>
    </row>
    <row r="4835" spans="1:7" x14ac:dyDescent="0.35">
      <c r="A4835" s="5">
        <v>85049</v>
      </c>
      <c r="B4835" s="4" t="s">
        <v>3836</v>
      </c>
      <c r="C4835" s="5">
        <v>85049</v>
      </c>
      <c r="D4835" s="6" t="s">
        <v>3836</v>
      </c>
      <c r="E4835" s="7" t="s">
        <v>40</v>
      </c>
      <c r="F4835" s="6" t="s">
        <v>41</v>
      </c>
      <c r="G4835" s="6" t="s">
        <v>42</v>
      </c>
    </row>
    <row r="4836" spans="1:7" x14ac:dyDescent="0.35">
      <c r="A4836" s="5">
        <v>85052</v>
      </c>
      <c r="B4836" s="4" t="s">
        <v>2379</v>
      </c>
      <c r="C4836" s="5">
        <v>85052</v>
      </c>
      <c r="D4836" s="6" t="s">
        <v>2380</v>
      </c>
      <c r="E4836" s="7" t="s">
        <v>40</v>
      </c>
      <c r="F4836" s="6" t="s">
        <v>41</v>
      </c>
      <c r="G4836" s="6" t="s">
        <v>42</v>
      </c>
    </row>
    <row r="4837" spans="1:7" x14ac:dyDescent="0.35">
      <c r="A4837" s="5">
        <v>86010</v>
      </c>
      <c r="B4837" s="4" t="s">
        <v>953</v>
      </c>
      <c r="C4837" s="5">
        <v>86010</v>
      </c>
      <c r="D4837" s="6" t="s">
        <v>953</v>
      </c>
      <c r="E4837" s="7" t="s">
        <v>118</v>
      </c>
      <c r="F4837" s="6" t="s">
        <v>119</v>
      </c>
      <c r="G4837" s="6" t="s">
        <v>120</v>
      </c>
    </row>
    <row r="4838" spans="1:7" x14ac:dyDescent="0.35">
      <c r="A4838" s="5">
        <v>86010</v>
      </c>
      <c r="B4838" s="4" t="s">
        <v>1097</v>
      </c>
      <c r="C4838" s="5">
        <v>86010</v>
      </c>
      <c r="D4838" s="6" t="s">
        <v>1097</v>
      </c>
      <c r="E4838" s="7" t="s">
        <v>118</v>
      </c>
      <c r="F4838" s="6" t="s">
        <v>119</v>
      </c>
      <c r="G4838" s="6" t="s">
        <v>120</v>
      </c>
    </row>
    <row r="4839" spans="1:7" x14ac:dyDescent="0.35">
      <c r="A4839" s="5">
        <v>86010</v>
      </c>
      <c r="B4839" s="4" t="s">
        <v>1294</v>
      </c>
      <c r="C4839" s="5">
        <v>86010</v>
      </c>
      <c r="D4839" s="6" t="s">
        <v>1294</v>
      </c>
      <c r="E4839" s="7" t="s">
        <v>118</v>
      </c>
      <c r="F4839" s="6" t="s">
        <v>119</v>
      </c>
      <c r="G4839" s="6" t="s">
        <v>120</v>
      </c>
    </row>
    <row r="4840" spans="1:7" x14ac:dyDescent="0.35">
      <c r="A4840" s="9">
        <v>86010</v>
      </c>
      <c r="B4840" s="8" t="s">
        <v>1614</v>
      </c>
      <c r="C4840" s="9">
        <v>86010</v>
      </c>
      <c r="D4840" s="8" t="s">
        <v>1614</v>
      </c>
      <c r="E4840" s="10" t="s">
        <v>118</v>
      </c>
      <c r="F4840" s="8" t="s">
        <v>119</v>
      </c>
      <c r="G4840" s="8" t="s">
        <v>120</v>
      </c>
    </row>
    <row r="4841" spans="1:7" x14ac:dyDescent="0.35">
      <c r="A4841" s="5">
        <v>86010</v>
      </c>
      <c r="B4841" s="4" t="s">
        <v>2464</v>
      </c>
      <c r="C4841" s="5">
        <v>86010</v>
      </c>
      <c r="D4841" s="6" t="s">
        <v>2464</v>
      </c>
      <c r="E4841" s="7" t="s">
        <v>118</v>
      </c>
      <c r="F4841" s="6" t="s">
        <v>119</v>
      </c>
      <c r="G4841" s="6" t="s">
        <v>120</v>
      </c>
    </row>
    <row r="4842" spans="1:7" x14ac:dyDescent="0.35">
      <c r="A4842" s="5">
        <v>86010</v>
      </c>
      <c r="B4842" s="4" t="s">
        <v>3128</v>
      </c>
      <c r="C4842" s="5">
        <v>86010</v>
      </c>
      <c r="D4842" s="6" t="s">
        <v>3128</v>
      </c>
      <c r="E4842" s="7" t="s">
        <v>118</v>
      </c>
      <c r="F4842" s="6" t="s">
        <v>119</v>
      </c>
      <c r="G4842" s="6" t="s">
        <v>120</v>
      </c>
    </row>
    <row r="4843" spans="1:7" x14ac:dyDescent="0.35">
      <c r="A4843" s="5">
        <v>86010</v>
      </c>
      <c r="B4843" s="4" t="s">
        <v>3560</v>
      </c>
      <c r="C4843" s="5">
        <v>86010</v>
      </c>
      <c r="D4843" s="6" t="s">
        <v>3560</v>
      </c>
      <c r="E4843" s="7" t="s">
        <v>118</v>
      </c>
      <c r="F4843" s="6" t="s">
        <v>119</v>
      </c>
      <c r="G4843" s="6" t="s">
        <v>120</v>
      </c>
    </row>
    <row r="4844" spans="1:7" x14ac:dyDescent="0.35">
      <c r="A4844" s="5">
        <v>86010</v>
      </c>
      <c r="B4844" s="4" t="s">
        <v>4499</v>
      </c>
      <c r="C4844" s="5">
        <v>86010</v>
      </c>
      <c r="D4844" s="6" t="s">
        <v>4499</v>
      </c>
      <c r="E4844" s="7" t="s">
        <v>118</v>
      </c>
      <c r="F4844" s="6" t="s">
        <v>119</v>
      </c>
      <c r="G4844" s="6" t="s">
        <v>120</v>
      </c>
    </row>
    <row r="4845" spans="1:7" x14ac:dyDescent="0.35">
      <c r="A4845" s="5">
        <v>86010</v>
      </c>
      <c r="B4845" s="4" t="s">
        <v>4505</v>
      </c>
      <c r="C4845" s="5">
        <v>86010</v>
      </c>
      <c r="D4845" s="6" t="s">
        <v>4505</v>
      </c>
      <c r="E4845" s="7" t="s">
        <v>118</v>
      </c>
      <c r="F4845" s="6" t="s">
        <v>119</v>
      </c>
      <c r="G4845" s="6" t="s">
        <v>120</v>
      </c>
    </row>
    <row r="4846" spans="1:7" x14ac:dyDescent="0.35">
      <c r="A4846" s="5">
        <v>86010</v>
      </c>
      <c r="B4846" s="4" t="s">
        <v>5219</v>
      </c>
      <c r="C4846" s="5">
        <v>86010</v>
      </c>
      <c r="D4846" s="6" t="s">
        <v>5219</v>
      </c>
      <c r="E4846" s="7" t="s">
        <v>118</v>
      </c>
      <c r="F4846" s="6" t="s">
        <v>119</v>
      </c>
      <c r="G4846" s="6" t="s">
        <v>120</v>
      </c>
    </row>
    <row r="4847" spans="1:7" x14ac:dyDescent="0.35">
      <c r="A4847" s="9">
        <v>86012</v>
      </c>
      <c r="B4847" s="8" t="s">
        <v>1613</v>
      </c>
      <c r="C4847" s="9">
        <v>86012</v>
      </c>
      <c r="D4847" s="8" t="s">
        <v>1613</v>
      </c>
      <c r="E4847" s="10" t="s">
        <v>118</v>
      </c>
      <c r="F4847" s="8" t="s">
        <v>119</v>
      </c>
      <c r="G4847" s="8" t="s">
        <v>120</v>
      </c>
    </row>
    <row r="4848" spans="1:7" x14ac:dyDescent="0.35">
      <c r="A4848" s="5">
        <v>86013</v>
      </c>
      <c r="B4848" s="4" t="s">
        <v>2397</v>
      </c>
      <c r="C4848" s="5">
        <v>86013</v>
      </c>
      <c r="D4848" s="6" t="s">
        <v>2397</v>
      </c>
      <c r="E4848" s="7" t="s">
        <v>118</v>
      </c>
      <c r="F4848" s="6" t="s">
        <v>119</v>
      </c>
      <c r="G4848" s="6" t="s">
        <v>120</v>
      </c>
    </row>
    <row r="4849" spans="1:7" x14ac:dyDescent="0.35">
      <c r="A4849" s="9">
        <v>86015</v>
      </c>
      <c r="B4849" s="8" t="s">
        <v>2647</v>
      </c>
      <c r="C4849" s="9">
        <v>86015</v>
      </c>
      <c r="D4849" s="8" t="s">
        <v>2647</v>
      </c>
      <c r="E4849" s="10" t="s">
        <v>118</v>
      </c>
      <c r="F4849" s="8" t="s">
        <v>119</v>
      </c>
      <c r="G4849" s="8" t="s">
        <v>120</v>
      </c>
    </row>
    <row r="4850" spans="1:7" x14ac:dyDescent="0.35">
      <c r="A4850" s="5">
        <v>86016</v>
      </c>
      <c r="B4850" s="4" t="s">
        <v>4230</v>
      </c>
      <c r="C4850" s="5">
        <v>86016</v>
      </c>
      <c r="D4850" s="6" t="s">
        <v>4230</v>
      </c>
      <c r="E4850" s="7" t="s">
        <v>118</v>
      </c>
      <c r="F4850" s="6" t="s">
        <v>119</v>
      </c>
      <c r="G4850" s="6" t="s">
        <v>120</v>
      </c>
    </row>
    <row r="4851" spans="1:7" x14ac:dyDescent="0.35">
      <c r="A4851" s="5">
        <v>86017</v>
      </c>
      <c r="B4851" s="4" t="s">
        <v>4885</v>
      </c>
      <c r="C4851" s="5">
        <v>86017</v>
      </c>
      <c r="D4851" s="6" t="s">
        <v>4885</v>
      </c>
      <c r="E4851" s="7" t="s">
        <v>118</v>
      </c>
      <c r="F4851" s="6" t="s">
        <v>119</v>
      </c>
      <c r="G4851" s="6" t="s">
        <v>120</v>
      </c>
    </row>
    <row r="4852" spans="1:7" x14ac:dyDescent="0.35">
      <c r="A4852" s="5">
        <v>86020</v>
      </c>
      <c r="B4852" s="4" t="s">
        <v>1451</v>
      </c>
      <c r="C4852" s="5">
        <v>86020</v>
      </c>
      <c r="D4852" s="6" t="s">
        <v>1451</v>
      </c>
      <c r="E4852" s="7" t="s">
        <v>118</v>
      </c>
      <c r="F4852" s="6" t="s">
        <v>119</v>
      </c>
      <c r="G4852" s="6" t="s">
        <v>120</v>
      </c>
    </row>
    <row r="4853" spans="1:7" x14ac:dyDescent="0.35">
      <c r="A4853" s="5">
        <v>86020</v>
      </c>
      <c r="B4853" s="4" t="s">
        <v>1824</v>
      </c>
      <c r="C4853" s="5">
        <v>86020</v>
      </c>
      <c r="D4853" s="6" t="s">
        <v>1824</v>
      </c>
      <c r="E4853" s="7" t="s">
        <v>118</v>
      </c>
      <c r="F4853" s="6" t="s">
        <v>119</v>
      </c>
      <c r="G4853" s="6" t="s">
        <v>120</v>
      </c>
    </row>
    <row r="4854" spans="1:7" x14ac:dyDescent="0.35">
      <c r="A4854" s="5">
        <v>86020</v>
      </c>
      <c r="B4854" s="4" t="s">
        <v>2097</v>
      </c>
      <c r="C4854" s="5">
        <v>86020</v>
      </c>
      <c r="D4854" s="6" t="s">
        <v>2097</v>
      </c>
      <c r="E4854" s="7" t="s">
        <v>118</v>
      </c>
      <c r="F4854" s="6" t="s">
        <v>119</v>
      </c>
      <c r="G4854" s="6" t="s">
        <v>120</v>
      </c>
    </row>
    <row r="4855" spans="1:7" x14ac:dyDescent="0.35">
      <c r="A4855" s="5">
        <v>86020</v>
      </c>
      <c r="B4855" s="4" t="s">
        <v>120</v>
      </c>
      <c r="C4855" s="5">
        <v>86020</v>
      </c>
      <c r="D4855" s="6" t="s">
        <v>120</v>
      </c>
      <c r="E4855" s="7" t="s">
        <v>118</v>
      </c>
      <c r="F4855" s="6" t="s">
        <v>119</v>
      </c>
      <c r="G4855" s="6" t="s">
        <v>120</v>
      </c>
    </row>
    <row r="4856" spans="1:7" x14ac:dyDescent="0.35">
      <c r="A4856" s="5">
        <v>86020</v>
      </c>
      <c r="B4856" s="4" t="s">
        <v>3879</v>
      </c>
      <c r="C4856" s="5">
        <v>86020</v>
      </c>
      <c r="D4856" s="6" t="s">
        <v>3879</v>
      </c>
      <c r="E4856" s="7" t="s">
        <v>118</v>
      </c>
      <c r="F4856" s="6" t="s">
        <v>119</v>
      </c>
      <c r="G4856" s="6" t="s">
        <v>120</v>
      </c>
    </row>
    <row r="4857" spans="1:7" x14ac:dyDescent="0.35">
      <c r="A4857" s="5">
        <v>86020</v>
      </c>
      <c r="B4857" s="4" t="s">
        <v>4313</v>
      </c>
      <c r="C4857" s="5">
        <v>86020</v>
      </c>
      <c r="D4857" s="6" t="s">
        <v>4313</v>
      </c>
      <c r="E4857" s="7" t="s">
        <v>118</v>
      </c>
      <c r="F4857" s="6" t="s">
        <v>119</v>
      </c>
      <c r="G4857" s="6" t="s">
        <v>120</v>
      </c>
    </row>
    <row r="4858" spans="1:7" x14ac:dyDescent="0.35">
      <c r="A4858" s="5">
        <v>86020</v>
      </c>
      <c r="B4858" s="4" t="s">
        <v>4447</v>
      </c>
      <c r="C4858" s="5">
        <v>86020</v>
      </c>
      <c r="D4858" s="6" t="s">
        <v>4447</v>
      </c>
      <c r="E4858" s="7" t="s">
        <v>118</v>
      </c>
      <c r="F4858" s="6" t="s">
        <v>119</v>
      </c>
      <c r="G4858" s="6" t="s">
        <v>120</v>
      </c>
    </row>
    <row r="4859" spans="1:7" x14ac:dyDescent="0.35">
      <c r="A4859" s="5">
        <v>86020</v>
      </c>
      <c r="B4859" s="4" t="s">
        <v>4735</v>
      </c>
      <c r="C4859" s="5">
        <v>86020</v>
      </c>
      <c r="D4859" s="6" t="s">
        <v>4735</v>
      </c>
      <c r="E4859" s="7" t="s">
        <v>118</v>
      </c>
      <c r="F4859" s="6" t="s">
        <v>119</v>
      </c>
      <c r="G4859" s="6" t="s">
        <v>120</v>
      </c>
    </row>
    <row r="4860" spans="1:7" x14ac:dyDescent="0.35">
      <c r="A4860" s="9">
        <v>86024</v>
      </c>
      <c r="B4860" s="8" t="s">
        <v>3791</v>
      </c>
      <c r="C4860" s="9">
        <v>86024</v>
      </c>
      <c r="D4860" s="8" t="s">
        <v>3791</v>
      </c>
      <c r="E4860" s="10" t="s">
        <v>118</v>
      </c>
      <c r="F4860" s="8" t="s">
        <v>119</v>
      </c>
      <c r="G4860" s="8" t="s">
        <v>120</v>
      </c>
    </row>
    <row r="4861" spans="1:7" x14ac:dyDescent="0.35">
      <c r="A4861" s="5">
        <v>86026</v>
      </c>
      <c r="B4861" s="4" t="s">
        <v>4406</v>
      </c>
      <c r="C4861" s="5">
        <v>86026</v>
      </c>
      <c r="D4861" s="6" t="s">
        <v>4406</v>
      </c>
      <c r="E4861" s="7" t="s">
        <v>118</v>
      </c>
      <c r="F4861" s="6" t="s">
        <v>119</v>
      </c>
      <c r="G4861" s="6" t="s">
        <v>120</v>
      </c>
    </row>
    <row r="4862" spans="1:7" x14ac:dyDescent="0.35">
      <c r="A4862" s="5">
        <v>86027</v>
      </c>
      <c r="B4862" s="4" t="s">
        <v>4563</v>
      </c>
      <c r="C4862" s="5">
        <v>86027</v>
      </c>
      <c r="D4862" s="6" t="s">
        <v>4563</v>
      </c>
      <c r="E4862" s="7" t="s">
        <v>118</v>
      </c>
      <c r="F4862" s="6" t="s">
        <v>119</v>
      </c>
      <c r="G4862" s="6" t="s">
        <v>120</v>
      </c>
    </row>
    <row r="4863" spans="1:7" x14ac:dyDescent="0.35">
      <c r="A4863" s="5">
        <v>86028</v>
      </c>
      <c r="B4863" s="4" t="s">
        <v>5136</v>
      </c>
      <c r="C4863" s="5">
        <v>86028</v>
      </c>
      <c r="D4863" s="6" t="s">
        <v>5136</v>
      </c>
      <c r="E4863" s="7" t="s">
        <v>118</v>
      </c>
      <c r="F4863" s="6" t="s">
        <v>119</v>
      </c>
      <c r="G4863" s="6" t="s">
        <v>120</v>
      </c>
    </row>
    <row r="4864" spans="1:7" x14ac:dyDescent="0.35">
      <c r="A4864" s="5">
        <v>86030</v>
      </c>
      <c r="B4864" s="4" t="s">
        <v>117</v>
      </c>
      <c r="C4864" s="5">
        <v>86030</v>
      </c>
      <c r="D4864" s="6" t="s">
        <v>117</v>
      </c>
      <c r="E4864" s="7" t="s">
        <v>118</v>
      </c>
      <c r="F4864" s="6" t="s">
        <v>119</v>
      </c>
      <c r="G4864" s="6" t="s">
        <v>120</v>
      </c>
    </row>
    <row r="4865" spans="1:7" x14ac:dyDescent="0.35">
      <c r="A4865" s="5">
        <v>86030</v>
      </c>
      <c r="B4865" s="4" t="s">
        <v>1416</v>
      </c>
      <c r="C4865" s="5">
        <v>86030</v>
      </c>
      <c r="D4865" s="6" t="s">
        <v>1416</v>
      </c>
      <c r="E4865" s="7" t="s">
        <v>118</v>
      </c>
      <c r="F4865" s="6" t="s">
        <v>119</v>
      </c>
      <c r="G4865" s="6" t="s">
        <v>120</v>
      </c>
    </row>
    <row r="4866" spans="1:7" x14ac:dyDescent="0.35">
      <c r="A4866" s="5">
        <v>86030</v>
      </c>
      <c r="B4866" s="4" t="s">
        <v>1769</v>
      </c>
      <c r="C4866" s="5">
        <v>86030</v>
      </c>
      <c r="D4866" s="6" t="s">
        <v>1769</v>
      </c>
      <c r="E4866" s="7" t="s">
        <v>118</v>
      </c>
      <c r="F4866" s="6" t="s">
        <v>119</v>
      </c>
      <c r="G4866" s="6" t="s">
        <v>120</v>
      </c>
    </row>
    <row r="4867" spans="1:7" x14ac:dyDescent="0.35">
      <c r="A4867" s="9">
        <v>86030</v>
      </c>
      <c r="B4867" s="8" t="s">
        <v>2866</v>
      </c>
      <c r="C4867" s="9">
        <v>86030</v>
      </c>
      <c r="D4867" s="8" t="s">
        <v>2866</v>
      </c>
      <c r="E4867" s="10" t="s">
        <v>118</v>
      </c>
      <c r="F4867" s="8" t="s">
        <v>119</v>
      </c>
      <c r="G4867" s="8" t="s">
        <v>120</v>
      </c>
    </row>
    <row r="4868" spans="1:7" x14ac:dyDescent="0.35">
      <c r="A4868" s="9">
        <v>86030</v>
      </c>
      <c r="B4868" s="8" t="s">
        <v>2880</v>
      </c>
      <c r="C4868" s="9">
        <v>86030</v>
      </c>
      <c r="D4868" s="8" t="s">
        <v>2880</v>
      </c>
      <c r="E4868" s="10" t="s">
        <v>118</v>
      </c>
      <c r="F4868" s="8" t="s">
        <v>119</v>
      </c>
      <c r="G4868" s="8" t="s">
        <v>120</v>
      </c>
    </row>
    <row r="4869" spans="1:7" x14ac:dyDescent="0.35">
      <c r="A4869" s="5">
        <v>86030</v>
      </c>
      <c r="B4869" s="4" t="s">
        <v>2926</v>
      </c>
      <c r="C4869" s="5">
        <v>86030</v>
      </c>
      <c r="D4869" s="6" t="s">
        <v>2926</v>
      </c>
      <c r="E4869" s="7" t="s">
        <v>118</v>
      </c>
      <c r="F4869" s="6" t="s">
        <v>119</v>
      </c>
      <c r="G4869" s="6" t="s">
        <v>120</v>
      </c>
    </row>
    <row r="4870" spans="1:7" x14ac:dyDescent="0.35">
      <c r="A4870" s="9">
        <v>86030</v>
      </c>
      <c r="B4870" s="8" t="s">
        <v>3050</v>
      </c>
      <c r="C4870" s="9">
        <v>86030</v>
      </c>
      <c r="D4870" s="8" t="s">
        <v>3050</v>
      </c>
      <c r="E4870" s="10" t="s">
        <v>118</v>
      </c>
      <c r="F4870" s="8" t="s">
        <v>119</v>
      </c>
      <c r="G4870" s="8" t="s">
        <v>120</v>
      </c>
    </row>
    <row r="4871" spans="1:7" x14ac:dyDescent="0.35">
      <c r="A4871" s="5">
        <v>86030</v>
      </c>
      <c r="B4871" s="4" t="s">
        <v>3348</v>
      </c>
      <c r="C4871" s="5">
        <v>86030</v>
      </c>
      <c r="D4871" s="6" t="s">
        <v>3348</v>
      </c>
      <c r="E4871" s="7" t="s">
        <v>118</v>
      </c>
      <c r="F4871" s="6" t="s">
        <v>119</v>
      </c>
      <c r="G4871" s="6" t="s">
        <v>120</v>
      </c>
    </row>
    <row r="4872" spans="1:7" x14ac:dyDescent="0.35">
      <c r="A4872" s="5">
        <v>86030</v>
      </c>
      <c r="B4872" s="4" t="s">
        <v>5060</v>
      </c>
      <c r="C4872" s="5">
        <v>86030</v>
      </c>
      <c r="D4872" s="6" t="s">
        <v>5060</v>
      </c>
      <c r="E4872" s="7" t="s">
        <v>118</v>
      </c>
      <c r="F4872" s="6" t="s">
        <v>119</v>
      </c>
      <c r="G4872" s="6" t="s">
        <v>120</v>
      </c>
    </row>
    <row r="4873" spans="1:7" x14ac:dyDescent="0.35">
      <c r="A4873" s="5">
        <v>86033</v>
      </c>
      <c r="B4873" s="4" t="s">
        <v>3289</v>
      </c>
      <c r="C4873" s="5">
        <v>86033</v>
      </c>
      <c r="D4873" s="6" t="s">
        <v>3289</v>
      </c>
      <c r="E4873" s="7" t="s">
        <v>118</v>
      </c>
      <c r="F4873" s="6" t="s">
        <v>119</v>
      </c>
      <c r="G4873" s="6" t="s">
        <v>120</v>
      </c>
    </row>
    <row r="4874" spans="1:7" x14ac:dyDescent="0.35">
      <c r="A4874" s="5">
        <v>86040</v>
      </c>
      <c r="B4874" s="4" t="s">
        <v>2899</v>
      </c>
      <c r="C4874" s="5">
        <v>86040</v>
      </c>
      <c r="D4874" s="6" t="s">
        <v>2899</v>
      </c>
      <c r="E4874" s="7" t="s">
        <v>118</v>
      </c>
      <c r="F4874" s="6" t="s">
        <v>119</v>
      </c>
      <c r="G4874" s="6" t="s">
        <v>120</v>
      </c>
    </row>
    <row r="4875" spans="1:7" x14ac:dyDescent="0.35">
      <c r="A4875" s="5">
        <v>86040</v>
      </c>
      <c r="B4875" s="4" t="s">
        <v>3185</v>
      </c>
      <c r="C4875" s="5">
        <v>86040</v>
      </c>
      <c r="D4875" s="6" t="s">
        <v>3185</v>
      </c>
      <c r="E4875" s="7" t="s">
        <v>118</v>
      </c>
      <c r="F4875" s="6" t="s">
        <v>119</v>
      </c>
      <c r="G4875" s="6" t="s">
        <v>120</v>
      </c>
    </row>
    <row r="4876" spans="1:7" x14ac:dyDescent="0.35">
      <c r="A4876" s="5">
        <v>86040</v>
      </c>
      <c r="B4876" s="4" t="s">
        <v>3330</v>
      </c>
      <c r="C4876" s="5">
        <v>86040</v>
      </c>
      <c r="D4876" s="6" t="s">
        <v>3330</v>
      </c>
      <c r="E4876" s="7" t="s">
        <v>118</v>
      </c>
      <c r="F4876" s="6" t="s">
        <v>119</v>
      </c>
      <c r="G4876" s="6" t="s">
        <v>120</v>
      </c>
    </row>
    <row r="4877" spans="1:7" x14ac:dyDescent="0.35">
      <c r="A4877" s="9">
        <v>86040</v>
      </c>
      <c r="B4877" s="8" t="s">
        <v>3401</v>
      </c>
      <c r="C4877" s="9">
        <v>86040</v>
      </c>
      <c r="D4877" s="8" t="s">
        <v>3401</v>
      </c>
      <c r="E4877" s="10" t="s">
        <v>118</v>
      </c>
      <c r="F4877" s="8" t="s">
        <v>119</v>
      </c>
      <c r="G4877" s="8" t="s">
        <v>120</v>
      </c>
    </row>
    <row r="4878" spans="1:7" x14ac:dyDescent="0.35">
      <c r="A4878" s="9">
        <v>86040</v>
      </c>
      <c r="B4878" s="8" t="s">
        <v>3431</v>
      </c>
      <c r="C4878" s="9">
        <v>86040</v>
      </c>
      <c r="D4878" s="8" t="s">
        <v>3431</v>
      </c>
      <c r="E4878" s="10" t="s">
        <v>118</v>
      </c>
      <c r="F4878" s="8" t="s">
        <v>119</v>
      </c>
      <c r="G4878" s="8" t="s">
        <v>120</v>
      </c>
    </row>
    <row r="4879" spans="1:7" x14ac:dyDescent="0.35">
      <c r="A4879" s="5">
        <v>86040</v>
      </c>
      <c r="B4879" s="4" t="s">
        <v>3878</v>
      </c>
      <c r="C4879" s="5">
        <v>86040</v>
      </c>
      <c r="D4879" s="6" t="s">
        <v>3878</v>
      </c>
      <c r="E4879" s="7" t="s">
        <v>118</v>
      </c>
      <c r="F4879" s="6" t="s">
        <v>119</v>
      </c>
      <c r="G4879" s="6" t="s">
        <v>120</v>
      </c>
    </row>
    <row r="4880" spans="1:7" x14ac:dyDescent="0.35">
      <c r="A4880" s="5">
        <v>86040</v>
      </c>
      <c r="B4880" s="4" t="s">
        <v>4144</v>
      </c>
      <c r="C4880" s="5">
        <v>86040</v>
      </c>
      <c r="D4880" s="6" t="s">
        <v>4144</v>
      </c>
      <c r="E4880" s="7" t="s">
        <v>118</v>
      </c>
      <c r="F4880" s="6" t="s">
        <v>119</v>
      </c>
      <c r="G4880" s="6" t="s">
        <v>120</v>
      </c>
    </row>
    <row r="4881" spans="1:7" x14ac:dyDescent="0.35">
      <c r="A4881" s="5">
        <v>86040</v>
      </c>
      <c r="B4881" s="4" t="s">
        <v>4256</v>
      </c>
      <c r="C4881" s="5">
        <v>86040</v>
      </c>
      <c r="D4881" s="6" t="s">
        <v>4256</v>
      </c>
      <c r="E4881" s="7" t="s">
        <v>118</v>
      </c>
      <c r="F4881" s="6" t="s">
        <v>119</v>
      </c>
      <c r="G4881" s="6" t="s">
        <v>120</v>
      </c>
    </row>
    <row r="4882" spans="1:7" x14ac:dyDescent="0.35">
      <c r="A4882" s="5">
        <v>86040</v>
      </c>
      <c r="B4882" s="4" t="s">
        <v>4257</v>
      </c>
      <c r="C4882" s="5">
        <v>86040</v>
      </c>
      <c r="D4882" s="6" t="s">
        <v>4256</v>
      </c>
      <c r="E4882" s="7" t="s">
        <v>118</v>
      </c>
      <c r="F4882" s="6" t="s">
        <v>119</v>
      </c>
      <c r="G4882" s="6" t="s">
        <v>120</v>
      </c>
    </row>
    <row r="4883" spans="1:7" x14ac:dyDescent="0.35">
      <c r="A4883" s="5">
        <v>86040</v>
      </c>
      <c r="B4883" s="4" t="s">
        <v>4365</v>
      </c>
      <c r="C4883" s="5">
        <v>86040</v>
      </c>
      <c r="D4883" s="6" t="s">
        <v>4365</v>
      </c>
      <c r="E4883" s="7" t="s">
        <v>118</v>
      </c>
      <c r="F4883" s="6" t="s">
        <v>119</v>
      </c>
      <c r="G4883" s="6" t="s">
        <v>120</v>
      </c>
    </row>
    <row r="4884" spans="1:7" x14ac:dyDescent="0.35">
      <c r="A4884" s="9">
        <v>86040</v>
      </c>
      <c r="B4884" s="8" t="s">
        <v>4506</v>
      </c>
      <c r="C4884" s="9">
        <v>86040</v>
      </c>
      <c r="D4884" s="8" t="s">
        <v>4506</v>
      </c>
      <c r="E4884" s="10" t="s">
        <v>118</v>
      </c>
      <c r="F4884" s="8" t="s">
        <v>119</v>
      </c>
      <c r="G4884" s="8" t="s">
        <v>120</v>
      </c>
    </row>
    <row r="4885" spans="1:7" x14ac:dyDescent="0.35">
      <c r="A4885" s="5">
        <v>86041</v>
      </c>
      <c r="B4885" s="4" t="s">
        <v>757</v>
      </c>
      <c r="C4885" s="5">
        <v>86041</v>
      </c>
      <c r="D4885" s="6" t="s">
        <v>757</v>
      </c>
      <c r="E4885" s="7" t="s">
        <v>118</v>
      </c>
      <c r="F4885" s="6" t="s">
        <v>119</v>
      </c>
      <c r="G4885" s="6" t="s">
        <v>120</v>
      </c>
    </row>
    <row r="4886" spans="1:7" x14ac:dyDescent="0.35">
      <c r="A4886" s="9">
        <v>86043</v>
      </c>
      <c r="B4886" s="8" t="s">
        <v>1287</v>
      </c>
      <c r="C4886" s="9">
        <v>86043</v>
      </c>
      <c r="D4886" s="8" t="s">
        <v>1287</v>
      </c>
      <c r="E4886" s="10" t="s">
        <v>118</v>
      </c>
      <c r="F4886" s="8" t="s">
        <v>119</v>
      </c>
      <c r="G4886" s="8" t="s">
        <v>120</v>
      </c>
    </row>
    <row r="4887" spans="1:7" x14ac:dyDescent="0.35">
      <c r="A4887" s="5">
        <v>86044</v>
      </c>
      <c r="B4887" s="4" t="s">
        <v>1849</v>
      </c>
      <c r="C4887" s="5">
        <v>86044</v>
      </c>
      <c r="D4887" s="6" t="s">
        <v>1849</v>
      </c>
      <c r="E4887" s="7" t="s">
        <v>118</v>
      </c>
      <c r="F4887" s="6" t="s">
        <v>119</v>
      </c>
      <c r="G4887" s="6" t="s">
        <v>120</v>
      </c>
    </row>
    <row r="4888" spans="1:7" x14ac:dyDescent="0.35">
      <c r="A4888" s="5">
        <v>86070</v>
      </c>
      <c r="B4888" s="4" t="s">
        <v>1488</v>
      </c>
      <c r="C4888" s="5">
        <v>86070</v>
      </c>
      <c r="D4888" s="6" t="s">
        <v>1489</v>
      </c>
      <c r="E4888" s="7" t="s">
        <v>151</v>
      </c>
      <c r="F4888" s="6" t="s">
        <v>152</v>
      </c>
      <c r="G4888" s="6" t="s">
        <v>120</v>
      </c>
    </row>
    <row r="4889" spans="1:7" x14ac:dyDescent="0.35">
      <c r="A4889" s="5">
        <v>86070</v>
      </c>
      <c r="B4889" s="4" t="s">
        <v>1887</v>
      </c>
      <c r="C4889" s="5">
        <v>86070</v>
      </c>
      <c r="D4889" s="6" t="s">
        <v>1887</v>
      </c>
      <c r="E4889" s="7" t="s">
        <v>151</v>
      </c>
      <c r="F4889" s="6" t="s">
        <v>152</v>
      </c>
      <c r="G4889" s="6" t="s">
        <v>120</v>
      </c>
    </row>
    <row r="4890" spans="1:7" x14ac:dyDescent="0.35">
      <c r="A4890" s="5">
        <v>86070</v>
      </c>
      <c r="B4890" s="4" t="s">
        <v>1489</v>
      </c>
      <c r="C4890" s="5">
        <v>86070</v>
      </c>
      <c r="D4890" s="6" t="s">
        <v>1489</v>
      </c>
      <c r="E4890" s="7" t="s">
        <v>151</v>
      </c>
      <c r="F4890" s="6" t="s">
        <v>152</v>
      </c>
      <c r="G4890" s="6" t="s">
        <v>120</v>
      </c>
    </row>
    <row r="4891" spans="1:7" x14ac:dyDescent="0.35">
      <c r="A4891" s="5">
        <v>86070</v>
      </c>
      <c r="B4891" s="4" t="s">
        <v>4321</v>
      </c>
      <c r="C4891" s="5">
        <v>86070</v>
      </c>
      <c r="D4891" s="6" t="s">
        <v>1489</v>
      </c>
      <c r="E4891" s="7" t="s">
        <v>151</v>
      </c>
      <c r="F4891" s="6" t="s">
        <v>152</v>
      </c>
      <c r="G4891" s="6" t="s">
        <v>120</v>
      </c>
    </row>
    <row r="4892" spans="1:7" x14ac:dyDescent="0.35">
      <c r="A4892" s="5">
        <v>86070</v>
      </c>
      <c r="B4892" s="4" t="s">
        <v>4822</v>
      </c>
      <c r="C4892" s="5">
        <v>86070</v>
      </c>
      <c r="D4892" s="6" t="s">
        <v>4822</v>
      </c>
      <c r="E4892" s="7" t="s">
        <v>151</v>
      </c>
      <c r="F4892" s="6" t="s">
        <v>152</v>
      </c>
      <c r="G4892" s="6" t="s">
        <v>120</v>
      </c>
    </row>
    <row r="4893" spans="1:7" x14ac:dyDescent="0.35">
      <c r="A4893" s="9">
        <v>86071</v>
      </c>
      <c r="B4893" s="8" t="s">
        <v>1408</v>
      </c>
      <c r="C4893" s="9">
        <v>86071</v>
      </c>
      <c r="D4893" s="8" t="s">
        <v>1408</v>
      </c>
      <c r="E4893" s="10" t="s">
        <v>151</v>
      </c>
      <c r="F4893" s="8" t="s">
        <v>152</v>
      </c>
      <c r="G4893" s="8" t="s">
        <v>120</v>
      </c>
    </row>
    <row r="4894" spans="1:7" x14ac:dyDescent="0.35">
      <c r="A4894" s="9">
        <v>86071</v>
      </c>
      <c r="B4894" s="8" t="s">
        <v>3944</v>
      </c>
      <c r="C4894" s="9">
        <v>86071</v>
      </c>
      <c r="D4894" s="8" t="s">
        <v>3944</v>
      </c>
      <c r="E4894" s="10" t="s">
        <v>151</v>
      </c>
      <c r="F4894" s="8" t="s">
        <v>152</v>
      </c>
      <c r="G4894" s="8" t="s">
        <v>120</v>
      </c>
    </row>
    <row r="4895" spans="1:7" x14ac:dyDescent="0.35">
      <c r="A4895" s="5">
        <v>86080</v>
      </c>
      <c r="B4895" s="4" t="s">
        <v>643</v>
      </c>
      <c r="C4895" s="5">
        <v>86080</v>
      </c>
      <c r="D4895" s="6" t="s">
        <v>643</v>
      </c>
      <c r="E4895" s="7" t="s">
        <v>151</v>
      </c>
      <c r="F4895" s="6" t="s">
        <v>152</v>
      </c>
      <c r="G4895" s="6" t="s">
        <v>120</v>
      </c>
    </row>
    <row r="4896" spans="1:7" x14ac:dyDescent="0.35">
      <c r="A4896" s="9">
        <v>86080</v>
      </c>
      <c r="B4896" s="8" t="s">
        <v>1389</v>
      </c>
      <c r="C4896" s="9">
        <v>86080</v>
      </c>
      <c r="D4896" s="8" t="s">
        <v>1389</v>
      </c>
      <c r="E4896" s="10" t="s">
        <v>151</v>
      </c>
      <c r="F4896" s="8" t="s">
        <v>152</v>
      </c>
      <c r="G4896" s="8" t="s">
        <v>120</v>
      </c>
    </row>
    <row r="4897" spans="1:7" x14ac:dyDescent="0.35">
      <c r="A4897" s="9">
        <v>86080</v>
      </c>
      <c r="B4897" s="8" t="s">
        <v>1514</v>
      </c>
      <c r="C4897" s="9">
        <v>86080</v>
      </c>
      <c r="D4897" s="8" t="s">
        <v>1514</v>
      </c>
      <c r="E4897" s="10" t="s">
        <v>151</v>
      </c>
      <c r="F4897" s="8" t="s">
        <v>152</v>
      </c>
      <c r="G4897" s="8" t="s">
        <v>120</v>
      </c>
    </row>
    <row r="4898" spans="1:7" x14ac:dyDescent="0.35">
      <c r="A4898" s="5">
        <v>86080</v>
      </c>
      <c r="B4898" s="4" t="s">
        <v>3130</v>
      </c>
      <c r="C4898" s="5">
        <v>86080</v>
      </c>
      <c r="D4898" s="6" t="s">
        <v>3130</v>
      </c>
      <c r="E4898" s="7" t="s">
        <v>151</v>
      </c>
      <c r="F4898" s="6" t="s">
        <v>152</v>
      </c>
      <c r="G4898" s="6" t="s">
        <v>120</v>
      </c>
    </row>
    <row r="4899" spans="1:7" x14ac:dyDescent="0.35">
      <c r="A4899" s="5">
        <v>86080</v>
      </c>
      <c r="B4899" s="4" t="s">
        <v>3352</v>
      </c>
      <c r="C4899" s="5">
        <v>86080</v>
      </c>
      <c r="D4899" s="6" t="s">
        <v>3352</v>
      </c>
      <c r="E4899" s="7" t="s">
        <v>151</v>
      </c>
      <c r="F4899" s="6" t="s">
        <v>152</v>
      </c>
      <c r="G4899" s="6" t="s">
        <v>120</v>
      </c>
    </row>
    <row r="4900" spans="1:7" x14ac:dyDescent="0.35">
      <c r="A4900" s="5">
        <v>86080</v>
      </c>
      <c r="B4900" s="4" t="s">
        <v>3783</v>
      </c>
      <c r="C4900" s="5">
        <v>86080</v>
      </c>
      <c r="D4900" s="6" t="s">
        <v>3783</v>
      </c>
      <c r="E4900" s="7" t="s">
        <v>151</v>
      </c>
      <c r="F4900" s="6" t="s">
        <v>152</v>
      </c>
      <c r="G4900" s="6" t="s">
        <v>120</v>
      </c>
    </row>
    <row r="4901" spans="1:7" x14ac:dyDescent="0.35">
      <c r="A4901" s="9">
        <v>86080</v>
      </c>
      <c r="B4901" s="8" t="s">
        <v>4307</v>
      </c>
      <c r="C4901" s="9">
        <v>86080</v>
      </c>
      <c r="D4901" s="8" t="s">
        <v>4307</v>
      </c>
      <c r="E4901" s="10" t="s">
        <v>151</v>
      </c>
      <c r="F4901" s="8" t="s">
        <v>152</v>
      </c>
      <c r="G4901" s="8" t="s">
        <v>120</v>
      </c>
    </row>
    <row r="4902" spans="1:7" x14ac:dyDescent="0.35">
      <c r="A4902" s="5">
        <v>86080</v>
      </c>
      <c r="B4902" s="4" t="s">
        <v>4731</v>
      </c>
      <c r="C4902" s="5">
        <v>86080</v>
      </c>
      <c r="D4902" s="6" t="s">
        <v>4731</v>
      </c>
      <c r="E4902" s="7" t="s">
        <v>151</v>
      </c>
      <c r="F4902" s="6" t="s">
        <v>152</v>
      </c>
      <c r="G4902" s="6" t="s">
        <v>120</v>
      </c>
    </row>
    <row r="4903" spans="1:7" x14ac:dyDescent="0.35">
      <c r="A4903" s="5">
        <v>86081</v>
      </c>
      <c r="B4903" s="4" t="s">
        <v>150</v>
      </c>
      <c r="C4903" s="5">
        <v>86081</v>
      </c>
      <c r="D4903" s="6" t="s">
        <v>150</v>
      </c>
      <c r="E4903" s="7" t="s">
        <v>151</v>
      </c>
      <c r="F4903" s="6" t="s">
        <v>152</v>
      </c>
      <c r="G4903" s="6" t="s">
        <v>120</v>
      </c>
    </row>
    <row r="4904" spans="1:7" x14ac:dyDescent="0.35">
      <c r="A4904" s="5">
        <v>86081</v>
      </c>
      <c r="B4904" s="4" t="s">
        <v>5410</v>
      </c>
      <c r="C4904" s="5">
        <v>86081</v>
      </c>
      <c r="D4904" s="6" t="s">
        <v>150</v>
      </c>
      <c r="E4904" s="7" t="s">
        <v>151</v>
      </c>
      <c r="F4904" s="6" t="s">
        <v>152</v>
      </c>
      <c r="G4904" s="6" t="s">
        <v>120</v>
      </c>
    </row>
    <row r="4905" spans="1:7" x14ac:dyDescent="0.35">
      <c r="A4905" s="5">
        <v>86082</v>
      </c>
      <c r="B4905" s="4" t="s">
        <v>1185</v>
      </c>
      <c r="C4905" s="5">
        <v>86082</v>
      </c>
      <c r="D4905" s="6" t="s">
        <v>1185</v>
      </c>
      <c r="E4905" s="7" t="s">
        <v>151</v>
      </c>
      <c r="F4905" s="6" t="s">
        <v>152</v>
      </c>
      <c r="G4905" s="6" t="s">
        <v>120</v>
      </c>
    </row>
    <row r="4906" spans="1:7" x14ac:dyDescent="0.35">
      <c r="A4906" s="9">
        <v>86083</v>
      </c>
      <c r="B4906" s="8" t="s">
        <v>1244</v>
      </c>
      <c r="C4906" s="9">
        <v>86083</v>
      </c>
      <c r="D4906" s="8" t="s">
        <v>1244</v>
      </c>
      <c r="E4906" s="10" t="s">
        <v>151</v>
      </c>
      <c r="F4906" s="8" t="s">
        <v>152</v>
      </c>
      <c r="G4906" s="8" t="s">
        <v>120</v>
      </c>
    </row>
    <row r="4907" spans="1:7" x14ac:dyDescent="0.35">
      <c r="A4907" s="9">
        <v>86083</v>
      </c>
      <c r="B4907" s="8" t="s">
        <v>1519</v>
      </c>
      <c r="C4907" s="9">
        <v>86083</v>
      </c>
      <c r="D4907" s="8" t="s">
        <v>1244</v>
      </c>
      <c r="E4907" s="10" t="s">
        <v>151</v>
      </c>
      <c r="F4907" s="8" t="s">
        <v>152</v>
      </c>
      <c r="G4907" s="8" t="s">
        <v>120</v>
      </c>
    </row>
    <row r="4908" spans="1:7" x14ac:dyDescent="0.35">
      <c r="A4908" s="5">
        <v>86084</v>
      </c>
      <c r="B4908" s="4" t="s">
        <v>2285</v>
      </c>
      <c r="C4908" s="5">
        <v>86084</v>
      </c>
      <c r="D4908" s="6" t="s">
        <v>2285</v>
      </c>
      <c r="E4908" s="7" t="s">
        <v>151</v>
      </c>
      <c r="F4908" s="6" t="s">
        <v>152</v>
      </c>
      <c r="G4908" s="6" t="s">
        <v>120</v>
      </c>
    </row>
    <row r="4909" spans="1:7" x14ac:dyDescent="0.35">
      <c r="A4909" s="9">
        <v>86085</v>
      </c>
      <c r="B4909" s="8" t="s">
        <v>3877</v>
      </c>
      <c r="C4909" s="9">
        <v>86085</v>
      </c>
      <c r="D4909" s="8" t="s">
        <v>3877</v>
      </c>
      <c r="E4909" s="10" t="s">
        <v>151</v>
      </c>
      <c r="F4909" s="8" t="s">
        <v>152</v>
      </c>
      <c r="G4909" s="8" t="s">
        <v>120</v>
      </c>
    </row>
    <row r="4910" spans="1:7" x14ac:dyDescent="0.35">
      <c r="A4910" s="5">
        <v>86086</v>
      </c>
      <c r="B4910" s="4" t="s">
        <v>3967</v>
      </c>
      <c r="C4910" s="5">
        <v>86086</v>
      </c>
      <c r="D4910" s="6" t="s">
        <v>3967</v>
      </c>
      <c r="E4910" s="7" t="s">
        <v>151</v>
      </c>
      <c r="F4910" s="6" t="s">
        <v>152</v>
      </c>
      <c r="G4910" s="6" t="s">
        <v>120</v>
      </c>
    </row>
    <row r="4911" spans="1:7" x14ac:dyDescent="0.35">
      <c r="A4911" s="5">
        <v>86087</v>
      </c>
      <c r="B4911" s="4" t="s">
        <v>4254</v>
      </c>
      <c r="C4911" s="5">
        <v>86087</v>
      </c>
      <c r="D4911" s="6" t="s">
        <v>4254</v>
      </c>
      <c r="E4911" s="7" t="s">
        <v>151</v>
      </c>
      <c r="F4911" s="6" t="s">
        <v>152</v>
      </c>
      <c r="G4911" s="6" t="s">
        <v>120</v>
      </c>
    </row>
    <row r="4912" spans="1:7" x14ac:dyDescent="0.35">
      <c r="A4912" s="5">
        <v>86088</v>
      </c>
      <c r="B4912" s="4" t="s">
        <v>4607</v>
      </c>
      <c r="C4912" s="5">
        <v>86088</v>
      </c>
      <c r="D4912" s="6" t="s">
        <v>4607</v>
      </c>
      <c r="E4912" s="7" t="s">
        <v>151</v>
      </c>
      <c r="F4912" s="6" t="s">
        <v>152</v>
      </c>
      <c r="G4912" s="6" t="s">
        <v>120</v>
      </c>
    </row>
    <row r="4913" spans="1:7" x14ac:dyDescent="0.35">
      <c r="A4913" s="5">
        <v>86089</v>
      </c>
      <c r="B4913" s="4" t="s">
        <v>1640</v>
      </c>
      <c r="C4913" s="5">
        <v>86089</v>
      </c>
      <c r="D4913" s="6" t="s">
        <v>1641</v>
      </c>
      <c r="E4913" s="7" t="s">
        <v>151</v>
      </c>
      <c r="F4913" s="6" t="s">
        <v>152</v>
      </c>
      <c r="G4913" s="6" t="s">
        <v>120</v>
      </c>
    </row>
    <row r="4914" spans="1:7" x14ac:dyDescent="0.35">
      <c r="A4914" s="5">
        <v>86089</v>
      </c>
      <c r="B4914" s="4" t="s">
        <v>1641</v>
      </c>
      <c r="C4914" s="5">
        <v>86089</v>
      </c>
      <c r="D4914" s="6" t="s">
        <v>1641</v>
      </c>
      <c r="E4914" s="7" t="s">
        <v>151</v>
      </c>
      <c r="F4914" s="6" t="s">
        <v>152</v>
      </c>
      <c r="G4914" s="6" t="s">
        <v>120</v>
      </c>
    </row>
    <row r="4915" spans="1:7" x14ac:dyDescent="0.35">
      <c r="A4915" s="5">
        <v>86089</v>
      </c>
      <c r="B4915" s="4" t="s">
        <v>5428</v>
      </c>
      <c r="C4915" s="5">
        <v>86089</v>
      </c>
      <c r="D4915" s="6" t="s">
        <v>1641</v>
      </c>
      <c r="E4915" s="7" t="s">
        <v>151</v>
      </c>
      <c r="F4915" s="6" t="s">
        <v>152</v>
      </c>
      <c r="G4915" s="6" t="s">
        <v>120</v>
      </c>
    </row>
    <row r="4916" spans="1:7" x14ac:dyDescent="0.35">
      <c r="A4916" s="5">
        <v>86090</v>
      </c>
      <c r="B4916" s="4" t="s">
        <v>1501</v>
      </c>
      <c r="C4916" s="5">
        <v>86090</v>
      </c>
      <c r="D4916" s="6" t="s">
        <v>1501</v>
      </c>
      <c r="E4916" s="7" t="s">
        <v>151</v>
      </c>
      <c r="F4916" s="6" t="s">
        <v>152</v>
      </c>
      <c r="G4916" s="6" t="s">
        <v>120</v>
      </c>
    </row>
    <row r="4917" spans="1:7" x14ac:dyDescent="0.35">
      <c r="A4917" s="5">
        <v>86091</v>
      </c>
      <c r="B4917" s="4" t="s">
        <v>533</v>
      </c>
      <c r="C4917" s="5">
        <v>86091</v>
      </c>
      <c r="D4917" s="6" t="s">
        <v>533</v>
      </c>
      <c r="E4917" s="7" t="s">
        <v>151</v>
      </c>
      <c r="F4917" s="6" t="s">
        <v>152</v>
      </c>
      <c r="G4917" s="6" t="s">
        <v>120</v>
      </c>
    </row>
    <row r="4918" spans="1:7" x14ac:dyDescent="0.35">
      <c r="A4918" s="5">
        <v>86095</v>
      </c>
      <c r="B4918" s="4" t="s">
        <v>4612</v>
      </c>
      <c r="C4918" s="5">
        <v>86095</v>
      </c>
      <c r="D4918" s="6" t="s">
        <v>4613</v>
      </c>
      <c r="E4918" s="7" t="s">
        <v>151</v>
      </c>
      <c r="F4918" s="6" t="s">
        <v>152</v>
      </c>
      <c r="G4918" s="6" t="s">
        <v>120</v>
      </c>
    </row>
    <row r="4919" spans="1:7" x14ac:dyDescent="0.35">
      <c r="A4919" s="5">
        <v>86095</v>
      </c>
      <c r="B4919" s="4" t="s">
        <v>4752</v>
      </c>
      <c r="C4919" s="5">
        <v>86095</v>
      </c>
      <c r="D4919" s="6" t="s">
        <v>4752</v>
      </c>
      <c r="E4919" s="7" t="s">
        <v>151</v>
      </c>
      <c r="F4919" s="6" t="s">
        <v>152</v>
      </c>
      <c r="G4919" s="6" t="s">
        <v>120</v>
      </c>
    </row>
    <row r="4920" spans="1:7" x14ac:dyDescent="0.35">
      <c r="A4920" s="5">
        <v>86096</v>
      </c>
      <c r="B4920" s="4" t="s">
        <v>2901</v>
      </c>
      <c r="C4920" s="5">
        <v>86096</v>
      </c>
      <c r="D4920" s="6" t="s">
        <v>2901</v>
      </c>
      <c r="E4920" s="7" t="s">
        <v>151</v>
      </c>
      <c r="F4920" s="6" t="s">
        <v>152</v>
      </c>
      <c r="G4920" s="6" t="s">
        <v>120</v>
      </c>
    </row>
    <row r="4921" spans="1:7" x14ac:dyDescent="0.35">
      <c r="A4921" s="9">
        <v>86097</v>
      </c>
      <c r="B4921" s="8" t="s">
        <v>1704</v>
      </c>
      <c r="C4921" s="9">
        <v>86097</v>
      </c>
      <c r="D4921" s="8" t="s">
        <v>1704</v>
      </c>
      <c r="E4921" s="10" t="s">
        <v>151</v>
      </c>
      <c r="F4921" s="8" t="s">
        <v>152</v>
      </c>
      <c r="G4921" s="8" t="s">
        <v>120</v>
      </c>
    </row>
    <row r="4922" spans="1:7" x14ac:dyDescent="0.35">
      <c r="A4922" s="5">
        <v>86097</v>
      </c>
      <c r="B4922" s="4" t="s">
        <v>3779</v>
      </c>
      <c r="C4922" s="5">
        <v>86097</v>
      </c>
      <c r="D4922" s="6" t="s">
        <v>3779</v>
      </c>
      <c r="E4922" s="7" t="s">
        <v>151</v>
      </c>
      <c r="F4922" s="6" t="s">
        <v>152</v>
      </c>
      <c r="G4922" s="6" t="s">
        <v>120</v>
      </c>
    </row>
    <row r="4923" spans="1:7" x14ac:dyDescent="0.35">
      <c r="A4923" s="5">
        <v>87014</v>
      </c>
      <c r="B4923" s="4" t="s">
        <v>2685</v>
      </c>
      <c r="C4923" s="5">
        <v>87014</v>
      </c>
      <c r="D4923" s="6" t="s">
        <v>2685</v>
      </c>
      <c r="E4923" s="7" t="s">
        <v>215</v>
      </c>
      <c r="F4923" s="6" t="s">
        <v>216</v>
      </c>
      <c r="G4923" s="6" t="s">
        <v>100</v>
      </c>
    </row>
    <row r="4924" spans="1:7" x14ac:dyDescent="0.35">
      <c r="A4924" s="5">
        <v>87016</v>
      </c>
      <c r="B4924" s="4" t="s">
        <v>3411</v>
      </c>
      <c r="C4924" s="5">
        <v>87016</v>
      </c>
      <c r="D4924" s="6" t="s">
        <v>3411</v>
      </c>
      <c r="E4924" s="7" t="s">
        <v>215</v>
      </c>
      <c r="F4924" s="6" t="s">
        <v>216</v>
      </c>
      <c r="G4924" s="6" t="s">
        <v>100</v>
      </c>
    </row>
    <row r="4925" spans="1:7" x14ac:dyDescent="0.35">
      <c r="A4925" s="5">
        <v>87026</v>
      </c>
      <c r="B4925" s="4" t="s">
        <v>3421</v>
      </c>
      <c r="C4925" s="5">
        <v>87026</v>
      </c>
      <c r="D4925" s="6" t="s">
        <v>3421</v>
      </c>
      <c r="E4925" s="7" t="s">
        <v>215</v>
      </c>
      <c r="F4925" s="6" t="s">
        <v>216</v>
      </c>
      <c r="G4925" s="6" t="s">
        <v>100</v>
      </c>
    </row>
    <row r="4926" spans="1:7" x14ac:dyDescent="0.35">
      <c r="A4926" s="9">
        <v>87037</v>
      </c>
      <c r="B4926" s="8" t="s">
        <v>928</v>
      </c>
      <c r="C4926" s="9">
        <v>87037</v>
      </c>
      <c r="D4926" s="8" t="s">
        <v>929</v>
      </c>
      <c r="E4926" s="10" t="s">
        <v>215</v>
      </c>
      <c r="F4926" s="8" t="s">
        <v>216</v>
      </c>
      <c r="G4926" s="8" t="s">
        <v>100</v>
      </c>
    </row>
    <row r="4927" spans="1:7" x14ac:dyDescent="0.35">
      <c r="A4927" s="5">
        <v>87037</v>
      </c>
      <c r="B4927" s="4" t="s">
        <v>929</v>
      </c>
      <c r="C4927" s="5">
        <v>87037</v>
      </c>
      <c r="D4927" s="6" t="s">
        <v>929</v>
      </c>
      <c r="E4927" s="7" t="s">
        <v>215</v>
      </c>
      <c r="F4927" s="6" t="s">
        <v>216</v>
      </c>
      <c r="G4927" s="6" t="s">
        <v>100</v>
      </c>
    </row>
    <row r="4928" spans="1:7" x14ac:dyDescent="0.35">
      <c r="A4928" s="5">
        <v>87040</v>
      </c>
      <c r="B4928" s="4" t="s">
        <v>3669</v>
      </c>
      <c r="C4928" s="5">
        <v>87040</v>
      </c>
      <c r="D4928" s="6" t="s">
        <v>3669</v>
      </c>
      <c r="E4928" s="7" t="s">
        <v>215</v>
      </c>
      <c r="F4928" s="6" t="s">
        <v>216</v>
      </c>
      <c r="G4928" s="6" t="s">
        <v>100</v>
      </c>
    </row>
    <row r="4929" spans="1:7" x14ac:dyDescent="0.35">
      <c r="A4929" s="5">
        <v>87050</v>
      </c>
      <c r="B4929" s="4" t="s">
        <v>684</v>
      </c>
      <c r="C4929" s="5">
        <v>87050</v>
      </c>
      <c r="D4929" s="6" t="s">
        <v>684</v>
      </c>
      <c r="E4929" s="7" t="s">
        <v>215</v>
      </c>
      <c r="F4929" s="6" t="s">
        <v>216</v>
      </c>
      <c r="G4929" s="6" t="s">
        <v>100</v>
      </c>
    </row>
    <row r="4930" spans="1:7" x14ac:dyDescent="0.35">
      <c r="A4930" s="5">
        <v>87050</v>
      </c>
      <c r="B4930" s="4" t="s">
        <v>765</v>
      </c>
      <c r="C4930" s="5">
        <v>87050</v>
      </c>
      <c r="D4930" s="6" t="s">
        <v>766</v>
      </c>
      <c r="E4930" s="7" t="s">
        <v>215</v>
      </c>
      <c r="F4930" s="6" t="s">
        <v>216</v>
      </c>
      <c r="G4930" s="6" t="s">
        <v>100</v>
      </c>
    </row>
    <row r="4931" spans="1:7" x14ac:dyDescent="0.35">
      <c r="A4931" s="9">
        <v>87050</v>
      </c>
      <c r="B4931" s="8" t="s">
        <v>1350</v>
      </c>
      <c r="C4931" s="9">
        <v>87050</v>
      </c>
      <c r="D4931" s="8" t="s">
        <v>1351</v>
      </c>
      <c r="E4931" s="10" t="s">
        <v>215</v>
      </c>
      <c r="F4931" s="8" t="s">
        <v>216</v>
      </c>
      <c r="G4931" s="8" t="s">
        <v>100</v>
      </c>
    </row>
    <row r="4932" spans="1:7" x14ac:dyDescent="0.35">
      <c r="A4932" s="9">
        <v>87050</v>
      </c>
      <c r="B4932" s="8" t="s">
        <v>1868</v>
      </c>
      <c r="C4932" s="9">
        <v>87050</v>
      </c>
      <c r="D4932" s="8" t="s">
        <v>1868</v>
      </c>
      <c r="E4932" s="10" t="s">
        <v>215</v>
      </c>
      <c r="F4932" s="8" t="s">
        <v>216</v>
      </c>
      <c r="G4932" s="8" t="s">
        <v>100</v>
      </c>
    </row>
    <row r="4933" spans="1:7" x14ac:dyDescent="0.35">
      <c r="A4933" s="5">
        <v>87050</v>
      </c>
      <c r="B4933" s="4" t="s">
        <v>2208</v>
      </c>
      <c r="C4933" s="5">
        <v>87050</v>
      </c>
      <c r="D4933" s="6" t="s">
        <v>2208</v>
      </c>
      <c r="E4933" s="7" t="s">
        <v>215</v>
      </c>
      <c r="F4933" s="6" t="s">
        <v>216</v>
      </c>
      <c r="G4933" s="6" t="s">
        <v>100</v>
      </c>
    </row>
    <row r="4934" spans="1:7" x14ac:dyDescent="0.35">
      <c r="A4934" s="5">
        <v>87050</v>
      </c>
      <c r="B4934" s="4" t="s">
        <v>3025</v>
      </c>
      <c r="C4934" s="5">
        <v>87050</v>
      </c>
      <c r="D4934" s="6" t="s">
        <v>3025</v>
      </c>
      <c r="E4934" s="7" t="s">
        <v>215</v>
      </c>
      <c r="F4934" s="6" t="s">
        <v>216</v>
      </c>
      <c r="G4934" s="6" t="s">
        <v>100</v>
      </c>
    </row>
    <row r="4935" spans="1:7" x14ac:dyDescent="0.35">
      <c r="A4935" s="5">
        <v>87050</v>
      </c>
      <c r="B4935" s="4" t="s">
        <v>3712</v>
      </c>
      <c r="C4935" s="5">
        <v>87050</v>
      </c>
      <c r="D4935" s="6" t="s">
        <v>1351</v>
      </c>
      <c r="E4935" s="7" t="s">
        <v>215</v>
      </c>
      <c r="F4935" s="6" t="s">
        <v>216</v>
      </c>
      <c r="G4935" s="6" t="s">
        <v>100</v>
      </c>
    </row>
    <row r="4936" spans="1:7" x14ac:dyDescent="0.35">
      <c r="A4936" s="5">
        <v>87050</v>
      </c>
      <c r="B4936" s="4" t="s">
        <v>766</v>
      </c>
      <c r="C4936" s="5">
        <v>87050</v>
      </c>
      <c r="D4936" s="6" t="s">
        <v>766</v>
      </c>
      <c r="E4936" s="7" t="s">
        <v>215</v>
      </c>
      <c r="F4936" s="6" t="s">
        <v>216</v>
      </c>
      <c r="G4936" s="6" t="s">
        <v>100</v>
      </c>
    </row>
    <row r="4937" spans="1:7" x14ac:dyDescent="0.35">
      <c r="A4937" s="5">
        <v>87050</v>
      </c>
      <c r="B4937" s="4" t="s">
        <v>3610</v>
      </c>
      <c r="C4937" s="5">
        <v>87050</v>
      </c>
      <c r="D4937" s="6" t="s">
        <v>1351</v>
      </c>
      <c r="E4937" s="7" t="s">
        <v>215</v>
      </c>
      <c r="F4937" s="6" t="s">
        <v>216</v>
      </c>
      <c r="G4937" s="6" t="s">
        <v>100</v>
      </c>
    </row>
    <row r="4938" spans="1:7" x14ac:dyDescent="0.35">
      <c r="A4938" s="5">
        <v>87050</v>
      </c>
      <c r="B4938" s="4" t="s">
        <v>3826</v>
      </c>
      <c r="C4938" s="5">
        <v>87050</v>
      </c>
      <c r="D4938" s="6" t="s">
        <v>3826</v>
      </c>
      <c r="E4938" s="7" t="s">
        <v>215</v>
      </c>
      <c r="F4938" s="6" t="s">
        <v>216</v>
      </c>
      <c r="G4938" s="6" t="s">
        <v>100</v>
      </c>
    </row>
    <row r="4939" spans="1:7" x14ac:dyDescent="0.35">
      <c r="A4939" s="5">
        <v>87050</v>
      </c>
      <c r="B4939" s="4" t="s">
        <v>4896</v>
      </c>
      <c r="C4939" s="5">
        <v>87050</v>
      </c>
      <c r="D4939" s="6" t="s">
        <v>1351</v>
      </c>
      <c r="E4939" s="7" t="s">
        <v>215</v>
      </c>
      <c r="F4939" s="6" t="s">
        <v>216</v>
      </c>
      <c r="G4939" s="6" t="s">
        <v>100</v>
      </c>
    </row>
    <row r="4940" spans="1:7" x14ac:dyDescent="0.35">
      <c r="A4940" s="5">
        <v>87050</v>
      </c>
      <c r="B4940" s="4" t="s">
        <v>4926</v>
      </c>
      <c r="C4940" s="5">
        <v>87050</v>
      </c>
      <c r="D4940" s="6" t="s">
        <v>1351</v>
      </c>
      <c r="E4940" s="7" t="s">
        <v>215</v>
      </c>
      <c r="F4940" s="6" t="s">
        <v>216</v>
      </c>
      <c r="G4940" s="6" t="s">
        <v>100</v>
      </c>
    </row>
    <row r="4941" spans="1:7" x14ac:dyDescent="0.35">
      <c r="A4941" s="5">
        <v>87050</v>
      </c>
      <c r="B4941" s="4" t="s">
        <v>4978</v>
      </c>
      <c r="C4941" s="5">
        <v>87050</v>
      </c>
      <c r="D4941" s="6" t="s">
        <v>1351</v>
      </c>
      <c r="E4941" s="7" t="s">
        <v>215</v>
      </c>
      <c r="F4941" s="6" t="s">
        <v>216</v>
      </c>
      <c r="G4941" s="6" t="s">
        <v>100</v>
      </c>
    </row>
    <row r="4942" spans="1:7" x14ac:dyDescent="0.35">
      <c r="A4942" s="5">
        <v>87050</v>
      </c>
      <c r="B4942" s="4" t="s">
        <v>5186</v>
      </c>
      <c r="C4942" s="5">
        <v>87050</v>
      </c>
      <c r="D4942" s="6" t="s">
        <v>1351</v>
      </c>
      <c r="E4942" s="7" t="s">
        <v>215</v>
      </c>
      <c r="F4942" s="6" t="s">
        <v>216</v>
      </c>
      <c r="G4942" s="6" t="s">
        <v>100</v>
      </c>
    </row>
    <row r="4943" spans="1:7" x14ac:dyDescent="0.35">
      <c r="A4943" s="5">
        <v>87061</v>
      </c>
      <c r="B4943" s="4" t="s">
        <v>1070</v>
      </c>
      <c r="C4943" s="5">
        <v>87061</v>
      </c>
      <c r="D4943" s="6" t="s">
        <v>1070</v>
      </c>
      <c r="E4943" s="7" t="s">
        <v>215</v>
      </c>
      <c r="F4943" s="6" t="s">
        <v>216</v>
      </c>
      <c r="G4943" s="6" t="s">
        <v>100</v>
      </c>
    </row>
    <row r="4944" spans="1:7" x14ac:dyDescent="0.35">
      <c r="A4944" s="5">
        <v>87070</v>
      </c>
      <c r="B4944" s="4" t="s">
        <v>214</v>
      </c>
      <c r="C4944" s="5">
        <v>87070</v>
      </c>
      <c r="D4944" s="6" t="s">
        <v>214</v>
      </c>
      <c r="E4944" s="7" t="s">
        <v>215</v>
      </c>
      <c r="F4944" s="6" t="s">
        <v>216</v>
      </c>
      <c r="G4944" s="6" t="s">
        <v>100</v>
      </c>
    </row>
    <row r="4945" spans="1:7" x14ac:dyDescent="0.35">
      <c r="A4945" s="5">
        <v>87070</v>
      </c>
      <c r="B4945" s="4" t="s">
        <v>1537</v>
      </c>
      <c r="C4945" s="5">
        <v>87070</v>
      </c>
      <c r="D4945" s="6" t="s">
        <v>1537</v>
      </c>
      <c r="E4945" s="7" t="s">
        <v>215</v>
      </c>
      <c r="F4945" s="6" t="s">
        <v>216</v>
      </c>
      <c r="G4945" s="6" t="s">
        <v>100</v>
      </c>
    </row>
    <row r="4946" spans="1:7" x14ac:dyDescent="0.35">
      <c r="A4946" s="5">
        <v>87070</v>
      </c>
      <c r="B4946" s="4" t="s">
        <v>1617</v>
      </c>
      <c r="C4946" s="5">
        <v>87070</v>
      </c>
      <c r="D4946" s="6" t="s">
        <v>1617</v>
      </c>
      <c r="E4946" s="7" t="s">
        <v>215</v>
      </c>
      <c r="F4946" s="6" t="s">
        <v>216</v>
      </c>
      <c r="G4946" s="6" t="s">
        <v>100</v>
      </c>
    </row>
    <row r="4947" spans="1:7" x14ac:dyDescent="0.35">
      <c r="A4947" s="5">
        <v>87070</v>
      </c>
      <c r="B4947" s="4" t="s">
        <v>2159</v>
      </c>
      <c r="C4947" s="5">
        <v>87070</v>
      </c>
      <c r="D4947" s="6" t="s">
        <v>1537</v>
      </c>
      <c r="E4947" s="7" t="s">
        <v>215</v>
      </c>
      <c r="F4947" s="6" t="s">
        <v>216</v>
      </c>
      <c r="G4947" s="6" t="s">
        <v>100</v>
      </c>
    </row>
    <row r="4948" spans="1:7" x14ac:dyDescent="0.35">
      <c r="A4948" s="5">
        <v>87070</v>
      </c>
      <c r="B4948" s="4" t="s">
        <v>3308</v>
      </c>
      <c r="C4948" s="5">
        <v>87070</v>
      </c>
      <c r="D4948" s="6" t="s">
        <v>3308</v>
      </c>
      <c r="E4948" s="7" t="s">
        <v>215</v>
      </c>
      <c r="F4948" s="6" t="s">
        <v>216</v>
      </c>
      <c r="G4948" s="6" t="s">
        <v>100</v>
      </c>
    </row>
    <row r="4949" spans="1:7" x14ac:dyDescent="0.35">
      <c r="A4949" s="5">
        <v>87070</v>
      </c>
      <c r="B4949" s="4" t="s">
        <v>3309</v>
      </c>
      <c r="C4949" s="5">
        <v>87070</v>
      </c>
      <c r="D4949" s="6" t="s">
        <v>3308</v>
      </c>
      <c r="E4949" s="7" t="s">
        <v>215</v>
      </c>
      <c r="F4949" s="6" t="s">
        <v>216</v>
      </c>
      <c r="G4949" s="6" t="s">
        <v>100</v>
      </c>
    </row>
    <row r="4950" spans="1:7" x14ac:dyDescent="0.35">
      <c r="A4950" s="5">
        <v>87070</v>
      </c>
      <c r="B4950" s="4" t="s">
        <v>3500</v>
      </c>
      <c r="C4950" s="5">
        <v>87070</v>
      </c>
      <c r="D4950" s="6" t="s">
        <v>3500</v>
      </c>
      <c r="E4950" s="7" t="s">
        <v>215</v>
      </c>
      <c r="F4950" s="6" t="s">
        <v>216</v>
      </c>
      <c r="G4950" s="6" t="s">
        <v>100</v>
      </c>
    </row>
    <row r="4951" spans="1:7" x14ac:dyDescent="0.35">
      <c r="A4951" s="5">
        <v>87070</v>
      </c>
      <c r="B4951" s="4" t="s">
        <v>3812</v>
      </c>
      <c r="C4951" s="5">
        <v>87070</v>
      </c>
      <c r="D4951" s="6" t="s">
        <v>1617</v>
      </c>
      <c r="E4951" s="7" t="s">
        <v>215</v>
      </c>
      <c r="F4951" s="6" t="s">
        <v>216</v>
      </c>
      <c r="G4951" s="6" t="s">
        <v>100</v>
      </c>
    </row>
    <row r="4952" spans="1:7" x14ac:dyDescent="0.35">
      <c r="A4952" s="5">
        <v>87070</v>
      </c>
      <c r="B4952" s="4" t="s">
        <v>3949</v>
      </c>
      <c r="C4952" s="5">
        <v>87070</v>
      </c>
      <c r="D4952" s="6" t="s">
        <v>3949</v>
      </c>
      <c r="E4952" s="7" t="s">
        <v>215</v>
      </c>
      <c r="F4952" s="6" t="s">
        <v>216</v>
      </c>
      <c r="G4952" s="6" t="s">
        <v>100</v>
      </c>
    </row>
    <row r="4953" spans="1:7" x14ac:dyDescent="0.35">
      <c r="A4953" s="5">
        <v>87070</v>
      </c>
      <c r="B4953" s="4" t="s">
        <v>4354</v>
      </c>
      <c r="C4953" s="5">
        <v>87070</v>
      </c>
      <c r="D4953" s="6" t="s">
        <v>4354</v>
      </c>
      <c r="E4953" s="7" t="s">
        <v>215</v>
      </c>
      <c r="F4953" s="6" t="s">
        <v>216</v>
      </c>
      <c r="G4953" s="6" t="s">
        <v>100</v>
      </c>
    </row>
    <row r="4954" spans="1:7" x14ac:dyDescent="0.35">
      <c r="A4954" s="5">
        <v>87070</v>
      </c>
      <c r="B4954" s="4" t="s">
        <v>4355</v>
      </c>
      <c r="C4954" s="5">
        <v>87070</v>
      </c>
      <c r="D4954" s="6" t="s">
        <v>4354</v>
      </c>
      <c r="E4954" s="7" t="s">
        <v>215</v>
      </c>
      <c r="F4954" s="6" t="s">
        <v>216</v>
      </c>
      <c r="G4954" s="6" t="s">
        <v>100</v>
      </c>
    </row>
    <row r="4955" spans="1:7" x14ac:dyDescent="0.35">
      <c r="A4955" s="5">
        <v>87070</v>
      </c>
      <c r="B4955" s="4" t="s">
        <v>4524</v>
      </c>
      <c r="C4955" s="5">
        <v>87070</v>
      </c>
      <c r="D4955" s="6" t="s">
        <v>4524</v>
      </c>
      <c r="E4955" s="7" t="s">
        <v>215</v>
      </c>
      <c r="F4955" s="6" t="s">
        <v>216</v>
      </c>
      <c r="G4955" s="6" t="s">
        <v>100</v>
      </c>
    </row>
    <row r="4956" spans="1:7" x14ac:dyDescent="0.35">
      <c r="A4956" s="9">
        <v>87073</v>
      </c>
      <c r="B4956" s="8" t="s">
        <v>3572</v>
      </c>
      <c r="C4956" s="9">
        <v>87073</v>
      </c>
      <c r="D4956" s="8" t="s">
        <v>3572</v>
      </c>
      <c r="E4956" s="10" t="s">
        <v>215</v>
      </c>
      <c r="F4956" s="8" t="s">
        <v>216</v>
      </c>
      <c r="G4956" s="8" t="s">
        <v>100</v>
      </c>
    </row>
    <row r="4957" spans="1:7" x14ac:dyDescent="0.35">
      <c r="A4957" s="5">
        <v>88020</v>
      </c>
      <c r="B4957" s="4" t="s">
        <v>1940</v>
      </c>
      <c r="C4957" s="5">
        <v>88020</v>
      </c>
      <c r="D4957" s="6" t="s">
        <v>1940</v>
      </c>
      <c r="E4957" s="7" t="s">
        <v>291</v>
      </c>
      <c r="F4957" s="6" t="s">
        <v>292</v>
      </c>
      <c r="G4957" s="6" t="s">
        <v>100</v>
      </c>
    </row>
    <row r="4958" spans="1:7" x14ac:dyDescent="0.35">
      <c r="A4958" s="5">
        <v>88024</v>
      </c>
      <c r="B4958" s="4" t="s">
        <v>2477</v>
      </c>
      <c r="C4958" s="5">
        <v>88024</v>
      </c>
      <c r="D4958" s="6" t="s">
        <v>2477</v>
      </c>
      <c r="E4958" s="7" t="s">
        <v>291</v>
      </c>
      <c r="F4958" s="6" t="s">
        <v>292</v>
      </c>
      <c r="G4958" s="6" t="s">
        <v>100</v>
      </c>
    </row>
    <row r="4959" spans="1:7" x14ac:dyDescent="0.35">
      <c r="A4959" s="5">
        <v>88040</v>
      </c>
      <c r="B4959" s="4" t="s">
        <v>1894</v>
      </c>
      <c r="C4959" s="5">
        <v>88040</v>
      </c>
      <c r="D4959" s="6" t="s">
        <v>1894</v>
      </c>
      <c r="E4959" s="7" t="s">
        <v>291</v>
      </c>
      <c r="F4959" s="6" t="s">
        <v>292</v>
      </c>
      <c r="G4959" s="6" t="s">
        <v>100</v>
      </c>
    </row>
    <row r="4960" spans="1:7" x14ac:dyDescent="0.35">
      <c r="A4960" s="5">
        <v>88040</v>
      </c>
      <c r="B4960" s="4" t="s">
        <v>1895</v>
      </c>
      <c r="C4960" s="5">
        <v>88040</v>
      </c>
      <c r="D4960" s="6" t="s">
        <v>1894</v>
      </c>
      <c r="E4960" s="7" t="s">
        <v>291</v>
      </c>
      <c r="F4960" s="6" t="s">
        <v>292</v>
      </c>
      <c r="G4960" s="6" t="s">
        <v>100</v>
      </c>
    </row>
    <row r="4961" spans="1:7" x14ac:dyDescent="0.35">
      <c r="A4961" s="5">
        <v>88040</v>
      </c>
      <c r="B4961" s="4" t="s">
        <v>3021</v>
      </c>
      <c r="C4961" s="5">
        <v>88040</v>
      </c>
      <c r="D4961" s="6" t="s">
        <v>3021</v>
      </c>
      <c r="E4961" s="7" t="s">
        <v>291</v>
      </c>
      <c r="F4961" s="6" t="s">
        <v>292</v>
      </c>
      <c r="G4961" s="6" t="s">
        <v>100</v>
      </c>
    </row>
    <row r="4962" spans="1:7" x14ac:dyDescent="0.35">
      <c r="A4962" s="5">
        <v>88040</v>
      </c>
      <c r="B4962" s="4" t="s">
        <v>3022</v>
      </c>
      <c r="C4962" s="5">
        <v>88040</v>
      </c>
      <c r="D4962" s="6" t="s">
        <v>3022</v>
      </c>
      <c r="E4962" s="7" t="s">
        <v>291</v>
      </c>
      <c r="F4962" s="6" t="s">
        <v>292</v>
      </c>
      <c r="G4962" s="6" t="s">
        <v>100</v>
      </c>
    </row>
    <row r="4963" spans="1:7" x14ac:dyDescent="0.35">
      <c r="A4963" s="9">
        <v>88040</v>
      </c>
      <c r="B4963" s="8" t="s">
        <v>3443</v>
      </c>
      <c r="C4963" s="9">
        <v>88040</v>
      </c>
      <c r="D4963" s="8" t="s">
        <v>3443</v>
      </c>
      <c r="E4963" s="10" t="s">
        <v>291</v>
      </c>
      <c r="F4963" s="8" t="s">
        <v>292</v>
      </c>
      <c r="G4963" s="8" t="s">
        <v>100</v>
      </c>
    </row>
    <row r="4964" spans="1:7" x14ac:dyDescent="0.35">
      <c r="A4964" s="5">
        <v>88040</v>
      </c>
      <c r="B4964" s="4" t="s">
        <v>3950</v>
      </c>
      <c r="C4964" s="5">
        <v>88040</v>
      </c>
      <c r="D4964" s="6" t="s">
        <v>3950</v>
      </c>
      <c r="E4964" s="7" t="s">
        <v>291</v>
      </c>
      <c r="F4964" s="6" t="s">
        <v>292</v>
      </c>
      <c r="G4964" s="6" t="s">
        <v>100</v>
      </c>
    </row>
    <row r="4965" spans="1:7" x14ac:dyDescent="0.35">
      <c r="A4965" s="5">
        <v>88040</v>
      </c>
      <c r="B4965" s="4" t="s">
        <v>4569</v>
      </c>
      <c r="C4965" s="5">
        <v>88040</v>
      </c>
      <c r="D4965" s="6" t="s">
        <v>1894</v>
      </c>
      <c r="E4965" s="7" t="s">
        <v>291</v>
      </c>
      <c r="F4965" s="6" t="s">
        <v>292</v>
      </c>
      <c r="G4965" s="6" t="s">
        <v>100</v>
      </c>
    </row>
    <row r="4966" spans="1:7" x14ac:dyDescent="0.35">
      <c r="A4966" s="5">
        <v>88050</v>
      </c>
      <c r="B4966" s="4" t="s">
        <v>290</v>
      </c>
      <c r="C4966" s="5">
        <v>88050</v>
      </c>
      <c r="D4966" s="6" t="s">
        <v>290</v>
      </c>
      <c r="E4966" s="7" t="s">
        <v>291</v>
      </c>
      <c r="F4966" s="6" t="s">
        <v>292</v>
      </c>
      <c r="G4966" s="6" t="s">
        <v>100</v>
      </c>
    </row>
    <row r="4967" spans="1:7" x14ac:dyDescent="0.35">
      <c r="A4967" s="5">
        <v>88050</v>
      </c>
      <c r="B4967" s="4" t="s">
        <v>2318</v>
      </c>
      <c r="C4967" s="5">
        <v>88050</v>
      </c>
      <c r="D4967" s="6" t="s">
        <v>2318</v>
      </c>
      <c r="E4967" s="7" t="s">
        <v>291</v>
      </c>
      <c r="F4967" s="6" t="s">
        <v>292</v>
      </c>
      <c r="G4967" s="6" t="s">
        <v>100</v>
      </c>
    </row>
    <row r="4968" spans="1:7" x14ac:dyDescent="0.35">
      <c r="A4968" s="5">
        <v>88050</v>
      </c>
      <c r="B4968" s="4" t="s">
        <v>2930</v>
      </c>
      <c r="C4968" s="5">
        <v>88050</v>
      </c>
      <c r="D4968" s="6" t="s">
        <v>2930</v>
      </c>
      <c r="E4968" s="7" t="s">
        <v>291</v>
      </c>
      <c r="F4968" s="6" t="s">
        <v>292</v>
      </c>
      <c r="G4968" s="6" t="s">
        <v>100</v>
      </c>
    </row>
    <row r="4969" spans="1:7" x14ac:dyDescent="0.35">
      <c r="A4969" s="5">
        <v>88050</v>
      </c>
      <c r="B4969" s="4" t="s">
        <v>3641</v>
      </c>
      <c r="C4969" s="5">
        <v>88050</v>
      </c>
      <c r="D4969" s="6" t="s">
        <v>3641</v>
      </c>
      <c r="E4969" s="7" t="s">
        <v>291</v>
      </c>
      <c r="F4969" s="6" t="s">
        <v>292</v>
      </c>
      <c r="G4969" s="6" t="s">
        <v>100</v>
      </c>
    </row>
    <row r="4970" spans="1:7" x14ac:dyDescent="0.35">
      <c r="A4970" s="5">
        <v>88050</v>
      </c>
      <c r="B4970" s="4" t="s">
        <v>3743</v>
      </c>
      <c r="C4970" s="5">
        <v>88050</v>
      </c>
      <c r="D4970" s="6" t="s">
        <v>3743</v>
      </c>
      <c r="E4970" s="7" t="s">
        <v>291</v>
      </c>
      <c r="F4970" s="6" t="s">
        <v>292</v>
      </c>
      <c r="G4970" s="6" t="s">
        <v>100</v>
      </c>
    </row>
    <row r="4971" spans="1:7" x14ac:dyDescent="0.35">
      <c r="A4971" s="5">
        <v>88050</v>
      </c>
      <c r="B4971" s="4" t="s">
        <v>3795</v>
      </c>
      <c r="C4971" s="5">
        <v>88050</v>
      </c>
      <c r="D4971" s="6" t="s">
        <v>3795</v>
      </c>
      <c r="E4971" s="7" t="s">
        <v>291</v>
      </c>
      <c r="F4971" s="6" t="s">
        <v>292</v>
      </c>
      <c r="G4971" s="6" t="s">
        <v>100</v>
      </c>
    </row>
    <row r="4972" spans="1:7" x14ac:dyDescent="0.35">
      <c r="A4972" s="5">
        <v>88050</v>
      </c>
      <c r="B4972" s="4" t="s">
        <v>4605</v>
      </c>
      <c r="C4972" s="5">
        <v>88050</v>
      </c>
      <c r="D4972" s="6" t="s">
        <v>2930</v>
      </c>
      <c r="E4972" s="7" t="s">
        <v>291</v>
      </c>
      <c r="F4972" s="6" t="s">
        <v>292</v>
      </c>
      <c r="G4972" s="6" t="s">
        <v>100</v>
      </c>
    </row>
    <row r="4973" spans="1:7" x14ac:dyDescent="0.35">
      <c r="A4973" s="5">
        <v>88050</v>
      </c>
      <c r="B4973" s="4" t="s">
        <v>4843</v>
      </c>
      <c r="C4973" s="5">
        <v>88050</v>
      </c>
      <c r="D4973" s="6" t="s">
        <v>3743</v>
      </c>
      <c r="E4973" s="7" t="s">
        <v>291</v>
      </c>
      <c r="F4973" s="6" t="s">
        <v>292</v>
      </c>
      <c r="G4973" s="6" t="s">
        <v>100</v>
      </c>
    </row>
    <row r="4974" spans="1:7" x14ac:dyDescent="0.35">
      <c r="A4974" s="9">
        <v>88050</v>
      </c>
      <c r="B4974" s="8" t="s">
        <v>4864</v>
      </c>
      <c r="C4974" s="9">
        <v>88050</v>
      </c>
      <c r="D4974" s="8" t="s">
        <v>4864</v>
      </c>
      <c r="E4974" s="10" t="s">
        <v>291</v>
      </c>
      <c r="F4974" s="8" t="s">
        <v>292</v>
      </c>
      <c r="G4974" s="8" t="s">
        <v>100</v>
      </c>
    </row>
    <row r="4975" spans="1:7" x14ac:dyDescent="0.35">
      <c r="A4975" s="5">
        <v>88050</v>
      </c>
      <c r="B4975" s="4" t="s">
        <v>4958</v>
      </c>
      <c r="C4975" s="5">
        <v>88050</v>
      </c>
      <c r="D4975" s="6" t="s">
        <v>4958</v>
      </c>
      <c r="E4975" s="7" t="s">
        <v>291</v>
      </c>
      <c r="F4975" s="6" t="s">
        <v>292</v>
      </c>
      <c r="G4975" s="6" t="s">
        <v>100</v>
      </c>
    </row>
    <row r="4976" spans="1:7" x14ac:dyDescent="0.35">
      <c r="A4976" s="5">
        <v>88050</v>
      </c>
      <c r="B4976" s="4" t="s">
        <v>4968</v>
      </c>
      <c r="C4976" s="5">
        <v>88050</v>
      </c>
      <c r="D4976" s="6" t="s">
        <v>4968</v>
      </c>
      <c r="E4976" s="7" t="s">
        <v>291</v>
      </c>
      <c r="F4976" s="6" t="s">
        <v>292</v>
      </c>
      <c r="G4976" s="6" t="s">
        <v>100</v>
      </c>
    </row>
    <row r="4977" spans="1:7" x14ac:dyDescent="0.35">
      <c r="A4977" s="5">
        <v>88050</v>
      </c>
      <c r="B4977" s="4" t="s">
        <v>5287</v>
      </c>
      <c r="C4977" s="5">
        <v>88050</v>
      </c>
      <c r="D4977" s="6" t="s">
        <v>5287</v>
      </c>
      <c r="E4977" s="7" t="s">
        <v>291</v>
      </c>
      <c r="F4977" s="6" t="s">
        <v>292</v>
      </c>
      <c r="G4977" s="6" t="s">
        <v>100</v>
      </c>
    </row>
    <row r="4978" spans="1:7" x14ac:dyDescent="0.35">
      <c r="A4978" s="5">
        <v>88050</v>
      </c>
      <c r="B4978" s="4" t="s">
        <v>5502</v>
      </c>
      <c r="C4978" s="5">
        <v>88050</v>
      </c>
      <c r="D4978" s="6" t="s">
        <v>5502</v>
      </c>
      <c r="E4978" s="7" t="s">
        <v>291</v>
      </c>
      <c r="F4978" s="6" t="s">
        <v>292</v>
      </c>
      <c r="G4978" s="6" t="s">
        <v>100</v>
      </c>
    </row>
    <row r="4979" spans="1:7" x14ac:dyDescent="0.35">
      <c r="A4979" s="5">
        <v>88062</v>
      </c>
      <c r="B4979" s="4" t="s">
        <v>1222</v>
      </c>
      <c r="C4979" s="5">
        <v>88062</v>
      </c>
      <c r="D4979" s="6" t="s">
        <v>1222</v>
      </c>
      <c r="E4979" s="7" t="s">
        <v>291</v>
      </c>
      <c r="F4979" s="6" t="s">
        <v>292</v>
      </c>
      <c r="G4979" s="6" t="s">
        <v>100</v>
      </c>
    </row>
    <row r="4980" spans="1:7" x14ac:dyDescent="0.35">
      <c r="A4980" s="5">
        <v>88062</v>
      </c>
      <c r="B4980" s="4" t="s">
        <v>3509</v>
      </c>
      <c r="C4980" s="5">
        <v>88062</v>
      </c>
      <c r="D4980" s="6" t="s">
        <v>1222</v>
      </c>
      <c r="E4980" s="7" t="s">
        <v>291</v>
      </c>
      <c r="F4980" s="6" t="s">
        <v>292</v>
      </c>
      <c r="G4980" s="6" t="s">
        <v>100</v>
      </c>
    </row>
    <row r="4981" spans="1:7" x14ac:dyDescent="0.35">
      <c r="A4981" s="5">
        <v>88067</v>
      </c>
      <c r="B4981" s="4" t="s">
        <v>1593</v>
      </c>
      <c r="C4981" s="5">
        <v>88067</v>
      </c>
      <c r="D4981" s="6" t="s">
        <v>1593</v>
      </c>
      <c r="E4981" s="7" t="s">
        <v>291</v>
      </c>
      <c r="F4981" s="6" t="s">
        <v>292</v>
      </c>
      <c r="G4981" s="6" t="s">
        <v>100</v>
      </c>
    </row>
    <row r="4982" spans="1:7" x14ac:dyDescent="0.35">
      <c r="A4982" s="5">
        <v>88067</v>
      </c>
      <c r="B4982" s="4" t="s">
        <v>3536</v>
      </c>
      <c r="C4982" s="5">
        <v>88067</v>
      </c>
      <c r="D4982" s="6" t="s">
        <v>3536</v>
      </c>
      <c r="E4982" s="7" t="s">
        <v>291</v>
      </c>
      <c r="F4982" s="6" t="s">
        <v>292</v>
      </c>
      <c r="G4982" s="6" t="s">
        <v>100</v>
      </c>
    </row>
    <row r="4983" spans="1:7" x14ac:dyDescent="0.35">
      <c r="A4983" s="5">
        <v>88817</v>
      </c>
      <c r="B4983" s="4" t="s">
        <v>1232</v>
      </c>
      <c r="C4983" s="5">
        <v>88817</v>
      </c>
      <c r="D4983" s="6" t="s">
        <v>1232</v>
      </c>
      <c r="E4983" s="7" t="s">
        <v>269</v>
      </c>
      <c r="F4983" s="6" t="s">
        <v>270</v>
      </c>
      <c r="G4983" s="6" t="s">
        <v>100</v>
      </c>
    </row>
    <row r="4984" spans="1:7" x14ac:dyDescent="0.35">
      <c r="A4984" s="5">
        <v>88817</v>
      </c>
      <c r="B4984" s="4" t="s">
        <v>4586</v>
      </c>
      <c r="C4984" s="5">
        <v>88817</v>
      </c>
      <c r="D4984" s="6" t="s">
        <v>4586</v>
      </c>
      <c r="E4984" s="7" t="s">
        <v>269</v>
      </c>
      <c r="F4984" s="6" t="s">
        <v>270</v>
      </c>
      <c r="G4984" s="6" t="s">
        <v>100</v>
      </c>
    </row>
    <row r="4985" spans="1:7" x14ac:dyDescent="0.35">
      <c r="A4985" s="9">
        <v>88818</v>
      </c>
      <c r="B4985" s="8" t="s">
        <v>3643</v>
      </c>
      <c r="C4985" s="9">
        <v>88818</v>
      </c>
      <c r="D4985" s="8" t="s">
        <v>3643</v>
      </c>
      <c r="E4985" s="10" t="s">
        <v>269</v>
      </c>
      <c r="F4985" s="8" t="s">
        <v>270</v>
      </c>
      <c r="G4985" s="8" t="s">
        <v>100</v>
      </c>
    </row>
    <row r="4986" spans="1:7" x14ac:dyDescent="0.35">
      <c r="A4986" s="5">
        <v>88819</v>
      </c>
      <c r="B4986" s="4" t="s">
        <v>5365</v>
      </c>
      <c r="C4986" s="5">
        <v>88819</v>
      </c>
      <c r="D4986" s="6" t="s">
        <v>5365</v>
      </c>
      <c r="E4986" s="7" t="s">
        <v>269</v>
      </c>
      <c r="F4986" s="6" t="s">
        <v>270</v>
      </c>
      <c r="G4986" s="6" t="s">
        <v>100</v>
      </c>
    </row>
    <row r="4987" spans="1:7" x14ac:dyDescent="0.35">
      <c r="A4987" s="5">
        <v>88822</v>
      </c>
      <c r="B4987" s="4" t="s">
        <v>1286</v>
      </c>
      <c r="C4987" s="5">
        <v>88822</v>
      </c>
      <c r="D4987" s="6" t="s">
        <v>1286</v>
      </c>
      <c r="E4987" s="7" t="s">
        <v>269</v>
      </c>
      <c r="F4987" s="6" t="s">
        <v>270</v>
      </c>
      <c r="G4987" s="6" t="s">
        <v>100</v>
      </c>
    </row>
    <row r="4988" spans="1:7" x14ac:dyDescent="0.35">
      <c r="A4988" s="5">
        <v>88822</v>
      </c>
      <c r="B4988" s="4" t="s">
        <v>5512</v>
      </c>
      <c r="C4988" s="5">
        <v>88822</v>
      </c>
      <c r="D4988" s="6" t="s">
        <v>1286</v>
      </c>
      <c r="E4988" s="7" t="s">
        <v>269</v>
      </c>
      <c r="F4988" s="6" t="s">
        <v>270</v>
      </c>
      <c r="G4988" s="6" t="s">
        <v>100</v>
      </c>
    </row>
    <row r="4989" spans="1:7" x14ac:dyDescent="0.35">
      <c r="A4989" s="9">
        <v>88823</v>
      </c>
      <c r="B4989" s="8" t="s">
        <v>3767</v>
      </c>
      <c r="C4989" s="9">
        <v>88823</v>
      </c>
      <c r="D4989" s="8" t="s">
        <v>3768</v>
      </c>
      <c r="E4989" s="10" t="s">
        <v>269</v>
      </c>
      <c r="F4989" s="8" t="s">
        <v>270</v>
      </c>
      <c r="G4989" s="8" t="s">
        <v>100</v>
      </c>
    </row>
    <row r="4990" spans="1:7" x14ac:dyDescent="0.35">
      <c r="A4990" s="5">
        <v>88823</v>
      </c>
      <c r="B4990" s="4" t="s">
        <v>3768</v>
      </c>
      <c r="C4990" s="5">
        <v>88823</v>
      </c>
      <c r="D4990" s="6" t="s">
        <v>3768</v>
      </c>
      <c r="E4990" s="7" t="s">
        <v>269</v>
      </c>
      <c r="F4990" s="6" t="s">
        <v>270</v>
      </c>
      <c r="G4990" s="6" t="s">
        <v>100</v>
      </c>
    </row>
    <row r="4991" spans="1:7" x14ac:dyDescent="0.35">
      <c r="A4991" s="5">
        <v>88825</v>
      </c>
      <c r="B4991" s="4" t="s">
        <v>4806</v>
      </c>
      <c r="C4991" s="5">
        <v>88825</v>
      </c>
      <c r="D4991" s="6" t="s">
        <v>4806</v>
      </c>
      <c r="E4991" s="7" t="s">
        <v>269</v>
      </c>
      <c r="F4991" s="6" t="s">
        <v>270</v>
      </c>
      <c r="G4991" s="6" t="s">
        <v>100</v>
      </c>
    </row>
    <row r="4992" spans="1:7" x14ac:dyDescent="0.35">
      <c r="A4992" s="5">
        <v>88831</v>
      </c>
      <c r="B4992" s="4" t="s">
        <v>4568</v>
      </c>
      <c r="C4992" s="5">
        <v>88831</v>
      </c>
      <c r="D4992" s="6" t="s">
        <v>4568</v>
      </c>
      <c r="E4992" s="7" t="s">
        <v>269</v>
      </c>
      <c r="F4992" s="6" t="s">
        <v>270</v>
      </c>
      <c r="G4992" s="6" t="s">
        <v>100</v>
      </c>
    </row>
    <row r="4993" spans="1:7" x14ac:dyDescent="0.35">
      <c r="A4993" s="5">
        <v>88832</v>
      </c>
      <c r="B4993" s="4" t="s">
        <v>267</v>
      </c>
      <c r="C4993" s="5">
        <v>88832</v>
      </c>
      <c r="D4993" s="6" t="s">
        <v>268</v>
      </c>
      <c r="E4993" s="7" t="s">
        <v>269</v>
      </c>
      <c r="F4993" s="6" t="s">
        <v>270</v>
      </c>
      <c r="G4993" s="6" t="s">
        <v>100</v>
      </c>
    </row>
    <row r="4994" spans="1:7" x14ac:dyDescent="0.35">
      <c r="A4994" s="9">
        <v>88832</v>
      </c>
      <c r="B4994" s="8" t="s">
        <v>268</v>
      </c>
      <c r="C4994" s="9">
        <v>88832</v>
      </c>
      <c r="D4994" s="8" t="s">
        <v>268</v>
      </c>
      <c r="E4994" s="10" t="s">
        <v>269</v>
      </c>
      <c r="F4994" s="8" t="s">
        <v>270</v>
      </c>
      <c r="G4994" s="8" t="s">
        <v>100</v>
      </c>
    </row>
    <row r="4995" spans="1:7" x14ac:dyDescent="0.35">
      <c r="A4995" s="5">
        <v>88833</v>
      </c>
      <c r="B4995" s="4" t="s">
        <v>975</v>
      </c>
      <c r="C4995" s="5">
        <v>88833</v>
      </c>
      <c r="D4995" s="6" t="s">
        <v>975</v>
      </c>
      <c r="E4995" s="7" t="s">
        <v>269</v>
      </c>
      <c r="F4995" s="6" t="s">
        <v>270</v>
      </c>
      <c r="G4995" s="6" t="s">
        <v>100</v>
      </c>
    </row>
    <row r="4996" spans="1:7" x14ac:dyDescent="0.35">
      <c r="A4996" s="5">
        <v>88833</v>
      </c>
      <c r="B4996" s="4" t="s">
        <v>1622</v>
      </c>
      <c r="C4996" s="5">
        <v>88833</v>
      </c>
      <c r="D4996" s="6" t="s">
        <v>1622</v>
      </c>
      <c r="E4996" s="7" t="s">
        <v>269</v>
      </c>
      <c r="F4996" s="6" t="s">
        <v>270</v>
      </c>
      <c r="G4996" s="6" t="s">
        <v>100</v>
      </c>
    </row>
    <row r="4997" spans="1:7" x14ac:dyDescent="0.35">
      <c r="A4997" s="5">
        <v>88834</v>
      </c>
      <c r="B4997" s="4" t="s">
        <v>1507</v>
      </c>
      <c r="C4997" s="5">
        <v>88834</v>
      </c>
      <c r="D4997" s="6" t="s">
        <v>1507</v>
      </c>
      <c r="E4997" s="7" t="s">
        <v>269</v>
      </c>
      <c r="F4997" s="6" t="s">
        <v>270</v>
      </c>
      <c r="G4997" s="6" t="s">
        <v>100</v>
      </c>
    </row>
    <row r="4998" spans="1:7" x14ac:dyDescent="0.35">
      <c r="A4998" s="5">
        <v>88835</v>
      </c>
      <c r="B4998" s="4" t="s">
        <v>4292</v>
      </c>
      <c r="C4998" s="5">
        <v>88835</v>
      </c>
      <c r="D4998" s="6" t="s">
        <v>4292</v>
      </c>
      <c r="E4998" s="7" t="s">
        <v>269</v>
      </c>
      <c r="F4998" s="6" t="s">
        <v>270</v>
      </c>
      <c r="G4998" s="6" t="s">
        <v>100</v>
      </c>
    </row>
    <row r="4999" spans="1:7" x14ac:dyDescent="0.35">
      <c r="A4999" s="5">
        <v>88836</v>
      </c>
      <c r="B4999" s="4" t="s">
        <v>1967</v>
      </c>
      <c r="C4999" s="5">
        <v>88836</v>
      </c>
      <c r="D4999" s="6" t="s">
        <v>1967</v>
      </c>
      <c r="E4999" s="7" t="s">
        <v>269</v>
      </c>
      <c r="F4999" s="6" t="s">
        <v>270</v>
      </c>
      <c r="G4999" s="6" t="s">
        <v>100</v>
      </c>
    </row>
    <row r="5000" spans="1:7" x14ac:dyDescent="0.35">
      <c r="A5000" s="9">
        <v>88837</v>
      </c>
      <c r="B5000" s="8" t="s">
        <v>1053</v>
      </c>
      <c r="C5000" s="9">
        <v>88837</v>
      </c>
      <c r="D5000" s="8" t="s">
        <v>1054</v>
      </c>
      <c r="E5000" s="10" t="s">
        <v>269</v>
      </c>
      <c r="F5000" s="8" t="s">
        <v>270</v>
      </c>
      <c r="G5000" s="8" t="s">
        <v>100</v>
      </c>
    </row>
    <row r="5001" spans="1:7" x14ac:dyDescent="0.35">
      <c r="A5001" s="9">
        <v>88837</v>
      </c>
      <c r="B5001" s="8" t="s">
        <v>2281</v>
      </c>
      <c r="C5001" s="9">
        <v>88837</v>
      </c>
      <c r="D5001" s="8" t="s">
        <v>1054</v>
      </c>
      <c r="E5001" s="10" t="s">
        <v>269</v>
      </c>
      <c r="F5001" s="8" t="s">
        <v>270</v>
      </c>
      <c r="G5001" s="8" t="s">
        <v>100</v>
      </c>
    </row>
    <row r="5002" spans="1:7" x14ac:dyDescent="0.35">
      <c r="A5002" s="5">
        <v>88837</v>
      </c>
      <c r="B5002" s="4" t="s">
        <v>3626</v>
      </c>
      <c r="C5002" s="5">
        <v>88837</v>
      </c>
      <c r="D5002" s="6" t="s">
        <v>1054</v>
      </c>
      <c r="E5002" s="7" t="s">
        <v>269</v>
      </c>
      <c r="F5002" s="6" t="s">
        <v>270</v>
      </c>
      <c r="G5002" s="6" t="s">
        <v>100</v>
      </c>
    </row>
    <row r="5003" spans="1:7" x14ac:dyDescent="0.35">
      <c r="A5003" s="9">
        <v>88837</v>
      </c>
      <c r="B5003" s="8" t="s">
        <v>1054</v>
      </c>
      <c r="C5003" s="9">
        <v>88837</v>
      </c>
      <c r="D5003" s="8" t="s">
        <v>1054</v>
      </c>
      <c r="E5003" s="10" t="s">
        <v>269</v>
      </c>
      <c r="F5003" s="8" t="s">
        <v>270</v>
      </c>
      <c r="G5003" s="8" t="s">
        <v>100</v>
      </c>
    </row>
    <row r="5004" spans="1:7" x14ac:dyDescent="0.35">
      <c r="A5004" s="5">
        <v>88838</v>
      </c>
      <c r="B5004" s="4" t="s">
        <v>2218</v>
      </c>
      <c r="C5004" s="5">
        <v>88838</v>
      </c>
      <c r="D5004" s="6" t="s">
        <v>2219</v>
      </c>
      <c r="E5004" s="7" t="s">
        <v>269</v>
      </c>
      <c r="F5004" s="6" t="s">
        <v>270</v>
      </c>
      <c r="G5004" s="6" t="s">
        <v>100</v>
      </c>
    </row>
    <row r="5005" spans="1:7" x14ac:dyDescent="0.35">
      <c r="A5005" s="5">
        <v>88838</v>
      </c>
      <c r="B5005" s="4" t="s">
        <v>2219</v>
      </c>
      <c r="C5005" s="5">
        <v>88838</v>
      </c>
      <c r="D5005" s="6" t="s">
        <v>2219</v>
      </c>
      <c r="E5005" s="7" t="s">
        <v>269</v>
      </c>
      <c r="F5005" s="6" t="s">
        <v>270</v>
      </c>
      <c r="G5005" s="6" t="s">
        <v>100</v>
      </c>
    </row>
    <row r="5006" spans="1:7" x14ac:dyDescent="0.35">
      <c r="A5006" s="5">
        <v>89012</v>
      </c>
      <c r="B5006" s="4" t="s">
        <v>2036</v>
      </c>
      <c r="C5006" s="5">
        <v>89012</v>
      </c>
      <c r="D5006" s="6" t="s">
        <v>2036</v>
      </c>
      <c r="E5006" s="7" t="s">
        <v>131</v>
      </c>
      <c r="F5006" s="6" t="s">
        <v>132</v>
      </c>
      <c r="G5006" s="6" t="s">
        <v>100</v>
      </c>
    </row>
    <row r="5007" spans="1:7" x14ac:dyDescent="0.35">
      <c r="A5007" s="5">
        <v>89017</v>
      </c>
      <c r="B5007" s="4" t="s">
        <v>4490</v>
      </c>
      <c r="C5007" s="5">
        <v>89017</v>
      </c>
      <c r="D5007" s="6" t="s">
        <v>4490</v>
      </c>
      <c r="E5007" s="7" t="s">
        <v>131</v>
      </c>
      <c r="F5007" s="6" t="s">
        <v>132</v>
      </c>
      <c r="G5007" s="6" t="s">
        <v>100</v>
      </c>
    </row>
    <row r="5008" spans="1:7" x14ac:dyDescent="0.35">
      <c r="A5008" s="5">
        <v>89020</v>
      </c>
      <c r="B5008" s="4" t="s">
        <v>2458</v>
      </c>
      <c r="C5008" s="5">
        <v>89020</v>
      </c>
      <c r="D5008" s="6" t="s">
        <v>2458</v>
      </c>
      <c r="E5008" s="7" t="s">
        <v>131</v>
      </c>
      <c r="F5008" s="6" t="s">
        <v>132</v>
      </c>
      <c r="G5008" s="6" t="s">
        <v>100</v>
      </c>
    </row>
    <row r="5009" spans="1:7" x14ac:dyDescent="0.35">
      <c r="A5009" s="5">
        <v>89020</v>
      </c>
      <c r="B5009" s="4" t="s">
        <v>4928</v>
      </c>
      <c r="C5009" s="5">
        <v>89020</v>
      </c>
      <c r="D5009" s="6" t="s">
        <v>4928</v>
      </c>
      <c r="E5009" s="7" t="s">
        <v>131</v>
      </c>
      <c r="F5009" s="6" t="s">
        <v>132</v>
      </c>
      <c r="G5009" s="6" t="s">
        <v>100</v>
      </c>
    </row>
    <row r="5010" spans="1:7" x14ac:dyDescent="0.35">
      <c r="A5010" s="5">
        <v>89020</v>
      </c>
      <c r="B5010" s="4" t="s">
        <v>4929</v>
      </c>
      <c r="C5010" s="5">
        <v>89020</v>
      </c>
      <c r="D5010" s="6" t="s">
        <v>4928</v>
      </c>
      <c r="E5010" s="7" t="s">
        <v>131</v>
      </c>
      <c r="F5010" s="6" t="s">
        <v>132</v>
      </c>
      <c r="G5010" s="6" t="s">
        <v>100</v>
      </c>
    </row>
    <row r="5011" spans="1:7" x14ac:dyDescent="0.35">
      <c r="A5011" s="5">
        <v>89027</v>
      </c>
      <c r="B5011" s="4" t="s">
        <v>4757</v>
      </c>
      <c r="C5011" s="5">
        <v>89027</v>
      </c>
      <c r="D5011" s="6" t="s">
        <v>4757</v>
      </c>
      <c r="E5011" s="7" t="s">
        <v>131</v>
      </c>
      <c r="F5011" s="6" t="s">
        <v>132</v>
      </c>
      <c r="G5011" s="6" t="s">
        <v>100</v>
      </c>
    </row>
    <row r="5012" spans="1:7" x14ac:dyDescent="0.35">
      <c r="A5012" s="9">
        <v>89030</v>
      </c>
      <c r="B5012" s="8" t="s">
        <v>130</v>
      </c>
      <c r="C5012" s="9">
        <v>89030</v>
      </c>
      <c r="D5012" s="8" t="s">
        <v>130</v>
      </c>
      <c r="E5012" s="10" t="s">
        <v>131</v>
      </c>
      <c r="F5012" s="8" t="s">
        <v>132</v>
      </c>
      <c r="G5012" s="8" t="s">
        <v>100</v>
      </c>
    </row>
    <row r="5013" spans="1:7" x14ac:dyDescent="0.35">
      <c r="A5013" s="5">
        <v>89030</v>
      </c>
      <c r="B5013" s="4" t="s">
        <v>1892</v>
      </c>
      <c r="C5013" s="5">
        <v>89030</v>
      </c>
      <c r="D5013" s="6" t="s">
        <v>1892</v>
      </c>
      <c r="E5013" s="7" t="s">
        <v>131</v>
      </c>
      <c r="F5013" s="6" t="s">
        <v>132</v>
      </c>
      <c r="G5013" s="6" t="s">
        <v>100</v>
      </c>
    </row>
    <row r="5014" spans="1:7" x14ac:dyDescent="0.35">
      <c r="A5014" s="5">
        <v>89030</v>
      </c>
      <c r="B5014" s="4" t="s">
        <v>1893</v>
      </c>
      <c r="C5014" s="5">
        <v>89030</v>
      </c>
      <c r="D5014" s="6" t="s">
        <v>1892</v>
      </c>
      <c r="E5014" s="7" t="s">
        <v>131</v>
      </c>
      <c r="F5014" s="6" t="s">
        <v>132</v>
      </c>
      <c r="G5014" s="6" t="s">
        <v>100</v>
      </c>
    </row>
    <row r="5015" spans="1:7" x14ac:dyDescent="0.35">
      <c r="A5015" s="5">
        <v>89030</v>
      </c>
      <c r="B5015" s="4" t="s">
        <v>3471</v>
      </c>
      <c r="C5015" s="5">
        <v>89030</v>
      </c>
      <c r="D5015" s="6" t="s">
        <v>3472</v>
      </c>
      <c r="E5015" s="7" t="s">
        <v>131</v>
      </c>
      <c r="F5015" s="6" t="s">
        <v>132</v>
      </c>
      <c r="G5015" s="6" t="s">
        <v>100</v>
      </c>
    </row>
    <row r="5016" spans="1:7" x14ac:dyDescent="0.35">
      <c r="A5016" s="9">
        <v>89030</v>
      </c>
      <c r="B5016" s="8" t="s">
        <v>4452</v>
      </c>
      <c r="C5016" s="9">
        <v>89030</v>
      </c>
      <c r="D5016" s="8" t="s">
        <v>1892</v>
      </c>
      <c r="E5016" s="10" t="s">
        <v>131</v>
      </c>
      <c r="F5016" s="8" t="s">
        <v>132</v>
      </c>
      <c r="G5016" s="8" t="s">
        <v>100</v>
      </c>
    </row>
    <row r="5017" spans="1:7" x14ac:dyDescent="0.35">
      <c r="A5017" s="5">
        <v>89030</v>
      </c>
      <c r="B5017" s="4" t="s">
        <v>4528</v>
      </c>
      <c r="C5017" s="5">
        <v>89030</v>
      </c>
      <c r="D5017" s="6" t="s">
        <v>4528</v>
      </c>
      <c r="E5017" s="7" t="s">
        <v>131</v>
      </c>
      <c r="F5017" s="6" t="s">
        <v>132</v>
      </c>
      <c r="G5017" s="6" t="s">
        <v>100</v>
      </c>
    </row>
    <row r="5018" spans="1:7" x14ac:dyDescent="0.35">
      <c r="A5018" s="9">
        <v>89030</v>
      </c>
      <c r="B5018" s="8" t="s">
        <v>4772</v>
      </c>
      <c r="C5018" s="9">
        <v>89030</v>
      </c>
      <c r="D5018" s="8" t="s">
        <v>4528</v>
      </c>
      <c r="E5018" s="10" t="s">
        <v>131</v>
      </c>
      <c r="F5018" s="8" t="s">
        <v>132</v>
      </c>
      <c r="G5018" s="8" t="s">
        <v>100</v>
      </c>
    </row>
    <row r="5019" spans="1:7" x14ac:dyDescent="0.35">
      <c r="A5019" s="5">
        <v>89030</v>
      </c>
      <c r="B5019" s="4" t="s">
        <v>4993</v>
      </c>
      <c r="C5019" s="5">
        <v>89030</v>
      </c>
      <c r="D5019" s="6" t="s">
        <v>4993</v>
      </c>
      <c r="E5019" s="7" t="s">
        <v>131</v>
      </c>
      <c r="F5019" s="6" t="s">
        <v>132</v>
      </c>
      <c r="G5019" s="6" t="s">
        <v>100</v>
      </c>
    </row>
    <row r="5020" spans="1:7" x14ac:dyDescent="0.35">
      <c r="A5020" s="5">
        <v>89033</v>
      </c>
      <c r="B5020" s="4" t="s">
        <v>847</v>
      </c>
      <c r="C5020" s="5">
        <v>89033</v>
      </c>
      <c r="D5020" s="6" t="s">
        <v>847</v>
      </c>
      <c r="E5020" s="7" t="s">
        <v>131</v>
      </c>
      <c r="F5020" s="6" t="s">
        <v>132</v>
      </c>
      <c r="G5020" s="6" t="s">
        <v>100</v>
      </c>
    </row>
    <row r="5021" spans="1:7" x14ac:dyDescent="0.35">
      <c r="A5021" s="5">
        <v>89034</v>
      </c>
      <c r="B5021" s="4" t="s">
        <v>849</v>
      </c>
      <c r="C5021" s="5">
        <v>89034</v>
      </c>
      <c r="D5021" s="6" t="s">
        <v>849</v>
      </c>
      <c r="E5021" s="7" t="s">
        <v>131</v>
      </c>
      <c r="F5021" s="6" t="s">
        <v>132</v>
      </c>
      <c r="G5021" s="6" t="s">
        <v>100</v>
      </c>
    </row>
    <row r="5022" spans="1:7" x14ac:dyDescent="0.35">
      <c r="A5022" s="5">
        <v>89034</v>
      </c>
      <c r="B5022" s="4" t="s">
        <v>850</v>
      </c>
      <c r="C5022" s="5">
        <v>89034</v>
      </c>
      <c r="D5022" s="6" t="s">
        <v>849</v>
      </c>
      <c r="E5022" s="7" t="s">
        <v>131</v>
      </c>
      <c r="F5022" s="6" t="s">
        <v>132</v>
      </c>
      <c r="G5022" s="6" t="s">
        <v>100</v>
      </c>
    </row>
    <row r="5023" spans="1:7" x14ac:dyDescent="0.35">
      <c r="A5023" s="5">
        <v>89034</v>
      </c>
      <c r="B5023" s="4" t="s">
        <v>851</v>
      </c>
      <c r="C5023" s="5">
        <v>89034</v>
      </c>
      <c r="D5023" s="6" t="s">
        <v>849</v>
      </c>
      <c r="E5023" s="7" t="s">
        <v>131</v>
      </c>
      <c r="F5023" s="6" t="s">
        <v>132</v>
      </c>
      <c r="G5023" s="6" t="s">
        <v>100</v>
      </c>
    </row>
    <row r="5024" spans="1:7" x14ac:dyDescent="0.35">
      <c r="A5024" s="5">
        <v>89035</v>
      </c>
      <c r="B5024" s="4" t="s">
        <v>848</v>
      </c>
      <c r="C5024" s="5">
        <v>89035</v>
      </c>
      <c r="D5024" s="6" t="s">
        <v>848</v>
      </c>
      <c r="E5024" s="7" t="s">
        <v>131</v>
      </c>
      <c r="F5024" s="6" t="s">
        <v>132</v>
      </c>
      <c r="G5024" s="6" t="s">
        <v>100</v>
      </c>
    </row>
    <row r="5025" spans="1:7" x14ac:dyDescent="0.35">
      <c r="A5025" s="5">
        <v>89036</v>
      </c>
      <c r="B5025" s="4" t="s">
        <v>866</v>
      </c>
      <c r="C5025" s="5">
        <v>89036</v>
      </c>
      <c r="D5025" s="6" t="s">
        <v>867</v>
      </c>
      <c r="E5025" s="7" t="s">
        <v>131</v>
      </c>
      <c r="F5025" s="6" t="s">
        <v>132</v>
      </c>
      <c r="G5025" s="6" t="s">
        <v>100</v>
      </c>
    </row>
    <row r="5026" spans="1:7" x14ac:dyDescent="0.35">
      <c r="A5026" s="5">
        <v>89040</v>
      </c>
      <c r="B5026" s="4" t="s">
        <v>2430</v>
      </c>
      <c r="C5026" s="5">
        <v>89040</v>
      </c>
      <c r="D5026" s="6" t="s">
        <v>2430</v>
      </c>
      <c r="E5026" s="7" t="s">
        <v>131</v>
      </c>
      <c r="F5026" s="6" t="s">
        <v>132</v>
      </c>
      <c r="G5026" s="6" t="s">
        <v>100</v>
      </c>
    </row>
    <row r="5027" spans="1:7" x14ac:dyDescent="0.35">
      <c r="A5027" s="5">
        <v>89050</v>
      </c>
      <c r="B5027" s="4" t="s">
        <v>1005</v>
      </c>
      <c r="C5027" s="5">
        <v>89050</v>
      </c>
      <c r="D5027" s="6" t="s">
        <v>1005</v>
      </c>
      <c r="E5027" s="7" t="s">
        <v>131</v>
      </c>
      <c r="F5027" s="6" t="s">
        <v>132</v>
      </c>
      <c r="G5027" s="6" t="s">
        <v>100</v>
      </c>
    </row>
    <row r="5028" spans="1:7" x14ac:dyDescent="0.35">
      <c r="A5028" s="5">
        <v>89050</v>
      </c>
      <c r="B5028" s="4" t="s">
        <v>2674</v>
      </c>
      <c r="C5028" s="5">
        <v>89050</v>
      </c>
      <c r="D5028" s="6" t="s">
        <v>2674</v>
      </c>
      <c r="E5028" s="7" t="s">
        <v>131</v>
      </c>
      <c r="F5028" s="6" t="s">
        <v>132</v>
      </c>
      <c r="G5028" s="6" t="s">
        <v>100</v>
      </c>
    </row>
    <row r="5029" spans="1:7" x14ac:dyDescent="0.35">
      <c r="A5029" s="5">
        <v>89050</v>
      </c>
      <c r="B5029" s="4" t="s">
        <v>4711</v>
      </c>
      <c r="C5029" s="5">
        <v>89050</v>
      </c>
      <c r="D5029" s="6" t="s">
        <v>4711</v>
      </c>
      <c r="E5029" s="7" t="s">
        <v>131</v>
      </c>
      <c r="F5029" s="6" t="s">
        <v>132</v>
      </c>
      <c r="G5029" s="6" t="s">
        <v>100</v>
      </c>
    </row>
    <row r="5030" spans="1:7" x14ac:dyDescent="0.35">
      <c r="A5030" s="5">
        <v>89050</v>
      </c>
      <c r="B5030" s="4" t="s">
        <v>5420</v>
      </c>
      <c r="C5030" s="5">
        <v>89050</v>
      </c>
      <c r="D5030" s="6" t="s">
        <v>1005</v>
      </c>
      <c r="E5030" s="7" t="s">
        <v>131</v>
      </c>
      <c r="F5030" s="6" t="s">
        <v>132</v>
      </c>
      <c r="G5030" s="6" t="s">
        <v>100</v>
      </c>
    </row>
    <row r="5031" spans="1:7" x14ac:dyDescent="0.35">
      <c r="A5031" s="5">
        <v>89056</v>
      </c>
      <c r="B5031" s="4" t="s">
        <v>2858</v>
      </c>
      <c r="C5031" s="5">
        <v>89056</v>
      </c>
      <c r="D5031" s="6" t="s">
        <v>2859</v>
      </c>
      <c r="E5031" s="7" t="s">
        <v>131</v>
      </c>
      <c r="F5031" s="6" t="s">
        <v>132</v>
      </c>
      <c r="G5031" s="6" t="s">
        <v>100</v>
      </c>
    </row>
    <row r="5032" spans="1:7" x14ac:dyDescent="0.35">
      <c r="A5032" s="9">
        <v>89056</v>
      </c>
      <c r="B5032" s="8" t="s">
        <v>2859</v>
      </c>
      <c r="C5032" s="9">
        <v>89056</v>
      </c>
      <c r="D5032" s="8" t="s">
        <v>2859</v>
      </c>
      <c r="E5032" s="10" t="s">
        <v>131</v>
      </c>
      <c r="F5032" s="8" t="s">
        <v>132</v>
      </c>
      <c r="G5032" s="8" t="s">
        <v>100</v>
      </c>
    </row>
    <row r="5033" spans="1:7" x14ac:dyDescent="0.35">
      <c r="A5033" s="5">
        <v>89057</v>
      </c>
      <c r="B5033" s="4" t="s">
        <v>2393</v>
      </c>
      <c r="C5033" s="5">
        <v>89057</v>
      </c>
      <c r="D5033" s="6" t="s">
        <v>2394</v>
      </c>
      <c r="E5033" s="7" t="s">
        <v>131</v>
      </c>
      <c r="F5033" s="6" t="s">
        <v>132</v>
      </c>
      <c r="G5033" s="6" t="s">
        <v>100</v>
      </c>
    </row>
    <row r="5034" spans="1:7" x14ac:dyDescent="0.35">
      <c r="A5034" s="5">
        <v>89057</v>
      </c>
      <c r="B5034" s="4" t="s">
        <v>2394</v>
      </c>
      <c r="C5034" s="5">
        <v>89057</v>
      </c>
      <c r="D5034" s="6" t="s">
        <v>2394</v>
      </c>
      <c r="E5034" s="7" t="s">
        <v>131</v>
      </c>
      <c r="F5034" s="6" t="s">
        <v>132</v>
      </c>
      <c r="G5034" s="6" t="s">
        <v>100</v>
      </c>
    </row>
    <row r="5035" spans="1:7" x14ac:dyDescent="0.35">
      <c r="A5035" s="5">
        <v>89060</v>
      </c>
      <c r="B5035" s="4" t="s">
        <v>1219</v>
      </c>
      <c r="C5035" s="5">
        <v>89060</v>
      </c>
      <c r="D5035" s="6" t="s">
        <v>1219</v>
      </c>
      <c r="E5035" s="7" t="s">
        <v>131</v>
      </c>
      <c r="F5035" s="6" t="s">
        <v>132</v>
      </c>
      <c r="G5035" s="6" t="s">
        <v>100</v>
      </c>
    </row>
    <row r="5036" spans="1:7" x14ac:dyDescent="0.35">
      <c r="A5036" s="9">
        <v>89060</v>
      </c>
      <c r="B5036" s="8" t="s">
        <v>2443</v>
      </c>
      <c r="C5036" s="9">
        <v>89060</v>
      </c>
      <c r="D5036" s="8" t="s">
        <v>2444</v>
      </c>
      <c r="E5036" s="10" t="s">
        <v>131</v>
      </c>
      <c r="F5036" s="8" t="s">
        <v>132</v>
      </c>
      <c r="G5036" s="8" t="s">
        <v>100</v>
      </c>
    </row>
    <row r="5037" spans="1:7" x14ac:dyDescent="0.35">
      <c r="A5037" s="5">
        <v>89060</v>
      </c>
      <c r="B5037" s="4" t="s">
        <v>2444</v>
      </c>
      <c r="C5037" s="5">
        <v>89060</v>
      </c>
      <c r="D5037" s="6" t="s">
        <v>2444</v>
      </c>
      <c r="E5037" s="7" t="s">
        <v>131</v>
      </c>
      <c r="F5037" s="6" t="s">
        <v>132</v>
      </c>
      <c r="G5037" s="6" t="s">
        <v>100</v>
      </c>
    </row>
    <row r="5038" spans="1:7" x14ac:dyDescent="0.35">
      <c r="A5038" s="9">
        <v>89060</v>
      </c>
      <c r="B5038" s="8" t="s">
        <v>4330</v>
      </c>
      <c r="C5038" s="9">
        <v>89060</v>
      </c>
      <c r="D5038" s="8" t="s">
        <v>4330</v>
      </c>
      <c r="E5038" s="10" t="s">
        <v>131</v>
      </c>
      <c r="F5038" s="8" t="s">
        <v>132</v>
      </c>
      <c r="G5038" s="8" t="s">
        <v>100</v>
      </c>
    </row>
    <row r="5039" spans="1:7" x14ac:dyDescent="0.35">
      <c r="A5039" s="5">
        <v>89060</v>
      </c>
      <c r="B5039" s="4" t="s">
        <v>4596</v>
      </c>
      <c r="C5039" s="5">
        <v>89060</v>
      </c>
      <c r="D5039" s="6" t="s">
        <v>4522</v>
      </c>
      <c r="E5039" s="7" t="s">
        <v>131</v>
      </c>
      <c r="F5039" s="6" t="s">
        <v>132</v>
      </c>
      <c r="G5039" s="6" t="s">
        <v>100</v>
      </c>
    </row>
    <row r="5040" spans="1:7" x14ac:dyDescent="0.35">
      <c r="A5040" s="9">
        <v>89063</v>
      </c>
      <c r="B5040" s="8" t="s">
        <v>329</v>
      </c>
      <c r="C5040" s="9">
        <v>89063</v>
      </c>
      <c r="D5040" s="8" t="s">
        <v>330</v>
      </c>
      <c r="E5040" s="10" t="s">
        <v>131</v>
      </c>
      <c r="F5040" s="8" t="s">
        <v>132</v>
      </c>
      <c r="G5040" s="8" t="s">
        <v>100</v>
      </c>
    </row>
    <row r="5041" spans="1:7" x14ac:dyDescent="0.35">
      <c r="A5041" s="5">
        <v>89063</v>
      </c>
      <c r="B5041" s="4" t="s">
        <v>1226</v>
      </c>
      <c r="C5041" s="5">
        <v>89063</v>
      </c>
      <c r="D5041" s="6" t="s">
        <v>330</v>
      </c>
      <c r="E5041" s="7" t="s">
        <v>131</v>
      </c>
      <c r="F5041" s="6" t="s">
        <v>132</v>
      </c>
      <c r="G5041" s="6" t="s">
        <v>100</v>
      </c>
    </row>
    <row r="5042" spans="1:7" x14ac:dyDescent="0.35">
      <c r="A5042" s="5">
        <v>89063</v>
      </c>
      <c r="B5042" s="4" t="s">
        <v>2671</v>
      </c>
      <c r="C5042" s="5">
        <v>89063</v>
      </c>
      <c r="D5042" s="6" t="s">
        <v>330</v>
      </c>
      <c r="E5042" s="7" t="s">
        <v>131</v>
      </c>
      <c r="F5042" s="6" t="s">
        <v>132</v>
      </c>
      <c r="G5042" s="6" t="s">
        <v>100</v>
      </c>
    </row>
    <row r="5043" spans="1:7" x14ac:dyDescent="0.35">
      <c r="A5043" s="5">
        <v>89063</v>
      </c>
      <c r="B5043" s="4" t="s">
        <v>330</v>
      </c>
      <c r="C5043" s="5">
        <v>89063</v>
      </c>
      <c r="D5043" s="6" t="s">
        <v>330</v>
      </c>
      <c r="E5043" s="7" t="s">
        <v>131</v>
      </c>
      <c r="F5043" s="6" t="s">
        <v>132</v>
      </c>
      <c r="G5043" s="6" t="s">
        <v>100</v>
      </c>
    </row>
    <row r="5044" spans="1:7" x14ac:dyDescent="0.35">
      <c r="A5044" s="5">
        <v>89063</v>
      </c>
      <c r="B5044" s="4" t="s">
        <v>3742</v>
      </c>
      <c r="C5044" s="5">
        <v>89063</v>
      </c>
      <c r="D5044" s="6" t="s">
        <v>330</v>
      </c>
      <c r="E5044" s="7" t="s">
        <v>131</v>
      </c>
      <c r="F5044" s="6" t="s">
        <v>132</v>
      </c>
      <c r="G5044" s="6" t="s">
        <v>100</v>
      </c>
    </row>
    <row r="5045" spans="1:7" x14ac:dyDescent="0.35">
      <c r="A5045" s="5">
        <v>89063</v>
      </c>
      <c r="B5045" s="4" t="s">
        <v>4146</v>
      </c>
      <c r="C5045" s="5">
        <v>89063</v>
      </c>
      <c r="D5045" s="6" t="s">
        <v>330</v>
      </c>
      <c r="E5045" s="7" t="s">
        <v>131</v>
      </c>
      <c r="F5045" s="6" t="s">
        <v>132</v>
      </c>
      <c r="G5045" s="6" t="s">
        <v>100</v>
      </c>
    </row>
    <row r="5046" spans="1:7" x14ac:dyDescent="0.35">
      <c r="A5046" s="5">
        <v>89064</v>
      </c>
      <c r="B5046" s="4" t="s">
        <v>3268</v>
      </c>
      <c r="C5046" s="5">
        <v>89064</v>
      </c>
      <c r="D5046" s="6" t="s">
        <v>3268</v>
      </c>
      <c r="E5046" s="7" t="s">
        <v>131</v>
      </c>
      <c r="F5046" s="6" t="s">
        <v>132</v>
      </c>
      <c r="G5046" s="6" t="s">
        <v>100</v>
      </c>
    </row>
    <row r="5047" spans="1:7" x14ac:dyDescent="0.35">
      <c r="A5047" s="5">
        <v>89065</v>
      </c>
      <c r="B5047" s="4" t="s">
        <v>3442</v>
      </c>
      <c r="C5047" s="5">
        <v>89065</v>
      </c>
      <c r="D5047" s="6" t="s">
        <v>3442</v>
      </c>
      <c r="E5047" s="7" t="s">
        <v>131</v>
      </c>
      <c r="F5047" s="6" t="s">
        <v>132</v>
      </c>
      <c r="G5047" s="6" t="s">
        <v>100</v>
      </c>
    </row>
    <row r="5048" spans="1:7" x14ac:dyDescent="0.35">
      <c r="A5048" s="5">
        <v>89069</v>
      </c>
      <c r="B5048" s="4" t="s">
        <v>4522</v>
      </c>
      <c r="C5048" s="5">
        <v>89069</v>
      </c>
      <c r="D5048" s="6" t="s">
        <v>4522</v>
      </c>
      <c r="E5048" s="7" t="s">
        <v>131</v>
      </c>
      <c r="F5048" s="6" t="s">
        <v>132</v>
      </c>
      <c r="G5048" s="6" t="s">
        <v>100</v>
      </c>
    </row>
    <row r="5049" spans="1:7" x14ac:dyDescent="0.35">
      <c r="A5049" s="5">
        <v>89822</v>
      </c>
      <c r="B5049" s="4" t="s">
        <v>897</v>
      </c>
      <c r="C5049" s="5">
        <v>89822</v>
      </c>
      <c r="D5049" s="6" t="s">
        <v>897</v>
      </c>
      <c r="E5049" s="7" t="s">
        <v>98</v>
      </c>
      <c r="F5049" s="6" t="s">
        <v>99</v>
      </c>
      <c r="G5049" s="6" t="s">
        <v>100</v>
      </c>
    </row>
    <row r="5050" spans="1:7" x14ac:dyDescent="0.35">
      <c r="A5050" s="9">
        <v>89822</v>
      </c>
      <c r="B5050" s="8" t="s">
        <v>4898</v>
      </c>
      <c r="C5050" s="9">
        <v>89822</v>
      </c>
      <c r="D5050" s="8" t="s">
        <v>4898</v>
      </c>
      <c r="E5050" s="10" t="s">
        <v>98</v>
      </c>
      <c r="F5050" s="8" t="s">
        <v>99</v>
      </c>
      <c r="G5050" s="8" t="s">
        <v>100</v>
      </c>
    </row>
    <row r="5051" spans="1:7" x14ac:dyDescent="0.35">
      <c r="A5051" s="5">
        <v>89823</v>
      </c>
      <c r="B5051" s="4" t="s">
        <v>2129</v>
      </c>
      <c r="C5051" s="5">
        <v>89823</v>
      </c>
      <c r="D5051" s="6" t="s">
        <v>2129</v>
      </c>
      <c r="E5051" s="7" t="s">
        <v>98</v>
      </c>
      <c r="F5051" s="6" t="s">
        <v>99</v>
      </c>
      <c r="G5051" s="6" t="s">
        <v>100</v>
      </c>
    </row>
    <row r="5052" spans="1:7" x14ac:dyDescent="0.35">
      <c r="A5052" s="9">
        <v>89823</v>
      </c>
      <c r="B5052" s="8" t="s">
        <v>3206</v>
      </c>
      <c r="C5052" s="9">
        <v>89823</v>
      </c>
      <c r="D5052" s="8" t="s">
        <v>3206</v>
      </c>
      <c r="E5052" s="10" t="s">
        <v>98</v>
      </c>
      <c r="F5052" s="8" t="s">
        <v>99</v>
      </c>
      <c r="G5052" s="8" t="s">
        <v>100</v>
      </c>
    </row>
    <row r="5053" spans="1:7" x14ac:dyDescent="0.35">
      <c r="A5053" s="9">
        <v>89824</v>
      </c>
      <c r="B5053" s="8" t="s">
        <v>3467</v>
      </c>
      <c r="C5053" s="9">
        <v>89824</v>
      </c>
      <c r="D5053" s="8" t="s">
        <v>3467</v>
      </c>
      <c r="E5053" s="10" t="s">
        <v>98</v>
      </c>
      <c r="F5053" s="8" t="s">
        <v>99</v>
      </c>
      <c r="G5053" s="8" t="s">
        <v>100</v>
      </c>
    </row>
    <row r="5054" spans="1:7" x14ac:dyDescent="0.35">
      <c r="A5054" s="5">
        <v>89832</v>
      </c>
      <c r="B5054" s="4" t="s">
        <v>97</v>
      </c>
      <c r="C5054" s="5">
        <v>89832</v>
      </c>
      <c r="D5054" s="6" t="s">
        <v>97</v>
      </c>
      <c r="E5054" s="7" t="s">
        <v>98</v>
      </c>
      <c r="F5054" s="6" t="s">
        <v>99</v>
      </c>
      <c r="G5054" s="6" t="s">
        <v>100</v>
      </c>
    </row>
    <row r="5055" spans="1:7" x14ac:dyDescent="0.35">
      <c r="A5055" s="5">
        <v>89832</v>
      </c>
      <c r="B5055" s="4" t="s">
        <v>2797</v>
      </c>
      <c r="C5055" s="5">
        <v>89832</v>
      </c>
      <c r="D5055" s="6" t="s">
        <v>97</v>
      </c>
      <c r="E5055" s="7" t="s">
        <v>98</v>
      </c>
      <c r="F5055" s="6" t="s">
        <v>99</v>
      </c>
      <c r="G5055" s="6" t="s">
        <v>100</v>
      </c>
    </row>
    <row r="5056" spans="1:7" x14ac:dyDescent="0.35">
      <c r="A5056" s="5">
        <v>90010</v>
      </c>
      <c r="B5056" s="4" t="s">
        <v>816</v>
      </c>
      <c r="C5056" s="5">
        <v>90010</v>
      </c>
      <c r="D5056" s="6" t="s">
        <v>817</v>
      </c>
      <c r="E5056" s="7" t="s">
        <v>235</v>
      </c>
      <c r="F5056" s="6" t="s">
        <v>236</v>
      </c>
      <c r="G5056" s="6" t="s">
        <v>78</v>
      </c>
    </row>
    <row r="5057" spans="1:7" x14ac:dyDescent="0.35">
      <c r="A5057" s="5">
        <v>90010</v>
      </c>
      <c r="B5057" s="4" t="s">
        <v>1619</v>
      </c>
      <c r="C5057" s="5">
        <v>90010</v>
      </c>
      <c r="D5057" s="6" t="s">
        <v>1619</v>
      </c>
      <c r="E5057" s="7" t="s">
        <v>235</v>
      </c>
      <c r="F5057" s="6" t="s">
        <v>236</v>
      </c>
      <c r="G5057" s="6" t="s">
        <v>78</v>
      </c>
    </row>
    <row r="5058" spans="1:7" x14ac:dyDescent="0.35">
      <c r="A5058" s="5">
        <v>90010</v>
      </c>
      <c r="B5058" s="4" t="s">
        <v>2222</v>
      </c>
      <c r="C5058" s="5">
        <v>90010</v>
      </c>
      <c r="D5058" s="6" t="s">
        <v>2223</v>
      </c>
      <c r="E5058" s="7" t="s">
        <v>235</v>
      </c>
      <c r="F5058" s="6" t="s">
        <v>236</v>
      </c>
      <c r="G5058" s="6" t="s">
        <v>78</v>
      </c>
    </row>
    <row r="5059" spans="1:7" x14ac:dyDescent="0.35">
      <c r="A5059" s="5">
        <v>90010</v>
      </c>
      <c r="B5059" s="4" t="s">
        <v>2431</v>
      </c>
      <c r="C5059" s="5">
        <v>90010</v>
      </c>
      <c r="D5059" s="6" t="s">
        <v>2431</v>
      </c>
      <c r="E5059" s="7" t="s">
        <v>235</v>
      </c>
      <c r="F5059" s="6" t="s">
        <v>236</v>
      </c>
      <c r="G5059" s="6" t="s">
        <v>78</v>
      </c>
    </row>
    <row r="5060" spans="1:7" x14ac:dyDescent="0.35">
      <c r="A5060" s="9">
        <v>90010</v>
      </c>
      <c r="B5060" s="8" t="s">
        <v>2533</v>
      </c>
      <c r="C5060" s="9">
        <v>90010</v>
      </c>
      <c r="D5060" s="8" t="s">
        <v>2533</v>
      </c>
      <c r="E5060" s="10" t="s">
        <v>235</v>
      </c>
      <c r="F5060" s="8" t="s">
        <v>236</v>
      </c>
      <c r="G5060" s="8" t="s">
        <v>78</v>
      </c>
    </row>
    <row r="5061" spans="1:7" x14ac:dyDescent="0.35">
      <c r="A5061" s="5">
        <v>90010</v>
      </c>
      <c r="B5061" s="4" t="s">
        <v>2620</v>
      </c>
      <c r="C5061" s="5">
        <v>90010</v>
      </c>
      <c r="D5061" s="6" t="s">
        <v>2620</v>
      </c>
      <c r="E5061" s="7" t="s">
        <v>235</v>
      </c>
      <c r="F5061" s="6" t="s">
        <v>236</v>
      </c>
      <c r="G5061" s="6" t="s">
        <v>78</v>
      </c>
    </row>
    <row r="5062" spans="1:7" x14ac:dyDescent="0.35">
      <c r="A5062" s="9">
        <v>90010</v>
      </c>
      <c r="B5062" s="8" t="s">
        <v>2223</v>
      </c>
      <c r="C5062" s="9">
        <v>90010</v>
      </c>
      <c r="D5062" s="8" t="s">
        <v>2223</v>
      </c>
      <c r="E5062" s="10" t="s">
        <v>235</v>
      </c>
      <c r="F5062" s="8" t="s">
        <v>236</v>
      </c>
      <c r="G5062" s="8" t="s">
        <v>78</v>
      </c>
    </row>
    <row r="5063" spans="1:7" x14ac:dyDescent="0.35">
      <c r="A5063" s="5">
        <v>90010</v>
      </c>
      <c r="B5063" s="4" t="s">
        <v>817</v>
      </c>
      <c r="C5063" s="5">
        <v>90010</v>
      </c>
      <c r="D5063" s="6" t="s">
        <v>817</v>
      </c>
      <c r="E5063" s="7" t="s">
        <v>235</v>
      </c>
      <c r="F5063" s="6" t="s">
        <v>236</v>
      </c>
      <c r="G5063" s="6" t="s">
        <v>78</v>
      </c>
    </row>
    <row r="5064" spans="1:7" x14ac:dyDescent="0.35">
      <c r="A5064" s="5">
        <v>90010</v>
      </c>
      <c r="B5064" s="4" t="s">
        <v>5241</v>
      </c>
      <c r="C5064" s="5">
        <v>90010</v>
      </c>
      <c r="D5064" s="6" t="s">
        <v>5241</v>
      </c>
      <c r="E5064" s="7" t="s">
        <v>235</v>
      </c>
      <c r="F5064" s="6" t="s">
        <v>236</v>
      </c>
      <c r="G5064" s="6" t="s">
        <v>78</v>
      </c>
    </row>
    <row r="5065" spans="1:7" x14ac:dyDescent="0.35">
      <c r="A5065" s="5">
        <v>90013</v>
      </c>
      <c r="B5065" s="4" t="s">
        <v>1417</v>
      </c>
      <c r="C5065" s="5">
        <v>90013</v>
      </c>
      <c r="D5065" s="6" t="s">
        <v>1417</v>
      </c>
      <c r="E5065" s="7" t="s">
        <v>235</v>
      </c>
      <c r="F5065" s="6" t="s">
        <v>236</v>
      </c>
      <c r="G5065" s="6" t="s">
        <v>78</v>
      </c>
    </row>
    <row r="5066" spans="1:7" x14ac:dyDescent="0.35">
      <c r="A5066" s="5">
        <v>90016</v>
      </c>
      <c r="B5066" s="4" t="s">
        <v>1846</v>
      </c>
      <c r="C5066" s="5">
        <v>90016</v>
      </c>
      <c r="D5066" s="6" t="s">
        <v>1846</v>
      </c>
      <c r="E5066" s="7" t="s">
        <v>235</v>
      </c>
      <c r="F5066" s="6" t="s">
        <v>236</v>
      </c>
      <c r="G5066" s="6" t="s">
        <v>78</v>
      </c>
    </row>
    <row r="5067" spans="1:7" x14ac:dyDescent="0.35">
      <c r="A5067" s="5">
        <v>90020</v>
      </c>
      <c r="B5067" s="4" t="s">
        <v>246</v>
      </c>
      <c r="C5067" s="5">
        <v>90020</v>
      </c>
      <c r="D5067" s="6" t="s">
        <v>246</v>
      </c>
      <c r="E5067" s="7" t="s">
        <v>235</v>
      </c>
      <c r="F5067" s="6" t="s">
        <v>236</v>
      </c>
      <c r="G5067" s="6" t="s">
        <v>78</v>
      </c>
    </row>
    <row r="5068" spans="1:7" x14ac:dyDescent="0.35">
      <c r="A5068" s="5">
        <v>90020</v>
      </c>
      <c r="B5068" s="4" t="s">
        <v>608</v>
      </c>
      <c r="C5068" s="5">
        <v>90020</v>
      </c>
      <c r="D5068" s="6" t="s">
        <v>608</v>
      </c>
      <c r="E5068" s="7" t="s">
        <v>235</v>
      </c>
      <c r="F5068" s="6" t="s">
        <v>236</v>
      </c>
      <c r="G5068" s="6" t="s">
        <v>78</v>
      </c>
    </row>
    <row r="5069" spans="1:7" x14ac:dyDescent="0.35">
      <c r="A5069" s="5">
        <v>90020</v>
      </c>
      <c r="B5069" s="4" t="s">
        <v>723</v>
      </c>
      <c r="C5069" s="5">
        <v>90020</v>
      </c>
      <c r="D5069" s="6" t="s">
        <v>723</v>
      </c>
      <c r="E5069" s="7" t="s">
        <v>235</v>
      </c>
      <c r="F5069" s="6" t="s">
        <v>236</v>
      </c>
      <c r="G5069" s="6" t="s">
        <v>78</v>
      </c>
    </row>
    <row r="5070" spans="1:7" x14ac:dyDescent="0.35">
      <c r="A5070" s="5">
        <v>90020</v>
      </c>
      <c r="B5070" s="4" t="s">
        <v>751</v>
      </c>
      <c r="C5070" s="5">
        <v>90020</v>
      </c>
      <c r="D5070" s="6" t="s">
        <v>751</v>
      </c>
      <c r="E5070" s="7" t="s">
        <v>235</v>
      </c>
      <c r="F5070" s="6" t="s">
        <v>236</v>
      </c>
      <c r="G5070" s="6" t="s">
        <v>78</v>
      </c>
    </row>
    <row r="5071" spans="1:7" x14ac:dyDescent="0.35">
      <c r="A5071" s="5">
        <v>90020</v>
      </c>
      <c r="B5071" s="4" t="s">
        <v>1012</v>
      </c>
      <c r="C5071" s="5">
        <v>90020</v>
      </c>
      <c r="D5071" s="6" t="s">
        <v>1013</v>
      </c>
      <c r="E5071" s="7" t="s">
        <v>235</v>
      </c>
      <c r="F5071" s="6" t="s">
        <v>236</v>
      </c>
      <c r="G5071" s="6" t="s">
        <v>78</v>
      </c>
    </row>
    <row r="5072" spans="1:7" x14ac:dyDescent="0.35">
      <c r="A5072" s="5">
        <v>90020</v>
      </c>
      <c r="B5072" s="4" t="s">
        <v>1013</v>
      </c>
      <c r="C5072" s="5">
        <v>90020</v>
      </c>
      <c r="D5072" s="6" t="s">
        <v>1013</v>
      </c>
      <c r="E5072" s="7" t="s">
        <v>235</v>
      </c>
      <c r="F5072" s="6" t="s">
        <v>236</v>
      </c>
      <c r="G5072" s="6" t="s">
        <v>78</v>
      </c>
    </row>
    <row r="5073" spans="1:7" x14ac:dyDescent="0.35">
      <c r="A5073" s="5">
        <v>90020</v>
      </c>
      <c r="B5073" s="4" t="s">
        <v>2823</v>
      </c>
      <c r="C5073" s="5">
        <v>90020</v>
      </c>
      <c r="D5073" s="6" t="s">
        <v>751</v>
      </c>
      <c r="E5073" s="7" t="s">
        <v>235</v>
      </c>
      <c r="F5073" s="6" t="s">
        <v>236</v>
      </c>
      <c r="G5073" s="6" t="s">
        <v>78</v>
      </c>
    </row>
    <row r="5074" spans="1:7" x14ac:dyDescent="0.35">
      <c r="A5074" s="5">
        <v>90020</v>
      </c>
      <c r="B5074" s="4" t="s">
        <v>3335</v>
      </c>
      <c r="C5074" s="5">
        <v>90020</v>
      </c>
      <c r="D5074" s="6" t="s">
        <v>3335</v>
      </c>
      <c r="E5074" s="7" t="s">
        <v>235</v>
      </c>
      <c r="F5074" s="6" t="s">
        <v>236</v>
      </c>
      <c r="G5074" s="6" t="s">
        <v>78</v>
      </c>
    </row>
    <row r="5075" spans="1:7" x14ac:dyDescent="0.35">
      <c r="A5075" s="5">
        <v>90020</v>
      </c>
      <c r="B5075" s="4" t="s">
        <v>3502</v>
      </c>
      <c r="C5075" s="5">
        <v>90020</v>
      </c>
      <c r="D5075" s="6" t="s">
        <v>1013</v>
      </c>
      <c r="E5075" s="7" t="s">
        <v>235</v>
      </c>
      <c r="F5075" s="6" t="s">
        <v>236</v>
      </c>
      <c r="G5075" s="6" t="s">
        <v>78</v>
      </c>
    </row>
    <row r="5076" spans="1:7" x14ac:dyDescent="0.35">
      <c r="A5076" s="5">
        <v>90020</v>
      </c>
      <c r="B5076" s="4" t="s">
        <v>4205</v>
      </c>
      <c r="C5076" s="5">
        <v>90020</v>
      </c>
      <c r="D5076" s="6" t="s">
        <v>4206</v>
      </c>
      <c r="E5076" s="7" t="s">
        <v>235</v>
      </c>
      <c r="F5076" s="6" t="s">
        <v>236</v>
      </c>
      <c r="G5076" s="6" t="s">
        <v>78</v>
      </c>
    </row>
    <row r="5077" spans="1:7" x14ac:dyDescent="0.35">
      <c r="A5077" s="5">
        <v>90020</v>
      </c>
      <c r="B5077" s="4" t="s">
        <v>4206</v>
      </c>
      <c r="C5077" s="5">
        <v>90020</v>
      </c>
      <c r="D5077" s="6" t="s">
        <v>4206</v>
      </c>
      <c r="E5077" s="7" t="s">
        <v>235</v>
      </c>
      <c r="F5077" s="6" t="s">
        <v>236</v>
      </c>
      <c r="G5077" s="6" t="s">
        <v>78</v>
      </c>
    </row>
    <row r="5078" spans="1:7" x14ac:dyDescent="0.35">
      <c r="A5078" s="5">
        <v>90020</v>
      </c>
      <c r="B5078" s="4" t="s">
        <v>4836</v>
      </c>
      <c r="C5078" s="5">
        <v>90020</v>
      </c>
      <c r="D5078" s="6" t="s">
        <v>4836</v>
      </c>
      <c r="E5078" s="7" t="s">
        <v>235</v>
      </c>
      <c r="F5078" s="6" t="s">
        <v>236</v>
      </c>
      <c r="G5078" s="6" t="s">
        <v>78</v>
      </c>
    </row>
    <row r="5079" spans="1:7" x14ac:dyDescent="0.35">
      <c r="A5079" s="5">
        <v>90020</v>
      </c>
      <c r="B5079" s="4" t="s">
        <v>4839</v>
      </c>
      <c r="C5079" s="5">
        <v>90020</v>
      </c>
      <c r="D5079" s="6" t="s">
        <v>4839</v>
      </c>
      <c r="E5079" s="7" t="s">
        <v>235</v>
      </c>
      <c r="F5079" s="6" t="s">
        <v>236</v>
      </c>
      <c r="G5079" s="6" t="s">
        <v>78</v>
      </c>
    </row>
    <row r="5080" spans="1:7" x14ac:dyDescent="0.35">
      <c r="A5080" s="5">
        <v>90020</v>
      </c>
      <c r="B5080" s="4" t="s">
        <v>5349</v>
      </c>
      <c r="C5080" s="5">
        <v>90020</v>
      </c>
      <c r="D5080" s="6" t="s">
        <v>5349</v>
      </c>
      <c r="E5080" s="7" t="s">
        <v>235</v>
      </c>
      <c r="F5080" s="6" t="s">
        <v>236</v>
      </c>
      <c r="G5080" s="6" t="s">
        <v>78</v>
      </c>
    </row>
    <row r="5081" spans="1:7" x14ac:dyDescent="0.35">
      <c r="A5081" s="5">
        <v>90020</v>
      </c>
      <c r="B5081" s="4" t="s">
        <v>5388</v>
      </c>
      <c r="C5081" s="5">
        <v>90020</v>
      </c>
      <c r="D5081" s="6" t="s">
        <v>5388</v>
      </c>
      <c r="E5081" s="7" t="s">
        <v>235</v>
      </c>
      <c r="F5081" s="6" t="s">
        <v>236</v>
      </c>
      <c r="G5081" s="6" t="s">
        <v>78</v>
      </c>
    </row>
    <row r="5082" spans="1:7" x14ac:dyDescent="0.35">
      <c r="A5082" s="5">
        <v>90021</v>
      </c>
      <c r="B5082" s="4" t="s">
        <v>234</v>
      </c>
      <c r="C5082" s="5">
        <v>90021</v>
      </c>
      <c r="D5082" s="6" t="s">
        <v>234</v>
      </c>
      <c r="E5082" s="7" t="s">
        <v>235</v>
      </c>
      <c r="F5082" s="6" t="s">
        <v>236</v>
      </c>
      <c r="G5082" s="6" t="s">
        <v>78</v>
      </c>
    </row>
    <row r="5083" spans="1:7" x14ac:dyDescent="0.35">
      <c r="A5083" s="5">
        <v>90022</v>
      </c>
      <c r="B5083" s="4" t="s">
        <v>1037</v>
      </c>
      <c r="C5083" s="5">
        <v>90022</v>
      </c>
      <c r="D5083" s="6" t="s">
        <v>1037</v>
      </c>
      <c r="E5083" s="7" t="s">
        <v>235</v>
      </c>
      <c r="F5083" s="6" t="s">
        <v>236</v>
      </c>
      <c r="G5083" s="6" t="s">
        <v>78</v>
      </c>
    </row>
    <row r="5084" spans="1:7" x14ac:dyDescent="0.35">
      <c r="A5084" s="5">
        <v>90023</v>
      </c>
      <c r="B5084" s="4" t="s">
        <v>1745</v>
      </c>
      <c r="C5084" s="5">
        <v>90023</v>
      </c>
      <c r="D5084" s="6" t="s">
        <v>1745</v>
      </c>
      <c r="E5084" s="7" t="s">
        <v>235</v>
      </c>
      <c r="F5084" s="6" t="s">
        <v>236</v>
      </c>
      <c r="G5084" s="6" t="s">
        <v>78</v>
      </c>
    </row>
    <row r="5085" spans="1:7" x14ac:dyDescent="0.35">
      <c r="A5085" s="5">
        <v>90024</v>
      </c>
      <c r="B5085" s="4" t="s">
        <v>2401</v>
      </c>
      <c r="C5085" s="5">
        <v>90024</v>
      </c>
      <c r="D5085" s="6" t="s">
        <v>2401</v>
      </c>
      <c r="E5085" s="7" t="s">
        <v>235</v>
      </c>
      <c r="F5085" s="6" t="s">
        <v>236</v>
      </c>
      <c r="G5085" s="6" t="s">
        <v>78</v>
      </c>
    </row>
    <row r="5086" spans="1:7" x14ac:dyDescent="0.35">
      <c r="A5086" s="5">
        <v>90025</v>
      </c>
      <c r="B5086" s="4" t="s">
        <v>2758</v>
      </c>
      <c r="C5086" s="5">
        <v>90025</v>
      </c>
      <c r="D5086" s="6" t="s">
        <v>2758</v>
      </c>
      <c r="E5086" s="7" t="s">
        <v>235</v>
      </c>
      <c r="F5086" s="6" t="s">
        <v>236</v>
      </c>
      <c r="G5086" s="6" t="s">
        <v>78</v>
      </c>
    </row>
    <row r="5087" spans="1:7" x14ac:dyDescent="0.35">
      <c r="A5087" s="5">
        <v>90026</v>
      </c>
      <c r="B5087" s="4" t="s">
        <v>2164</v>
      </c>
      <c r="C5087" s="5">
        <v>90026</v>
      </c>
      <c r="D5087" s="6" t="s">
        <v>2165</v>
      </c>
      <c r="E5087" s="7" t="s">
        <v>235</v>
      </c>
      <c r="F5087" s="6" t="s">
        <v>236</v>
      </c>
      <c r="G5087" s="6" t="s">
        <v>78</v>
      </c>
    </row>
    <row r="5088" spans="1:7" x14ac:dyDescent="0.35">
      <c r="A5088" s="5">
        <v>90026</v>
      </c>
      <c r="B5088" s="4" t="s">
        <v>2165</v>
      </c>
      <c r="C5088" s="5">
        <v>90026</v>
      </c>
      <c r="D5088" s="6" t="s">
        <v>2165</v>
      </c>
      <c r="E5088" s="7" t="s">
        <v>235</v>
      </c>
      <c r="F5088" s="6" t="s">
        <v>236</v>
      </c>
      <c r="G5088" s="6" t="s">
        <v>78</v>
      </c>
    </row>
    <row r="5089" spans="1:7" x14ac:dyDescent="0.35">
      <c r="A5089" s="5">
        <v>90026</v>
      </c>
      <c r="B5089" s="4" t="s">
        <v>3828</v>
      </c>
      <c r="C5089" s="5">
        <v>90026</v>
      </c>
      <c r="D5089" s="6" t="s">
        <v>2165</v>
      </c>
      <c r="E5089" s="7" t="s">
        <v>235</v>
      </c>
      <c r="F5089" s="6" t="s">
        <v>236</v>
      </c>
      <c r="G5089" s="6" t="s">
        <v>78</v>
      </c>
    </row>
    <row r="5090" spans="1:7" x14ac:dyDescent="0.35">
      <c r="A5090" s="5">
        <v>90026</v>
      </c>
      <c r="B5090" s="4" t="s">
        <v>4179</v>
      </c>
      <c r="C5090" s="5">
        <v>90026</v>
      </c>
      <c r="D5090" s="6" t="s">
        <v>2165</v>
      </c>
      <c r="E5090" s="7" t="s">
        <v>235</v>
      </c>
      <c r="F5090" s="6" t="s">
        <v>236</v>
      </c>
      <c r="G5090" s="6" t="s">
        <v>78</v>
      </c>
    </row>
    <row r="5091" spans="1:7" x14ac:dyDescent="0.35">
      <c r="A5091" s="5">
        <v>90027</v>
      </c>
      <c r="B5091" s="4" t="s">
        <v>3790</v>
      </c>
      <c r="C5091" s="5">
        <v>90027</v>
      </c>
      <c r="D5091" s="6" t="s">
        <v>3790</v>
      </c>
      <c r="E5091" s="7" t="s">
        <v>235</v>
      </c>
      <c r="F5091" s="6" t="s">
        <v>236</v>
      </c>
      <c r="G5091" s="6" t="s">
        <v>78</v>
      </c>
    </row>
    <row r="5092" spans="1:7" x14ac:dyDescent="0.35">
      <c r="A5092" s="9">
        <v>90028</v>
      </c>
      <c r="B5092" s="8" t="s">
        <v>3980</v>
      </c>
      <c r="C5092" s="9">
        <v>90028</v>
      </c>
      <c r="D5092" s="8" t="s">
        <v>3980</v>
      </c>
      <c r="E5092" s="10" t="s">
        <v>235</v>
      </c>
      <c r="F5092" s="8" t="s">
        <v>236</v>
      </c>
      <c r="G5092" s="8" t="s">
        <v>78</v>
      </c>
    </row>
    <row r="5093" spans="1:7" x14ac:dyDescent="0.35">
      <c r="A5093" s="5">
        <v>90029</v>
      </c>
      <c r="B5093" s="4" t="s">
        <v>5286</v>
      </c>
      <c r="C5093" s="5">
        <v>90029</v>
      </c>
      <c r="D5093" s="6" t="s">
        <v>5286</v>
      </c>
      <c r="E5093" s="7" t="s">
        <v>235</v>
      </c>
      <c r="F5093" s="6" t="s">
        <v>236</v>
      </c>
      <c r="G5093" s="6" t="s">
        <v>78</v>
      </c>
    </row>
    <row r="5094" spans="1:7" x14ac:dyDescent="0.35">
      <c r="A5094" s="5">
        <v>90030</v>
      </c>
      <c r="B5094" s="4" t="s">
        <v>1099</v>
      </c>
      <c r="C5094" s="5">
        <v>90030</v>
      </c>
      <c r="D5094" s="6" t="s">
        <v>1099</v>
      </c>
      <c r="E5094" s="7" t="s">
        <v>235</v>
      </c>
      <c r="F5094" s="6" t="s">
        <v>236</v>
      </c>
      <c r="G5094" s="6" t="s">
        <v>78</v>
      </c>
    </row>
    <row r="5095" spans="1:7" x14ac:dyDescent="0.35">
      <c r="A5095" s="5">
        <v>90030</v>
      </c>
      <c r="B5095" s="4" t="s">
        <v>1100</v>
      </c>
      <c r="C5095" s="5">
        <v>90030</v>
      </c>
      <c r="D5095" s="6" t="s">
        <v>1100</v>
      </c>
      <c r="E5095" s="7" t="s">
        <v>235</v>
      </c>
      <c r="F5095" s="6" t="s">
        <v>236</v>
      </c>
      <c r="G5095" s="6" t="s">
        <v>78</v>
      </c>
    </row>
    <row r="5096" spans="1:7" x14ac:dyDescent="0.35">
      <c r="A5096" s="9">
        <v>90030</v>
      </c>
      <c r="B5096" s="8" t="s">
        <v>1535</v>
      </c>
      <c r="C5096" s="9">
        <v>90030</v>
      </c>
      <c r="D5096" s="8" t="s">
        <v>1535</v>
      </c>
      <c r="E5096" s="10" t="s">
        <v>235</v>
      </c>
      <c r="F5096" s="8" t="s">
        <v>236</v>
      </c>
      <c r="G5096" s="8" t="s">
        <v>78</v>
      </c>
    </row>
    <row r="5097" spans="1:7" x14ac:dyDescent="0.35">
      <c r="A5097" s="5">
        <v>90030</v>
      </c>
      <c r="B5097" s="4" t="s">
        <v>1573</v>
      </c>
      <c r="C5097" s="5">
        <v>90030</v>
      </c>
      <c r="D5097" s="6" t="s">
        <v>1573</v>
      </c>
      <c r="E5097" s="7" t="s">
        <v>235</v>
      </c>
      <c r="F5097" s="6" t="s">
        <v>236</v>
      </c>
      <c r="G5097" s="6" t="s">
        <v>78</v>
      </c>
    </row>
    <row r="5098" spans="1:7" x14ac:dyDescent="0.35">
      <c r="A5098" s="5">
        <v>90030</v>
      </c>
      <c r="B5098" s="4" t="s">
        <v>1903</v>
      </c>
      <c r="C5098" s="5">
        <v>90030</v>
      </c>
      <c r="D5098" s="6" t="s">
        <v>1903</v>
      </c>
      <c r="E5098" s="7" t="s">
        <v>235</v>
      </c>
      <c r="F5098" s="6" t="s">
        <v>236</v>
      </c>
      <c r="G5098" s="6" t="s">
        <v>78</v>
      </c>
    </row>
    <row r="5099" spans="1:7" x14ac:dyDescent="0.35">
      <c r="A5099" s="5">
        <v>90030</v>
      </c>
      <c r="B5099" s="4" t="s">
        <v>2482</v>
      </c>
      <c r="C5099" s="5">
        <v>90030</v>
      </c>
      <c r="D5099" s="6" t="s">
        <v>2482</v>
      </c>
      <c r="E5099" s="7" t="s">
        <v>235</v>
      </c>
      <c r="F5099" s="6" t="s">
        <v>236</v>
      </c>
      <c r="G5099" s="6" t="s">
        <v>78</v>
      </c>
    </row>
    <row r="5100" spans="1:7" x14ac:dyDescent="0.35">
      <c r="A5100" s="9">
        <v>90030</v>
      </c>
      <c r="B5100" s="8" t="s">
        <v>2500</v>
      </c>
      <c r="C5100" s="9">
        <v>90030</v>
      </c>
      <c r="D5100" s="8" t="s">
        <v>2500</v>
      </c>
      <c r="E5100" s="10" t="s">
        <v>235</v>
      </c>
      <c r="F5100" s="8" t="s">
        <v>236</v>
      </c>
      <c r="G5100" s="8" t="s">
        <v>78</v>
      </c>
    </row>
    <row r="5101" spans="1:7" x14ac:dyDescent="0.35">
      <c r="A5101" s="5">
        <v>90030</v>
      </c>
      <c r="B5101" s="4" t="s">
        <v>3108</v>
      </c>
      <c r="C5101" s="5">
        <v>90030</v>
      </c>
      <c r="D5101" s="6" t="s">
        <v>3108</v>
      </c>
      <c r="E5101" s="7" t="s">
        <v>235</v>
      </c>
      <c r="F5101" s="6" t="s">
        <v>236</v>
      </c>
      <c r="G5101" s="6" t="s">
        <v>78</v>
      </c>
    </row>
    <row r="5102" spans="1:7" x14ac:dyDescent="0.35">
      <c r="A5102" s="9">
        <v>90030</v>
      </c>
      <c r="B5102" s="8" t="s">
        <v>3637</v>
      </c>
      <c r="C5102" s="9">
        <v>90030</v>
      </c>
      <c r="D5102" s="8" t="s">
        <v>3637</v>
      </c>
      <c r="E5102" s="10" t="s">
        <v>235</v>
      </c>
      <c r="F5102" s="8" t="s">
        <v>236</v>
      </c>
      <c r="G5102" s="8" t="s">
        <v>78</v>
      </c>
    </row>
    <row r="5103" spans="1:7" x14ac:dyDescent="0.35">
      <c r="A5103" s="9">
        <v>90030</v>
      </c>
      <c r="B5103" s="8" t="s">
        <v>4670</v>
      </c>
      <c r="C5103" s="9">
        <v>90030</v>
      </c>
      <c r="D5103" s="8" t="s">
        <v>4670</v>
      </c>
      <c r="E5103" s="10" t="s">
        <v>235</v>
      </c>
      <c r="F5103" s="8" t="s">
        <v>236</v>
      </c>
      <c r="G5103" s="8" t="s">
        <v>78</v>
      </c>
    </row>
    <row r="5104" spans="1:7" x14ac:dyDescent="0.35">
      <c r="A5104" s="5">
        <v>90030</v>
      </c>
      <c r="B5104" s="4" t="s">
        <v>5434</v>
      </c>
      <c r="C5104" s="5">
        <v>90030</v>
      </c>
      <c r="D5104" s="6" t="s">
        <v>5434</v>
      </c>
      <c r="E5104" s="7" t="s">
        <v>235</v>
      </c>
      <c r="F5104" s="6" t="s">
        <v>236</v>
      </c>
      <c r="G5104" s="6" t="s">
        <v>78</v>
      </c>
    </row>
    <row r="5105" spans="1:7" x14ac:dyDescent="0.35">
      <c r="A5105" s="9">
        <v>90032</v>
      </c>
      <c r="B5105" s="8" t="s">
        <v>700</v>
      </c>
      <c r="C5105" s="9">
        <v>90032</v>
      </c>
      <c r="D5105" s="8" t="s">
        <v>700</v>
      </c>
      <c r="E5105" s="10" t="s">
        <v>235</v>
      </c>
      <c r="F5105" s="8" t="s">
        <v>236</v>
      </c>
      <c r="G5105" s="8" t="s">
        <v>78</v>
      </c>
    </row>
    <row r="5106" spans="1:7" x14ac:dyDescent="0.35">
      <c r="A5106" s="9">
        <v>90033</v>
      </c>
      <c r="B5106" s="8" t="s">
        <v>1721</v>
      </c>
      <c r="C5106" s="9">
        <v>90033</v>
      </c>
      <c r="D5106" s="8" t="s">
        <v>1721</v>
      </c>
      <c r="E5106" s="10" t="s">
        <v>235</v>
      </c>
      <c r="F5106" s="8" t="s">
        <v>236</v>
      </c>
      <c r="G5106" s="8" t="s">
        <v>78</v>
      </c>
    </row>
    <row r="5107" spans="1:7" x14ac:dyDescent="0.35">
      <c r="A5107" s="9">
        <v>90033</v>
      </c>
      <c r="B5107" s="8" t="s">
        <v>4452</v>
      </c>
      <c r="C5107" s="9">
        <v>90033</v>
      </c>
      <c r="D5107" s="8" t="s">
        <v>1721</v>
      </c>
      <c r="E5107" s="10" t="s">
        <v>235</v>
      </c>
      <c r="F5107" s="8" t="s">
        <v>236</v>
      </c>
      <c r="G5107" s="8" t="s">
        <v>78</v>
      </c>
    </row>
    <row r="5108" spans="1:7" x14ac:dyDescent="0.35">
      <c r="A5108" s="9">
        <v>90034</v>
      </c>
      <c r="B5108" s="8" t="s">
        <v>1921</v>
      </c>
      <c r="C5108" s="9">
        <v>90034</v>
      </c>
      <c r="D5108" s="8" t="s">
        <v>1921</v>
      </c>
      <c r="E5108" s="10" t="s">
        <v>235</v>
      </c>
      <c r="F5108" s="8" t="s">
        <v>236</v>
      </c>
      <c r="G5108" s="8" t="s">
        <v>78</v>
      </c>
    </row>
    <row r="5109" spans="1:7" x14ac:dyDescent="0.35">
      <c r="A5109" s="5">
        <v>90034</v>
      </c>
      <c r="B5109" s="4" t="s">
        <v>2203</v>
      </c>
      <c r="C5109" s="5">
        <v>90034</v>
      </c>
      <c r="D5109" s="6" t="s">
        <v>1921</v>
      </c>
      <c r="E5109" s="7" t="s">
        <v>235</v>
      </c>
      <c r="F5109" s="6" t="s">
        <v>236</v>
      </c>
      <c r="G5109" s="6" t="s">
        <v>78</v>
      </c>
    </row>
    <row r="5110" spans="1:7" x14ac:dyDescent="0.35">
      <c r="A5110" s="9">
        <v>90035</v>
      </c>
      <c r="B5110" s="8" t="s">
        <v>3009</v>
      </c>
      <c r="C5110" s="9">
        <v>90035</v>
      </c>
      <c r="D5110" s="8" t="s">
        <v>3009</v>
      </c>
      <c r="E5110" s="10" t="s">
        <v>235</v>
      </c>
      <c r="F5110" s="8" t="s">
        <v>236</v>
      </c>
      <c r="G5110" s="8" t="s">
        <v>78</v>
      </c>
    </row>
    <row r="5111" spans="1:7" x14ac:dyDescent="0.35">
      <c r="A5111" s="5">
        <v>90037</v>
      </c>
      <c r="B5111" s="4" t="s">
        <v>3811</v>
      </c>
      <c r="C5111" s="5">
        <v>90037</v>
      </c>
      <c r="D5111" s="6" t="s">
        <v>3811</v>
      </c>
      <c r="E5111" s="7" t="s">
        <v>235</v>
      </c>
      <c r="F5111" s="6" t="s">
        <v>236</v>
      </c>
      <c r="G5111" s="6" t="s">
        <v>78</v>
      </c>
    </row>
    <row r="5112" spans="1:7" x14ac:dyDescent="0.35">
      <c r="A5112" s="5">
        <v>90038</v>
      </c>
      <c r="B5112" s="4" t="s">
        <v>2209</v>
      </c>
      <c r="C5112" s="5">
        <v>90038</v>
      </c>
      <c r="D5112" s="6" t="s">
        <v>2210</v>
      </c>
      <c r="E5112" s="7" t="s">
        <v>235</v>
      </c>
      <c r="F5112" s="6" t="s">
        <v>236</v>
      </c>
      <c r="G5112" s="6" t="s">
        <v>78</v>
      </c>
    </row>
    <row r="5113" spans="1:7" x14ac:dyDescent="0.35">
      <c r="A5113" s="5">
        <v>90038</v>
      </c>
      <c r="B5113" s="4" t="s">
        <v>2210</v>
      </c>
      <c r="C5113" s="5">
        <v>90038</v>
      </c>
      <c r="D5113" s="6" t="s">
        <v>2210</v>
      </c>
      <c r="E5113" s="7" t="s">
        <v>235</v>
      </c>
      <c r="F5113" s="6" t="s">
        <v>236</v>
      </c>
      <c r="G5113" s="6" t="s">
        <v>78</v>
      </c>
    </row>
    <row r="5114" spans="1:7" x14ac:dyDescent="0.35">
      <c r="A5114" s="5">
        <v>90040</v>
      </c>
      <c r="B5114" s="4" t="s">
        <v>2625</v>
      </c>
      <c r="C5114" s="5">
        <v>90040</v>
      </c>
      <c r="D5114" s="6" t="s">
        <v>2625</v>
      </c>
      <c r="E5114" s="7" t="s">
        <v>235</v>
      </c>
      <c r="F5114" s="6" t="s">
        <v>236</v>
      </c>
      <c r="G5114" s="6" t="s">
        <v>78</v>
      </c>
    </row>
    <row r="5115" spans="1:7" x14ac:dyDescent="0.35">
      <c r="A5115" s="5">
        <v>90040</v>
      </c>
      <c r="B5115" s="4" t="s">
        <v>4298</v>
      </c>
      <c r="C5115" s="5">
        <v>90040</v>
      </c>
      <c r="D5115" s="6" t="s">
        <v>4298</v>
      </c>
      <c r="E5115" s="7" t="s">
        <v>235</v>
      </c>
      <c r="F5115" s="6" t="s">
        <v>236</v>
      </c>
      <c r="G5115" s="6" t="s">
        <v>78</v>
      </c>
    </row>
    <row r="5116" spans="1:7" x14ac:dyDescent="0.35">
      <c r="A5116" s="5">
        <v>90048</v>
      </c>
      <c r="B5116" s="4" t="s">
        <v>4509</v>
      </c>
      <c r="C5116" s="5">
        <v>90048</v>
      </c>
      <c r="D5116" s="6" t="s">
        <v>4509</v>
      </c>
      <c r="E5116" s="7" t="s">
        <v>235</v>
      </c>
      <c r="F5116" s="6" t="s">
        <v>236</v>
      </c>
      <c r="G5116" s="6" t="s">
        <v>78</v>
      </c>
    </row>
    <row r="5117" spans="1:7" x14ac:dyDescent="0.35">
      <c r="A5117" s="5">
        <v>91010</v>
      </c>
      <c r="B5117" s="4" t="s">
        <v>2993</v>
      </c>
      <c r="C5117" s="5">
        <v>91010</v>
      </c>
      <c r="D5117" s="6" t="s">
        <v>2172</v>
      </c>
      <c r="E5117" s="7" t="s">
        <v>950</v>
      </c>
      <c r="F5117" s="6" t="s">
        <v>951</v>
      </c>
      <c r="G5117" s="6" t="s">
        <v>78</v>
      </c>
    </row>
    <row r="5118" spans="1:7" x14ac:dyDescent="0.35">
      <c r="A5118" s="5">
        <v>91010</v>
      </c>
      <c r="B5118" s="4" t="s">
        <v>4656</v>
      </c>
      <c r="C5118" s="5">
        <v>91010</v>
      </c>
      <c r="D5118" s="6" t="s">
        <v>4656</v>
      </c>
      <c r="E5118" s="7" t="s">
        <v>950</v>
      </c>
      <c r="F5118" s="6" t="s">
        <v>951</v>
      </c>
      <c r="G5118" s="6" t="s">
        <v>78</v>
      </c>
    </row>
    <row r="5119" spans="1:7" x14ac:dyDescent="0.35">
      <c r="A5119" s="5">
        <v>91012</v>
      </c>
      <c r="B5119" s="4" t="s">
        <v>949</v>
      </c>
      <c r="C5119" s="5">
        <v>91012</v>
      </c>
      <c r="D5119" s="6" t="s">
        <v>949</v>
      </c>
      <c r="E5119" s="7" t="s">
        <v>950</v>
      </c>
      <c r="F5119" s="6" t="s">
        <v>951</v>
      </c>
      <c r="G5119" s="6" t="s">
        <v>78</v>
      </c>
    </row>
    <row r="5120" spans="1:7" x14ac:dyDescent="0.35">
      <c r="A5120" s="5">
        <v>91016</v>
      </c>
      <c r="B5120" s="4" t="s">
        <v>2114</v>
      </c>
      <c r="C5120" s="5">
        <v>91016</v>
      </c>
      <c r="D5120" s="6" t="s">
        <v>2114</v>
      </c>
      <c r="E5120" s="7" t="s">
        <v>950</v>
      </c>
      <c r="F5120" s="6" t="s">
        <v>951</v>
      </c>
      <c r="G5120" s="6" t="s">
        <v>78</v>
      </c>
    </row>
    <row r="5121" spans="1:7" x14ac:dyDescent="0.35">
      <c r="A5121" s="5">
        <v>91017</v>
      </c>
      <c r="B5121" s="4" t="s">
        <v>2651</v>
      </c>
      <c r="C5121" s="5">
        <v>91017</v>
      </c>
      <c r="D5121" s="6" t="s">
        <v>2652</v>
      </c>
      <c r="E5121" s="7" t="s">
        <v>950</v>
      </c>
      <c r="F5121" s="6" t="s">
        <v>951</v>
      </c>
      <c r="G5121" s="6" t="s">
        <v>78</v>
      </c>
    </row>
    <row r="5122" spans="1:7" x14ac:dyDescent="0.35">
      <c r="A5122" s="5">
        <v>91017</v>
      </c>
      <c r="B5122" s="4" t="s">
        <v>2652</v>
      </c>
      <c r="C5122" s="5">
        <v>91017</v>
      </c>
      <c r="D5122" s="6" t="s">
        <v>2652</v>
      </c>
      <c r="E5122" s="7" t="s">
        <v>950</v>
      </c>
      <c r="F5122" s="6" t="s">
        <v>951</v>
      </c>
      <c r="G5122" s="6" t="s">
        <v>78</v>
      </c>
    </row>
    <row r="5123" spans="1:7" x14ac:dyDescent="0.35">
      <c r="A5123" s="5">
        <v>91017</v>
      </c>
      <c r="B5123" s="4" t="s">
        <v>3663</v>
      </c>
      <c r="C5123" s="5">
        <v>91017</v>
      </c>
      <c r="D5123" s="6" t="s">
        <v>2652</v>
      </c>
      <c r="E5123" s="7" t="s">
        <v>950</v>
      </c>
      <c r="F5123" s="6" t="s">
        <v>951</v>
      </c>
      <c r="G5123" s="6" t="s">
        <v>78</v>
      </c>
    </row>
    <row r="5124" spans="1:7" x14ac:dyDescent="0.35">
      <c r="A5124" s="9">
        <v>91017</v>
      </c>
      <c r="B5124" s="8" t="s">
        <v>4828</v>
      </c>
      <c r="C5124" s="9">
        <v>91017</v>
      </c>
      <c r="D5124" s="8" t="s">
        <v>2652</v>
      </c>
      <c r="E5124" s="10" t="s">
        <v>950</v>
      </c>
      <c r="F5124" s="8" t="s">
        <v>951</v>
      </c>
      <c r="G5124" s="8" t="s">
        <v>78</v>
      </c>
    </row>
    <row r="5125" spans="1:7" x14ac:dyDescent="0.35">
      <c r="A5125" s="5">
        <v>91020</v>
      </c>
      <c r="B5125" s="4" t="s">
        <v>3971</v>
      </c>
      <c r="C5125" s="5">
        <v>91020</v>
      </c>
      <c r="D5125" s="6" t="s">
        <v>3971</v>
      </c>
      <c r="E5125" s="7" t="s">
        <v>950</v>
      </c>
      <c r="F5125" s="6" t="s">
        <v>951</v>
      </c>
      <c r="G5125" s="6" t="s">
        <v>78</v>
      </c>
    </row>
    <row r="5126" spans="1:7" x14ac:dyDescent="0.35">
      <c r="A5126" s="5">
        <v>91020</v>
      </c>
      <c r="B5126" s="4" t="s">
        <v>4404</v>
      </c>
      <c r="C5126" s="5">
        <v>91020</v>
      </c>
      <c r="D5126" s="6" t="s">
        <v>4404</v>
      </c>
      <c r="E5126" s="7" t="s">
        <v>950</v>
      </c>
      <c r="F5126" s="6" t="s">
        <v>951</v>
      </c>
      <c r="G5126" s="6" t="s">
        <v>78</v>
      </c>
    </row>
    <row r="5127" spans="1:7" x14ac:dyDescent="0.35">
      <c r="A5127" s="5">
        <v>91023</v>
      </c>
      <c r="B5127" s="4" t="s">
        <v>2172</v>
      </c>
      <c r="C5127" s="5">
        <v>91023</v>
      </c>
      <c r="D5127" s="6" t="s">
        <v>2172</v>
      </c>
      <c r="E5127" s="7" t="s">
        <v>950</v>
      </c>
      <c r="F5127" s="6" t="s">
        <v>951</v>
      </c>
      <c r="G5127" s="6" t="s">
        <v>78</v>
      </c>
    </row>
    <row r="5128" spans="1:7" x14ac:dyDescent="0.35">
      <c r="A5128" s="9">
        <v>91023</v>
      </c>
      <c r="B5128" s="8" t="s">
        <v>2765</v>
      </c>
      <c r="C5128" s="9">
        <v>91023</v>
      </c>
      <c r="D5128" s="8" t="s">
        <v>2172</v>
      </c>
      <c r="E5128" s="10" t="s">
        <v>950</v>
      </c>
      <c r="F5128" s="8" t="s">
        <v>951</v>
      </c>
      <c r="G5128" s="8" t="s">
        <v>78</v>
      </c>
    </row>
    <row r="5129" spans="1:7" x14ac:dyDescent="0.35">
      <c r="A5129" s="5">
        <v>91029</v>
      </c>
      <c r="B5129" s="4" t="s">
        <v>4697</v>
      </c>
      <c r="C5129" s="5">
        <v>91029</v>
      </c>
      <c r="D5129" s="6" t="s">
        <v>4697</v>
      </c>
      <c r="E5129" s="7" t="s">
        <v>950</v>
      </c>
      <c r="F5129" s="6" t="s">
        <v>951</v>
      </c>
      <c r="G5129" s="6" t="s">
        <v>78</v>
      </c>
    </row>
    <row r="5130" spans="1:7" x14ac:dyDescent="0.35">
      <c r="A5130" s="5">
        <v>92010</v>
      </c>
      <c r="B5130" s="4" t="s">
        <v>222</v>
      </c>
      <c r="C5130" s="5">
        <v>92010</v>
      </c>
      <c r="D5130" s="6" t="s">
        <v>222</v>
      </c>
      <c r="E5130" s="7" t="s">
        <v>223</v>
      </c>
      <c r="F5130" s="6" t="s">
        <v>224</v>
      </c>
      <c r="G5130" s="6" t="s">
        <v>78</v>
      </c>
    </row>
    <row r="5131" spans="1:7" x14ac:dyDescent="0.35">
      <c r="A5131" s="5">
        <v>92010</v>
      </c>
      <c r="B5131" s="4" t="s">
        <v>717</v>
      </c>
      <c r="C5131" s="5">
        <v>92010</v>
      </c>
      <c r="D5131" s="6" t="s">
        <v>717</v>
      </c>
      <c r="E5131" s="7" t="s">
        <v>223</v>
      </c>
      <c r="F5131" s="6" t="s">
        <v>224</v>
      </c>
      <c r="G5131" s="6" t="s">
        <v>78</v>
      </c>
    </row>
    <row r="5132" spans="1:7" x14ac:dyDescent="0.35">
      <c r="A5132" s="5">
        <v>92010</v>
      </c>
      <c r="B5132" s="4" t="s">
        <v>940</v>
      </c>
      <c r="C5132" s="5">
        <v>92010</v>
      </c>
      <c r="D5132" s="6" t="s">
        <v>940</v>
      </c>
      <c r="E5132" s="7" t="s">
        <v>223</v>
      </c>
      <c r="F5132" s="6" t="s">
        <v>224</v>
      </c>
      <c r="G5132" s="6" t="s">
        <v>78</v>
      </c>
    </row>
    <row r="5133" spans="1:7" x14ac:dyDescent="0.35">
      <c r="A5133" s="5">
        <v>92010</v>
      </c>
      <c r="B5133" s="4" t="s">
        <v>1004</v>
      </c>
      <c r="C5133" s="5">
        <v>92010</v>
      </c>
      <c r="D5133" s="6" t="s">
        <v>1004</v>
      </c>
      <c r="E5133" s="7" t="s">
        <v>223</v>
      </c>
      <c r="F5133" s="6" t="s">
        <v>224</v>
      </c>
      <c r="G5133" s="6" t="s">
        <v>78</v>
      </c>
    </row>
    <row r="5134" spans="1:7" x14ac:dyDescent="0.35">
      <c r="A5134" s="5">
        <v>92010</v>
      </c>
      <c r="B5134" s="4" t="s">
        <v>1036</v>
      </c>
      <c r="C5134" s="5">
        <v>92010</v>
      </c>
      <c r="D5134" s="6" t="s">
        <v>1036</v>
      </c>
      <c r="E5134" s="7" t="s">
        <v>223</v>
      </c>
      <c r="F5134" s="6" t="s">
        <v>224</v>
      </c>
      <c r="G5134" s="6" t="s">
        <v>78</v>
      </c>
    </row>
    <row r="5135" spans="1:7" x14ac:dyDescent="0.35">
      <c r="A5135" s="5">
        <v>92010</v>
      </c>
      <c r="B5135" s="4" t="s">
        <v>2649</v>
      </c>
      <c r="C5135" s="5">
        <v>92010</v>
      </c>
      <c r="D5135" s="6" t="s">
        <v>2649</v>
      </c>
      <c r="E5135" s="7" t="s">
        <v>223</v>
      </c>
      <c r="F5135" s="6" t="s">
        <v>224</v>
      </c>
      <c r="G5135" s="6" t="s">
        <v>78</v>
      </c>
    </row>
    <row r="5136" spans="1:7" x14ac:dyDescent="0.35">
      <c r="A5136" s="5">
        <v>92010</v>
      </c>
      <c r="B5136" s="4" t="s">
        <v>2698</v>
      </c>
      <c r="C5136" s="5">
        <v>92010</v>
      </c>
      <c r="D5136" s="6" t="s">
        <v>2699</v>
      </c>
      <c r="E5136" s="7" t="s">
        <v>223</v>
      </c>
      <c r="F5136" s="6" t="s">
        <v>224</v>
      </c>
      <c r="G5136" s="6" t="s">
        <v>78</v>
      </c>
    </row>
    <row r="5137" spans="1:7" x14ac:dyDescent="0.35">
      <c r="A5137" s="5">
        <v>92010</v>
      </c>
      <c r="B5137" s="4" t="s">
        <v>2699</v>
      </c>
      <c r="C5137" s="5">
        <v>92010</v>
      </c>
      <c r="D5137" s="6" t="s">
        <v>2699</v>
      </c>
      <c r="E5137" s="7" t="s">
        <v>223</v>
      </c>
      <c r="F5137" s="6" t="s">
        <v>224</v>
      </c>
      <c r="G5137" s="6" t="s">
        <v>78</v>
      </c>
    </row>
    <row r="5138" spans="1:7" x14ac:dyDescent="0.35">
      <c r="A5138" s="5">
        <v>92010</v>
      </c>
      <c r="B5138" s="4" t="s">
        <v>2802</v>
      </c>
      <c r="C5138" s="5">
        <v>92010</v>
      </c>
      <c r="D5138" s="6" t="s">
        <v>2699</v>
      </c>
      <c r="E5138" s="7" t="s">
        <v>223</v>
      </c>
      <c r="F5138" s="6" t="s">
        <v>224</v>
      </c>
      <c r="G5138" s="6" t="s">
        <v>78</v>
      </c>
    </row>
    <row r="5139" spans="1:7" x14ac:dyDescent="0.35">
      <c r="A5139" s="9">
        <v>92010</v>
      </c>
      <c r="B5139" s="8" t="s">
        <v>2863</v>
      </c>
      <c r="C5139" s="9">
        <v>92010</v>
      </c>
      <c r="D5139" s="8" t="s">
        <v>2863</v>
      </c>
      <c r="E5139" s="10" t="s">
        <v>223</v>
      </c>
      <c r="F5139" s="8" t="s">
        <v>224</v>
      </c>
      <c r="G5139" s="8" t="s">
        <v>78</v>
      </c>
    </row>
    <row r="5140" spans="1:7" x14ac:dyDescent="0.35">
      <c r="A5140" s="5">
        <v>92012</v>
      </c>
      <c r="B5140" s="4" t="s">
        <v>1725</v>
      </c>
      <c r="C5140" s="5">
        <v>92012</v>
      </c>
      <c r="D5140" s="6" t="s">
        <v>1725</v>
      </c>
      <c r="E5140" s="7" t="s">
        <v>223</v>
      </c>
      <c r="F5140" s="6" t="s">
        <v>224</v>
      </c>
      <c r="G5140" s="6" t="s">
        <v>78</v>
      </c>
    </row>
    <row r="5141" spans="1:7" x14ac:dyDescent="0.35">
      <c r="A5141" s="5">
        <v>92013</v>
      </c>
      <c r="B5141" s="4" t="s">
        <v>3082</v>
      </c>
      <c r="C5141" s="5">
        <v>92013</v>
      </c>
      <c r="D5141" s="6" t="s">
        <v>3082</v>
      </c>
      <c r="E5141" s="7" t="s">
        <v>223</v>
      </c>
      <c r="F5141" s="6" t="s">
        <v>224</v>
      </c>
      <c r="G5141" s="6" t="s">
        <v>78</v>
      </c>
    </row>
    <row r="5142" spans="1:7" x14ac:dyDescent="0.35">
      <c r="A5142" s="5">
        <v>92017</v>
      </c>
      <c r="B5142" s="4" t="s">
        <v>4427</v>
      </c>
      <c r="C5142" s="5">
        <v>92017</v>
      </c>
      <c r="D5142" s="6" t="s">
        <v>4427</v>
      </c>
      <c r="E5142" s="7" t="s">
        <v>223</v>
      </c>
      <c r="F5142" s="6" t="s">
        <v>224</v>
      </c>
      <c r="G5142" s="6" t="s">
        <v>78</v>
      </c>
    </row>
    <row r="5143" spans="1:7" x14ac:dyDescent="0.35">
      <c r="A5143" s="5">
        <v>92018</v>
      </c>
      <c r="B5143" s="4" t="s">
        <v>4684</v>
      </c>
      <c r="C5143" s="5">
        <v>92018</v>
      </c>
      <c r="D5143" s="6" t="s">
        <v>4684</v>
      </c>
      <c r="E5143" s="7" t="s">
        <v>223</v>
      </c>
      <c r="F5143" s="6" t="s">
        <v>224</v>
      </c>
      <c r="G5143" s="6" t="s">
        <v>78</v>
      </c>
    </row>
    <row r="5144" spans="1:7" x14ac:dyDescent="0.35">
      <c r="A5144" s="9">
        <v>92020</v>
      </c>
      <c r="B5144" s="8" t="s">
        <v>4445</v>
      </c>
      <c r="C5144" s="9">
        <v>92020</v>
      </c>
      <c r="D5144" s="8" t="s">
        <v>4445</v>
      </c>
      <c r="E5144" s="10" t="s">
        <v>223</v>
      </c>
      <c r="F5144" s="8" t="s">
        <v>224</v>
      </c>
      <c r="G5144" s="8" t="s">
        <v>78</v>
      </c>
    </row>
    <row r="5145" spans="1:7" x14ac:dyDescent="0.35">
      <c r="A5145" s="9">
        <v>92020</v>
      </c>
      <c r="B5145" s="8" t="s">
        <v>4736</v>
      </c>
      <c r="C5145" s="9">
        <v>92020</v>
      </c>
      <c r="D5145" s="8" t="s">
        <v>4736</v>
      </c>
      <c r="E5145" s="10" t="s">
        <v>223</v>
      </c>
      <c r="F5145" s="8" t="s">
        <v>224</v>
      </c>
      <c r="G5145" s="8" t="s">
        <v>78</v>
      </c>
    </row>
    <row r="5146" spans="1:7" x14ac:dyDescent="0.35">
      <c r="A5146" s="5">
        <v>92020</v>
      </c>
      <c r="B5146" s="4" t="s">
        <v>4765</v>
      </c>
      <c r="C5146" s="5">
        <v>92020</v>
      </c>
      <c r="D5146" s="6" t="s">
        <v>4765</v>
      </c>
      <c r="E5146" s="7" t="s">
        <v>223</v>
      </c>
      <c r="F5146" s="6" t="s">
        <v>224</v>
      </c>
      <c r="G5146" s="6" t="s">
        <v>78</v>
      </c>
    </row>
    <row r="5147" spans="1:7" x14ac:dyDescent="0.35">
      <c r="A5147" s="5">
        <v>93010</v>
      </c>
      <c r="B5147" s="4" t="s">
        <v>123</v>
      </c>
      <c r="C5147" s="5">
        <v>93010</v>
      </c>
      <c r="D5147" s="6" t="s">
        <v>123</v>
      </c>
      <c r="E5147" s="7" t="s">
        <v>124</v>
      </c>
      <c r="F5147" s="6" t="s">
        <v>125</v>
      </c>
      <c r="G5147" s="6" t="s">
        <v>78</v>
      </c>
    </row>
    <row r="5148" spans="1:7" x14ac:dyDescent="0.35">
      <c r="A5148" s="9">
        <v>93010</v>
      </c>
      <c r="B5148" s="8" t="s">
        <v>3000</v>
      </c>
      <c r="C5148" s="9">
        <v>93010</v>
      </c>
      <c r="D5148" s="8" t="s">
        <v>3000</v>
      </c>
      <c r="E5148" s="10" t="s">
        <v>124</v>
      </c>
      <c r="F5148" s="8" t="s">
        <v>125</v>
      </c>
      <c r="G5148" s="8" t="s">
        <v>78</v>
      </c>
    </row>
    <row r="5149" spans="1:7" x14ac:dyDescent="0.35">
      <c r="A5149" s="5">
        <v>93010</v>
      </c>
      <c r="B5149" s="4" t="s">
        <v>4219</v>
      </c>
      <c r="C5149" s="5">
        <v>93010</v>
      </c>
      <c r="D5149" s="6" t="s">
        <v>4219</v>
      </c>
      <c r="E5149" s="7" t="s">
        <v>124</v>
      </c>
      <c r="F5149" s="6" t="s">
        <v>125</v>
      </c>
      <c r="G5149" s="6" t="s">
        <v>78</v>
      </c>
    </row>
    <row r="5150" spans="1:7" x14ac:dyDescent="0.35">
      <c r="A5150" s="5">
        <v>93010</v>
      </c>
      <c r="B5150" s="4" t="s">
        <v>5444</v>
      </c>
      <c r="C5150" s="5">
        <v>93010</v>
      </c>
      <c r="D5150" s="6" t="s">
        <v>5444</v>
      </c>
      <c r="E5150" s="7" t="s">
        <v>124</v>
      </c>
      <c r="F5150" s="6" t="s">
        <v>125</v>
      </c>
      <c r="G5150" s="6" t="s">
        <v>78</v>
      </c>
    </row>
    <row r="5151" spans="1:7" x14ac:dyDescent="0.35">
      <c r="A5151" s="9">
        <v>93013</v>
      </c>
      <c r="B5151" s="8" t="s">
        <v>3055</v>
      </c>
      <c r="C5151" s="9">
        <v>93013</v>
      </c>
      <c r="D5151" s="8" t="s">
        <v>3055</v>
      </c>
      <c r="E5151" s="10" t="s">
        <v>124</v>
      </c>
      <c r="F5151" s="8" t="s">
        <v>125</v>
      </c>
      <c r="G5151" s="8" t="s">
        <v>78</v>
      </c>
    </row>
    <row r="5152" spans="1:7" x14ac:dyDescent="0.35">
      <c r="A5152" s="5">
        <v>93018</v>
      </c>
      <c r="B5152" s="4" t="s">
        <v>4669</v>
      </c>
      <c r="C5152" s="5">
        <v>93018</v>
      </c>
      <c r="D5152" s="6" t="s">
        <v>4669</v>
      </c>
      <c r="E5152" s="7" t="s">
        <v>124</v>
      </c>
      <c r="F5152" s="6" t="s">
        <v>125</v>
      </c>
      <c r="G5152" s="6" t="s">
        <v>78</v>
      </c>
    </row>
    <row r="5153" spans="1:7" x14ac:dyDescent="0.35">
      <c r="A5153" s="5">
        <v>94010</v>
      </c>
      <c r="B5153" s="4" t="s">
        <v>172</v>
      </c>
      <c r="C5153" s="5">
        <v>94010</v>
      </c>
      <c r="D5153" s="6" t="s">
        <v>172</v>
      </c>
      <c r="E5153" s="7" t="s">
        <v>144</v>
      </c>
      <c r="F5153" s="6" t="s">
        <v>145</v>
      </c>
      <c r="G5153" s="6" t="s">
        <v>78</v>
      </c>
    </row>
    <row r="5154" spans="1:7" x14ac:dyDescent="0.35">
      <c r="A5154" s="9">
        <v>94010</v>
      </c>
      <c r="B5154" s="8" t="s">
        <v>442</v>
      </c>
      <c r="C5154" s="9">
        <v>94010</v>
      </c>
      <c r="D5154" s="8" t="s">
        <v>442</v>
      </c>
      <c r="E5154" s="10" t="s">
        <v>144</v>
      </c>
      <c r="F5154" s="8" t="s">
        <v>145</v>
      </c>
      <c r="G5154" s="8" t="s">
        <v>78</v>
      </c>
    </row>
    <row r="5155" spans="1:7" x14ac:dyDescent="0.35">
      <c r="A5155" s="5">
        <v>94010</v>
      </c>
      <c r="B5155" s="4" t="s">
        <v>780</v>
      </c>
      <c r="C5155" s="5">
        <v>94010</v>
      </c>
      <c r="D5155" s="6" t="s">
        <v>172</v>
      </c>
      <c r="E5155" s="7" t="s">
        <v>144</v>
      </c>
      <c r="F5155" s="6" t="s">
        <v>145</v>
      </c>
      <c r="G5155" s="6" t="s">
        <v>78</v>
      </c>
    </row>
    <row r="5156" spans="1:7" x14ac:dyDescent="0.35">
      <c r="A5156" s="9">
        <v>94010</v>
      </c>
      <c r="B5156" s="8" t="s">
        <v>971</v>
      </c>
      <c r="C5156" s="9">
        <v>94010</v>
      </c>
      <c r="D5156" s="8" t="s">
        <v>972</v>
      </c>
      <c r="E5156" s="10" t="s">
        <v>144</v>
      </c>
      <c r="F5156" s="8" t="s">
        <v>145</v>
      </c>
      <c r="G5156" s="8" t="s">
        <v>78</v>
      </c>
    </row>
    <row r="5157" spans="1:7" x14ac:dyDescent="0.35">
      <c r="A5157" s="5">
        <v>94010</v>
      </c>
      <c r="B5157" s="4" t="s">
        <v>972</v>
      </c>
      <c r="C5157" s="5">
        <v>94010</v>
      </c>
      <c r="D5157" s="6" t="s">
        <v>972</v>
      </c>
      <c r="E5157" s="7" t="s">
        <v>144</v>
      </c>
      <c r="F5157" s="6" t="s">
        <v>145</v>
      </c>
      <c r="G5157" s="6" t="s">
        <v>78</v>
      </c>
    </row>
    <row r="5158" spans="1:7" x14ac:dyDescent="0.35">
      <c r="A5158" s="5">
        <v>94010</v>
      </c>
      <c r="B5158" s="4" t="s">
        <v>1604</v>
      </c>
      <c r="C5158" s="5">
        <v>94010</v>
      </c>
      <c r="D5158" s="6" t="s">
        <v>1604</v>
      </c>
      <c r="E5158" s="7" t="s">
        <v>144</v>
      </c>
      <c r="F5158" s="6" t="s">
        <v>145</v>
      </c>
      <c r="G5158" s="6" t="s">
        <v>78</v>
      </c>
    </row>
    <row r="5159" spans="1:7" x14ac:dyDescent="0.35">
      <c r="A5159" s="5">
        <v>94010</v>
      </c>
      <c r="B5159" s="4" t="s">
        <v>1609</v>
      </c>
      <c r="C5159" s="5">
        <v>94010</v>
      </c>
      <c r="D5159" s="6" t="s">
        <v>1609</v>
      </c>
      <c r="E5159" s="7" t="s">
        <v>144</v>
      </c>
      <c r="F5159" s="6" t="s">
        <v>145</v>
      </c>
      <c r="G5159" s="6" t="s">
        <v>78</v>
      </c>
    </row>
    <row r="5160" spans="1:7" x14ac:dyDescent="0.35">
      <c r="A5160" s="5">
        <v>94010</v>
      </c>
      <c r="B5160" s="4" t="s">
        <v>2372</v>
      </c>
      <c r="C5160" s="5">
        <v>94010</v>
      </c>
      <c r="D5160" s="6" t="s">
        <v>2372</v>
      </c>
      <c r="E5160" s="7" t="s">
        <v>144</v>
      </c>
      <c r="F5160" s="6" t="s">
        <v>145</v>
      </c>
      <c r="G5160" s="6" t="s">
        <v>78</v>
      </c>
    </row>
    <row r="5161" spans="1:7" x14ac:dyDescent="0.35">
      <c r="A5161" s="9">
        <v>94010</v>
      </c>
      <c r="B5161" s="8" t="s">
        <v>3494</v>
      </c>
      <c r="C5161" s="9">
        <v>94010</v>
      </c>
      <c r="D5161" s="8" t="s">
        <v>3494</v>
      </c>
      <c r="E5161" s="10" t="s">
        <v>144</v>
      </c>
      <c r="F5161" s="8" t="s">
        <v>145</v>
      </c>
      <c r="G5161" s="8" t="s">
        <v>78</v>
      </c>
    </row>
    <row r="5162" spans="1:7" x14ac:dyDescent="0.35">
      <c r="A5162" s="5">
        <v>94010</v>
      </c>
      <c r="B5162" s="4" t="s">
        <v>3497</v>
      </c>
      <c r="C5162" s="5">
        <v>94010</v>
      </c>
      <c r="D5162" s="6" t="s">
        <v>3497</v>
      </c>
      <c r="E5162" s="7" t="s">
        <v>144</v>
      </c>
      <c r="F5162" s="6" t="s">
        <v>145</v>
      </c>
      <c r="G5162" s="6" t="s">
        <v>78</v>
      </c>
    </row>
    <row r="5163" spans="1:7" x14ac:dyDescent="0.35">
      <c r="A5163" s="5">
        <v>94010</v>
      </c>
      <c r="B5163" s="4" t="s">
        <v>4487</v>
      </c>
      <c r="C5163" s="5">
        <v>94010</v>
      </c>
      <c r="D5163" s="6" t="s">
        <v>442</v>
      </c>
      <c r="E5163" s="7" t="s">
        <v>144</v>
      </c>
      <c r="F5163" s="6" t="s">
        <v>145</v>
      </c>
      <c r="G5163" s="6" t="s">
        <v>78</v>
      </c>
    </row>
    <row r="5164" spans="1:7" x14ac:dyDescent="0.35">
      <c r="A5164" s="5">
        <v>94010</v>
      </c>
      <c r="B5164" s="4" t="s">
        <v>4976</v>
      </c>
      <c r="C5164" s="5">
        <v>94010</v>
      </c>
      <c r="D5164" s="6" t="s">
        <v>4976</v>
      </c>
      <c r="E5164" s="7" t="s">
        <v>144</v>
      </c>
      <c r="F5164" s="6" t="s">
        <v>145</v>
      </c>
      <c r="G5164" s="6" t="s">
        <v>78</v>
      </c>
    </row>
    <row r="5165" spans="1:7" x14ac:dyDescent="0.35">
      <c r="A5165" s="5">
        <v>94010</v>
      </c>
      <c r="B5165" s="4" t="s">
        <v>5454</v>
      </c>
      <c r="C5165" s="5">
        <v>94010</v>
      </c>
      <c r="D5165" s="6" t="s">
        <v>5455</v>
      </c>
      <c r="E5165" s="7" t="s">
        <v>144</v>
      </c>
      <c r="F5165" s="6" t="s">
        <v>145</v>
      </c>
      <c r="G5165" s="6" t="s">
        <v>78</v>
      </c>
    </row>
    <row r="5166" spans="1:7" x14ac:dyDescent="0.35">
      <c r="A5166" s="9">
        <v>94010</v>
      </c>
      <c r="B5166" s="8" t="s">
        <v>5455</v>
      </c>
      <c r="C5166" s="9">
        <v>94010</v>
      </c>
      <c r="D5166" s="8" t="s">
        <v>5455</v>
      </c>
      <c r="E5166" s="10" t="s">
        <v>144</v>
      </c>
      <c r="F5166" s="8" t="s">
        <v>145</v>
      </c>
      <c r="G5166" s="8" t="s">
        <v>78</v>
      </c>
    </row>
    <row r="5167" spans="1:7" x14ac:dyDescent="0.35">
      <c r="A5167" s="5">
        <v>94011</v>
      </c>
      <c r="B5167" s="4" t="s">
        <v>143</v>
      </c>
      <c r="C5167" s="5">
        <v>94011</v>
      </c>
      <c r="D5167" s="6" t="s">
        <v>143</v>
      </c>
      <c r="E5167" s="7" t="s">
        <v>144</v>
      </c>
      <c r="F5167" s="6" t="s">
        <v>145</v>
      </c>
      <c r="G5167" s="6" t="s">
        <v>78</v>
      </c>
    </row>
    <row r="5168" spans="1:7" x14ac:dyDescent="0.35">
      <c r="A5168" s="5">
        <v>94013</v>
      </c>
      <c r="B5168" s="4" t="s">
        <v>2753</v>
      </c>
      <c r="C5168" s="5">
        <v>94013</v>
      </c>
      <c r="D5168" s="6" t="s">
        <v>2753</v>
      </c>
      <c r="E5168" s="7" t="s">
        <v>144</v>
      </c>
      <c r="F5168" s="6" t="s">
        <v>145</v>
      </c>
      <c r="G5168" s="6" t="s">
        <v>78</v>
      </c>
    </row>
    <row r="5169" spans="1:7" x14ac:dyDescent="0.35">
      <c r="A5169" s="5">
        <v>94014</v>
      </c>
      <c r="B5169" s="4" t="s">
        <v>3494</v>
      </c>
      <c r="C5169" s="5">
        <v>94014</v>
      </c>
      <c r="D5169" s="6" t="s">
        <v>3494</v>
      </c>
      <c r="E5169" s="7" t="s">
        <v>144</v>
      </c>
      <c r="F5169" s="6" t="s">
        <v>145</v>
      </c>
      <c r="G5169" s="6" t="s">
        <v>78</v>
      </c>
    </row>
    <row r="5170" spans="1:7" x14ac:dyDescent="0.35">
      <c r="A5170" s="5">
        <v>94014</v>
      </c>
      <c r="B5170" s="4" t="s">
        <v>4484</v>
      </c>
      <c r="C5170" s="5">
        <v>94014</v>
      </c>
      <c r="D5170" s="6" t="s">
        <v>3494</v>
      </c>
      <c r="E5170" s="7" t="s">
        <v>144</v>
      </c>
      <c r="F5170" s="6" t="s">
        <v>145</v>
      </c>
      <c r="G5170" s="6" t="s">
        <v>78</v>
      </c>
    </row>
    <row r="5171" spans="1:7" x14ac:dyDescent="0.35">
      <c r="A5171" s="9">
        <v>94015</v>
      </c>
      <c r="B5171" s="8" t="s">
        <v>3854</v>
      </c>
      <c r="C5171" s="9">
        <v>94015</v>
      </c>
      <c r="D5171" s="8" t="s">
        <v>3854</v>
      </c>
      <c r="E5171" s="10" t="s">
        <v>144</v>
      </c>
      <c r="F5171" s="8" t="s">
        <v>145</v>
      </c>
      <c r="G5171" s="8" t="s">
        <v>78</v>
      </c>
    </row>
    <row r="5172" spans="1:7" x14ac:dyDescent="0.35">
      <c r="A5172" s="5">
        <v>94018</v>
      </c>
      <c r="B5172" s="4" t="s">
        <v>5213</v>
      </c>
      <c r="C5172" s="5">
        <v>94018</v>
      </c>
      <c r="D5172" s="6" t="s">
        <v>5213</v>
      </c>
      <c r="E5172" s="7" t="s">
        <v>144</v>
      </c>
      <c r="F5172" s="6" t="s">
        <v>145</v>
      </c>
      <c r="G5172" s="6" t="s">
        <v>78</v>
      </c>
    </row>
    <row r="5173" spans="1:7" x14ac:dyDescent="0.35">
      <c r="A5173" s="5">
        <v>94019</v>
      </c>
      <c r="B5173" s="4" t="s">
        <v>5273</v>
      </c>
      <c r="C5173" s="5">
        <v>94019</v>
      </c>
      <c r="D5173" s="6" t="s">
        <v>5273</v>
      </c>
      <c r="E5173" s="7" t="s">
        <v>144</v>
      </c>
      <c r="F5173" s="6" t="s">
        <v>145</v>
      </c>
      <c r="G5173" s="6" t="s">
        <v>78</v>
      </c>
    </row>
    <row r="5174" spans="1:7" x14ac:dyDescent="0.35">
      <c r="A5174" s="5">
        <v>95010</v>
      </c>
      <c r="B5174" s="4" t="s">
        <v>2291</v>
      </c>
      <c r="C5174" s="5">
        <v>95010</v>
      </c>
      <c r="D5174" s="6" t="s">
        <v>2292</v>
      </c>
      <c r="E5174" s="7" t="s">
        <v>900</v>
      </c>
      <c r="F5174" s="6" t="s">
        <v>901</v>
      </c>
      <c r="G5174" s="6" t="s">
        <v>78</v>
      </c>
    </row>
    <row r="5175" spans="1:7" x14ac:dyDescent="0.35">
      <c r="A5175" s="9">
        <v>95010</v>
      </c>
      <c r="B5175" s="8" t="s">
        <v>2292</v>
      </c>
      <c r="C5175" s="9">
        <v>95010</v>
      </c>
      <c r="D5175" s="8" t="s">
        <v>2292</v>
      </c>
      <c r="E5175" s="10" t="s">
        <v>900</v>
      </c>
      <c r="F5175" s="8" t="s">
        <v>901</v>
      </c>
      <c r="G5175" s="8" t="s">
        <v>78</v>
      </c>
    </row>
    <row r="5176" spans="1:7" x14ac:dyDescent="0.35">
      <c r="A5176" s="5">
        <v>95010</v>
      </c>
      <c r="B5176" s="4" t="s">
        <v>4712</v>
      </c>
      <c r="C5176" s="5">
        <v>95010</v>
      </c>
      <c r="D5176" s="6" t="s">
        <v>4712</v>
      </c>
      <c r="E5176" s="7" t="s">
        <v>900</v>
      </c>
      <c r="F5176" s="6" t="s">
        <v>901</v>
      </c>
      <c r="G5176" s="6" t="s">
        <v>78</v>
      </c>
    </row>
    <row r="5177" spans="1:7" x14ac:dyDescent="0.35">
      <c r="A5177" s="9">
        <v>95012</v>
      </c>
      <c r="B5177" s="8" t="s">
        <v>1522</v>
      </c>
      <c r="C5177" s="9">
        <v>95012</v>
      </c>
      <c r="D5177" s="8" t="s">
        <v>1522</v>
      </c>
      <c r="E5177" s="10" t="s">
        <v>900</v>
      </c>
      <c r="F5177" s="8" t="s">
        <v>901</v>
      </c>
      <c r="G5177" s="8" t="s">
        <v>78</v>
      </c>
    </row>
    <row r="5178" spans="1:7" x14ac:dyDescent="0.35">
      <c r="A5178" s="5">
        <v>95012</v>
      </c>
      <c r="B5178" s="4" t="s">
        <v>3138</v>
      </c>
      <c r="C5178" s="5">
        <v>95012</v>
      </c>
      <c r="D5178" s="6" t="s">
        <v>1522</v>
      </c>
      <c r="E5178" s="7" t="s">
        <v>900</v>
      </c>
      <c r="F5178" s="6" t="s">
        <v>901</v>
      </c>
      <c r="G5178" s="6" t="s">
        <v>78</v>
      </c>
    </row>
    <row r="5179" spans="1:7" x14ac:dyDescent="0.35">
      <c r="A5179" s="5">
        <v>95012</v>
      </c>
      <c r="B5179" s="4" t="s">
        <v>3694</v>
      </c>
      <c r="C5179" s="5">
        <v>95012</v>
      </c>
      <c r="D5179" s="6" t="s">
        <v>1522</v>
      </c>
      <c r="E5179" s="7" t="s">
        <v>900</v>
      </c>
      <c r="F5179" s="6" t="s">
        <v>901</v>
      </c>
      <c r="G5179" s="6" t="s">
        <v>78</v>
      </c>
    </row>
    <row r="5180" spans="1:7" x14ac:dyDescent="0.35">
      <c r="A5180" s="9">
        <v>95012</v>
      </c>
      <c r="B5180" s="8" t="s">
        <v>4941</v>
      </c>
      <c r="C5180" s="9">
        <v>95012</v>
      </c>
      <c r="D5180" s="8" t="s">
        <v>1522</v>
      </c>
      <c r="E5180" s="10" t="s">
        <v>900</v>
      </c>
      <c r="F5180" s="8" t="s">
        <v>901</v>
      </c>
      <c r="G5180" s="8" t="s">
        <v>78</v>
      </c>
    </row>
    <row r="5181" spans="1:7" x14ac:dyDescent="0.35">
      <c r="A5181" s="9">
        <v>95012</v>
      </c>
      <c r="B5181" s="8" t="s">
        <v>5364</v>
      </c>
      <c r="C5181" s="9">
        <v>95012</v>
      </c>
      <c r="D5181" s="8" t="s">
        <v>1522</v>
      </c>
      <c r="E5181" s="10" t="s">
        <v>900</v>
      </c>
      <c r="F5181" s="8" t="s">
        <v>901</v>
      </c>
      <c r="G5181" s="8" t="s">
        <v>78</v>
      </c>
    </row>
    <row r="5182" spans="1:7" x14ac:dyDescent="0.35">
      <c r="A5182" s="5">
        <v>95015</v>
      </c>
      <c r="B5182" s="4" t="s">
        <v>2801</v>
      </c>
      <c r="C5182" s="5">
        <v>95015</v>
      </c>
      <c r="D5182" s="6" t="s">
        <v>2801</v>
      </c>
      <c r="E5182" s="7" t="s">
        <v>900</v>
      </c>
      <c r="F5182" s="6" t="s">
        <v>901</v>
      </c>
      <c r="G5182" s="6" t="s">
        <v>78</v>
      </c>
    </row>
    <row r="5183" spans="1:7" x14ac:dyDescent="0.35">
      <c r="A5183" s="5">
        <v>95030</v>
      </c>
      <c r="B5183" s="4" t="s">
        <v>2971</v>
      </c>
      <c r="C5183" s="5">
        <v>95030</v>
      </c>
      <c r="D5183" s="6" t="s">
        <v>2971</v>
      </c>
      <c r="E5183" s="7" t="s">
        <v>900</v>
      </c>
      <c r="F5183" s="6" t="s">
        <v>901</v>
      </c>
      <c r="G5183" s="6" t="s">
        <v>78</v>
      </c>
    </row>
    <row r="5184" spans="1:7" x14ac:dyDescent="0.35">
      <c r="A5184" s="9">
        <v>95034</v>
      </c>
      <c r="B5184" s="8" t="s">
        <v>899</v>
      </c>
      <c r="C5184" s="9">
        <v>95034</v>
      </c>
      <c r="D5184" s="8" t="s">
        <v>899</v>
      </c>
      <c r="E5184" s="10" t="s">
        <v>900</v>
      </c>
      <c r="F5184" s="8" t="s">
        <v>901</v>
      </c>
      <c r="G5184" s="8" t="s">
        <v>78</v>
      </c>
    </row>
    <row r="5185" spans="1:7" x14ac:dyDescent="0.35">
      <c r="A5185" s="5">
        <v>95035</v>
      </c>
      <c r="B5185" s="4" t="s">
        <v>2950</v>
      </c>
      <c r="C5185" s="5">
        <v>95035</v>
      </c>
      <c r="D5185" s="6" t="s">
        <v>2950</v>
      </c>
      <c r="E5185" s="7" t="s">
        <v>900</v>
      </c>
      <c r="F5185" s="6" t="s">
        <v>901</v>
      </c>
      <c r="G5185" s="6" t="s">
        <v>78</v>
      </c>
    </row>
    <row r="5186" spans="1:7" x14ac:dyDescent="0.35">
      <c r="A5186" s="5">
        <v>95036</v>
      </c>
      <c r="B5186" s="4" t="s">
        <v>1021</v>
      </c>
      <c r="C5186" s="5">
        <v>95036</v>
      </c>
      <c r="D5186" s="6" t="s">
        <v>1022</v>
      </c>
      <c r="E5186" s="7" t="s">
        <v>900</v>
      </c>
      <c r="F5186" s="6" t="s">
        <v>901</v>
      </c>
      <c r="G5186" s="6" t="s">
        <v>78</v>
      </c>
    </row>
    <row r="5187" spans="1:7" x14ac:dyDescent="0.35">
      <c r="A5187" s="5">
        <v>95036</v>
      </c>
      <c r="B5187" s="4" t="s">
        <v>1022</v>
      </c>
      <c r="C5187" s="5">
        <v>95036</v>
      </c>
      <c r="D5187" s="6" t="s">
        <v>1022</v>
      </c>
      <c r="E5187" s="7" t="s">
        <v>900</v>
      </c>
      <c r="F5187" s="6" t="s">
        <v>901</v>
      </c>
      <c r="G5187" s="6" t="s">
        <v>78</v>
      </c>
    </row>
    <row r="5188" spans="1:7" x14ac:dyDescent="0.35">
      <c r="A5188" s="5">
        <v>95040</v>
      </c>
      <c r="B5188" s="4" t="s">
        <v>1269</v>
      </c>
      <c r="C5188" s="5">
        <v>95040</v>
      </c>
      <c r="D5188" s="6" t="s">
        <v>1270</v>
      </c>
      <c r="E5188" s="7" t="s">
        <v>900</v>
      </c>
      <c r="F5188" s="6" t="s">
        <v>901</v>
      </c>
      <c r="G5188" s="6" t="s">
        <v>78</v>
      </c>
    </row>
    <row r="5189" spans="1:7" x14ac:dyDescent="0.35">
      <c r="A5189" s="5">
        <v>95040</v>
      </c>
      <c r="B5189" s="4" t="s">
        <v>1270</v>
      </c>
      <c r="C5189" s="5">
        <v>95040</v>
      </c>
      <c r="D5189" s="6" t="s">
        <v>1270</v>
      </c>
      <c r="E5189" s="7" t="s">
        <v>900</v>
      </c>
      <c r="F5189" s="6" t="s">
        <v>901</v>
      </c>
      <c r="G5189" s="6" t="s">
        <v>78</v>
      </c>
    </row>
    <row r="5190" spans="1:7" x14ac:dyDescent="0.35">
      <c r="A5190" s="5">
        <v>95040</v>
      </c>
      <c r="B5190" s="4" t="s">
        <v>1750</v>
      </c>
      <c r="C5190" s="5">
        <v>95040</v>
      </c>
      <c r="D5190" s="6" t="s">
        <v>1270</v>
      </c>
      <c r="E5190" s="7" t="s">
        <v>900</v>
      </c>
      <c r="F5190" s="6" t="s">
        <v>901</v>
      </c>
      <c r="G5190" s="6" t="s">
        <v>78</v>
      </c>
    </row>
    <row r="5191" spans="1:7" x14ac:dyDescent="0.35">
      <c r="A5191" s="5">
        <v>95040</v>
      </c>
      <c r="B5191" s="4" t="s">
        <v>2488</v>
      </c>
      <c r="C5191" s="5">
        <v>95040</v>
      </c>
      <c r="D5191" s="6" t="s">
        <v>1270</v>
      </c>
      <c r="E5191" s="7" t="s">
        <v>900</v>
      </c>
      <c r="F5191" s="6" t="s">
        <v>901</v>
      </c>
      <c r="G5191" s="6" t="s">
        <v>78</v>
      </c>
    </row>
    <row r="5192" spans="1:7" x14ac:dyDescent="0.35">
      <c r="A5192" s="5">
        <v>95040</v>
      </c>
      <c r="B5192" s="4" t="s">
        <v>2772</v>
      </c>
      <c r="C5192" s="5">
        <v>95040</v>
      </c>
      <c r="D5192" s="6" t="s">
        <v>2772</v>
      </c>
      <c r="E5192" s="7" t="s">
        <v>900</v>
      </c>
      <c r="F5192" s="6" t="s">
        <v>901</v>
      </c>
      <c r="G5192" s="6" t="s">
        <v>78</v>
      </c>
    </row>
    <row r="5193" spans="1:7" x14ac:dyDescent="0.35">
      <c r="A5193" s="9">
        <v>95040</v>
      </c>
      <c r="B5193" s="8" t="s">
        <v>3056</v>
      </c>
      <c r="C5193" s="9">
        <v>95040</v>
      </c>
      <c r="D5193" s="8" t="s">
        <v>3056</v>
      </c>
      <c r="E5193" s="10" t="s">
        <v>900</v>
      </c>
      <c r="F5193" s="8" t="s">
        <v>901</v>
      </c>
      <c r="G5193" s="8" t="s">
        <v>78</v>
      </c>
    </row>
    <row r="5194" spans="1:7" x14ac:dyDescent="0.35">
      <c r="A5194" s="5">
        <v>95040</v>
      </c>
      <c r="B5194" s="4" t="s">
        <v>3127</v>
      </c>
      <c r="C5194" s="5">
        <v>95040</v>
      </c>
      <c r="D5194" s="6" t="s">
        <v>3127</v>
      </c>
      <c r="E5194" s="7" t="s">
        <v>900</v>
      </c>
      <c r="F5194" s="6" t="s">
        <v>901</v>
      </c>
      <c r="G5194" s="6" t="s">
        <v>78</v>
      </c>
    </row>
    <row r="5195" spans="1:7" x14ac:dyDescent="0.35">
      <c r="A5195" s="9">
        <v>95040</v>
      </c>
      <c r="B5195" s="8" t="s">
        <v>4178</v>
      </c>
      <c r="C5195" s="9">
        <v>95040</v>
      </c>
      <c r="D5195" s="8" t="s">
        <v>4178</v>
      </c>
      <c r="E5195" s="10" t="s">
        <v>900</v>
      </c>
      <c r="F5195" s="8" t="s">
        <v>901</v>
      </c>
      <c r="G5195" s="8" t="s">
        <v>78</v>
      </c>
    </row>
    <row r="5196" spans="1:7" x14ac:dyDescent="0.35">
      <c r="A5196" s="5">
        <v>95040</v>
      </c>
      <c r="B5196" s="4" t="s">
        <v>4578</v>
      </c>
      <c r="C5196" s="5">
        <v>95040</v>
      </c>
      <c r="D5196" s="6" t="s">
        <v>4578</v>
      </c>
      <c r="E5196" s="7" t="s">
        <v>900</v>
      </c>
      <c r="F5196" s="6" t="s">
        <v>901</v>
      </c>
      <c r="G5196" s="6" t="s">
        <v>78</v>
      </c>
    </row>
    <row r="5197" spans="1:7" x14ac:dyDescent="0.35">
      <c r="A5197" s="9">
        <v>95049</v>
      </c>
      <c r="B5197" s="8" t="s">
        <v>5489</v>
      </c>
      <c r="C5197" s="9">
        <v>95049</v>
      </c>
      <c r="D5197" s="8" t="s">
        <v>5489</v>
      </c>
      <c r="E5197" s="10" t="s">
        <v>900</v>
      </c>
      <c r="F5197" s="8" t="s">
        <v>901</v>
      </c>
      <c r="G5197" s="8" t="s">
        <v>78</v>
      </c>
    </row>
    <row r="5198" spans="1:7" x14ac:dyDescent="0.35">
      <c r="A5198" s="5">
        <v>96010</v>
      </c>
      <c r="B5198" s="4" t="s">
        <v>923</v>
      </c>
      <c r="C5198" s="5">
        <v>96010</v>
      </c>
      <c r="D5198" s="6" t="s">
        <v>923</v>
      </c>
      <c r="E5198" s="7" t="s">
        <v>924</v>
      </c>
      <c r="F5198" s="6" t="s">
        <v>925</v>
      </c>
      <c r="G5198" s="6" t="s">
        <v>78</v>
      </c>
    </row>
    <row r="5199" spans="1:7" x14ac:dyDescent="0.35">
      <c r="A5199" s="5">
        <v>96010</v>
      </c>
      <c r="B5199" s="4" t="s">
        <v>948</v>
      </c>
      <c r="C5199" s="5">
        <v>96010</v>
      </c>
      <c r="D5199" s="6" t="s">
        <v>948</v>
      </c>
      <c r="E5199" s="7" t="s">
        <v>924</v>
      </c>
      <c r="F5199" s="6" t="s">
        <v>925</v>
      </c>
      <c r="G5199" s="6" t="s">
        <v>78</v>
      </c>
    </row>
    <row r="5200" spans="1:7" x14ac:dyDescent="0.35">
      <c r="A5200" s="5">
        <v>96010</v>
      </c>
      <c r="B5200" s="4" t="s">
        <v>2184</v>
      </c>
      <c r="C5200" s="5">
        <v>96010</v>
      </c>
      <c r="D5200" s="6" t="s">
        <v>2184</v>
      </c>
      <c r="E5200" s="7" t="s">
        <v>924</v>
      </c>
      <c r="F5200" s="6" t="s">
        <v>925</v>
      </c>
      <c r="G5200" s="6" t="s">
        <v>78</v>
      </c>
    </row>
    <row r="5201" spans="1:7" x14ac:dyDescent="0.35">
      <c r="A5201" s="5">
        <v>96010</v>
      </c>
      <c r="B5201" s="4" t="s">
        <v>3638</v>
      </c>
      <c r="C5201" s="5">
        <v>96010</v>
      </c>
      <c r="D5201" s="6" t="s">
        <v>3638</v>
      </c>
      <c r="E5201" s="7" t="s">
        <v>924</v>
      </c>
      <c r="F5201" s="6" t="s">
        <v>925</v>
      </c>
      <c r="G5201" s="6" t="s">
        <v>78</v>
      </c>
    </row>
    <row r="5202" spans="1:7" x14ac:dyDescent="0.35">
      <c r="A5202" s="5">
        <v>96017</v>
      </c>
      <c r="B5202" s="4" t="s">
        <v>5098</v>
      </c>
      <c r="C5202" s="5">
        <v>96017</v>
      </c>
      <c r="D5202" s="6" t="s">
        <v>5099</v>
      </c>
      <c r="E5202" s="7" t="s">
        <v>924</v>
      </c>
      <c r="F5202" s="6" t="s">
        <v>925</v>
      </c>
      <c r="G5202" s="6" t="s">
        <v>78</v>
      </c>
    </row>
    <row r="5203" spans="1:7" x14ac:dyDescent="0.35">
      <c r="A5203" s="5">
        <v>97010</v>
      </c>
      <c r="B5203" s="4" t="s">
        <v>636</v>
      </c>
      <c r="C5203" s="5">
        <v>97010</v>
      </c>
      <c r="D5203" s="6" t="s">
        <v>637</v>
      </c>
      <c r="E5203" s="7" t="s">
        <v>638</v>
      </c>
      <c r="F5203" s="6" t="s">
        <v>637</v>
      </c>
      <c r="G5203" s="6" t="s">
        <v>78</v>
      </c>
    </row>
    <row r="5204" spans="1:7" x14ac:dyDescent="0.35">
      <c r="A5204" s="5">
        <v>97010</v>
      </c>
      <c r="B5204" s="4" t="s">
        <v>2453</v>
      </c>
      <c r="C5204" s="5">
        <v>97010</v>
      </c>
      <c r="D5204" s="6" t="s">
        <v>2453</v>
      </c>
      <c r="E5204" s="7" t="s">
        <v>638</v>
      </c>
      <c r="F5204" s="6" t="s">
        <v>637</v>
      </c>
      <c r="G5204" s="6" t="s">
        <v>78</v>
      </c>
    </row>
    <row r="5205" spans="1:7" x14ac:dyDescent="0.35">
      <c r="A5205" s="5">
        <v>97010</v>
      </c>
      <c r="B5205" s="4" t="s">
        <v>3367</v>
      </c>
      <c r="C5205" s="5">
        <v>97010</v>
      </c>
      <c r="D5205" s="6" t="s">
        <v>3367</v>
      </c>
      <c r="E5205" s="7" t="s">
        <v>638</v>
      </c>
      <c r="F5205" s="6" t="s">
        <v>637</v>
      </c>
      <c r="G5205" s="6" t="s">
        <v>78</v>
      </c>
    </row>
    <row r="5206" spans="1:7" x14ac:dyDescent="0.35">
      <c r="A5206" s="5">
        <v>97015</v>
      </c>
      <c r="B5206" s="4" t="s">
        <v>1545</v>
      </c>
      <c r="C5206" s="5">
        <v>97015</v>
      </c>
      <c r="D5206" s="6" t="s">
        <v>1546</v>
      </c>
      <c r="E5206" s="7" t="s">
        <v>638</v>
      </c>
      <c r="F5206" s="6" t="s">
        <v>637</v>
      </c>
      <c r="G5206" s="6" t="s">
        <v>78</v>
      </c>
    </row>
    <row r="5207" spans="1:7" x14ac:dyDescent="0.35">
      <c r="A5207" s="5">
        <v>97017</v>
      </c>
      <c r="B5207" s="4" t="s">
        <v>2073</v>
      </c>
      <c r="C5207" s="5">
        <v>97017</v>
      </c>
      <c r="D5207" s="6" t="s">
        <v>637</v>
      </c>
      <c r="E5207" s="7" t="s">
        <v>638</v>
      </c>
      <c r="F5207" s="6" t="s">
        <v>637</v>
      </c>
      <c r="G5207" s="6" t="s">
        <v>78</v>
      </c>
    </row>
    <row r="5208" spans="1:7" x14ac:dyDescent="0.35">
      <c r="A5208" s="5">
        <v>98030</v>
      </c>
      <c r="B5208" s="4" t="s">
        <v>340</v>
      </c>
      <c r="C5208" s="5">
        <v>98030</v>
      </c>
      <c r="D5208" s="6" t="s">
        <v>340</v>
      </c>
      <c r="E5208" s="7" t="s">
        <v>76</v>
      </c>
      <c r="F5208" s="6" t="s">
        <v>77</v>
      </c>
      <c r="G5208" s="6" t="s">
        <v>78</v>
      </c>
    </row>
    <row r="5209" spans="1:7" x14ac:dyDescent="0.35">
      <c r="A5209" s="9">
        <v>98030</v>
      </c>
      <c r="B5209" s="8" t="s">
        <v>2240</v>
      </c>
      <c r="C5209" s="9">
        <v>98030</v>
      </c>
      <c r="D5209" s="8" t="s">
        <v>2240</v>
      </c>
      <c r="E5209" s="10" t="s">
        <v>76</v>
      </c>
      <c r="F5209" s="8" t="s">
        <v>77</v>
      </c>
      <c r="G5209" s="8" t="s">
        <v>78</v>
      </c>
    </row>
    <row r="5210" spans="1:7" x14ac:dyDescent="0.35">
      <c r="A5210" s="5">
        <v>98030</v>
      </c>
      <c r="B5210" s="4" t="s">
        <v>2792</v>
      </c>
      <c r="C5210" s="5">
        <v>98030</v>
      </c>
      <c r="D5210" s="6" t="s">
        <v>2792</v>
      </c>
      <c r="E5210" s="7" t="s">
        <v>76</v>
      </c>
      <c r="F5210" s="6" t="s">
        <v>77</v>
      </c>
      <c r="G5210" s="6" t="s">
        <v>78</v>
      </c>
    </row>
    <row r="5211" spans="1:7" x14ac:dyDescent="0.35">
      <c r="A5211" s="5">
        <v>98030</v>
      </c>
      <c r="B5211" s="4" t="s">
        <v>2958</v>
      </c>
      <c r="C5211" s="5">
        <v>98030</v>
      </c>
      <c r="D5211" s="6" t="s">
        <v>2958</v>
      </c>
      <c r="E5211" s="7" t="s">
        <v>76</v>
      </c>
      <c r="F5211" s="6" t="s">
        <v>77</v>
      </c>
      <c r="G5211" s="6" t="s">
        <v>78</v>
      </c>
    </row>
    <row r="5212" spans="1:7" x14ac:dyDescent="0.35">
      <c r="A5212" s="5">
        <v>98030</v>
      </c>
      <c r="B5212" s="4" t="s">
        <v>3150</v>
      </c>
      <c r="C5212" s="5">
        <v>98030</v>
      </c>
      <c r="D5212" s="6" t="s">
        <v>3150</v>
      </c>
      <c r="E5212" s="7" t="s">
        <v>76</v>
      </c>
      <c r="F5212" s="6" t="s">
        <v>77</v>
      </c>
      <c r="G5212" s="6" t="s">
        <v>78</v>
      </c>
    </row>
    <row r="5213" spans="1:7" x14ac:dyDescent="0.35">
      <c r="A5213" s="5">
        <v>98030</v>
      </c>
      <c r="B5213" s="4" t="s">
        <v>3439</v>
      </c>
      <c r="C5213" s="5">
        <v>98030</v>
      </c>
      <c r="D5213" s="6" t="s">
        <v>3439</v>
      </c>
      <c r="E5213" s="7" t="s">
        <v>76</v>
      </c>
      <c r="F5213" s="6" t="s">
        <v>77</v>
      </c>
      <c r="G5213" s="6" t="s">
        <v>78</v>
      </c>
    </row>
    <row r="5214" spans="1:7" x14ac:dyDescent="0.35">
      <c r="A5214" s="9">
        <v>98030</v>
      </c>
      <c r="B5214" s="8" t="s">
        <v>4294</v>
      </c>
      <c r="C5214" s="9">
        <v>98030</v>
      </c>
      <c r="D5214" s="8" t="s">
        <v>4294</v>
      </c>
      <c r="E5214" s="10" t="s">
        <v>76</v>
      </c>
      <c r="F5214" s="8" t="s">
        <v>77</v>
      </c>
      <c r="G5214" s="8" t="s">
        <v>78</v>
      </c>
    </row>
    <row r="5215" spans="1:7" x14ac:dyDescent="0.35">
      <c r="A5215" s="5">
        <v>98030</v>
      </c>
      <c r="B5215" s="4" t="s">
        <v>4315</v>
      </c>
      <c r="C5215" s="5">
        <v>98030</v>
      </c>
      <c r="D5215" s="6" t="s">
        <v>4315</v>
      </c>
      <c r="E5215" s="7" t="s">
        <v>76</v>
      </c>
      <c r="F5215" s="6" t="s">
        <v>77</v>
      </c>
      <c r="G5215" s="6" t="s">
        <v>78</v>
      </c>
    </row>
    <row r="5216" spans="1:7" x14ac:dyDescent="0.35">
      <c r="A5216" s="9">
        <v>98030</v>
      </c>
      <c r="B5216" s="8" t="s">
        <v>4641</v>
      </c>
      <c r="C5216" s="9">
        <v>98030</v>
      </c>
      <c r="D5216" s="8" t="s">
        <v>4641</v>
      </c>
      <c r="E5216" s="10" t="s">
        <v>76</v>
      </c>
      <c r="F5216" s="8" t="s">
        <v>77</v>
      </c>
      <c r="G5216" s="8" t="s">
        <v>78</v>
      </c>
    </row>
    <row r="5217" spans="1:7" x14ac:dyDescent="0.35">
      <c r="A5217" s="5">
        <v>98030</v>
      </c>
      <c r="B5217" s="4" t="s">
        <v>4674</v>
      </c>
      <c r="C5217" s="5">
        <v>98030</v>
      </c>
      <c r="D5217" s="6" t="s">
        <v>4674</v>
      </c>
      <c r="E5217" s="7" t="s">
        <v>76</v>
      </c>
      <c r="F5217" s="6" t="s">
        <v>77</v>
      </c>
      <c r="G5217" s="6" t="s">
        <v>78</v>
      </c>
    </row>
    <row r="5218" spans="1:7" x14ac:dyDescent="0.35">
      <c r="A5218" s="5">
        <v>98031</v>
      </c>
      <c r="B5218" s="4" t="s">
        <v>1171</v>
      </c>
      <c r="C5218" s="5">
        <v>98031</v>
      </c>
      <c r="D5218" s="6" t="s">
        <v>1171</v>
      </c>
      <c r="E5218" s="7" t="s">
        <v>76</v>
      </c>
      <c r="F5218" s="6" t="s">
        <v>77</v>
      </c>
      <c r="G5218" s="6" t="s">
        <v>78</v>
      </c>
    </row>
    <row r="5219" spans="1:7" x14ac:dyDescent="0.35">
      <c r="A5219" s="9">
        <v>98033</v>
      </c>
      <c r="B5219" s="8" t="s">
        <v>1667</v>
      </c>
      <c r="C5219" s="9">
        <v>98033</v>
      </c>
      <c r="D5219" s="8" t="s">
        <v>1667</v>
      </c>
      <c r="E5219" s="10" t="s">
        <v>76</v>
      </c>
      <c r="F5219" s="8" t="s">
        <v>77</v>
      </c>
      <c r="G5219" s="8" t="s">
        <v>78</v>
      </c>
    </row>
    <row r="5220" spans="1:7" x14ac:dyDescent="0.35">
      <c r="A5220" s="5">
        <v>98034</v>
      </c>
      <c r="B5220" s="4" t="s">
        <v>2329</v>
      </c>
      <c r="C5220" s="5">
        <v>98034</v>
      </c>
      <c r="D5220" s="6" t="s">
        <v>2329</v>
      </c>
      <c r="E5220" s="7" t="s">
        <v>76</v>
      </c>
      <c r="F5220" s="6" t="s">
        <v>77</v>
      </c>
      <c r="G5220" s="6" t="s">
        <v>78</v>
      </c>
    </row>
    <row r="5221" spans="1:7" x14ac:dyDescent="0.35">
      <c r="A5221" s="5">
        <v>98041</v>
      </c>
      <c r="B5221" s="4" t="s">
        <v>3204</v>
      </c>
      <c r="C5221" s="5">
        <v>98041</v>
      </c>
      <c r="D5221" s="6" t="s">
        <v>3204</v>
      </c>
      <c r="E5221" s="7" t="s">
        <v>76</v>
      </c>
      <c r="F5221" s="6" t="s">
        <v>77</v>
      </c>
      <c r="G5221" s="6" t="s">
        <v>78</v>
      </c>
    </row>
    <row r="5222" spans="1:7" x14ac:dyDescent="0.35">
      <c r="A5222" s="9">
        <v>98041</v>
      </c>
      <c r="B5222" s="8" t="s">
        <v>3730</v>
      </c>
      <c r="C5222" s="9">
        <v>98041</v>
      </c>
      <c r="D5222" s="8" t="s">
        <v>3204</v>
      </c>
      <c r="E5222" s="10" t="s">
        <v>76</v>
      </c>
      <c r="F5222" s="8" t="s">
        <v>77</v>
      </c>
      <c r="G5222" s="8" t="s">
        <v>78</v>
      </c>
    </row>
    <row r="5223" spans="1:7" x14ac:dyDescent="0.35">
      <c r="A5223" s="5">
        <v>98043</v>
      </c>
      <c r="B5223" s="4" t="s">
        <v>4339</v>
      </c>
      <c r="C5223" s="5">
        <v>98043</v>
      </c>
      <c r="D5223" s="6" t="s">
        <v>4339</v>
      </c>
      <c r="E5223" s="7" t="s">
        <v>76</v>
      </c>
      <c r="F5223" s="6" t="s">
        <v>77</v>
      </c>
      <c r="G5223" s="6" t="s">
        <v>78</v>
      </c>
    </row>
    <row r="5224" spans="1:7" x14ac:dyDescent="0.35">
      <c r="A5224" s="9">
        <v>98050</v>
      </c>
      <c r="B5224" s="8" t="s">
        <v>244</v>
      </c>
      <c r="C5224" s="9">
        <v>98050</v>
      </c>
      <c r="D5224" s="8" t="s">
        <v>75</v>
      </c>
      <c r="E5224" s="10" t="s">
        <v>76</v>
      </c>
      <c r="F5224" s="8" t="s">
        <v>77</v>
      </c>
      <c r="G5224" s="8" t="s">
        <v>78</v>
      </c>
    </row>
    <row r="5225" spans="1:7" x14ac:dyDescent="0.35">
      <c r="A5225" s="9">
        <v>98050</v>
      </c>
      <c r="B5225" s="8" t="s">
        <v>2124</v>
      </c>
      <c r="C5225" s="9">
        <v>98050</v>
      </c>
      <c r="D5225" s="8" t="s">
        <v>2125</v>
      </c>
      <c r="E5225" s="10" t="s">
        <v>76</v>
      </c>
      <c r="F5225" s="8" t="s">
        <v>77</v>
      </c>
      <c r="G5225" s="8" t="s">
        <v>78</v>
      </c>
    </row>
    <row r="5226" spans="1:7" x14ac:dyDescent="0.35">
      <c r="A5226" s="5">
        <v>98050</v>
      </c>
      <c r="B5226" s="4" t="s">
        <v>2153</v>
      </c>
      <c r="C5226" s="5">
        <v>98050</v>
      </c>
      <c r="D5226" s="6" t="s">
        <v>2125</v>
      </c>
      <c r="E5226" s="7" t="s">
        <v>76</v>
      </c>
      <c r="F5226" s="6" t="s">
        <v>77</v>
      </c>
      <c r="G5226" s="6" t="s">
        <v>78</v>
      </c>
    </row>
    <row r="5227" spans="1:7" x14ac:dyDescent="0.35">
      <c r="A5227" s="5">
        <v>98050</v>
      </c>
      <c r="B5227" s="4" t="s">
        <v>2216</v>
      </c>
      <c r="C5227" s="5">
        <v>98050</v>
      </c>
      <c r="D5227" s="6" t="s">
        <v>75</v>
      </c>
      <c r="E5227" s="7" t="s">
        <v>76</v>
      </c>
      <c r="F5227" s="6" t="s">
        <v>77</v>
      </c>
      <c r="G5227" s="6" t="s">
        <v>78</v>
      </c>
    </row>
    <row r="5228" spans="1:7" x14ac:dyDescent="0.35">
      <c r="A5228" s="5">
        <v>98050</v>
      </c>
      <c r="B5228" s="4" t="s">
        <v>2125</v>
      </c>
      <c r="C5228" s="5">
        <v>98050</v>
      </c>
      <c r="D5228" s="6" t="s">
        <v>2125</v>
      </c>
      <c r="E5228" s="7" t="s">
        <v>76</v>
      </c>
      <c r="F5228" s="6" t="s">
        <v>77</v>
      </c>
      <c r="G5228" s="6" t="s">
        <v>78</v>
      </c>
    </row>
    <row r="5229" spans="1:7" x14ac:dyDescent="0.35">
      <c r="A5229" s="5">
        <v>98050</v>
      </c>
      <c r="B5229" s="4" t="s">
        <v>2469</v>
      </c>
      <c r="C5229" s="5">
        <v>98050</v>
      </c>
      <c r="D5229" s="6" t="s">
        <v>75</v>
      </c>
      <c r="E5229" s="7" t="s">
        <v>76</v>
      </c>
      <c r="F5229" s="6" t="s">
        <v>77</v>
      </c>
      <c r="G5229" s="6" t="s">
        <v>78</v>
      </c>
    </row>
    <row r="5230" spans="1:7" x14ac:dyDescent="0.35">
      <c r="A5230" s="5">
        <v>98050</v>
      </c>
      <c r="B5230" s="4" t="s">
        <v>2747</v>
      </c>
      <c r="C5230" s="5">
        <v>98050</v>
      </c>
      <c r="D5230" s="6" t="s">
        <v>2747</v>
      </c>
      <c r="E5230" s="7" t="s">
        <v>76</v>
      </c>
      <c r="F5230" s="6" t="s">
        <v>77</v>
      </c>
      <c r="G5230" s="6" t="s">
        <v>78</v>
      </c>
    </row>
    <row r="5231" spans="1:7" x14ac:dyDescent="0.35">
      <c r="A5231" s="5">
        <v>98050</v>
      </c>
      <c r="B5231" s="4" t="s">
        <v>2799</v>
      </c>
      <c r="C5231" s="5">
        <v>98050</v>
      </c>
      <c r="D5231" s="6" t="s">
        <v>2800</v>
      </c>
      <c r="E5231" s="7" t="s">
        <v>76</v>
      </c>
      <c r="F5231" s="6" t="s">
        <v>77</v>
      </c>
      <c r="G5231" s="6" t="s">
        <v>78</v>
      </c>
    </row>
    <row r="5232" spans="1:7" x14ac:dyDescent="0.35">
      <c r="A5232" s="5">
        <v>98050</v>
      </c>
      <c r="B5232" s="4" t="s">
        <v>2951</v>
      </c>
      <c r="C5232" s="5">
        <v>98050</v>
      </c>
      <c r="D5232" s="6" t="s">
        <v>2951</v>
      </c>
      <c r="E5232" s="7" t="s">
        <v>76</v>
      </c>
      <c r="F5232" s="6" t="s">
        <v>77</v>
      </c>
      <c r="G5232" s="6" t="s">
        <v>78</v>
      </c>
    </row>
    <row r="5233" spans="1:7" x14ac:dyDescent="0.35">
      <c r="A5233" s="9">
        <v>98050</v>
      </c>
      <c r="B5233" s="8" t="s">
        <v>3652</v>
      </c>
      <c r="C5233" s="9">
        <v>98050</v>
      </c>
      <c r="D5233" s="8" t="s">
        <v>75</v>
      </c>
      <c r="E5233" s="10" t="s">
        <v>76</v>
      </c>
      <c r="F5233" s="8" t="s">
        <v>77</v>
      </c>
      <c r="G5233" s="8" t="s">
        <v>78</v>
      </c>
    </row>
    <row r="5234" spans="1:7" x14ac:dyDescent="0.35">
      <c r="A5234" s="5">
        <v>98050</v>
      </c>
      <c r="B5234" s="4" t="s">
        <v>3710</v>
      </c>
      <c r="C5234" s="5">
        <v>98050</v>
      </c>
      <c r="D5234" s="6" t="s">
        <v>75</v>
      </c>
      <c r="E5234" s="7" t="s">
        <v>76</v>
      </c>
      <c r="F5234" s="6" t="s">
        <v>77</v>
      </c>
      <c r="G5234" s="6" t="s">
        <v>78</v>
      </c>
    </row>
    <row r="5235" spans="1:7" x14ac:dyDescent="0.35">
      <c r="A5235" s="5">
        <v>98050</v>
      </c>
      <c r="B5235" s="4" t="s">
        <v>4377</v>
      </c>
      <c r="C5235" s="5">
        <v>98050</v>
      </c>
      <c r="D5235" s="6" t="s">
        <v>2125</v>
      </c>
      <c r="E5235" s="7" t="s">
        <v>76</v>
      </c>
      <c r="F5235" s="6" t="s">
        <v>77</v>
      </c>
      <c r="G5235" s="6" t="s">
        <v>78</v>
      </c>
    </row>
    <row r="5236" spans="1:7" x14ac:dyDescent="0.35">
      <c r="A5236" s="5">
        <v>98050</v>
      </c>
      <c r="B5236" s="4" t="s">
        <v>2800</v>
      </c>
      <c r="C5236" s="5">
        <v>98050</v>
      </c>
      <c r="D5236" s="6" t="s">
        <v>2800</v>
      </c>
      <c r="E5236" s="7" t="s">
        <v>76</v>
      </c>
      <c r="F5236" s="6" t="s">
        <v>77</v>
      </c>
      <c r="G5236" s="6" t="s">
        <v>78</v>
      </c>
    </row>
    <row r="5237" spans="1:7" x14ac:dyDescent="0.35">
      <c r="A5237" s="9">
        <v>98050</v>
      </c>
      <c r="B5237" s="8" t="s">
        <v>5025</v>
      </c>
      <c r="C5237" s="9">
        <v>98050</v>
      </c>
      <c r="D5237" s="8" t="s">
        <v>75</v>
      </c>
      <c r="E5237" s="10" t="s">
        <v>76</v>
      </c>
      <c r="F5237" s="8" t="s">
        <v>77</v>
      </c>
      <c r="G5237" s="8" t="s">
        <v>78</v>
      </c>
    </row>
    <row r="5238" spans="1:7" x14ac:dyDescent="0.35">
      <c r="A5238" s="5">
        <v>98050</v>
      </c>
      <c r="B5238" s="4" t="s">
        <v>5501</v>
      </c>
      <c r="C5238" s="5">
        <v>98050</v>
      </c>
      <c r="D5238" s="6" t="s">
        <v>75</v>
      </c>
      <c r="E5238" s="7" t="s">
        <v>76</v>
      </c>
      <c r="F5238" s="6" t="s">
        <v>77</v>
      </c>
      <c r="G5238" s="6" t="s">
        <v>78</v>
      </c>
    </row>
    <row r="5239" spans="1:7" x14ac:dyDescent="0.35">
      <c r="A5239" s="5">
        <v>98055</v>
      </c>
      <c r="B5239" s="4" t="s">
        <v>74</v>
      </c>
      <c r="C5239" s="5">
        <v>98055</v>
      </c>
      <c r="D5239" s="6" t="s">
        <v>75</v>
      </c>
      <c r="E5239" s="7" t="s">
        <v>76</v>
      </c>
      <c r="F5239" s="6" t="s">
        <v>77</v>
      </c>
      <c r="G5239" s="6" t="s">
        <v>78</v>
      </c>
    </row>
    <row r="5240" spans="1:7" x14ac:dyDescent="0.35">
      <c r="A5240" s="9">
        <v>98055</v>
      </c>
      <c r="B5240" s="8" t="s">
        <v>1144</v>
      </c>
      <c r="C5240" s="9">
        <v>98055</v>
      </c>
      <c r="D5240" s="8" t="s">
        <v>75</v>
      </c>
      <c r="E5240" s="10" t="s">
        <v>76</v>
      </c>
      <c r="F5240" s="8" t="s">
        <v>77</v>
      </c>
      <c r="G5240" s="8" t="s">
        <v>78</v>
      </c>
    </row>
    <row r="5241" spans="1:7" x14ac:dyDescent="0.35">
      <c r="A5241" s="5">
        <v>98055</v>
      </c>
      <c r="B5241" s="4" t="s">
        <v>75</v>
      </c>
      <c r="C5241" s="5">
        <v>98055</v>
      </c>
      <c r="D5241" s="6" t="s">
        <v>75</v>
      </c>
      <c r="E5241" s="7" t="s">
        <v>76</v>
      </c>
      <c r="F5241" s="6" t="s">
        <v>77</v>
      </c>
      <c r="G5241" s="6" t="s">
        <v>78</v>
      </c>
    </row>
    <row r="5242" spans="1:7" x14ac:dyDescent="0.35">
      <c r="A5242" s="9">
        <v>98055</v>
      </c>
      <c r="B5242" s="8" t="s">
        <v>3845</v>
      </c>
      <c r="C5242" s="9">
        <v>98055</v>
      </c>
      <c r="D5242" s="8" t="s">
        <v>75</v>
      </c>
      <c r="E5242" s="10" t="s">
        <v>76</v>
      </c>
      <c r="F5242" s="8" t="s">
        <v>77</v>
      </c>
      <c r="G5242" s="8" t="s">
        <v>78</v>
      </c>
    </row>
    <row r="5243" spans="1:7" x14ac:dyDescent="0.35">
      <c r="A5243" s="5">
        <v>98055</v>
      </c>
      <c r="B5243" s="4" t="s">
        <v>4169</v>
      </c>
      <c r="C5243" s="5">
        <v>98055</v>
      </c>
      <c r="D5243" s="6" t="s">
        <v>75</v>
      </c>
      <c r="E5243" s="7" t="s">
        <v>76</v>
      </c>
      <c r="F5243" s="6" t="s">
        <v>77</v>
      </c>
      <c r="G5243" s="6" t="s">
        <v>78</v>
      </c>
    </row>
    <row r="5244" spans="1:7" x14ac:dyDescent="0.35">
      <c r="A5244" s="5">
        <v>98058</v>
      </c>
      <c r="B5244" s="4" t="s">
        <v>3511</v>
      </c>
      <c r="C5244" s="5">
        <v>98058</v>
      </c>
      <c r="D5244" s="6" t="s">
        <v>3511</v>
      </c>
      <c r="E5244" s="7" t="s">
        <v>76</v>
      </c>
      <c r="F5244" s="6" t="s">
        <v>77</v>
      </c>
      <c r="G5244" s="6" t="s">
        <v>78</v>
      </c>
    </row>
    <row r="5245" spans="1:7" x14ac:dyDescent="0.35">
      <c r="A5245" s="5">
        <v>98058</v>
      </c>
      <c r="B5245" s="4" t="s">
        <v>4436</v>
      </c>
      <c r="C5245" s="5">
        <v>98058</v>
      </c>
      <c r="D5245" s="6" t="s">
        <v>3511</v>
      </c>
      <c r="E5245" s="7" t="s">
        <v>76</v>
      </c>
      <c r="F5245" s="6" t="s">
        <v>77</v>
      </c>
      <c r="G5245" s="6" t="s">
        <v>78</v>
      </c>
    </row>
    <row r="5246" spans="1:7" x14ac:dyDescent="0.35">
      <c r="A5246" s="5">
        <v>98060</v>
      </c>
      <c r="B5246" s="4" t="s">
        <v>1101</v>
      </c>
      <c r="C5246" s="5">
        <v>98060</v>
      </c>
      <c r="D5246" s="6" t="s">
        <v>1102</v>
      </c>
      <c r="E5246" s="7" t="s">
        <v>76</v>
      </c>
      <c r="F5246" s="6" t="s">
        <v>77</v>
      </c>
      <c r="G5246" s="6" t="s">
        <v>78</v>
      </c>
    </row>
    <row r="5247" spans="1:7" x14ac:dyDescent="0.35">
      <c r="A5247" s="5">
        <v>98060</v>
      </c>
      <c r="B5247" s="4" t="s">
        <v>1102</v>
      </c>
      <c r="C5247" s="5">
        <v>98060</v>
      </c>
      <c r="D5247" s="6" t="s">
        <v>1102</v>
      </c>
      <c r="E5247" s="7" t="s">
        <v>76</v>
      </c>
      <c r="F5247" s="6" t="s">
        <v>77</v>
      </c>
      <c r="G5247" s="6" t="s">
        <v>78</v>
      </c>
    </row>
    <row r="5248" spans="1:7" x14ac:dyDescent="0.35">
      <c r="A5248" s="5">
        <v>98060</v>
      </c>
      <c r="B5248" s="4" t="s">
        <v>5227</v>
      </c>
      <c r="C5248" s="5">
        <v>98060</v>
      </c>
      <c r="D5248" s="6" t="s">
        <v>5227</v>
      </c>
      <c r="E5248" s="7" t="s">
        <v>76</v>
      </c>
      <c r="F5248" s="6" t="s">
        <v>77</v>
      </c>
      <c r="G5248" s="6" t="s">
        <v>78</v>
      </c>
    </row>
    <row r="5249" spans="1:7" x14ac:dyDescent="0.35">
      <c r="A5249" s="5">
        <v>98064</v>
      </c>
      <c r="B5249" s="4" t="s">
        <v>1819</v>
      </c>
      <c r="C5249" s="5">
        <v>98064</v>
      </c>
      <c r="D5249" s="6" t="s">
        <v>1820</v>
      </c>
      <c r="E5249" s="7" t="s">
        <v>76</v>
      </c>
      <c r="F5249" s="6" t="s">
        <v>77</v>
      </c>
      <c r="G5249" s="6" t="s">
        <v>78</v>
      </c>
    </row>
    <row r="5250" spans="1:7" x14ac:dyDescent="0.35">
      <c r="A5250" s="5">
        <v>98064</v>
      </c>
      <c r="B5250" s="4" t="s">
        <v>1820</v>
      </c>
      <c r="C5250" s="5">
        <v>98064</v>
      </c>
      <c r="D5250" s="6" t="s">
        <v>1820</v>
      </c>
      <c r="E5250" s="7" t="s">
        <v>76</v>
      </c>
      <c r="F5250" s="6" t="s">
        <v>77</v>
      </c>
      <c r="G5250" s="6" t="s">
        <v>78</v>
      </c>
    </row>
    <row r="5251" spans="1:7" x14ac:dyDescent="0.35">
      <c r="A5251" s="5">
        <v>98064</v>
      </c>
      <c r="B5251" s="4" t="s">
        <v>3469</v>
      </c>
      <c r="C5251" s="5">
        <v>98064</v>
      </c>
      <c r="D5251" s="6" t="s">
        <v>1820</v>
      </c>
      <c r="E5251" s="7" t="s">
        <v>76</v>
      </c>
      <c r="F5251" s="6" t="s">
        <v>77</v>
      </c>
      <c r="G5251" s="6" t="s">
        <v>78</v>
      </c>
    </row>
    <row r="5252" spans="1:7" x14ac:dyDescent="0.35">
      <c r="A5252" s="5">
        <v>98065</v>
      </c>
      <c r="B5252" s="4" t="s">
        <v>861</v>
      </c>
      <c r="C5252" s="5">
        <v>98065</v>
      </c>
      <c r="D5252" s="6" t="s">
        <v>862</v>
      </c>
      <c r="E5252" s="7" t="s">
        <v>76</v>
      </c>
      <c r="F5252" s="6" t="s">
        <v>77</v>
      </c>
      <c r="G5252" s="6" t="s">
        <v>78</v>
      </c>
    </row>
    <row r="5253" spans="1:7" x14ac:dyDescent="0.35">
      <c r="A5253" s="5">
        <v>98065</v>
      </c>
      <c r="B5253" s="4" t="s">
        <v>862</v>
      </c>
      <c r="C5253" s="5">
        <v>98065</v>
      </c>
      <c r="D5253" s="6" t="s">
        <v>862</v>
      </c>
      <c r="E5253" s="7" t="s">
        <v>76</v>
      </c>
      <c r="F5253" s="6" t="s">
        <v>77</v>
      </c>
      <c r="G5253" s="6" t="s">
        <v>78</v>
      </c>
    </row>
    <row r="5254" spans="1:7" x14ac:dyDescent="0.35">
      <c r="A5254" s="9">
        <v>98065</v>
      </c>
      <c r="B5254" s="8" t="s">
        <v>4666</v>
      </c>
      <c r="C5254" s="9">
        <v>98065</v>
      </c>
      <c r="D5254" s="8" t="s">
        <v>862</v>
      </c>
      <c r="E5254" s="10" t="s">
        <v>76</v>
      </c>
      <c r="F5254" s="8" t="s">
        <v>77</v>
      </c>
      <c r="G5254" s="8" t="s">
        <v>78</v>
      </c>
    </row>
    <row r="5255" spans="1:7" x14ac:dyDescent="0.35">
      <c r="A5255" s="5">
        <v>98067</v>
      </c>
      <c r="B5255" s="4" t="s">
        <v>2249</v>
      </c>
      <c r="C5255" s="5">
        <v>98067</v>
      </c>
      <c r="D5255" s="6" t="s">
        <v>2250</v>
      </c>
      <c r="E5255" s="7" t="s">
        <v>76</v>
      </c>
      <c r="F5255" s="6" t="s">
        <v>77</v>
      </c>
      <c r="G5255" s="6" t="s">
        <v>78</v>
      </c>
    </row>
    <row r="5256" spans="1:7" x14ac:dyDescent="0.35">
      <c r="A5256" s="5">
        <v>98067</v>
      </c>
      <c r="B5256" s="4" t="s">
        <v>2250</v>
      </c>
      <c r="C5256" s="5">
        <v>98067</v>
      </c>
      <c r="D5256" s="6" t="s">
        <v>2250</v>
      </c>
      <c r="E5256" s="7" t="s">
        <v>76</v>
      </c>
      <c r="F5256" s="6" t="s">
        <v>77</v>
      </c>
      <c r="G5256" s="6" t="s">
        <v>78</v>
      </c>
    </row>
    <row r="5257" spans="1:7" x14ac:dyDescent="0.35">
      <c r="A5257" s="5">
        <v>98067</v>
      </c>
      <c r="B5257" s="4" t="s">
        <v>5505</v>
      </c>
      <c r="C5257" s="5">
        <v>98067</v>
      </c>
      <c r="D5257" s="6" t="s">
        <v>2250</v>
      </c>
      <c r="E5257" s="7" t="s">
        <v>76</v>
      </c>
      <c r="F5257" s="6" t="s">
        <v>77</v>
      </c>
      <c r="G5257" s="6" t="s">
        <v>78</v>
      </c>
    </row>
    <row r="5258" spans="1:7" x14ac:dyDescent="0.35">
      <c r="A5258" s="5">
        <v>98068</v>
      </c>
      <c r="B5258" s="4" t="s">
        <v>2230</v>
      </c>
      <c r="C5258" s="5">
        <v>98068</v>
      </c>
      <c r="D5258" s="6" t="s">
        <v>2231</v>
      </c>
      <c r="E5258" s="7" t="s">
        <v>76</v>
      </c>
      <c r="F5258" s="6" t="s">
        <v>77</v>
      </c>
      <c r="G5258" s="6" t="s">
        <v>78</v>
      </c>
    </row>
    <row r="5259" spans="1:7" x14ac:dyDescent="0.35">
      <c r="A5259" s="5">
        <v>98068</v>
      </c>
      <c r="B5259" s="4" t="s">
        <v>2231</v>
      </c>
      <c r="C5259" s="5">
        <v>98068</v>
      </c>
      <c r="D5259" s="6" t="s">
        <v>2231</v>
      </c>
      <c r="E5259" s="7" t="s">
        <v>76</v>
      </c>
      <c r="F5259" s="6" t="s">
        <v>77</v>
      </c>
      <c r="G5259" s="6" t="s">
        <v>78</v>
      </c>
    </row>
    <row r="5260" spans="1:7" x14ac:dyDescent="0.35">
      <c r="A5260" s="5">
        <v>98068</v>
      </c>
      <c r="B5260" s="4" t="s">
        <v>5097</v>
      </c>
      <c r="C5260" s="5">
        <v>98068</v>
      </c>
      <c r="D5260" s="6" t="s">
        <v>2231</v>
      </c>
      <c r="E5260" s="7" t="s">
        <v>76</v>
      </c>
      <c r="F5260" s="6" t="s">
        <v>77</v>
      </c>
      <c r="G5260" s="6" t="s">
        <v>78</v>
      </c>
    </row>
    <row r="5261" spans="1:7" x14ac:dyDescent="0.35">
      <c r="A5261" s="5">
        <v>98070</v>
      </c>
      <c r="B5261" s="4" t="s">
        <v>220</v>
      </c>
      <c r="C5261" s="5">
        <v>98070</v>
      </c>
      <c r="D5261" s="6" t="s">
        <v>220</v>
      </c>
      <c r="E5261" s="7" t="s">
        <v>76</v>
      </c>
      <c r="F5261" s="6" t="s">
        <v>77</v>
      </c>
      <c r="G5261" s="6" t="s">
        <v>78</v>
      </c>
    </row>
    <row r="5262" spans="1:7" x14ac:dyDescent="0.35">
      <c r="A5262" s="5">
        <v>98070</v>
      </c>
      <c r="B5262" s="4" t="s">
        <v>1397</v>
      </c>
      <c r="C5262" s="5">
        <v>98070</v>
      </c>
      <c r="D5262" s="6" t="s">
        <v>1397</v>
      </c>
      <c r="E5262" s="7" t="s">
        <v>76</v>
      </c>
      <c r="F5262" s="6" t="s">
        <v>77</v>
      </c>
      <c r="G5262" s="6" t="s">
        <v>78</v>
      </c>
    </row>
    <row r="5263" spans="1:7" x14ac:dyDescent="0.35">
      <c r="A5263" s="9">
        <v>98070</v>
      </c>
      <c r="B5263" s="8" t="s">
        <v>1477</v>
      </c>
      <c r="C5263" s="9">
        <v>98070</v>
      </c>
      <c r="D5263" s="8" t="s">
        <v>1477</v>
      </c>
      <c r="E5263" s="10" t="s">
        <v>76</v>
      </c>
      <c r="F5263" s="8" t="s">
        <v>77</v>
      </c>
      <c r="G5263" s="8" t="s">
        <v>78</v>
      </c>
    </row>
    <row r="5264" spans="1:7" x14ac:dyDescent="0.35">
      <c r="A5264" s="5">
        <v>98070</v>
      </c>
      <c r="B5264" s="4" t="s">
        <v>2348</v>
      </c>
      <c r="C5264" s="5">
        <v>98070</v>
      </c>
      <c r="D5264" s="6" t="s">
        <v>2348</v>
      </c>
      <c r="E5264" s="7" t="s">
        <v>76</v>
      </c>
      <c r="F5264" s="6" t="s">
        <v>77</v>
      </c>
      <c r="G5264" s="6" t="s">
        <v>78</v>
      </c>
    </row>
    <row r="5265" spans="1:7" x14ac:dyDescent="0.35">
      <c r="A5265" s="5">
        <v>98070</v>
      </c>
      <c r="B5265" s="4" t="s">
        <v>2381</v>
      </c>
      <c r="C5265" s="5">
        <v>98070</v>
      </c>
      <c r="D5265" s="6" t="s">
        <v>2381</v>
      </c>
      <c r="E5265" s="7" t="s">
        <v>76</v>
      </c>
      <c r="F5265" s="6" t="s">
        <v>77</v>
      </c>
      <c r="G5265" s="6" t="s">
        <v>78</v>
      </c>
    </row>
    <row r="5266" spans="1:7" x14ac:dyDescent="0.35">
      <c r="A5266" s="5">
        <v>98070</v>
      </c>
      <c r="B5266" s="4" t="s">
        <v>2838</v>
      </c>
      <c r="C5266" s="5">
        <v>98070</v>
      </c>
      <c r="D5266" s="6" t="s">
        <v>2838</v>
      </c>
      <c r="E5266" s="7" t="s">
        <v>76</v>
      </c>
      <c r="F5266" s="6" t="s">
        <v>77</v>
      </c>
      <c r="G5266" s="6" t="s">
        <v>78</v>
      </c>
    </row>
    <row r="5267" spans="1:7" x14ac:dyDescent="0.35">
      <c r="A5267" s="5">
        <v>98070</v>
      </c>
      <c r="B5267" s="4" t="s">
        <v>3131</v>
      </c>
      <c r="C5267" s="5">
        <v>98070</v>
      </c>
      <c r="D5267" s="6" t="s">
        <v>3131</v>
      </c>
      <c r="E5267" s="7" t="s">
        <v>76</v>
      </c>
      <c r="F5267" s="6" t="s">
        <v>77</v>
      </c>
      <c r="G5267" s="6" t="s">
        <v>78</v>
      </c>
    </row>
    <row r="5268" spans="1:7" x14ac:dyDescent="0.35">
      <c r="A5268" s="5">
        <v>98070</v>
      </c>
      <c r="B5268" s="4" t="s">
        <v>3798</v>
      </c>
      <c r="C5268" s="5">
        <v>98070</v>
      </c>
      <c r="D5268" s="6" t="s">
        <v>3798</v>
      </c>
      <c r="E5268" s="7" t="s">
        <v>76</v>
      </c>
      <c r="F5268" s="6" t="s">
        <v>77</v>
      </c>
      <c r="G5268" s="6" t="s">
        <v>78</v>
      </c>
    </row>
    <row r="5269" spans="1:7" x14ac:dyDescent="0.35">
      <c r="A5269" s="9">
        <v>98070</v>
      </c>
      <c r="B5269" s="8" t="s">
        <v>4211</v>
      </c>
      <c r="C5269" s="9">
        <v>98070</v>
      </c>
      <c r="D5269" s="8" t="s">
        <v>4211</v>
      </c>
      <c r="E5269" s="10" t="s">
        <v>76</v>
      </c>
      <c r="F5269" s="8" t="s">
        <v>77</v>
      </c>
      <c r="G5269" s="8" t="s">
        <v>78</v>
      </c>
    </row>
    <row r="5270" spans="1:7" x14ac:dyDescent="0.35">
      <c r="A5270" s="5">
        <v>98070</v>
      </c>
      <c r="B5270" s="4" t="s">
        <v>4435</v>
      </c>
      <c r="C5270" s="5">
        <v>98070</v>
      </c>
      <c r="D5270" s="6" t="s">
        <v>2381</v>
      </c>
      <c r="E5270" s="7" t="s">
        <v>76</v>
      </c>
      <c r="F5270" s="6" t="s">
        <v>77</v>
      </c>
      <c r="G5270" s="6" t="s">
        <v>78</v>
      </c>
    </row>
    <row r="5271" spans="1:7" x14ac:dyDescent="0.35">
      <c r="A5271" s="5">
        <v>98070</v>
      </c>
      <c r="B5271" s="4" t="s">
        <v>4536</v>
      </c>
      <c r="C5271" s="5">
        <v>98070</v>
      </c>
      <c r="D5271" s="6" t="s">
        <v>4536</v>
      </c>
      <c r="E5271" s="7" t="s">
        <v>76</v>
      </c>
      <c r="F5271" s="6" t="s">
        <v>77</v>
      </c>
      <c r="G5271" s="6" t="s">
        <v>78</v>
      </c>
    </row>
    <row r="5272" spans="1:7" x14ac:dyDescent="0.35">
      <c r="A5272" s="5">
        <v>98070</v>
      </c>
      <c r="B5272" s="4" t="s">
        <v>4632</v>
      </c>
      <c r="C5272" s="5">
        <v>98070</v>
      </c>
      <c r="D5272" s="6" t="s">
        <v>4632</v>
      </c>
      <c r="E5272" s="7" t="s">
        <v>76</v>
      </c>
      <c r="F5272" s="6" t="s">
        <v>77</v>
      </c>
      <c r="G5272" s="6" t="s">
        <v>78</v>
      </c>
    </row>
    <row r="5273" spans="1:7" x14ac:dyDescent="0.35">
      <c r="A5273" s="5">
        <v>98070</v>
      </c>
      <c r="B5273" s="4" t="s">
        <v>4917</v>
      </c>
      <c r="C5273" s="5">
        <v>98070</v>
      </c>
      <c r="D5273" s="6" t="s">
        <v>1477</v>
      </c>
      <c r="E5273" s="7" t="s">
        <v>76</v>
      </c>
      <c r="F5273" s="6" t="s">
        <v>77</v>
      </c>
      <c r="G5273" s="6" t="s">
        <v>78</v>
      </c>
    </row>
    <row r="5274" spans="1:7" x14ac:dyDescent="0.35">
      <c r="A5274" s="5">
        <v>98073</v>
      </c>
      <c r="B5274" s="4" t="s">
        <v>3136</v>
      </c>
      <c r="C5274" s="5">
        <v>98073</v>
      </c>
      <c r="D5274" s="6" t="s">
        <v>3136</v>
      </c>
      <c r="E5274" s="7" t="s">
        <v>76</v>
      </c>
      <c r="F5274" s="6" t="s">
        <v>77</v>
      </c>
      <c r="G5274" s="6" t="s">
        <v>78</v>
      </c>
    </row>
    <row r="5275" spans="1:7" x14ac:dyDescent="0.35">
      <c r="A5275" s="5">
        <v>98074</v>
      </c>
      <c r="B5275" s="4" t="s">
        <v>1986</v>
      </c>
      <c r="C5275" s="5">
        <v>98074</v>
      </c>
      <c r="D5275" s="6" t="s">
        <v>1987</v>
      </c>
      <c r="E5275" s="7" t="s">
        <v>76</v>
      </c>
      <c r="F5275" s="6" t="s">
        <v>77</v>
      </c>
      <c r="G5275" s="6" t="s">
        <v>78</v>
      </c>
    </row>
    <row r="5276" spans="1:7" x14ac:dyDescent="0.35">
      <c r="A5276" s="5">
        <v>98074</v>
      </c>
      <c r="B5276" s="4" t="s">
        <v>2945</v>
      </c>
      <c r="C5276" s="5">
        <v>98074</v>
      </c>
      <c r="D5276" s="6" t="s">
        <v>1987</v>
      </c>
      <c r="E5276" s="7" t="s">
        <v>76</v>
      </c>
      <c r="F5276" s="6" t="s">
        <v>77</v>
      </c>
      <c r="G5276" s="6" t="s">
        <v>78</v>
      </c>
    </row>
    <row r="5277" spans="1:7" x14ac:dyDescent="0.35">
      <c r="A5277" s="5">
        <v>98074</v>
      </c>
      <c r="B5277" s="4" t="s">
        <v>1987</v>
      </c>
      <c r="C5277" s="5">
        <v>98074</v>
      </c>
      <c r="D5277" s="6" t="s">
        <v>1987</v>
      </c>
      <c r="E5277" s="7" t="s">
        <v>76</v>
      </c>
      <c r="F5277" s="6" t="s">
        <v>77</v>
      </c>
      <c r="G5277" s="6" t="s">
        <v>78</v>
      </c>
    </row>
    <row r="5278" spans="1:7" x14ac:dyDescent="0.35">
      <c r="A5278" s="5">
        <v>98075</v>
      </c>
      <c r="B5278" s="4" t="s">
        <v>4476</v>
      </c>
      <c r="C5278" s="5">
        <v>98075</v>
      </c>
      <c r="D5278" s="6" t="s">
        <v>4476</v>
      </c>
      <c r="E5278" s="7" t="s">
        <v>76</v>
      </c>
      <c r="F5278" s="6" t="s">
        <v>77</v>
      </c>
      <c r="G5278" s="6" t="s">
        <v>78</v>
      </c>
    </row>
    <row r="5279" spans="1:7" x14ac:dyDescent="0.35">
      <c r="A5279" s="5">
        <v>98078</v>
      </c>
      <c r="B5279" s="4" t="s">
        <v>2539</v>
      </c>
      <c r="C5279" s="5">
        <v>98078</v>
      </c>
      <c r="D5279" s="6" t="s">
        <v>2540</v>
      </c>
      <c r="E5279" s="7" t="s">
        <v>76</v>
      </c>
      <c r="F5279" s="6" t="s">
        <v>77</v>
      </c>
      <c r="G5279" s="6" t="s">
        <v>78</v>
      </c>
    </row>
    <row r="5280" spans="1:7" x14ac:dyDescent="0.35">
      <c r="A5280" s="5">
        <v>98078</v>
      </c>
      <c r="B5280" s="4" t="s">
        <v>2593</v>
      </c>
      <c r="C5280" s="5">
        <v>98078</v>
      </c>
      <c r="D5280" s="6" t="s">
        <v>2540</v>
      </c>
      <c r="E5280" s="7" t="s">
        <v>76</v>
      </c>
      <c r="F5280" s="6" t="s">
        <v>77</v>
      </c>
      <c r="G5280" s="6" t="s">
        <v>78</v>
      </c>
    </row>
    <row r="5281" spans="1:7" x14ac:dyDescent="0.35">
      <c r="A5281" s="5">
        <v>98078</v>
      </c>
      <c r="B5281" s="4" t="s">
        <v>3154</v>
      </c>
      <c r="C5281" s="5">
        <v>98078</v>
      </c>
      <c r="D5281" s="6" t="s">
        <v>2540</v>
      </c>
      <c r="E5281" s="7" t="s">
        <v>76</v>
      </c>
      <c r="F5281" s="6" t="s">
        <v>77</v>
      </c>
      <c r="G5281" s="6" t="s">
        <v>78</v>
      </c>
    </row>
    <row r="5282" spans="1:7" x14ac:dyDescent="0.35">
      <c r="A5282" s="5">
        <v>98078</v>
      </c>
      <c r="B5282" s="4" t="s">
        <v>4741</v>
      </c>
      <c r="C5282" s="5">
        <v>98078</v>
      </c>
      <c r="D5282" s="6" t="s">
        <v>2540</v>
      </c>
      <c r="E5282" s="7" t="s">
        <v>76</v>
      </c>
      <c r="F5282" s="6" t="s">
        <v>77</v>
      </c>
      <c r="G5282" s="6" t="s">
        <v>78</v>
      </c>
    </row>
    <row r="5283" spans="1:7" x14ac:dyDescent="0.35">
      <c r="A5283" s="9">
        <v>98078</v>
      </c>
      <c r="B5283" s="8" t="s">
        <v>4831</v>
      </c>
      <c r="C5283" s="9">
        <v>98078</v>
      </c>
      <c r="D5283" s="8" t="s">
        <v>2540</v>
      </c>
      <c r="E5283" s="10" t="s">
        <v>76</v>
      </c>
      <c r="F5283" s="8" t="s">
        <v>77</v>
      </c>
      <c r="G5283" s="8" t="s">
        <v>78</v>
      </c>
    </row>
    <row r="5284" spans="1:7" x14ac:dyDescent="0.35">
      <c r="A5284" s="5">
        <v>98078</v>
      </c>
      <c r="B5284" s="4" t="s">
        <v>2540</v>
      </c>
      <c r="C5284" s="5">
        <v>98078</v>
      </c>
      <c r="D5284" s="6" t="s">
        <v>2540</v>
      </c>
      <c r="E5284" s="7" t="s">
        <v>76</v>
      </c>
      <c r="F5284" s="6" t="s">
        <v>77</v>
      </c>
      <c r="G5284" s="6" t="s">
        <v>78</v>
      </c>
    </row>
    <row r="5285" spans="1:7" x14ac:dyDescent="0.35">
      <c r="A5285" s="5">
        <v>98079</v>
      </c>
      <c r="B5285" s="4" t="s">
        <v>1399</v>
      </c>
      <c r="C5285" s="5">
        <v>98079</v>
      </c>
      <c r="D5285" s="6" t="s">
        <v>1400</v>
      </c>
      <c r="E5285" s="7" t="s">
        <v>76</v>
      </c>
      <c r="F5285" s="6" t="s">
        <v>77</v>
      </c>
      <c r="G5285" s="6" t="s">
        <v>78</v>
      </c>
    </row>
    <row r="5286" spans="1:7" x14ac:dyDescent="0.35">
      <c r="A5286" s="5">
        <v>98079</v>
      </c>
      <c r="B5286" s="4" t="s">
        <v>1400</v>
      </c>
      <c r="C5286" s="5">
        <v>98079</v>
      </c>
      <c r="D5286" s="6" t="s">
        <v>1400</v>
      </c>
      <c r="E5286" s="7" t="s">
        <v>76</v>
      </c>
      <c r="F5286" s="6" t="s">
        <v>77</v>
      </c>
      <c r="G5286" s="6" t="s">
        <v>78</v>
      </c>
    </row>
    <row r="5287" spans="1:7" x14ac:dyDescent="0.35">
      <c r="A5287" s="5">
        <v>98155</v>
      </c>
      <c r="B5287" s="4" t="s">
        <v>1377</v>
      </c>
      <c r="C5287" s="5">
        <v>98155</v>
      </c>
      <c r="D5287" s="6" t="s">
        <v>77</v>
      </c>
      <c r="E5287" s="7" t="s">
        <v>76</v>
      </c>
      <c r="F5287" s="6" t="s">
        <v>77</v>
      </c>
      <c r="G5287" s="6" t="s">
        <v>78</v>
      </c>
    </row>
  </sheetData>
  <sheetProtection algorithmName="SHA-512" hashValue="k87KBMO2UZlg9o/Q1zbAuOpamjeRmP+zAMoVwtl8SRvyZQ6MEf3sBSytr0plCbCf2duz4jxASgKKXpGfOWLx3A==" saltValue="8bYUj9E7PAzQ5EtPzH2mkQ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Ricerca Disagiate </vt:lpstr>
      <vt:lpstr>Lista</vt:lpstr>
      <vt:lpstr>Foglio1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Alunni</dc:creator>
  <cp:lastModifiedBy>Leonardo Alunni</cp:lastModifiedBy>
  <dcterms:created xsi:type="dcterms:W3CDTF">2023-03-15T14:14:53Z</dcterms:created>
  <dcterms:modified xsi:type="dcterms:W3CDTF">2024-09-13T12:26:36Z</dcterms:modified>
</cp:coreProperties>
</file>